
<file path=[Content_Types].xml><?xml version="1.0" encoding="utf-8"?>
<Types xmlns="http://schemas.openxmlformats.org/package/2006/content-types">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9.xml" ContentType="application/vnd.openxmlformats-officedocument.spreadsheetml.pivotTable+xml"/>
  <Override PartName="/xl/drawings/drawing9.xml" ContentType="application/vnd.openxmlformats-officedocument.drawing+xml"/>
  <Override PartName="/xl/charts/chartEx1.xml" ContentType="application/vnd.ms-office.chartex+xml"/>
  <Override PartName="/xl/charts/style9.xml" ContentType="application/vnd.ms-office.chartstyle+xml"/>
  <Override PartName="/xl/charts/colors9.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1.xml" ContentType="application/vnd.openxmlformats-officedocument.drawing+xml"/>
  <Override PartName="/xl/slicers/slicer1.xml" ContentType="application/vnd.ms-excel.slicer+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2.xml" ContentType="application/vnd.openxmlformats-officedocument.drawingml.chartshapes+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13.xml" ContentType="application/vnd.openxmlformats-officedocument.drawingml.chartshapes+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defaultThemeVersion="166925"/>
  <mc:AlternateContent xmlns:mc="http://schemas.openxmlformats.org/markup-compatibility/2006">
    <mc:Choice Requires="x15">
      <x15ac:absPath xmlns:x15ac="http://schemas.microsoft.com/office/spreadsheetml/2010/11/ac" url="C:\Users\Kajal\Downloads\ACC club material\"/>
    </mc:Choice>
  </mc:AlternateContent>
  <xr:revisionPtr revIDLastSave="0" documentId="13_ncr:1_{9FF2ADB9-927E-4148-83C6-3D360B4F7914}" xr6:coauthVersionLast="47" xr6:coauthVersionMax="47" xr10:uidLastSave="{00000000-0000-0000-0000-000000000000}"/>
  <bookViews>
    <workbookView xWindow="-120" yWindow="-120" windowWidth="20730" windowHeight="11040" firstSheet="4" activeTab="11" xr2:uid="{BF3E7291-4919-4B46-82F7-464BAA109A98}"/>
  </bookViews>
  <sheets>
    <sheet name="Sheet1" sheetId="1" r:id="rId1"/>
    <sheet name="Sheet2" sheetId="2" r:id="rId2"/>
    <sheet name="Sheet3" sheetId="3" r:id="rId3"/>
    <sheet name="Sheet4" sheetId="4" r:id="rId4"/>
    <sheet name="Sheet5" sheetId="5" r:id="rId5"/>
    <sheet name="Sheet6" sheetId="6" r:id="rId6"/>
    <sheet name="Sheet7" sheetId="7" r:id="rId7"/>
    <sheet name="Sheet8" sheetId="8" r:id="rId8"/>
    <sheet name="Sheet11" sheetId="11" r:id="rId9"/>
    <sheet name="Sheet9" sheetId="9" r:id="rId10"/>
    <sheet name="profit by sales channel" sheetId="10" r:id="rId11"/>
    <sheet name="dashboard" sheetId="12" r:id="rId12"/>
  </sheets>
  <definedNames>
    <definedName name="_xlnm._FilterDatabase" localSheetId="0" hidden="1">Sheet1!$H$1:$H$1001</definedName>
    <definedName name="_xlchart.v5.0" hidden="1">Sheet9!$D$3</definedName>
    <definedName name="_xlchart.v5.1" hidden="1">Sheet9!$D$4:$D$188</definedName>
    <definedName name="_xlchart.v5.2" hidden="1">Sheet9!$E$3</definedName>
    <definedName name="_xlchart.v5.3" hidden="1">Sheet9!$E$4:$E$188</definedName>
    <definedName name="Slicer_Country">#N/A</definedName>
    <definedName name="Slicer_Item_Type">#N/A</definedName>
    <definedName name="Slicer_Region">#N/A</definedName>
    <definedName name="Slicer_Sales_Channel">#N/A</definedName>
  </definedNames>
  <calcPr calcId="191029"/>
  <pivotCaches>
    <pivotCache cacheId="0" r:id="rId13"/>
  </pivotCaches>
  <extLst>
    <ext xmlns:x14="http://schemas.microsoft.com/office/spreadsheetml/2009/9/main" uri="{BBE1A952-AA13-448e-AADC-164F8A28A991}">
      <x14:slicerCaches>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<sst xmlns="http://schemas.openxmlformats.org/spreadsheetml/2006/main" count="6621" uniqueCount="1233">
  <si>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</si>
  <si>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</si>
  <si>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</si>
  <si>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</si>
  <si>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</si>
  <si>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</si>
  <si>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</si>
  <si>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</si>
  <si>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</si>
  <si>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</si>
  <si>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</si>
  <si>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</si>
  <si>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</si>
  <si>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</si>
  <si>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</si>
  <si>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</si>
  <si>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</si>
  <si>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</si>
  <si>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</si>
  <si>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</si>
  <si>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</si>
  <si>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</si>
  <si>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</si>
  <si>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</si>
  <si>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</si>
  <si>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</si>
  <si>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</si>
  <si>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</si>
  <si>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</si>
  <si>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</si>
  <si>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</si>
  <si>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</si>
  <si>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</si>
  <si>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</si>
  <si>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</si>
  <si>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</si>
  <si>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</si>
  <si>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</si>
  <si>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</si>
  <si>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</si>
  <si>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</si>
  <si>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</si>
  <si>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</si>
  <si>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</si>
  <si>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</si>
  <si>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</si>
  <si>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</si>
  <si>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</si>
  <si>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</si>
  <si>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</si>
  <si>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</si>
  <si>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</si>
  <si>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</si>
  <si>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</si>
  <si>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</si>
  <si>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</si>
  <si>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</si>
  <si>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</si>
  <si>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</si>
  <si>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</si>
  <si>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</si>
  <si>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</si>
  <si>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</si>
  <si>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</si>
  <si>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</si>
  <si>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</si>
  <si>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</si>
  <si>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</si>
  <si>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</si>
  <si>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</si>
  <si>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</si>
  <si>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</si>
  <si>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</si>
  <si>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</si>
  <si>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</si>
  <si>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</si>
  <si>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</si>
  <si>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</si>
  <si>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</si>
  <si>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</si>
  <si>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</si>
  <si>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</si>
  <si>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</si>
  <si>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</si>
  <si>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</si>
  <si>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</si>
  <si>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</si>
  <si>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</si>
  <si>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</si>
  <si>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</si>
  <si>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</si>
  <si>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</si>
  <si>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</si>
  <si>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</si>
  <si>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</si>
  <si>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</si>
  <si>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</si>
  <si>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</si>
  <si>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</si>
  <si>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</si>
  <si>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</si>
  <si>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</si>
  <si>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</si>
  <si>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</si>
  <si>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</si>
  <si>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</si>
  <si>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</si>
  <si>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</si>
  <si>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</si>
  <si>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</si>
  <si>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</si>
  <si>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</si>
  <si>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</si>
  <si>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</si>
  <si>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</si>
  <si>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</si>
  <si>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</si>
  <si>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</si>
  <si>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</si>
  <si>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</si>
  <si>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</si>
  <si>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</si>
  <si>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</si>
  <si>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</si>
  <si>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</si>
  <si>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</si>
  <si>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</si>
  <si>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</si>
  <si>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</si>
  <si>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</si>
  <si>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</si>
  <si>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</si>
  <si>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</si>
  <si>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</si>
  <si>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</si>
  <si>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</si>
  <si>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</si>
  <si>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</si>
  <si>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</si>
  <si>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</si>
  <si>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</si>
  <si>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</si>
  <si>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</si>
  <si>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</si>
  <si>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</si>
  <si>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</si>
  <si>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</si>
  <si>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</si>
  <si>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</si>
  <si>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</si>
  <si>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</si>
  <si>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</si>
  <si>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</si>
  <si>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</si>
  <si>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</si>
  <si>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</si>
  <si>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</si>
  <si>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</si>
  <si>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</si>
  <si>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</si>
  <si>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</si>
  <si>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</si>
  <si>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</si>
  <si>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</si>
  <si>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</si>
  <si>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</si>
  <si>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</si>
  <si>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</si>
  <si>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</si>
  <si>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</si>
  <si>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</si>
  <si>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</si>
  <si>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</si>
  <si>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</si>
  <si>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</si>
  <si>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</si>
  <si>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</si>
  <si>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</si>
  <si>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</si>
  <si>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</si>
  <si>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</si>
  <si>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</si>
  <si>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</si>
  <si>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</si>
  <si>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</si>
  <si>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</si>
  <si>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</si>
  <si>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</si>
  <si>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</si>
  <si>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</si>
  <si>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</si>
  <si>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</si>
  <si>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</si>
  <si>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</si>
  <si>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</si>
  <si>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</si>
  <si>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</si>
  <si>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</si>
  <si>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</si>
  <si>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</si>
  <si>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</si>
  <si>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</si>
  <si>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</si>
  <si>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</si>
  <si>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</si>
  <si>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</si>
  <si>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</si>
  <si>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</si>
  <si>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</si>
  <si>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</si>
  <si>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</si>
  <si>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</si>
  <si>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</si>
  <si>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</si>
  <si>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</si>
  <si>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</si>
  <si>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</si>
  <si>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</si>
  <si>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</si>
  <si>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</si>
  <si>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</si>
  <si>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</si>
  <si>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</si>
  <si>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</si>
  <si>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</si>
  <si>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</si>
  <si>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</si>
  <si>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</si>
  <si>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</si>
  <si>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</si>
  <si>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</si>
  <si>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</si>
  <si>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</si>
  <si>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</si>
  <si>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</si>
  <si>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</si>
  <si>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</si>
  <si>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</si>
  <si>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</si>
  <si>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</si>
  <si>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</si>
  <si>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</si>
  <si>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</si>
  <si>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</si>
  <si>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</si>
  <si>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</si>
  <si>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</si>
  <si>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</si>
  <si>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</si>
  <si>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</si>
  <si>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</si>
  <si>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</si>
  <si>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</si>
  <si>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</si>
  <si>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</si>
  <si>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</si>
  <si>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</si>
  <si>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</si>
  <si>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</si>
  <si>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</si>
  <si>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</si>
  <si>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</si>
  <si>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</si>
  <si>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</si>
  <si>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</si>
  <si>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</si>
  <si>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</si>
  <si>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</si>
  <si>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</si>
  <si>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</si>
  <si>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</si>
  <si>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</si>
  <si>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</si>
  <si>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</si>
  <si>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</si>
  <si>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</si>
  <si>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</si>
  <si>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</si>
  <si>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</si>
  <si>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</si>
  <si>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</si>
  <si>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</si>
  <si>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</si>
  <si>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</si>
  <si>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</si>
  <si>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</si>
  <si>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</si>
  <si>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</si>
  <si>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</si>
  <si>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</si>
  <si>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</si>
  <si>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</si>
  <si>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</si>
  <si>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</si>
  <si>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</si>
  <si>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</si>
  <si>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</si>
  <si>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</si>
  <si>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</si>
  <si>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</si>
  <si>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</si>
  <si>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</si>
  <si>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</si>
  <si>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</si>
  <si>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</si>
  <si>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</si>
  <si>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</si>
  <si>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</si>
  <si>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</si>
  <si>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</si>
  <si>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</si>
  <si>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</si>
  <si>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</si>
  <si>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</si>
  <si>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</si>
  <si>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</si>
  <si>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</si>
  <si>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</si>
  <si>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</si>
  <si>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</si>
  <si>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</si>
  <si>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</si>
  <si>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</si>
  <si>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</si>
  <si>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</si>
  <si>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</si>
  <si>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</si>
  <si>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</si>
  <si>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</si>
  <si>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</si>
  <si>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</si>
  <si>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</si>
  <si>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</si>
  <si>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</si>
  <si>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</si>
  <si>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</si>
  <si>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</si>
  <si>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</si>
  <si>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</si>
  <si>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</si>
  <si>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</si>
  <si>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</si>
  <si>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</si>
  <si>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</si>
  <si>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</si>
  <si>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</si>
  <si>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</si>
  <si>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</si>
  <si>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</si>
  <si>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</si>
  <si>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</si>
  <si>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</si>
  <si>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</si>
  <si>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</si>
  <si>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</si>
  <si>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</si>
  <si>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</si>
  <si>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</si>
  <si>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</si>
  <si>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</si>
  <si>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</si>
  <si>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</si>
  <si>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</si>
  <si>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</si>
  <si>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</si>
  <si>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</si>
  <si>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</si>
  <si>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</si>
  <si>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</si>
  <si>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</si>
  <si>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</si>
  <si>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</si>
  <si>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</si>
  <si>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</si>
  <si>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</si>
  <si>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</si>
  <si>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</si>
  <si>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</si>
  <si>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</si>
  <si>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</si>
  <si>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</si>
  <si>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</si>
  <si>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</si>
  <si>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</si>
  <si>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</si>
  <si>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</si>
  <si>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</si>
  <si>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</si>
  <si>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</si>
  <si>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</si>
  <si>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</si>
  <si>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</si>
  <si>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</si>
  <si>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</si>
  <si>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</si>
  <si>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</si>
  <si>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</si>
  <si>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</si>
  <si>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</si>
  <si>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</si>
  <si>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</si>
  <si>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</si>
  <si>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</si>
  <si>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</si>
  <si>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</si>
  <si>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</si>
  <si>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</si>
  <si>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</si>
  <si>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</si>
  <si>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</si>
  <si>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</si>
  <si>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</si>
  <si>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</si>
  <si>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</si>
  <si>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</si>
  <si>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</si>
  <si>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</si>
  <si>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</si>
  <si>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</si>
  <si>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</si>
  <si>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</si>
  <si>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</si>
  <si>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</si>
  <si>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</si>
  <si>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</si>
  <si>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</si>
  <si>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</si>
  <si>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</si>
  <si>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</si>
  <si>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</si>
  <si>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</si>
  <si>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</si>
  <si>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</si>
  <si>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</si>
  <si>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</si>
  <si>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</si>
  <si>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</si>
  <si>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</si>
  <si>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</si>
  <si>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</si>
  <si>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</si>
  <si>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</si>
  <si>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</si>
  <si>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</si>
  <si>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</si>
  <si>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</si>
  <si>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</si>
  <si>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</si>
  <si>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</si>
  <si>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</si>
  <si>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</si>
  <si>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</si>
  <si>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</si>
  <si>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</si>
  <si>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</si>
  <si>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</si>
  <si>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</si>
  <si>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</si>
  <si>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</si>
  <si>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</si>
  <si>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</si>
  <si>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</si>
  <si>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</si>
  <si>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</si>
  <si>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</si>
  <si>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</si>
  <si>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</si>
  <si>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</si>
  <si>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</si>
  <si>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</si>
  <si>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</si>
  <si>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</si>
  <si>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</si>
  <si>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</si>
  <si>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</si>
  <si>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</si>
  <si>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</si>
  <si>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</si>
  <si>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</si>
  <si>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</si>
  <si>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</si>
  <si>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</si>
  <si>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</si>
  <si>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</si>
  <si>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</si>
  <si>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</si>
  <si>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</si>
  <si>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</si>
  <si>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</si>
  <si>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</si>
  <si>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</si>
  <si>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</si>
  <si>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</si>
  <si>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</si>
  <si>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</si>
  <si>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</si>
  <si>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</si>
  <si>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</si>
  <si>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</si>
  <si>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</si>
  <si>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</si>
  <si>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</si>
  <si>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</si>
  <si>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</si>
  <si>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</si>
  <si>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</si>
  <si>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</si>
  <si>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</si>
  <si>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</si>
  <si>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</si>
  <si>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</si>
  <si>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</si>
  <si>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</si>
  <si>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</si>
  <si>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</si>
  <si>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</si>
  <si>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</si>
  <si>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</si>
  <si>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</si>
  <si>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</si>
  <si>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</si>
  <si>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</si>
  <si>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</si>
  <si>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</si>
  <si>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</si>
  <si>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</si>
  <si>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</si>
  <si>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</si>
  <si>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</si>
  <si>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</si>
  <si>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</si>
  <si>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</si>
  <si>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</si>
  <si>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</si>
  <si>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</si>
  <si>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</si>
  <si>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</si>
  <si>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</si>
  <si>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</si>
  <si>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</si>
  <si>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</si>
  <si>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</si>
  <si>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</si>
  <si>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</si>
  <si>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</si>
  <si>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</si>
  <si>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</si>
  <si>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</si>
  <si>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</si>
  <si>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</si>
  <si>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</si>
  <si>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</si>
  <si>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</si>
  <si>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</si>
  <si>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</si>
  <si>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</si>
  <si>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</si>
  <si>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</si>
  <si>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</si>
  <si>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</si>
  <si>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</si>
  <si>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</si>
  <si>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</si>
  <si>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</si>
  <si>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</si>
  <si>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</si>
  <si>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</si>
  <si>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</si>
  <si>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</si>
  <si>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</si>
  <si>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</si>
  <si>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</si>
  <si>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</si>
  <si>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</si>
  <si>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</si>
  <si>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</si>
  <si>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</si>
  <si>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</si>
  <si>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</si>
  <si>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</si>
  <si>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</si>
  <si>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</si>
  <si>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</si>
  <si>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</si>
  <si>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</si>
  <si>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</si>
  <si>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</si>
  <si>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</si>
  <si>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</si>
  <si>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</si>
  <si>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</si>
  <si>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</si>
  <si>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</si>
  <si>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</si>
  <si>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</si>
  <si>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</si>
  <si>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</si>
  <si>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</si>
  <si>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</si>
  <si>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</si>
  <si>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</si>
  <si>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</si>
  <si>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</si>
  <si>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</si>
  <si>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</si>
  <si>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</si>
  <si>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</si>
  <si>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</si>
  <si>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</si>
  <si>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</si>
  <si>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</si>
  <si>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</si>
  <si>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</si>
  <si>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</si>
  <si>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</si>
  <si>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</si>
  <si>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</si>
  <si>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</si>
  <si>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</si>
  <si>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</si>
  <si>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</si>
  <si>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</si>
  <si>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</si>
  <si>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</si>
  <si>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</si>
  <si>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</si>
  <si>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</si>
  <si>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</si>
  <si>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</si>
  <si>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</si>
  <si>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</si>
  <si>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</si>
  <si>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</si>
  <si>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</si>
  <si>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</si>
  <si>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</si>
  <si>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</si>
  <si>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</si>
  <si>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</si>
  <si>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</si>
  <si>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</si>
  <si>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</si>
  <si>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</si>
  <si>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</si>
  <si>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</si>
  <si>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</si>
  <si>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</si>
  <si>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</si>
  <si>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</si>
  <si>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</si>
  <si>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</si>
  <si>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</si>
  <si>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</si>
  <si>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</si>
  <si>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</si>
  <si>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</si>
  <si>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</si>
  <si>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</si>
  <si>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</si>
  <si>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</si>
  <si>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</si>
  <si>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</si>
  <si>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</si>
  <si>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</si>
  <si>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</si>
  <si>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</si>
  <si>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</si>
  <si>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</si>
  <si>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</si>
  <si>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</si>
  <si>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</si>
  <si>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</si>
  <si>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</si>
  <si>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</si>
  <si>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</si>
  <si>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</si>
  <si>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</si>
  <si>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</si>
  <si>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</si>
  <si>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</si>
  <si>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</si>
  <si>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</si>
  <si>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</si>
  <si>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</si>
  <si>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</si>
  <si>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</si>
  <si>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</si>
  <si>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</si>
  <si>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</si>
  <si>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</si>
  <si>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</si>
  <si>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</si>
  <si>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</si>
  <si>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</si>
  <si>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</si>
  <si>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</si>
  <si>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</si>
  <si>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</si>
  <si>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</si>
  <si>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</si>
  <si>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</si>
  <si>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</si>
  <si>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</si>
  <si>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</si>
  <si>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</si>
  <si>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</si>
  <si>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</si>
  <si>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</si>
  <si>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</si>
  <si>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</si>
  <si>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</si>
  <si>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</si>
  <si>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</si>
  <si>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</si>
  <si>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</si>
  <si>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</si>
  <si>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</si>
  <si>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</si>
  <si>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</si>
  <si>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</si>
  <si>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</si>
  <si>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</si>
  <si>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</si>
  <si>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</si>
  <si>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</si>
  <si>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</si>
  <si>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</si>
  <si>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</si>
  <si>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</si>
  <si>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</si>
  <si>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</si>
  <si>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</si>
  <si>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</si>
  <si>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</si>
  <si>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</si>
  <si>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</si>
  <si>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</si>
  <si>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</si>
  <si>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</si>
  <si>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</si>
  <si>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</si>
  <si>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</si>
  <si>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</si>
  <si>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</si>
  <si>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</si>
  <si>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</si>
  <si>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</si>
  <si>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</si>
  <si>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</si>
  <si>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</si>
  <si>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</si>
  <si>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</si>
  <si>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</si>
  <si>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</si>
  <si>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</si>
  <si>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</si>
  <si>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</si>
  <si>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</si>
  <si>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</si>
  <si>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</si>
  <si>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</si>
  <si>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</si>
  <si>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</si>
  <si>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</si>
  <si>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</si>
  <si>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</si>
  <si>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</si>
  <si>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</si>
  <si>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</si>
  <si>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</si>
  <si>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</si>
  <si>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</si>
  <si>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</si>
  <si>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</si>
  <si>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</si>
  <si>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</si>
  <si>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</si>
  <si>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</si>
  <si>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</si>
  <si>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</si>
  <si>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</si>
  <si>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</si>
  <si>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</si>
  <si>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</si>
  <si>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</si>
  <si>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</si>
  <si>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</si>
  <si>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</si>
  <si>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</si>
  <si>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</si>
  <si>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</si>
  <si>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</si>
  <si>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</si>
  <si>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</si>
  <si>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</si>
  <si>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</si>
  <si>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</si>
  <si>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</si>
  <si>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</si>
  <si>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</si>
  <si>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</si>
  <si>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</si>
  <si>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</si>
  <si>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</si>
  <si>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</si>
  <si>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</si>
  <si>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</si>
  <si>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</si>
  <si>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</si>
  <si>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</si>
  <si>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</si>
  <si>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</si>
  <si>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</si>
  <si>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</si>
  <si>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</si>
  <si>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</si>
  <si>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</si>
  <si>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</si>
  <si>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</si>
  <si>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</si>
  <si>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</si>
  <si>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</si>
  <si>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</si>
  <si>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</si>
  <si>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</si>
  <si>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</si>
  <si>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</si>
  <si>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</si>
  <si>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</si>
  <si>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</si>
  <si>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</si>
  <si>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</si>
  <si>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</si>
  <si>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</si>
  <si>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</si>
  <si>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</si>
  <si>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</si>
  <si>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</si>
  <si>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</si>
  <si>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</si>
  <si>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</si>
  <si>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</si>
  <si>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</si>
  <si>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</si>
  <si>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</si>
  <si>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</si>
  <si>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</si>
  <si>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</si>
  <si>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</si>
  <si>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</si>
  <si>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</si>
  <si>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</si>
  <si>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</si>
  <si>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</si>
  <si>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</si>
  <si>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</si>
  <si>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</si>
  <si>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</si>
  <si>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</si>
  <si>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</si>
  <si>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</si>
  <si>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</si>
  <si>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</si>
  <si>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</si>
  <si>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</si>
  <si>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</si>
  <si>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</si>
  <si>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</si>
  <si>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</si>
  <si>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</si>
  <si>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</si>
  <si>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</si>
  <si>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</si>
  <si>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</si>
  <si>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</si>
  <si>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</si>
  <si>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</si>
  <si>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</si>
  <si>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</si>
  <si>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</si>
  <si>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</si>
  <si>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</si>
  <si>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</si>
  <si>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</si>
  <si>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</si>
  <si>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</si>
  <si>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</si>
  <si>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</si>
  <si>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</si>
  <si>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</si>
  <si>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</si>
  <si>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</si>
  <si>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</si>
  <si>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</si>
  <si>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</si>
  <si>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</si>
  <si>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</si>
  <si>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</si>
  <si>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</si>
  <si>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</si>
  <si>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</si>
  <si>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</si>
  <si>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</si>
  <si>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</si>
  <si>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</si>
  <si>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</si>
  <si>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</si>
  <si>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</si>
  <si>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</si>
  <si>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</si>
  <si>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</si>
  <si>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</si>
  <si>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</si>
  <si>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</si>
  <si>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</si>
  <si>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</si>
  <si>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</si>
  <si>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</si>
  <si>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</si>
  <si>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</si>
  <si>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</si>
  <si>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</si>
  <si>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</si>
  <si>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</si>
  <si>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</si>
  <si>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</si>
  <si>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</si>
  <si>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</si>
  <si>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</si>
  <si>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</si>
  <si>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</si>
  <si>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</si>
  <si>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</si>
  <si>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</si>
  <si>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</si>
  <si>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</si>
  <si>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</si>
  <si>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</si>
  <si>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</si>
  <si>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</si>
  <si>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</si>
  <si>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</si>
  <si>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</si>
  <si>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</si>
  <si>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</si>
  <si>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</si>
  <si>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</si>
  <si>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</si>
  <si>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</si>
  <si>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</si>
  <si>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</si>
  <si>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</si>
  <si>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</si>
  <si>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</si>
  <si>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</si>
  <si>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</si>
  <si>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</si>
  <si>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</si>
  <si>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</si>
  <si>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</si>
  <si>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</si>
  <si>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</si>
  <si>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</si>
  <si>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</si>
  <si>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</si>
  <si>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</si>
  <si>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</si>
  <si>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</si>
  <si>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</si>
  <si>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</si>
  <si>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</si>
  <si>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</si>
  <si>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</si>
  <si>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</si>
  <si>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</si>
  <si>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</si>
  <si>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</si>
  <si>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</si>
  <si>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</si>
  <si>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</si>
  <si>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</si>
  <si>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</si>
  <si>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</si>
  <si>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</si>
  <si>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</si>
  <si>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</si>
  <si>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</si>
  <si>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</si>
  <si>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</si>
  <si>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</si>
  <si>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</si>
  <si>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</si>
  <si>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</si>
  <si>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</si>
  <si>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</si>
  <si>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</si>
  <si>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</si>
  <si>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</si>
  <si>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</si>
  <si>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</si>
  <si>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</si>
  <si>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</si>
  <si>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</si>
  <si>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</si>
  <si>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</si>
  <si>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</si>
  <si>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</si>
  <si>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</si>
  <si>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</si>
  <si>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</si>
  <si>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</si>
  <si>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</si>
  <si>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</si>
  <si>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</si>
  <si>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</si>
  <si>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</si>
  <si>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</si>
  <si>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</si>
  <si>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</si>
  <si>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</si>
  <si>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</si>
  <si>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</si>
  <si>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</si>
  <si>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</si>
  <si>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</si>
  <si>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</si>
  <si>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</si>
  <si>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</si>
  <si>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</si>
  <si>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</si>
  <si>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</si>
  <si>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</si>
  <si>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</si>
  <si>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</si>
  <si>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</si>
  <si>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</si>
  <si>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</si>
  <si>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</si>
  <si>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</si>
  <si>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</si>
  <si>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</si>
  <si>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</si>
  <si>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</si>
  <si>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</si>
  <si>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</si>
  <si>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</si>
  <si>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</si>
  <si>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</si>
  <si>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</si>
  <si>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</si>
  <si>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</si>
  <si>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</si>
  <si>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</si>
  <si>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</si>
  <si>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</si>
  <si>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</si>
  <si>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</si>
  <si>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</si>
  <si>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</si>
  <si>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</si>
  <si>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</si>
  <si>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</si>
  <si>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</si>
  <si>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</si>
  <si>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</si>
  <si>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</si>
  <si>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</si>
  <si>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</si>
  <si>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</si>
  <si>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</si>
  <si>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</si>
  <si>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</si>
  <si>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</si>
  <si>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</si>
  <si>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</si>
  <si>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</si>
  <si>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</si>
  <si>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</si>
  <si>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</si>
  <si>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</si>
  <si>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</si>
  <si>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</si>
  <si>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</si>
  <si>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</si>
  <si>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</si>
  <si>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</si>
  <si>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</si>
  <si>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</si>
  <si>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</si>
  <si>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</si>
  <si>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</si>
  <si>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</si>
  <si>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</si>
  <si>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</si>
  <si>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</si>
  <si>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</si>
  <si>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</si>
  <si>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</si>
  <si>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</si>
  <si>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</si>
  <si>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</si>
  <si>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</si>
  <si>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</si>
  <si>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</si>
  <si>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</si>
  <si>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</si>
  <si>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</si>
  <si>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</si>
  <si>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</si>
  <si>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</si>
  <si>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</si>
  <si>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</si>
  <si>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</si>
  <si>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</si>
  <si>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</si>
  <si>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</si>
  <si>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</si>
  <si>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</si>
  <si>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</si>
  <si>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</si>
  <si>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</si>
  <si>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</si>
  <si>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</si>
  <si>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</si>
  <si>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</si>
  <si>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</si>
  <si>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</si>
  <si>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</si>
  <si>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</si>
  <si>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</si>
  <si>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</si>
  <si>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</si>
  <si>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</si>
  <si>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</si>
  <si>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</si>
  <si>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</si>
  <si>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</si>
  <si>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</si>
  <si>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</si>
  <si>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</si>
  <si>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</si>
  <si>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</si>
  <si>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</si>
  <si>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</si>
  <si>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</si>
  <si>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</si>
  <si>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</si>
  <si>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</si>
  <si>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</si>
  <si>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</si>
  <si>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</si>
  <si>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</si>
  <si>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</si>
  <si>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</si>
  <si>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</si>
  <si>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</si>
  <si>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</si>
  <si>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</si>
  <si>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</si>
  <si>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</si>
  <si>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</si>
  <si>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</si>
  <si>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</si>
  <si>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</si>
  <si>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</si>
  <si>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</si>
  <si>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</si>
  <si>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</si>
  <si>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</si>
  <si>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</si>
  <si>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</si>
  <si>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</si>
  <si>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</si>
  <si>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</si>
  <si>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</si>
  <si>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</si>
  <si>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</si>
  <si>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</si>
  <si>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</si>
  <si>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</si>
  <si>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</si>
  <si>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</si>
  <si>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</si>
  <si>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</si>
  <si>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</si>
  <si>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</si>
  <si>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</si>
  <si>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</si>
  <si>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</si>
  <si>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</si>
  <si>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</si>
  <si>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</si>
  <si>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</si>
  <si>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</si>
  <si>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</si>
  <si>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</si>
  <si>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</si>
  <si>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</si>
  <si>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</si>
  <si>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</si>
  <si>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</si>
  <si>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</si>
  <si>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</si>
  <si>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</si>
  <si>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</si>
  <si>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</si>
  <si>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</si>
  <si>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</si>
  <si>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</si>
  <si>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</si>
  <si>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</si>
  <si>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</si>
  <si>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</si>
  <si>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</si>
  <si>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</si>
  <si>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</si>
  <si>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</si>
  <si>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</si>
  <si>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</si>
  <si>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</si>
  <si>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</si>
  <si>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</si>
  <si>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</si>
  <si>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</si>
  <si>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</si>
  <si>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</si>
  <si>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</si>
  <si>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Sum of Total Revenue</t>
  </si>
  <si>
    <t>Row Labels</t>
  </si>
  <si>
    <t>Grand Total</t>
  </si>
  <si>
    <t>Column Labels</t>
  </si>
  <si>
    <t>Sum of Total Cost</t>
  </si>
  <si>
    <t>Sum of Total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</si>
</sst>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0"/>
      <name val="Calibri"/>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5">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1">
    <dxf>
      <font>
        <color rgb="FF9C0006"/>
      </font>
      <fill>
        <patternFill>
          <bgColor rgb="FFFFC7CE"/>
        </patternFill>
      </fill>
    </dxf>
  </dxfs>
  <tableStyles count="0" defaultTableStyle="TableStyleMedium2" defaultPivotStyle="PivotStyleLight16"/>
  <colors>
    <mruColors>
      <color rgb="FF2A2A70"/>
      <color rgb="FF182390"/>
      <color rgb="FF2A1A8A"/>
      <color rgb="FF141E7A"/>
      <color rgb="FF162084"/>
      <color rgb="FF352C6E"/>
      <color rgb="FF3C2674"/>
      <color rgb="FF000099"/>
      <color rgb="FF2D508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1.xml"/><Relationship Id="rId1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4.xml"/><Relationship Id="rId2" Type="http://schemas.openxmlformats.org/officeDocument/2006/relationships/worksheet" Target="worksheets/sheet2.xml"/><Relationship Id="rId16" Type="http://schemas.microsoft.com/office/2007/relationships/slicerCache" Target="slicerCaches/slicerCache3.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microsoft.com/office/2007/relationships/slicerCache" Target="slicerCaches/slicerCache2.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13.xml"/><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dashboard.xlsx]Sheet2!PivotTable1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24759405074365"/>
          <c:y val="0.26328484981044037"/>
          <c:w val="0.65858530183727038"/>
          <c:h val="0.47755869058034423"/>
        </c:manualLayout>
      </c:layout>
      <c:lineChart>
        <c:grouping val="standard"/>
        <c:varyColors val="0"/>
        <c:ser>
          <c:idx val="0"/>
          <c:order val="0"/>
          <c:tx>
            <c:strRef>
              <c:f>Sheet2!$B$1</c:f>
              <c:strCache>
                <c:ptCount val="1"/>
                <c:pt idx="0">
                  <c:v>Total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Sheet2!$A$2:$A$10</c:f>
              <c:strCache>
                <c:ptCount val="8"/>
                <c:pt idx="0">
                  <c:v>2010</c:v>
                </c:pt>
                <c:pt idx="1">
                  <c:v>2011</c:v>
                </c:pt>
                <c:pt idx="2">
                  <c:v>2012</c:v>
                </c:pt>
                <c:pt idx="3">
                  <c:v>2013</c:v>
                </c:pt>
                <c:pt idx="4">
                  <c:v>2014</c:v>
                </c:pt>
                <c:pt idx="5">
                  <c:v>2015</c:v>
                </c:pt>
                <c:pt idx="6">
                  <c:v>2016</c:v>
                </c:pt>
                <c:pt idx="7">
                  <c:v>2017</c:v>
                </c:pt>
              </c:strCache>
            </c:strRef>
          </c:cat>
          <c:val>
            <c:numRef>
              <c:f>Sheet2!$B$2:$B$10</c:f>
              <c:numCache>
                <c:formatCode>General</c:formatCode>
                <c:ptCount val="8"/>
                <c:pt idx="0">
                  <c:v>94900545.519999981</c:v>
                </c:pt>
                <c:pt idx="1">
                  <c:v>72674775.989999995</c:v>
                </c:pt>
                <c:pt idx="2">
                  <c:v>88513276.12999998</c:v>
                </c:pt>
                <c:pt idx="3">
                  <c:v>111643449.53999999</c:v>
                </c:pt>
                <c:pt idx="4">
                  <c:v>94358758.639999971</c:v>
                </c:pt>
                <c:pt idx="5">
                  <c:v>95485309.020000011</c:v>
                </c:pt>
                <c:pt idx="6">
                  <c:v>91617096.99000001</c:v>
                </c:pt>
                <c:pt idx="7">
                  <c:v>49730506.93999999</c:v>
                </c:pt>
              </c:numCache>
            </c:numRef>
          </c:val>
          <c:smooth val="0"/>
          <c:extLst>
            <c:ext xmlns:c16="http://schemas.microsoft.com/office/drawing/2014/chart" uri="{C3380CC4-5D6E-409C-BE32-E72D297353CC}">
              <c16:uniqueId val="{00000000-A1FD-43C4-8583-69D4D2194588}"/>
            </c:ext>
          </c:extLst>
        </c:ser>
        <c:dLbls>
          <c:showLegendKey val="0"/>
          <c:showVal val="0"/>
          <c:showCatName val="0"/>
          <c:showSerName val="0"/>
          <c:showPercent val="0"/>
          <c:showBubbleSize val="0"/>
        </c:dLbls>
        <c:marker val="1"/>
        <c:smooth val="0"/>
        <c:axId val="1191902607"/>
        <c:axId val="1191901167"/>
      </c:lineChart>
      <c:catAx>
        <c:axId val="1191902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91901167"/>
        <c:crosses val="autoZero"/>
        <c:auto val="1"/>
        <c:lblAlgn val="ctr"/>
        <c:lblOffset val="100"/>
        <c:noMultiLvlLbl val="0"/>
      </c:catAx>
      <c:valAx>
        <c:axId val="11919011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1919026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dashboard.xlsx]Sheet2!PivotTable1</c:name>
    <c:fmtId val="1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solidFill>
                  <a:schemeClr val="tx1"/>
                </a:solidFill>
              </a:rPr>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125126685896935"/>
          <c:y val="0.26328475731578327"/>
          <c:w val="0.65858530183727038"/>
          <c:h val="0.47755869058034423"/>
        </c:manualLayout>
      </c:layout>
      <c:lineChart>
        <c:grouping val="standard"/>
        <c:varyColors val="0"/>
        <c:ser>
          <c:idx val="0"/>
          <c:order val="0"/>
          <c:tx>
            <c:strRef>
              <c:f>Sheet2!$B$1</c:f>
              <c:strCache>
                <c:ptCount val="1"/>
                <c:pt idx="0">
                  <c:v>Total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Sheet2!$A$2:$A$10</c:f>
              <c:strCache>
                <c:ptCount val="8"/>
                <c:pt idx="0">
                  <c:v>2010</c:v>
                </c:pt>
                <c:pt idx="1">
                  <c:v>2011</c:v>
                </c:pt>
                <c:pt idx="2">
                  <c:v>2012</c:v>
                </c:pt>
                <c:pt idx="3">
                  <c:v>2013</c:v>
                </c:pt>
                <c:pt idx="4">
                  <c:v>2014</c:v>
                </c:pt>
                <c:pt idx="5">
                  <c:v>2015</c:v>
                </c:pt>
                <c:pt idx="6">
                  <c:v>2016</c:v>
                </c:pt>
                <c:pt idx="7">
                  <c:v>2017</c:v>
                </c:pt>
              </c:strCache>
            </c:strRef>
          </c:cat>
          <c:val>
            <c:numRef>
              <c:f>Sheet2!$B$2:$B$10</c:f>
              <c:numCache>
                <c:formatCode>General</c:formatCode>
                <c:ptCount val="8"/>
                <c:pt idx="0">
                  <c:v>94900545.519999981</c:v>
                </c:pt>
                <c:pt idx="1">
                  <c:v>72674775.989999995</c:v>
                </c:pt>
                <c:pt idx="2">
                  <c:v>88513276.12999998</c:v>
                </c:pt>
                <c:pt idx="3">
                  <c:v>111643449.53999999</c:v>
                </c:pt>
                <c:pt idx="4">
                  <c:v>94358758.639999971</c:v>
                </c:pt>
                <c:pt idx="5">
                  <c:v>95485309.020000011</c:v>
                </c:pt>
                <c:pt idx="6">
                  <c:v>91617096.99000001</c:v>
                </c:pt>
                <c:pt idx="7">
                  <c:v>49730506.93999999</c:v>
                </c:pt>
              </c:numCache>
            </c:numRef>
          </c:val>
          <c:smooth val="0"/>
          <c:extLst>
            <c:ext xmlns:c16="http://schemas.microsoft.com/office/drawing/2014/chart" uri="{C3380CC4-5D6E-409C-BE32-E72D297353CC}">
              <c16:uniqueId val="{00000000-8CD4-46BC-8071-212F62EE10FD}"/>
            </c:ext>
          </c:extLst>
        </c:ser>
        <c:dLbls>
          <c:showLegendKey val="0"/>
          <c:showVal val="0"/>
          <c:showCatName val="0"/>
          <c:showSerName val="0"/>
          <c:showPercent val="0"/>
          <c:showBubbleSize val="0"/>
        </c:dLbls>
        <c:marker val="1"/>
        <c:smooth val="0"/>
        <c:axId val="1191902607"/>
        <c:axId val="1191901167"/>
      </c:lineChart>
      <c:catAx>
        <c:axId val="1191902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191901167"/>
        <c:crosses val="autoZero"/>
        <c:auto val="1"/>
        <c:lblAlgn val="ctr"/>
        <c:lblOffset val="100"/>
        <c:noMultiLvlLbl val="0"/>
      </c:catAx>
      <c:valAx>
        <c:axId val="119190116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191902607"/>
        <c:crosses val="autoZero"/>
        <c:crossBetween val="between"/>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dashboard.xlsx]Sheet4!PivotTable2</c:name>
    <c:fmtId val="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Revenue and total cost by region</a:t>
            </a:r>
          </a:p>
        </c:rich>
      </c:tx>
      <c:layout>
        <c:manualLayout>
          <c:xMode val="edge"/>
          <c:yMode val="edge"/>
          <c:x val="0.11503052979996299"/>
          <c:y val="3.093543769057529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c:spPr>
        <c:marker>
          <c:symbol val="none"/>
        </c:marker>
        <c:dLbl>
          <c:idx val="0"/>
          <c:numFmt formatCode="#,##0_);\(#,##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2">
                <a:lumMod val="75000"/>
              </a:schemeClr>
            </a:solidFill>
            <a:round/>
          </a:ln>
          <a:effectLst/>
        </c:spPr>
        <c:marker>
          <c:symbol val="none"/>
        </c:marker>
        <c:dLbl>
          <c:idx val="0"/>
          <c:numFmt formatCode="#,##0_);\(#,##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313898425882143"/>
          <c:y val="0.27242704562492898"/>
          <c:w val="0.78856684689870682"/>
          <c:h val="0.36910462038854297"/>
        </c:manualLayout>
      </c:layout>
      <c:barChart>
        <c:barDir val="col"/>
        <c:grouping val="clustered"/>
        <c:varyColors val="0"/>
        <c:ser>
          <c:idx val="0"/>
          <c:order val="0"/>
          <c:tx>
            <c:strRef>
              <c:f>Sheet4!$B$3</c:f>
              <c:strCache>
                <c:ptCount val="1"/>
                <c:pt idx="0">
                  <c:v>Sum of Total Revenue</c:v>
                </c:pt>
              </c:strCache>
            </c:strRef>
          </c:tx>
          <c:spPr>
            <a:solidFill>
              <a:srgbClr val="00B050"/>
            </a:solidFill>
            <a:ln>
              <a:noFill/>
            </a:ln>
            <a:effectLst/>
          </c:spPr>
          <c:invertIfNegative val="0"/>
          <c:dLbls>
            <c:numFmt formatCode="#,##0_);\(#,##0\)" sourceLinked="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Sheet4!$A$4:$A$11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Sheet4!$B$4:$B$11</c:f>
              <c:numCache>
                <c:formatCode>General</c:formatCode>
                <c:ptCount val="7"/>
                <c:pt idx="0">
                  <c:v>96067169.01000002</c:v>
                </c:pt>
                <c:pt idx="1">
                  <c:v>58832280.419999994</c:v>
                </c:pt>
                <c:pt idx="2">
                  <c:v>94444648.939999983</c:v>
                </c:pt>
                <c:pt idx="3">
                  <c:v>163724995.59999999</c:v>
                </c:pt>
                <c:pt idx="4">
                  <c:v>75082532.219999984</c:v>
                </c:pt>
                <c:pt idx="5">
                  <c:v>5720917.6799999997</c:v>
                </c:pt>
                <c:pt idx="6">
                  <c:v>205051174.89999998</c:v>
                </c:pt>
              </c:numCache>
            </c:numRef>
          </c:val>
          <c:extLst>
            <c:ext xmlns:c16="http://schemas.microsoft.com/office/drawing/2014/chart" uri="{C3380CC4-5D6E-409C-BE32-E72D297353CC}">
              <c16:uniqueId val="{00000000-3B85-48FB-884D-91A2080D2C61}"/>
            </c:ext>
          </c:extLst>
        </c:ser>
        <c:dLbls>
          <c:showLegendKey val="0"/>
          <c:showVal val="1"/>
          <c:showCatName val="0"/>
          <c:showSerName val="0"/>
          <c:showPercent val="0"/>
          <c:showBubbleSize val="0"/>
        </c:dLbls>
        <c:gapWidth val="219"/>
        <c:overlap val="-27"/>
        <c:axId val="1807156271"/>
        <c:axId val="1807147151"/>
      </c:barChart>
      <c:lineChart>
        <c:grouping val="standard"/>
        <c:varyColors val="0"/>
        <c:ser>
          <c:idx val="1"/>
          <c:order val="1"/>
          <c:tx>
            <c:strRef>
              <c:f>Sheet4!$C$3</c:f>
              <c:strCache>
                <c:ptCount val="1"/>
                <c:pt idx="0">
                  <c:v>Sum of Total Cost</c:v>
                </c:pt>
              </c:strCache>
            </c:strRef>
          </c:tx>
          <c:spPr>
            <a:ln w="28575" cap="rnd">
              <a:solidFill>
                <a:schemeClr val="accent2">
                  <a:lumMod val="75000"/>
                </a:schemeClr>
              </a:solidFill>
              <a:round/>
            </a:ln>
            <a:effectLst/>
          </c:spPr>
          <c:marker>
            <c:symbol val="none"/>
          </c:marker>
          <c:dLbls>
            <c:numFmt formatCode="#,##0_);\(#,##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Sheet4!$A$4:$A$11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Sheet4!$C$4:$C$11</c:f>
              <c:numCache>
                <c:formatCode>General</c:formatCode>
                <c:ptCount val="7"/>
                <c:pt idx="0">
                  <c:v>65783983.890000001</c:v>
                </c:pt>
                <c:pt idx="1">
                  <c:v>41243581.470000014</c:v>
                </c:pt>
                <c:pt idx="2">
                  <c:v>66250189.389999978</c:v>
                </c:pt>
                <c:pt idx="3">
                  <c:v>113691482.76999998</c:v>
                </c:pt>
                <c:pt idx="4">
                  <c:v>51875782.919999994</c:v>
                </c:pt>
                <c:pt idx="5">
                  <c:v>3371823.2199999997</c:v>
                </c:pt>
                <c:pt idx="6">
                  <c:v>148819598.48000002</c:v>
                </c:pt>
              </c:numCache>
            </c:numRef>
          </c:val>
          <c:smooth val="0"/>
          <c:extLst>
            <c:ext xmlns:c16="http://schemas.microsoft.com/office/drawing/2014/chart" uri="{C3380CC4-5D6E-409C-BE32-E72D297353CC}">
              <c16:uniqueId val="{00000001-3B85-48FB-884D-91A2080D2C61}"/>
            </c:ext>
          </c:extLst>
        </c:ser>
        <c:dLbls>
          <c:showLegendKey val="0"/>
          <c:showVal val="1"/>
          <c:showCatName val="0"/>
          <c:showSerName val="0"/>
          <c:showPercent val="0"/>
          <c:showBubbleSize val="0"/>
        </c:dLbls>
        <c:marker val="1"/>
        <c:smooth val="0"/>
        <c:axId val="1807156271"/>
        <c:axId val="1807147151"/>
      </c:lineChart>
      <c:catAx>
        <c:axId val="180715627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bg1"/>
                </a:solidFill>
                <a:latin typeface="+mn-lt"/>
                <a:ea typeface="+mn-ea"/>
                <a:cs typeface="+mn-cs"/>
              </a:defRPr>
            </a:pPr>
            <a:endParaRPr lang="en-US"/>
          </a:p>
        </c:txPr>
        <c:crossAx val="1807147151"/>
        <c:crosses val="autoZero"/>
        <c:auto val="0"/>
        <c:lblAlgn val="ctr"/>
        <c:lblOffset val="100"/>
        <c:noMultiLvlLbl val="0"/>
      </c:catAx>
      <c:valAx>
        <c:axId val="1807147151"/>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07156271"/>
        <c:crosses val="autoZero"/>
        <c:crossBetween val="between"/>
        <c:dispUnits>
          <c:builtInUnit val="millions"/>
          <c:dispUnitsLbl>
            <c:layout>
              <c:manualLayout>
                <c:xMode val="edge"/>
                <c:yMode val="edge"/>
                <c:x val="2.2222222222222223E-2"/>
                <c:y val="0.25360892388451445"/>
              </c:manualLayout>
            </c:layout>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dispUnitsLbl>
        </c:dispUnits>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002060">
        <a:alpha val="67000"/>
      </a:srgbClr>
    </a:solid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dashboard.xlsx]Sheet5!PivotTable3</c:name>
    <c:fmtId val="13"/>
  </c:pivotSource>
  <c:chart>
    <c:title>
      <c:tx>
        <c:rich>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r>
              <a:rPr lang="en-US"/>
              <a:t>Revenue by order priority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pivotFmt>
      <c:pivotFmt>
        <c:idx val="5"/>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pivotFmt>
      <c:pivotFmt>
        <c:idx val="9"/>
        <c:spPr>
          <a:solidFill>
            <a:schemeClr val="accent1"/>
          </a:solidFill>
          <a:ln>
            <a:noFill/>
          </a:ln>
          <a:effectLst>
            <a:outerShdw blurRad="254000" sx="102000" sy="102000" algn="ctr" rotWithShape="0">
              <a:prstClr val="black">
                <a:alpha val="20000"/>
              </a:prstClr>
            </a:outerShdw>
          </a:effectLst>
          <a:sp3d/>
        </c:spPr>
      </c:pivotFmt>
      <c:pivotFmt>
        <c:idx val="1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a:sp3d/>
        </c:spPr>
      </c:pivotFmt>
      <c:pivotFmt>
        <c:idx val="12"/>
        <c:spPr>
          <a:solidFill>
            <a:schemeClr val="accent1"/>
          </a:solidFill>
          <a:ln>
            <a:noFill/>
          </a:ln>
          <a:effectLst>
            <a:outerShdw blurRad="254000" sx="102000" sy="102000" algn="ctr" rotWithShape="0">
              <a:prstClr val="black">
                <a:alpha val="20000"/>
              </a:prstClr>
            </a:outerShdw>
          </a:effectLst>
          <a:sp3d/>
        </c:spPr>
      </c:pivotFmt>
      <c:pivotFmt>
        <c:idx val="13"/>
        <c:spPr>
          <a:solidFill>
            <a:schemeClr val="accent1"/>
          </a:solidFill>
          <a:ln>
            <a:noFill/>
          </a:ln>
          <a:effectLst>
            <a:outerShdw blurRad="254000" sx="102000" sy="102000" algn="ctr" rotWithShape="0">
              <a:prstClr val="black">
                <a:alpha val="20000"/>
              </a:prstClr>
            </a:outerShdw>
          </a:effectLst>
          <a:sp3d/>
        </c:spPr>
      </c:pivotFmt>
      <c:pivotFmt>
        <c:idx val="14"/>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5.9553349875930521E-2"/>
          <c:y val="0.24342961668200247"/>
          <c:w val="0.82934135714425272"/>
          <c:h val="0.66041658569726136"/>
        </c:manualLayout>
      </c:layout>
      <c:pie3DChart>
        <c:varyColors val="1"/>
        <c:ser>
          <c:idx val="0"/>
          <c:order val="0"/>
          <c:tx>
            <c:strRef>
              <c:f>Sheet5!$B$3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428C-485A-84B8-FCA15E9FE0FB}"/>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428C-485A-84B8-FCA15E9FE0FB}"/>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428C-485A-84B8-FCA15E9FE0FB}"/>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428C-485A-84B8-FCA15E9FE0FB}"/>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anchor="ctr" anchorCtr="1"/>
              <a:lstStyle/>
              <a:p>
                <a:pPr>
                  <a:defRPr sz="1000" b="1" i="0" u="none" strike="noStrike" kern="1200" baseline="0">
                    <a:solidFill>
                      <a:schemeClr val="bg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Sheet5!$A$4:$A$8</c:f>
              <c:strCache>
                <c:ptCount val="4"/>
                <c:pt idx="0">
                  <c:v>C</c:v>
                </c:pt>
                <c:pt idx="1">
                  <c:v>H</c:v>
                </c:pt>
                <c:pt idx="2">
                  <c:v>L</c:v>
                </c:pt>
                <c:pt idx="3">
                  <c:v>M</c:v>
                </c:pt>
              </c:strCache>
            </c:strRef>
          </c:cat>
          <c:val>
            <c:numRef>
              <c:f>Sheet5!$B$4:$B$8</c:f>
              <c:numCache>
                <c:formatCode>General</c:formatCode>
                <c:ptCount val="4"/>
                <c:pt idx="0">
                  <c:v>168324735.44000009</c:v>
                </c:pt>
                <c:pt idx="1">
                  <c:v>171048244.49000001</c:v>
                </c:pt>
                <c:pt idx="2">
                  <c:v>180177529.13999999</c:v>
                </c:pt>
                <c:pt idx="3">
                  <c:v>179373209.70000005</c:v>
                </c:pt>
              </c:numCache>
            </c:numRef>
          </c:val>
          <c:extLst>
            <c:ext xmlns:c16="http://schemas.microsoft.com/office/drawing/2014/chart" uri="{C3380CC4-5D6E-409C-BE32-E72D297353CC}">
              <c16:uniqueId val="{00000008-428C-485A-84B8-FCA15E9FE0FB}"/>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dashboard.xlsx]Sheet2!PivotTable1</c:name>
    <c:fmtId val="2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b="1" i="0" baseline="0">
                <a:solidFill>
                  <a:schemeClr val="bg1"/>
                </a:solidFill>
              </a:rPr>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2"/>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524758162107008"/>
          <c:y val="0.22607543237523403"/>
          <c:w val="0.65858530183727038"/>
          <c:h val="0.47755869058034423"/>
        </c:manualLayout>
      </c:layout>
      <c:lineChart>
        <c:grouping val="standard"/>
        <c:varyColors val="0"/>
        <c:ser>
          <c:idx val="0"/>
          <c:order val="0"/>
          <c:tx>
            <c:strRef>
              <c:f>Sheet2!$B$1</c:f>
              <c:strCache>
                <c:ptCount val="1"/>
                <c:pt idx="0">
                  <c:v>Total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Sheet2!$A$2:$A$10</c:f>
              <c:strCache>
                <c:ptCount val="8"/>
                <c:pt idx="0">
                  <c:v>2010</c:v>
                </c:pt>
                <c:pt idx="1">
                  <c:v>2011</c:v>
                </c:pt>
                <c:pt idx="2">
                  <c:v>2012</c:v>
                </c:pt>
                <c:pt idx="3">
                  <c:v>2013</c:v>
                </c:pt>
                <c:pt idx="4">
                  <c:v>2014</c:v>
                </c:pt>
                <c:pt idx="5">
                  <c:v>2015</c:v>
                </c:pt>
                <c:pt idx="6">
                  <c:v>2016</c:v>
                </c:pt>
                <c:pt idx="7">
                  <c:v>2017</c:v>
                </c:pt>
              </c:strCache>
            </c:strRef>
          </c:cat>
          <c:val>
            <c:numRef>
              <c:f>Sheet2!$B$2:$B$10</c:f>
              <c:numCache>
                <c:formatCode>General</c:formatCode>
                <c:ptCount val="8"/>
                <c:pt idx="0">
                  <c:v>94900545.519999981</c:v>
                </c:pt>
                <c:pt idx="1">
                  <c:v>72674775.989999995</c:v>
                </c:pt>
                <c:pt idx="2">
                  <c:v>88513276.12999998</c:v>
                </c:pt>
                <c:pt idx="3">
                  <c:v>111643449.53999999</c:v>
                </c:pt>
                <c:pt idx="4">
                  <c:v>94358758.639999971</c:v>
                </c:pt>
                <c:pt idx="5">
                  <c:v>95485309.020000011</c:v>
                </c:pt>
                <c:pt idx="6">
                  <c:v>91617096.99000001</c:v>
                </c:pt>
                <c:pt idx="7">
                  <c:v>49730506.93999999</c:v>
                </c:pt>
              </c:numCache>
            </c:numRef>
          </c:val>
          <c:smooth val="0"/>
          <c:extLst>
            <c:ext xmlns:c16="http://schemas.microsoft.com/office/drawing/2014/chart" uri="{C3380CC4-5D6E-409C-BE32-E72D297353CC}">
              <c16:uniqueId val="{00000000-5E7E-4968-BF13-A4F883A0F788}"/>
            </c:ext>
          </c:extLst>
        </c:ser>
        <c:dLbls>
          <c:showLegendKey val="0"/>
          <c:showVal val="0"/>
          <c:showCatName val="0"/>
          <c:showSerName val="0"/>
          <c:showPercent val="0"/>
          <c:showBubbleSize val="0"/>
        </c:dLbls>
        <c:marker val="1"/>
        <c:smooth val="0"/>
        <c:axId val="1191902607"/>
        <c:axId val="1191901167"/>
      </c:lineChart>
      <c:catAx>
        <c:axId val="1191902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191901167"/>
        <c:crosses val="autoZero"/>
        <c:auto val="1"/>
        <c:lblAlgn val="ctr"/>
        <c:lblOffset val="100"/>
        <c:noMultiLvlLbl val="0"/>
      </c:catAx>
      <c:valAx>
        <c:axId val="1191901167"/>
        <c:scaling>
          <c:orientation val="minMax"/>
        </c:scaling>
        <c:delete val="0"/>
        <c:axPos val="l"/>
        <c:numFmt formatCode="0,,&quot;M&quot;" sourceLinked="0"/>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1919026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50800" dir="5400000" algn="ctr" rotWithShape="0">
        <a:srgbClr val="000000">
          <a:alpha val="63000"/>
        </a:srgb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dashboard.xlsx]Sheet3!PivotTable1</c:name>
    <c:fmtId val="16"/>
  </c:pivotSource>
  <c:chart>
    <c:title>
      <c:tx>
        <c:rich>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r>
              <a:rPr lang="en-IN" b="1" i="0" baseline="0">
                <a:solidFill>
                  <a:schemeClr val="bg1"/>
                </a:solidFill>
              </a:rPr>
              <a:t>Revenue by region and year</a:t>
            </a:r>
          </a:p>
        </c:rich>
      </c:tx>
      <c:layout>
        <c:manualLayout>
          <c:xMode val="edge"/>
          <c:yMode val="edge"/>
          <c:x val="0.2790569320198012"/>
          <c:y val="0.14424503540830982"/>
        </c:manualLayout>
      </c:layout>
      <c:overlay val="0"/>
      <c:spPr>
        <a:noFill/>
        <a:ln>
          <a:noFill/>
        </a:ln>
        <a:effectLst/>
      </c:spPr>
      <c:txPr>
        <a:bodyPr rot="0" spcFirstLastPara="1" vertOverflow="ellipsis" vert="horz" wrap="square" anchor="ctr" anchorCtr="1"/>
        <a:lstStyle/>
        <a:p>
          <a:pPr>
            <a:defRPr sz="1400" b="1"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007307441104212"/>
          <c:y val="0.17501074380877482"/>
          <c:w val="0.46439288607213786"/>
          <c:h val="0.64903508045585967"/>
        </c:manualLayout>
      </c:layout>
      <c:lineChart>
        <c:grouping val="stacked"/>
        <c:varyColors val="0"/>
        <c:ser>
          <c:idx val="0"/>
          <c:order val="0"/>
          <c:tx>
            <c:strRef>
              <c:f>Sheet3!$B$3:$B$4</c:f>
              <c:strCache>
                <c:ptCount val="1"/>
                <c:pt idx="0">
                  <c:v>Asia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Sheet3!$B$5:$B$13</c:f>
              <c:numCache>
                <c:formatCode>General</c:formatCode>
                <c:ptCount val="8"/>
                <c:pt idx="0">
                  <c:v>12921917.100000001</c:v>
                </c:pt>
                <c:pt idx="1">
                  <c:v>15479024.799999999</c:v>
                </c:pt>
                <c:pt idx="2">
                  <c:v>12772707.149999999</c:v>
                </c:pt>
                <c:pt idx="3">
                  <c:v>12213506.500000002</c:v>
                </c:pt>
                <c:pt idx="4">
                  <c:v>9366769.459999999</c:v>
                </c:pt>
                <c:pt idx="5">
                  <c:v>5725911.3700000001</c:v>
                </c:pt>
                <c:pt idx="6">
                  <c:v>20806563.369999997</c:v>
                </c:pt>
                <c:pt idx="7">
                  <c:v>6780769.2599999998</c:v>
                </c:pt>
              </c:numCache>
            </c:numRef>
          </c:val>
          <c:smooth val="0"/>
          <c:extLst>
            <c:ext xmlns:c16="http://schemas.microsoft.com/office/drawing/2014/chart" uri="{C3380CC4-5D6E-409C-BE32-E72D297353CC}">
              <c16:uniqueId val="{00000000-531C-454D-8CBB-2B2EECC0CA13}"/>
            </c:ext>
          </c:extLst>
        </c:ser>
        <c:ser>
          <c:idx val="1"/>
          <c:order val="1"/>
          <c:tx>
            <c:strRef>
              <c:f>Sheet3!$C$3:$C$4</c:f>
              <c:strCache>
                <c:ptCount val="1"/>
                <c:pt idx="0">
                  <c:v>Australia and Oceania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Sheet3!$C$5:$C$13</c:f>
              <c:numCache>
                <c:formatCode>General</c:formatCode>
                <c:ptCount val="8"/>
                <c:pt idx="0">
                  <c:v>11382080.199999999</c:v>
                </c:pt>
                <c:pt idx="1">
                  <c:v>6720044.7199999997</c:v>
                </c:pt>
                <c:pt idx="2">
                  <c:v>9652791.9799999986</c:v>
                </c:pt>
                <c:pt idx="3">
                  <c:v>10991648.34</c:v>
                </c:pt>
                <c:pt idx="4">
                  <c:v>5499888.3099999996</c:v>
                </c:pt>
                <c:pt idx="5">
                  <c:v>1708734.6300000001</c:v>
                </c:pt>
                <c:pt idx="6">
                  <c:v>6792773.1799999997</c:v>
                </c:pt>
                <c:pt idx="7">
                  <c:v>6084319.0599999996</c:v>
                </c:pt>
              </c:numCache>
            </c:numRef>
          </c:val>
          <c:smooth val="0"/>
          <c:extLst>
            <c:ext xmlns:c16="http://schemas.microsoft.com/office/drawing/2014/chart" uri="{C3380CC4-5D6E-409C-BE32-E72D297353CC}">
              <c16:uniqueId val="{00000001-531C-454D-8CBB-2B2EECC0CA13}"/>
            </c:ext>
          </c:extLst>
        </c:ser>
        <c:ser>
          <c:idx val="2"/>
          <c:order val="2"/>
          <c:tx>
            <c:strRef>
              <c:f>Sheet3!$D$3:$D$4</c:f>
              <c:strCache>
                <c:ptCount val="1"/>
                <c:pt idx="0">
                  <c:v>Central America and the Caribbean</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Sheet3!$D$5:$D$13</c:f>
              <c:numCache>
                <c:formatCode>General</c:formatCode>
                <c:ptCount val="8"/>
                <c:pt idx="0">
                  <c:v>12234184.730000002</c:v>
                </c:pt>
                <c:pt idx="1">
                  <c:v>1405229</c:v>
                </c:pt>
                <c:pt idx="2">
                  <c:v>14758451.74</c:v>
                </c:pt>
                <c:pt idx="3">
                  <c:v>17779346.719999999</c:v>
                </c:pt>
                <c:pt idx="4">
                  <c:v>8665627.2599999998</c:v>
                </c:pt>
                <c:pt idx="5">
                  <c:v>28227363.299999997</c:v>
                </c:pt>
                <c:pt idx="6">
                  <c:v>707496.28</c:v>
                </c:pt>
                <c:pt idx="7">
                  <c:v>10666949.91</c:v>
                </c:pt>
              </c:numCache>
            </c:numRef>
          </c:val>
          <c:smooth val="0"/>
          <c:extLst>
            <c:ext xmlns:c16="http://schemas.microsoft.com/office/drawing/2014/chart" uri="{C3380CC4-5D6E-409C-BE32-E72D297353CC}">
              <c16:uniqueId val="{00000002-531C-454D-8CBB-2B2EECC0CA13}"/>
            </c:ext>
          </c:extLst>
        </c:ser>
        <c:ser>
          <c:idx val="3"/>
          <c:order val="3"/>
          <c:tx>
            <c:strRef>
              <c:f>Sheet3!$E$3:$E$4</c:f>
              <c:strCache>
                <c:ptCount val="1"/>
                <c:pt idx="0">
                  <c:v>Europe</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Sheet3!$E$5:$E$13</c:f>
              <c:numCache>
                <c:formatCode>General</c:formatCode>
                <c:ptCount val="8"/>
                <c:pt idx="0">
                  <c:v>19487797.249999993</c:v>
                </c:pt>
                <c:pt idx="1">
                  <c:v>22818885.690000001</c:v>
                </c:pt>
                <c:pt idx="2">
                  <c:v>19491049.629999999</c:v>
                </c:pt>
                <c:pt idx="3">
                  <c:v>25799573.970000003</c:v>
                </c:pt>
                <c:pt idx="4">
                  <c:v>21426826.460000001</c:v>
                </c:pt>
                <c:pt idx="5">
                  <c:v>17561670.960000001</c:v>
                </c:pt>
                <c:pt idx="6">
                  <c:v>25215861.199999999</c:v>
                </c:pt>
                <c:pt idx="7">
                  <c:v>11923330.439999999</c:v>
                </c:pt>
              </c:numCache>
            </c:numRef>
          </c:val>
          <c:smooth val="0"/>
          <c:extLst>
            <c:ext xmlns:c16="http://schemas.microsoft.com/office/drawing/2014/chart" uri="{C3380CC4-5D6E-409C-BE32-E72D297353CC}">
              <c16:uniqueId val="{00000003-531C-454D-8CBB-2B2EECC0CA13}"/>
            </c:ext>
          </c:extLst>
        </c:ser>
        <c:ser>
          <c:idx val="4"/>
          <c:order val="4"/>
          <c:tx>
            <c:strRef>
              <c:f>Sheet3!$F$3:$F$4</c:f>
              <c:strCache>
                <c:ptCount val="1"/>
                <c:pt idx="0">
                  <c:v>Middle East and North Africa</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Sheet3!$F$5:$F$13</c:f>
              <c:numCache>
                <c:formatCode>General</c:formatCode>
                <c:ptCount val="8"/>
                <c:pt idx="0">
                  <c:v>8784446.7300000004</c:v>
                </c:pt>
                <c:pt idx="1">
                  <c:v>6433377.6899999995</c:v>
                </c:pt>
                <c:pt idx="2">
                  <c:v>8098351.9200000009</c:v>
                </c:pt>
                <c:pt idx="3">
                  <c:v>12340332.76</c:v>
                </c:pt>
                <c:pt idx="4">
                  <c:v>14686450.170000004</c:v>
                </c:pt>
                <c:pt idx="5">
                  <c:v>14369861.98</c:v>
                </c:pt>
                <c:pt idx="6">
                  <c:v>8984612.3900000006</c:v>
                </c:pt>
                <c:pt idx="7">
                  <c:v>1385098.58</c:v>
                </c:pt>
              </c:numCache>
            </c:numRef>
          </c:val>
          <c:smooth val="0"/>
          <c:extLst>
            <c:ext xmlns:c16="http://schemas.microsoft.com/office/drawing/2014/chart" uri="{C3380CC4-5D6E-409C-BE32-E72D297353CC}">
              <c16:uniqueId val="{00000004-531C-454D-8CBB-2B2EECC0CA13}"/>
            </c:ext>
          </c:extLst>
        </c:ser>
        <c:ser>
          <c:idx val="5"/>
          <c:order val="5"/>
          <c:tx>
            <c:strRef>
              <c:f>Sheet3!$G$3:$G$4</c:f>
              <c:strCache>
                <c:ptCount val="1"/>
                <c:pt idx="0">
                  <c:v>North America</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Sheet3!$G$5:$G$13</c:f>
              <c:numCache>
                <c:formatCode>General</c:formatCode>
                <c:ptCount val="8"/>
                <c:pt idx="0">
                  <c:v>1944268.3699999999</c:v>
                </c:pt>
                <c:pt idx="1">
                  <c:v>1452287.92</c:v>
                </c:pt>
                <c:pt idx="2">
                  <c:v>43934.97</c:v>
                </c:pt>
                <c:pt idx="4">
                  <c:v>154954.96</c:v>
                </c:pt>
                <c:pt idx="5">
                  <c:v>1471178.64</c:v>
                </c:pt>
                <c:pt idx="6">
                  <c:v>654292.81999999995</c:v>
                </c:pt>
              </c:numCache>
            </c:numRef>
          </c:val>
          <c:smooth val="0"/>
          <c:extLst>
            <c:ext xmlns:c16="http://schemas.microsoft.com/office/drawing/2014/chart" uri="{C3380CC4-5D6E-409C-BE32-E72D297353CC}">
              <c16:uniqueId val="{00000005-531C-454D-8CBB-2B2EECC0CA13}"/>
            </c:ext>
          </c:extLst>
        </c:ser>
        <c:ser>
          <c:idx val="6"/>
          <c:order val="6"/>
          <c:tx>
            <c:strRef>
              <c:f>Sheet3!$H$3:$H$4</c:f>
              <c:strCache>
                <c:ptCount val="1"/>
                <c:pt idx="0">
                  <c:v>Sub-Saharan Africa</c:v>
                </c:pt>
              </c:strCache>
            </c:strRef>
          </c:tx>
          <c:spPr>
            <a:ln w="28575" cap="rnd">
              <a:solidFill>
                <a:schemeClr val="accent1">
                  <a:lumMod val="60000"/>
                </a:schemeClr>
              </a:solidFill>
              <a:round/>
            </a:ln>
            <a:effectLst/>
          </c:spPr>
          <c:marker>
            <c:symbol val="circle"/>
            <c:size val="5"/>
            <c:spPr>
              <a:solidFill>
                <a:schemeClr val="accent1">
                  <a:lumMod val="60000"/>
                </a:schemeClr>
              </a:solidFill>
              <a:ln w="9525">
                <a:solidFill>
                  <a:schemeClr val="accent1">
                    <a:lumMod val="60000"/>
                  </a:schemeClr>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Sheet3!$H$5:$H$13</c:f>
              <c:numCache>
                <c:formatCode>General</c:formatCode>
                <c:ptCount val="8"/>
                <c:pt idx="0">
                  <c:v>28145851.140000004</c:v>
                </c:pt>
                <c:pt idx="1">
                  <c:v>18365926.170000002</c:v>
                </c:pt>
                <c:pt idx="2">
                  <c:v>23695988.739999998</c:v>
                </c:pt>
                <c:pt idx="3">
                  <c:v>32519041.249999996</c:v>
                </c:pt>
                <c:pt idx="4">
                  <c:v>34558242.020000003</c:v>
                </c:pt>
                <c:pt idx="5">
                  <c:v>26420588.140000001</c:v>
                </c:pt>
                <c:pt idx="6">
                  <c:v>28455497.75</c:v>
                </c:pt>
                <c:pt idx="7">
                  <c:v>12890039.689999999</c:v>
                </c:pt>
              </c:numCache>
            </c:numRef>
          </c:val>
          <c:smooth val="0"/>
          <c:extLst>
            <c:ext xmlns:c16="http://schemas.microsoft.com/office/drawing/2014/chart" uri="{C3380CC4-5D6E-409C-BE32-E72D297353CC}">
              <c16:uniqueId val="{00000006-531C-454D-8CBB-2B2EECC0CA13}"/>
            </c:ext>
          </c:extLst>
        </c:ser>
        <c:dLbls>
          <c:showLegendKey val="0"/>
          <c:showVal val="0"/>
          <c:showCatName val="0"/>
          <c:showSerName val="0"/>
          <c:showPercent val="0"/>
          <c:showBubbleSize val="0"/>
        </c:dLbls>
        <c:marker val="1"/>
        <c:smooth val="0"/>
        <c:axId val="1682708239"/>
        <c:axId val="1682705839"/>
      </c:lineChart>
      <c:catAx>
        <c:axId val="1682708239"/>
        <c:scaling>
          <c:orientation val="minMax"/>
        </c:scaling>
        <c:delete val="0"/>
        <c:axPos val="b"/>
        <c:numFmt formatCode="#,##0"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82705839"/>
        <c:crosses val="autoZero"/>
        <c:auto val="1"/>
        <c:lblAlgn val="ctr"/>
        <c:lblOffset val="100"/>
        <c:noMultiLvlLbl val="0"/>
      </c:catAx>
      <c:valAx>
        <c:axId val="1682705839"/>
        <c:scaling>
          <c:orientation val="minMax"/>
        </c:scaling>
        <c:delete val="0"/>
        <c:axPos val="l"/>
        <c:numFmt formatCode="#,##0_);\(#,##0\)" sourceLinked="0"/>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682708239"/>
        <c:crosses val="autoZero"/>
        <c:crossBetween val="between"/>
        <c:dispUnits>
          <c:builtInUnit val="millions"/>
          <c:dispUnitsLbl>
            <c:layout>
              <c:manualLayout>
                <c:xMode val="edge"/>
                <c:yMode val="edge"/>
                <c:x val="5.8605002497487207E-2"/>
                <c:y val="0.34630686789151355"/>
              </c:manualLayout>
            </c:layout>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dispUnitsLbl>
        </c:dispUnits>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dashboard.xlsx]Sheet7!PivotTable5</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a:t>Revenue by items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996372940819585"/>
          <c:y val="0.18231412868012786"/>
          <c:w val="0.66116962766588849"/>
          <c:h val="0.47405022626417054"/>
        </c:manualLayout>
      </c:layout>
      <c:barChart>
        <c:barDir val="col"/>
        <c:grouping val="clustered"/>
        <c:varyColors val="0"/>
        <c:ser>
          <c:idx val="0"/>
          <c:order val="0"/>
          <c:tx>
            <c:strRef>
              <c:f>Sheet7!$B$3</c:f>
              <c:strCache>
                <c:ptCount val="1"/>
                <c:pt idx="0">
                  <c:v>Total</c:v>
                </c:pt>
              </c:strCache>
            </c:strRef>
          </c:tx>
          <c:spPr>
            <a:solidFill>
              <a:schemeClr val="accent6">
                <a:lumMod val="75000"/>
              </a:schemeClr>
            </a:solidFill>
            <a:ln>
              <a:noFill/>
            </a:ln>
            <a:effectLst/>
          </c:spPr>
          <c:invertIfNegative val="0"/>
          <c:cat>
            <c:strRef>
              <c:f>Sheet7!$A$4:$A$16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Sheet7!$B$4:$B$16</c:f>
              <c:numCache>
                <c:formatCode>General</c:formatCode>
                <c:ptCount val="12"/>
                <c:pt idx="0">
                  <c:v>51296984.320000015</c:v>
                </c:pt>
                <c:pt idx="1">
                  <c:v>12074079.550000003</c:v>
                </c:pt>
                <c:pt idx="2">
                  <c:v>41831974.799999997</c:v>
                </c:pt>
                <c:pt idx="3">
                  <c:v>25469889.599999998</c:v>
                </c:pt>
                <c:pt idx="4">
                  <c:v>118558147.19999997</c:v>
                </c:pt>
                <c:pt idx="5">
                  <c:v>2052516.0299999998</c:v>
                </c:pt>
                <c:pt idx="6">
                  <c:v>116086518.23999999</c:v>
                </c:pt>
                <c:pt idx="7">
                  <c:v>102461892.96000004</c:v>
                </c:pt>
                <c:pt idx="8">
                  <c:v>142611082.74000001</c:v>
                </c:pt>
                <c:pt idx="9">
                  <c:v>19579483.989999998</c:v>
                </c:pt>
                <c:pt idx="10">
                  <c:v>39661492.620000012</c:v>
                </c:pt>
                <c:pt idx="11">
                  <c:v>27239656.720000003</c:v>
                </c:pt>
              </c:numCache>
            </c:numRef>
          </c:val>
          <c:extLst>
            <c:ext xmlns:c16="http://schemas.microsoft.com/office/drawing/2014/chart" uri="{C3380CC4-5D6E-409C-BE32-E72D297353CC}">
              <c16:uniqueId val="{00000000-B911-4224-B7EA-2E12A7D51FFA}"/>
            </c:ext>
          </c:extLst>
        </c:ser>
        <c:dLbls>
          <c:showLegendKey val="0"/>
          <c:showVal val="0"/>
          <c:showCatName val="0"/>
          <c:showSerName val="0"/>
          <c:showPercent val="0"/>
          <c:showBubbleSize val="0"/>
        </c:dLbls>
        <c:gapWidth val="219"/>
        <c:overlap val="-27"/>
        <c:axId val="1503747615"/>
        <c:axId val="1503726015"/>
      </c:barChart>
      <c:catAx>
        <c:axId val="15037476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03726015"/>
        <c:crosses val="autoZero"/>
        <c:auto val="1"/>
        <c:lblAlgn val="ctr"/>
        <c:lblOffset val="100"/>
        <c:noMultiLvlLbl val="0"/>
      </c:catAx>
      <c:valAx>
        <c:axId val="150372601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03747615"/>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dispUnitsLbl>
        </c:dispUnits>
      </c:valAx>
      <c:spPr>
        <a:noFill/>
        <a:ln w="25400">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dashboard.xlsx]Sheet6!PivotTable4</c:name>
    <c:fmtId val="4"/>
  </c:pivotSource>
  <c:chart>
    <c:title>
      <c:tx>
        <c:rich>
          <a:bodyPr rot="0" spcFirstLastPara="1" vertOverflow="ellipsis" vert="horz" wrap="square" anchor="ctr" anchorCtr="1"/>
          <a:lstStyle/>
          <a:p>
            <a:pPr>
              <a:defRPr sz="1400" b="1" i="0" u="none" strike="noStrike" kern="1200" cap="none" baseline="0">
                <a:solidFill>
                  <a:schemeClr val="bg1"/>
                </a:solidFill>
                <a:latin typeface="+mn-lt"/>
                <a:ea typeface="+mn-ea"/>
                <a:cs typeface="+mn-cs"/>
              </a:defRPr>
            </a:pPr>
            <a:r>
              <a:rPr lang="en-US"/>
              <a:t>revenue by countries</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bg1"/>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Sheet6!$B$3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Sheet6!$A$4:$A$180</c:f>
              <c:strCache>
                <c:ptCount val="176"/>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Canada</c:v>
                </c:pt>
                <c:pt idx="26">
                  <c:v>Cape Verde</c:v>
                </c:pt>
                <c:pt idx="27">
                  <c:v>Central African Republic</c:v>
                </c:pt>
                <c:pt idx="28">
                  <c:v>Chad</c:v>
                </c:pt>
                <c:pt idx="29">
                  <c:v>China</c:v>
                </c:pt>
                <c:pt idx="30">
                  <c:v>Comoros</c:v>
                </c:pt>
                <c:pt idx="31">
                  <c:v>Costa Rica</c:v>
                </c:pt>
                <c:pt idx="32">
                  <c:v>Cote d'Ivoire</c:v>
                </c:pt>
                <c:pt idx="33">
                  <c:v>Croatia</c:v>
                </c:pt>
                <c:pt idx="34">
                  <c:v>Cuba</c:v>
                </c:pt>
                <c:pt idx="35">
                  <c:v>Cyprus</c:v>
                </c:pt>
                <c:pt idx="36">
                  <c:v>Czech Republic</c:v>
                </c:pt>
                <c:pt idx="37">
                  <c:v>Democratic Republic of the Congo</c:v>
                </c:pt>
                <c:pt idx="38">
                  <c:v>Denmark</c:v>
                </c:pt>
                <c:pt idx="39">
                  <c:v>Djibouti</c:v>
                </c:pt>
                <c:pt idx="40">
                  <c:v>Dominica</c:v>
                </c:pt>
                <c:pt idx="41">
                  <c:v>Dominican Republic</c:v>
                </c:pt>
                <c:pt idx="42">
                  <c:v>East Timor</c:v>
                </c:pt>
                <c:pt idx="43">
                  <c:v>Egypt</c:v>
                </c:pt>
                <c:pt idx="44">
                  <c:v>El Salvador</c:v>
                </c:pt>
                <c:pt idx="45">
                  <c:v>Equatorial Guinea</c:v>
                </c:pt>
                <c:pt idx="46">
                  <c:v>Eritrea</c:v>
                </c:pt>
                <c:pt idx="47">
                  <c:v>Estonia</c:v>
                </c:pt>
                <c:pt idx="48">
                  <c:v>Ethiopia</c:v>
                </c:pt>
                <c:pt idx="49">
                  <c:v>Fiji</c:v>
                </c:pt>
                <c:pt idx="50">
                  <c:v>Finland</c:v>
                </c:pt>
                <c:pt idx="51">
                  <c:v>France</c:v>
                </c:pt>
                <c:pt idx="52">
                  <c:v>Gabon</c:v>
                </c:pt>
                <c:pt idx="53">
                  <c:v>Georgia</c:v>
                </c:pt>
                <c:pt idx="54">
                  <c:v>Germany</c:v>
                </c:pt>
                <c:pt idx="55">
                  <c:v>Ghana</c:v>
                </c:pt>
                <c:pt idx="56">
                  <c:v>Greece</c:v>
                </c:pt>
                <c:pt idx="57">
                  <c:v>Greenland</c:v>
                </c:pt>
                <c:pt idx="58">
                  <c:v>Guatemala</c:v>
                </c:pt>
                <c:pt idx="59">
                  <c:v>Guinea</c:v>
                </c:pt>
                <c:pt idx="60">
                  <c:v>Guinea-Bissau</c:v>
                </c:pt>
                <c:pt idx="61">
                  <c:v>Haiti</c:v>
                </c:pt>
                <c:pt idx="62">
                  <c:v>Honduras</c:v>
                </c:pt>
                <c:pt idx="63">
                  <c:v>Hungary</c:v>
                </c:pt>
                <c:pt idx="64">
                  <c:v>Iceland</c:v>
                </c:pt>
                <c:pt idx="65">
                  <c:v>India</c:v>
                </c:pt>
                <c:pt idx="66">
                  <c:v>Indonesia</c:v>
                </c:pt>
                <c:pt idx="67">
                  <c:v>Iran</c:v>
                </c:pt>
                <c:pt idx="68">
                  <c:v>Iraq</c:v>
                </c:pt>
                <c:pt idx="69">
                  <c:v>Ireland</c:v>
                </c:pt>
                <c:pt idx="70">
                  <c:v>Israel</c:v>
                </c:pt>
                <c:pt idx="71">
                  <c:v>Italy</c:v>
                </c:pt>
                <c:pt idx="72">
                  <c:v>Jamaica</c:v>
                </c:pt>
                <c:pt idx="73">
                  <c:v>Japan</c:v>
                </c:pt>
                <c:pt idx="74">
                  <c:v>Jordan</c:v>
                </c:pt>
                <c:pt idx="75">
                  <c:v>Kazakhstan</c:v>
                </c:pt>
                <c:pt idx="76">
                  <c:v>Kenya</c:v>
                </c:pt>
                <c:pt idx="77">
                  <c:v>Kiribati</c:v>
                </c:pt>
                <c:pt idx="78">
                  <c:v>Kuwait</c:v>
                </c:pt>
                <c:pt idx="79">
                  <c:v>Kyrgyzstan</c:v>
                </c:pt>
                <c:pt idx="80">
                  <c:v>Laos</c:v>
                </c:pt>
                <c:pt idx="81">
                  <c:v>Lebanon</c:v>
                </c:pt>
                <c:pt idx="82">
                  <c:v>Lesotho</c:v>
                </c:pt>
                <c:pt idx="83">
                  <c:v>Liberia</c:v>
                </c:pt>
                <c:pt idx="84">
                  <c:v>Libya</c:v>
                </c:pt>
                <c:pt idx="85">
                  <c:v>Liechtenstein</c:v>
                </c:pt>
                <c:pt idx="86">
                  <c:v>Lithuania</c:v>
                </c:pt>
                <c:pt idx="87">
                  <c:v>Luxembourg</c:v>
                </c:pt>
                <c:pt idx="88">
                  <c:v>Macedonia</c:v>
                </c:pt>
                <c:pt idx="89">
                  <c:v>Madagascar</c:v>
                </c:pt>
                <c:pt idx="90">
                  <c:v>Malawi</c:v>
                </c:pt>
                <c:pt idx="91">
                  <c:v>Malaysia</c:v>
                </c:pt>
                <c:pt idx="92">
                  <c:v>Maldives</c:v>
                </c:pt>
                <c:pt idx="93">
                  <c:v>Mali</c:v>
                </c:pt>
                <c:pt idx="94">
                  <c:v>Marshall Islands</c:v>
                </c:pt>
                <c:pt idx="95">
                  <c:v>Mauritania</c:v>
                </c:pt>
                <c:pt idx="96">
                  <c:v>Mauritius </c:v>
                </c:pt>
                <c:pt idx="97">
                  <c:v>Moldova </c:v>
                </c:pt>
                <c:pt idx="98">
                  <c:v>Monaco</c:v>
                </c:pt>
                <c:pt idx="99">
                  <c:v>Mongolia</c:v>
                </c:pt>
                <c:pt idx="100">
                  <c:v>Montenegro</c:v>
                </c:pt>
                <c:pt idx="101">
                  <c:v>Morocco</c:v>
                </c:pt>
                <c:pt idx="102">
                  <c:v>Mozambique</c:v>
                </c:pt>
                <c:pt idx="103">
                  <c:v>Myanmar</c:v>
                </c:pt>
                <c:pt idx="104">
                  <c:v>Namibia</c:v>
                </c:pt>
                <c:pt idx="105">
                  <c:v>Nauru</c:v>
                </c:pt>
                <c:pt idx="106">
                  <c:v>Nepal</c:v>
                </c:pt>
                <c:pt idx="107">
                  <c:v>Netherlands</c:v>
                </c:pt>
                <c:pt idx="108">
                  <c:v>New Zealand</c:v>
                </c:pt>
                <c:pt idx="109">
                  <c:v>Nicaragua</c:v>
                </c:pt>
                <c:pt idx="110">
                  <c:v>Niger</c:v>
                </c:pt>
                <c:pt idx="111">
                  <c:v>Nigeria</c:v>
                </c:pt>
                <c:pt idx="112">
                  <c:v>North Korea</c:v>
                </c:pt>
                <c:pt idx="113">
                  <c:v>Norway</c:v>
                </c:pt>
                <c:pt idx="114">
                  <c:v>Oman</c:v>
                </c:pt>
                <c:pt idx="115">
                  <c:v>Pakistan</c:v>
                </c:pt>
                <c:pt idx="116">
                  <c:v>Palau</c:v>
                </c:pt>
                <c:pt idx="117">
                  <c:v>Panama</c:v>
                </c:pt>
                <c:pt idx="118">
                  <c:v>Papua New Guinea</c:v>
                </c:pt>
                <c:pt idx="119">
                  <c:v>Philippines</c:v>
                </c:pt>
                <c:pt idx="120">
                  <c:v>Poland</c:v>
                </c:pt>
                <c:pt idx="121">
                  <c:v>Portugal</c:v>
                </c:pt>
                <c:pt idx="122">
                  <c:v>Qatar</c:v>
                </c:pt>
                <c:pt idx="123">
                  <c:v>Republic of the Congo</c:v>
                </c:pt>
                <c:pt idx="124">
                  <c:v>Romania</c:v>
                </c:pt>
                <c:pt idx="125">
                  <c:v>Russia</c:v>
                </c:pt>
                <c:pt idx="126">
                  <c:v>Rwanda</c:v>
                </c:pt>
                <c:pt idx="127">
                  <c:v>Saint Kitts and Nevis </c:v>
                </c:pt>
                <c:pt idx="128">
                  <c:v>Saint Lucia</c:v>
                </c:pt>
                <c:pt idx="129">
                  <c:v>Saint Vincent and the Grenadines</c:v>
                </c:pt>
                <c:pt idx="130">
                  <c:v>Samoa </c:v>
                </c:pt>
                <c:pt idx="131">
                  <c:v>San Marino</c:v>
                </c:pt>
                <c:pt idx="132">
                  <c:v>Sao Tome and Principe</c:v>
                </c:pt>
                <c:pt idx="133">
                  <c:v>Senegal</c:v>
                </c:pt>
                <c:pt idx="134">
                  <c:v>Serbia</c:v>
                </c:pt>
                <c:pt idx="135">
                  <c:v>Seychelles </c:v>
                </c:pt>
                <c:pt idx="136">
                  <c:v>Sierra Leone</c:v>
                </c:pt>
                <c:pt idx="137">
                  <c:v>Singapore</c:v>
                </c:pt>
                <c:pt idx="138">
                  <c:v>Slovakia</c:v>
                </c:pt>
                <c:pt idx="139">
                  <c:v>Slovenia</c:v>
                </c:pt>
                <c:pt idx="140">
                  <c:v>Solomon Islands</c:v>
                </c:pt>
                <c:pt idx="141">
                  <c:v>Somalia</c:v>
                </c:pt>
                <c:pt idx="142">
                  <c:v>South Africa</c:v>
                </c:pt>
                <c:pt idx="143">
                  <c:v>South Korea</c:v>
                </c:pt>
                <c:pt idx="144">
                  <c:v>South Sudan</c:v>
                </c:pt>
                <c:pt idx="145">
                  <c:v>Spain</c:v>
                </c:pt>
                <c:pt idx="146">
                  <c:v>Sri Lanka</c:v>
                </c:pt>
                <c:pt idx="147">
                  <c:v>Sudan</c:v>
                </c:pt>
                <c:pt idx="148">
                  <c:v>Swaziland</c:v>
                </c:pt>
                <c:pt idx="149">
                  <c:v>Sweden</c:v>
                </c:pt>
                <c:pt idx="150">
                  <c:v>Switzerland</c:v>
                </c:pt>
                <c:pt idx="151">
                  <c:v>Syria</c:v>
                </c:pt>
                <c:pt idx="152">
                  <c:v>Taiwan</c:v>
                </c:pt>
                <c:pt idx="153">
                  <c:v>Tajikistan</c:v>
                </c:pt>
                <c:pt idx="154">
                  <c:v>Tanzania</c:v>
                </c:pt>
                <c:pt idx="155">
                  <c:v>Thailand</c:v>
                </c:pt>
                <c:pt idx="156">
                  <c:v>The Bahamas</c:v>
                </c:pt>
                <c:pt idx="157">
                  <c:v>The Gambia</c:v>
                </c:pt>
                <c:pt idx="158">
                  <c:v>Tonga</c:v>
                </c:pt>
                <c:pt idx="159">
                  <c:v>Trinidad and Tobago</c:v>
                </c:pt>
                <c:pt idx="160">
                  <c:v>Tunisia </c:v>
                </c:pt>
                <c:pt idx="161">
                  <c:v>Turkey</c:v>
                </c:pt>
                <c:pt idx="162">
                  <c:v>Turkmenistan</c:v>
                </c:pt>
                <c:pt idx="163">
                  <c:v>Tuvalu</c:v>
                </c:pt>
                <c:pt idx="164">
                  <c:v>Uganda</c:v>
                </c:pt>
                <c:pt idx="165">
                  <c:v>Ukraine</c:v>
                </c:pt>
                <c:pt idx="166">
                  <c:v>United Arab Emirates</c:v>
                </c:pt>
                <c:pt idx="167">
                  <c:v>United Kingdom</c:v>
                </c:pt>
                <c:pt idx="168">
                  <c:v>United States of America</c:v>
                </c:pt>
                <c:pt idx="169">
                  <c:v>Uzbekistan</c:v>
                </c:pt>
                <c:pt idx="170">
                  <c:v>Vanuatu</c:v>
                </c:pt>
                <c:pt idx="171">
                  <c:v>Vatican City</c:v>
                </c:pt>
                <c:pt idx="172">
                  <c:v>Vietnam</c:v>
                </c:pt>
                <c:pt idx="173">
                  <c:v>Yemen</c:v>
                </c:pt>
                <c:pt idx="174">
                  <c:v>Zambia</c:v>
                </c:pt>
                <c:pt idx="175">
                  <c:v>Zimbabwe</c:v>
                </c:pt>
              </c:strCache>
            </c:strRef>
          </c:cat>
          <c:val>
            <c:numRef>
              <c:f>Sheet6!$B$4:$B$180</c:f>
              <c:numCache>
                <c:formatCode>General</c:formatCode>
                <c:ptCount val="176"/>
                <c:pt idx="0">
                  <c:v>930661.87999999989</c:v>
                </c:pt>
                <c:pt idx="1">
                  <c:v>5759282.5200000005</c:v>
                </c:pt>
                <c:pt idx="2">
                  <c:v>3877590.99</c:v>
                </c:pt>
                <c:pt idx="3">
                  <c:v>3835030.87</c:v>
                </c:pt>
                <c:pt idx="4">
                  <c:v>7860464.79</c:v>
                </c:pt>
                <c:pt idx="5">
                  <c:v>5168775.0500000007</c:v>
                </c:pt>
                <c:pt idx="6">
                  <c:v>712243.44</c:v>
                </c:pt>
                <c:pt idx="7">
                  <c:v>1028294.4</c:v>
                </c:pt>
                <c:pt idx="8">
                  <c:v>8352540.3399999999</c:v>
                </c:pt>
                <c:pt idx="9">
                  <c:v>5058982.32</c:v>
                </c:pt>
                <c:pt idx="10">
                  <c:v>3752646.89</c:v>
                </c:pt>
                <c:pt idx="11">
                  <c:v>2714099.6900000004</c:v>
                </c:pt>
                <c:pt idx="12">
                  <c:v>2152772.7999999998</c:v>
                </c:pt>
                <c:pt idx="13">
                  <c:v>4026368.32</c:v>
                </c:pt>
                <c:pt idx="14">
                  <c:v>2321975.1100000003</c:v>
                </c:pt>
                <c:pt idx="15">
                  <c:v>2752611.2</c:v>
                </c:pt>
                <c:pt idx="16">
                  <c:v>7521948.8699999992</c:v>
                </c:pt>
                <c:pt idx="17">
                  <c:v>6860347.0500000007</c:v>
                </c:pt>
                <c:pt idx="18">
                  <c:v>2348638.4</c:v>
                </c:pt>
                <c:pt idx="19">
                  <c:v>994120.16</c:v>
                </c:pt>
                <c:pt idx="20">
                  <c:v>309262.40000000002</c:v>
                </c:pt>
                <c:pt idx="21">
                  <c:v>1420824.96</c:v>
                </c:pt>
                <c:pt idx="22">
                  <c:v>2032924.37</c:v>
                </c:pt>
                <c:pt idx="23">
                  <c:v>5976343.8600000003</c:v>
                </c:pt>
                <c:pt idx="24">
                  <c:v>3295241.52</c:v>
                </c:pt>
                <c:pt idx="25">
                  <c:v>654292.81999999995</c:v>
                </c:pt>
                <c:pt idx="26">
                  <c:v>1573317.29</c:v>
                </c:pt>
                <c:pt idx="27">
                  <c:v>5715513.0499999998</c:v>
                </c:pt>
                <c:pt idx="28">
                  <c:v>11878207.370000001</c:v>
                </c:pt>
                <c:pt idx="29">
                  <c:v>3874967.1500000004</c:v>
                </c:pt>
                <c:pt idx="30">
                  <c:v>4826664.54</c:v>
                </c:pt>
                <c:pt idx="31">
                  <c:v>9507177.9800000004</c:v>
                </c:pt>
                <c:pt idx="32">
                  <c:v>2101460.46</c:v>
                </c:pt>
                <c:pt idx="33">
                  <c:v>857194.44</c:v>
                </c:pt>
                <c:pt idx="34">
                  <c:v>18991118.449999999</c:v>
                </c:pt>
                <c:pt idx="35">
                  <c:v>5325420.1900000004</c:v>
                </c:pt>
                <c:pt idx="36">
                  <c:v>1875315.31</c:v>
                </c:pt>
                <c:pt idx="37">
                  <c:v>2918022.66</c:v>
                </c:pt>
                <c:pt idx="38">
                  <c:v>18932.55</c:v>
                </c:pt>
                <c:pt idx="39">
                  <c:v>4851430.5</c:v>
                </c:pt>
                <c:pt idx="40">
                  <c:v>882189.76</c:v>
                </c:pt>
                <c:pt idx="41">
                  <c:v>10049016.139999999</c:v>
                </c:pt>
                <c:pt idx="42">
                  <c:v>4866681.13</c:v>
                </c:pt>
                <c:pt idx="43">
                  <c:v>4422509.8</c:v>
                </c:pt>
                <c:pt idx="44">
                  <c:v>1665737.7899999998</c:v>
                </c:pt>
                <c:pt idx="45">
                  <c:v>6221484.1800000006</c:v>
                </c:pt>
                <c:pt idx="46">
                  <c:v>889444.82</c:v>
                </c:pt>
                <c:pt idx="47">
                  <c:v>1142552.1100000001</c:v>
                </c:pt>
                <c:pt idx="48">
                  <c:v>242247.72</c:v>
                </c:pt>
                <c:pt idx="49">
                  <c:v>1643113.9</c:v>
                </c:pt>
                <c:pt idx="50">
                  <c:v>6624987.5999999996</c:v>
                </c:pt>
                <c:pt idx="51">
                  <c:v>1009016.03</c:v>
                </c:pt>
                <c:pt idx="52">
                  <c:v>5189106.16</c:v>
                </c:pt>
                <c:pt idx="53">
                  <c:v>12002376.969999999</c:v>
                </c:pt>
                <c:pt idx="54">
                  <c:v>11782149.07</c:v>
                </c:pt>
                <c:pt idx="55">
                  <c:v>13063557.709999999</c:v>
                </c:pt>
                <c:pt idx="56">
                  <c:v>2672886.85</c:v>
                </c:pt>
                <c:pt idx="57">
                  <c:v>2054446.79</c:v>
                </c:pt>
                <c:pt idx="58">
                  <c:v>8685156.8800000008</c:v>
                </c:pt>
                <c:pt idx="59">
                  <c:v>9288362.7599999998</c:v>
                </c:pt>
                <c:pt idx="60">
                  <c:v>2097547.41</c:v>
                </c:pt>
                <c:pt idx="61">
                  <c:v>2834094.9799999995</c:v>
                </c:pt>
                <c:pt idx="62">
                  <c:v>1703499.41</c:v>
                </c:pt>
                <c:pt idx="63">
                  <c:v>1762712.02</c:v>
                </c:pt>
                <c:pt idx="64">
                  <c:v>1391832.03</c:v>
                </c:pt>
                <c:pt idx="65">
                  <c:v>5013372.22</c:v>
                </c:pt>
                <c:pt idx="66">
                  <c:v>1215579.28</c:v>
                </c:pt>
                <c:pt idx="67">
                  <c:v>11948323.440000001</c:v>
                </c:pt>
                <c:pt idx="68">
                  <c:v>640817.92000000004</c:v>
                </c:pt>
                <c:pt idx="69">
                  <c:v>5830410.3200000003</c:v>
                </c:pt>
                <c:pt idx="70">
                  <c:v>2835878.75</c:v>
                </c:pt>
                <c:pt idx="71">
                  <c:v>3015922.8200000003</c:v>
                </c:pt>
                <c:pt idx="72">
                  <c:v>407601.49</c:v>
                </c:pt>
                <c:pt idx="73">
                  <c:v>11557936.5</c:v>
                </c:pt>
                <c:pt idx="74">
                  <c:v>5370491.5700000003</c:v>
                </c:pt>
                <c:pt idx="75">
                  <c:v>402831.84</c:v>
                </c:pt>
                <c:pt idx="76">
                  <c:v>8197260.8300000001</c:v>
                </c:pt>
                <c:pt idx="77">
                  <c:v>3867050.02</c:v>
                </c:pt>
                <c:pt idx="78">
                  <c:v>703326.08</c:v>
                </c:pt>
                <c:pt idx="79">
                  <c:v>709292.24</c:v>
                </c:pt>
                <c:pt idx="80">
                  <c:v>1618302.9000000001</c:v>
                </c:pt>
                <c:pt idx="81">
                  <c:v>813589.6</c:v>
                </c:pt>
                <c:pt idx="82">
                  <c:v>3270516.5999999996</c:v>
                </c:pt>
                <c:pt idx="83">
                  <c:v>1537241.52</c:v>
                </c:pt>
                <c:pt idx="84">
                  <c:v>6090253.8200000003</c:v>
                </c:pt>
                <c:pt idx="85">
                  <c:v>5508698.5300000003</c:v>
                </c:pt>
                <c:pt idx="86">
                  <c:v>7830091.3200000003</c:v>
                </c:pt>
                <c:pt idx="87">
                  <c:v>4821251.37</c:v>
                </c:pt>
                <c:pt idx="88">
                  <c:v>2282548.4500000002</c:v>
                </c:pt>
                <c:pt idx="89">
                  <c:v>2937660.2</c:v>
                </c:pt>
                <c:pt idx="90">
                  <c:v>8163401.2000000002</c:v>
                </c:pt>
                <c:pt idx="91">
                  <c:v>10022662.780000001</c:v>
                </c:pt>
                <c:pt idx="92">
                  <c:v>5847840.2799999993</c:v>
                </c:pt>
                <c:pt idx="93">
                  <c:v>2757107.6</c:v>
                </c:pt>
                <c:pt idx="94">
                  <c:v>1568930.5</c:v>
                </c:pt>
                <c:pt idx="95">
                  <c:v>6418212.5700000003</c:v>
                </c:pt>
                <c:pt idx="96">
                  <c:v>3261595.8</c:v>
                </c:pt>
                <c:pt idx="97">
                  <c:v>5066551.29</c:v>
                </c:pt>
                <c:pt idx="98">
                  <c:v>4217589.74</c:v>
                </c:pt>
                <c:pt idx="99">
                  <c:v>2506755.23</c:v>
                </c:pt>
                <c:pt idx="100">
                  <c:v>2359497.81</c:v>
                </c:pt>
                <c:pt idx="101">
                  <c:v>564180.5</c:v>
                </c:pt>
                <c:pt idx="102">
                  <c:v>44951.94</c:v>
                </c:pt>
                <c:pt idx="103">
                  <c:v>1054386.6399999999</c:v>
                </c:pt>
                <c:pt idx="104">
                  <c:v>2626537.87</c:v>
                </c:pt>
                <c:pt idx="105">
                  <c:v>1151598.5</c:v>
                </c:pt>
                <c:pt idx="106">
                  <c:v>3816179.85</c:v>
                </c:pt>
                <c:pt idx="107">
                  <c:v>832018.74</c:v>
                </c:pt>
                <c:pt idx="108">
                  <c:v>11006494.810000001</c:v>
                </c:pt>
                <c:pt idx="109">
                  <c:v>1411643.94</c:v>
                </c:pt>
                <c:pt idx="110">
                  <c:v>4362963.3900000006</c:v>
                </c:pt>
                <c:pt idx="111">
                  <c:v>1364999.06</c:v>
                </c:pt>
                <c:pt idx="112">
                  <c:v>457748.4</c:v>
                </c:pt>
                <c:pt idx="113">
                  <c:v>6483986.4699999997</c:v>
                </c:pt>
                <c:pt idx="114">
                  <c:v>3073219.5799999996</c:v>
                </c:pt>
                <c:pt idx="115">
                  <c:v>2981126.25</c:v>
                </c:pt>
                <c:pt idx="116">
                  <c:v>6721954.6299999999</c:v>
                </c:pt>
                <c:pt idx="117">
                  <c:v>11258317.98</c:v>
                </c:pt>
                <c:pt idx="118">
                  <c:v>9909474.8499999996</c:v>
                </c:pt>
                <c:pt idx="119">
                  <c:v>758340.74</c:v>
                </c:pt>
                <c:pt idx="120">
                  <c:v>11075461.76</c:v>
                </c:pt>
                <c:pt idx="121">
                  <c:v>2487188.4</c:v>
                </c:pt>
                <c:pt idx="122">
                  <c:v>3820423.03</c:v>
                </c:pt>
                <c:pt idx="123">
                  <c:v>3374972.3099999996</c:v>
                </c:pt>
                <c:pt idx="124">
                  <c:v>4900607.5900000008</c:v>
                </c:pt>
                <c:pt idx="125">
                  <c:v>2943845.61</c:v>
                </c:pt>
                <c:pt idx="126">
                  <c:v>4609666.0999999996</c:v>
                </c:pt>
                <c:pt idx="127">
                  <c:v>2147846.0499999998</c:v>
                </c:pt>
                <c:pt idx="128">
                  <c:v>1369033.05</c:v>
                </c:pt>
                <c:pt idx="129">
                  <c:v>943721.7</c:v>
                </c:pt>
                <c:pt idx="130">
                  <c:v>76386.720000000001</c:v>
                </c:pt>
                <c:pt idx="131">
                  <c:v>2061.9299999999998</c:v>
                </c:pt>
                <c:pt idx="132">
                  <c:v>6014195.25</c:v>
                </c:pt>
                <c:pt idx="133">
                  <c:v>7349380.7199999997</c:v>
                </c:pt>
                <c:pt idx="134">
                  <c:v>1613271.03</c:v>
                </c:pt>
                <c:pt idx="135">
                  <c:v>6082936.7300000004</c:v>
                </c:pt>
                <c:pt idx="136">
                  <c:v>1908403.3</c:v>
                </c:pt>
                <c:pt idx="137">
                  <c:v>2176861.5500000003</c:v>
                </c:pt>
                <c:pt idx="138">
                  <c:v>725776.66</c:v>
                </c:pt>
                <c:pt idx="139">
                  <c:v>4806132.24</c:v>
                </c:pt>
                <c:pt idx="140">
                  <c:v>4747670.5000000009</c:v>
                </c:pt>
                <c:pt idx="141">
                  <c:v>1333839.72</c:v>
                </c:pt>
                <c:pt idx="142">
                  <c:v>7213150.6900000004</c:v>
                </c:pt>
                <c:pt idx="143">
                  <c:v>701292.96</c:v>
                </c:pt>
                <c:pt idx="144">
                  <c:v>5893232.5800000001</c:v>
                </c:pt>
                <c:pt idx="145">
                  <c:v>2920089.24</c:v>
                </c:pt>
                <c:pt idx="146">
                  <c:v>3471841</c:v>
                </c:pt>
                <c:pt idx="147">
                  <c:v>2110622</c:v>
                </c:pt>
                <c:pt idx="148">
                  <c:v>7485492.6599999992</c:v>
                </c:pt>
                <c:pt idx="149">
                  <c:v>1533990.81</c:v>
                </c:pt>
                <c:pt idx="150">
                  <c:v>1846715.9</c:v>
                </c:pt>
                <c:pt idx="151">
                  <c:v>343649.9</c:v>
                </c:pt>
                <c:pt idx="152">
                  <c:v>3290784.73</c:v>
                </c:pt>
                <c:pt idx="153">
                  <c:v>2081234.88</c:v>
                </c:pt>
                <c:pt idx="154">
                  <c:v>6147303.7000000002</c:v>
                </c:pt>
                <c:pt idx="155">
                  <c:v>1012978.62</c:v>
                </c:pt>
                <c:pt idx="156">
                  <c:v>6012119.6199999992</c:v>
                </c:pt>
                <c:pt idx="157">
                  <c:v>672625.96</c:v>
                </c:pt>
                <c:pt idx="158">
                  <c:v>6051190.5500000007</c:v>
                </c:pt>
                <c:pt idx="159">
                  <c:v>6502214.6699999999</c:v>
                </c:pt>
                <c:pt idx="160">
                  <c:v>3999375.1699999995</c:v>
                </c:pt>
                <c:pt idx="161">
                  <c:v>5145684.8199999994</c:v>
                </c:pt>
                <c:pt idx="162">
                  <c:v>3715458.7199999997</c:v>
                </c:pt>
                <c:pt idx="163">
                  <c:v>1147336.82</c:v>
                </c:pt>
                <c:pt idx="164">
                  <c:v>198452.48000000001</c:v>
                </c:pt>
                <c:pt idx="165">
                  <c:v>1438356.1099999999</c:v>
                </c:pt>
                <c:pt idx="166">
                  <c:v>665128.17999999993</c:v>
                </c:pt>
                <c:pt idx="167">
                  <c:v>2700045.4299999997</c:v>
                </c:pt>
                <c:pt idx="168">
                  <c:v>3012178.0700000003</c:v>
                </c:pt>
                <c:pt idx="169">
                  <c:v>11444794.98</c:v>
                </c:pt>
                <c:pt idx="170">
                  <c:v>5046103.09</c:v>
                </c:pt>
                <c:pt idx="171">
                  <c:v>1240606.8999999999</c:v>
                </c:pt>
                <c:pt idx="172">
                  <c:v>6136774.8599999994</c:v>
                </c:pt>
                <c:pt idx="173">
                  <c:v>6710832.0099999998</c:v>
                </c:pt>
                <c:pt idx="174">
                  <c:v>1921237.28</c:v>
                </c:pt>
                <c:pt idx="175">
                  <c:v>3884885.8800000004</c:v>
                </c:pt>
              </c:numCache>
            </c:numRef>
          </c:val>
          <c:extLst>
            <c:ext xmlns:c16="http://schemas.microsoft.com/office/drawing/2014/chart" uri="{C3380CC4-5D6E-409C-BE32-E72D297353CC}">
              <c16:uniqueId val="{00000000-1649-4400-97CE-1D402672648B}"/>
            </c:ext>
          </c:extLst>
        </c:ser>
        <c:dLbls>
          <c:showLegendKey val="0"/>
          <c:showVal val="0"/>
          <c:showCatName val="0"/>
          <c:showSerName val="0"/>
          <c:showPercent val="0"/>
          <c:showBubbleSize val="0"/>
        </c:dLbls>
        <c:gapWidth val="315"/>
        <c:overlap val="-40"/>
        <c:axId val="1503752895"/>
        <c:axId val="1503739935"/>
      </c:barChart>
      <c:catAx>
        <c:axId val="15037528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03739935"/>
        <c:crosses val="autoZero"/>
        <c:auto val="1"/>
        <c:lblAlgn val="ctr"/>
        <c:lblOffset val="100"/>
        <c:noMultiLvlLbl val="0"/>
      </c:catAx>
      <c:valAx>
        <c:axId val="15037399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5037528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dashboard.xlsx]Sheet3!PivotTable1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a:t>
            </a:r>
            <a:r>
              <a:rPr lang="en-IN" baseline="0"/>
              <a:t> by region and year</a:t>
            </a:r>
            <a:endParaRPr lang="en-IN"/>
          </a:p>
        </c:rich>
      </c:tx>
      <c:layout>
        <c:manualLayout>
          <c:xMode val="edge"/>
          <c:yMode val="edge"/>
          <c:x val="0.28933979734925191"/>
          <c:y val="4.99052201808107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3"/>
            </a:solidFill>
            <a:ln w="9525">
              <a:solidFill>
                <a:schemeClr val="accent3"/>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5"/>
            </a:solidFill>
            <a:ln w="9525">
              <a:solidFill>
                <a:schemeClr val="accent5"/>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6"/>
            </a:solidFill>
            <a:ln w="9525">
              <a:solidFill>
                <a:schemeClr val="accent6"/>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circle"/>
          <c:size val="5"/>
          <c:spPr>
            <a:solidFill>
              <a:schemeClr val="accent1">
                <a:lumMod val="60000"/>
              </a:schemeClr>
            </a:solidFill>
            <a:ln w="9525">
              <a:solidFill>
                <a:schemeClr val="accent1">
                  <a:lumMod val="6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007307441104212"/>
          <c:y val="0.17501074380877482"/>
          <c:w val="0.46439288607213786"/>
          <c:h val="0.64903508045585967"/>
        </c:manualLayout>
      </c:layout>
      <c:lineChart>
        <c:grouping val="stacked"/>
        <c:varyColors val="0"/>
        <c:ser>
          <c:idx val="0"/>
          <c:order val="0"/>
          <c:tx>
            <c:strRef>
              <c:f>Sheet3!$B$3:$B$4</c:f>
              <c:strCache>
                <c:ptCount val="1"/>
                <c:pt idx="0">
                  <c:v>Asia</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Sheet3!$B$5:$B$13</c:f>
              <c:numCache>
                <c:formatCode>General</c:formatCode>
                <c:ptCount val="8"/>
                <c:pt idx="0">
                  <c:v>12921917.100000001</c:v>
                </c:pt>
                <c:pt idx="1">
                  <c:v>15479024.799999999</c:v>
                </c:pt>
                <c:pt idx="2">
                  <c:v>12772707.149999999</c:v>
                </c:pt>
                <c:pt idx="3">
                  <c:v>12213506.500000002</c:v>
                </c:pt>
                <c:pt idx="4">
                  <c:v>9366769.459999999</c:v>
                </c:pt>
                <c:pt idx="5">
                  <c:v>5725911.3700000001</c:v>
                </c:pt>
                <c:pt idx="6">
                  <c:v>20806563.369999997</c:v>
                </c:pt>
                <c:pt idx="7">
                  <c:v>6780769.2599999998</c:v>
                </c:pt>
              </c:numCache>
            </c:numRef>
          </c:val>
          <c:smooth val="0"/>
          <c:extLst>
            <c:ext xmlns:c16="http://schemas.microsoft.com/office/drawing/2014/chart" uri="{C3380CC4-5D6E-409C-BE32-E72D297353CC}">
              <c16:uniqueId val="{00000000-8AA9-4D24-BF18-25F6255AB2F0}"/>
            </c:ext>
          </c:extLst>
        </c:ser>
        <c:ser>
          <c:idx val="1"/>
          <c:order val="1"/>
          <c:tx>
            <c:strRef>
              <c:f>Sheet3!$C$3:$C$4</c:f>
              <c:strCache>
                <c:ptCount val="1"/>
                <c:pt idx="0">
                  <c:v>Australia and Oceania</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Sheet3!$C$5:$C$13</c:f>
              <c:numCache>
                <c:formatCode>General</c:formatCode>
                <c:ptCount val="8"/>
                <c:pt idx="0">
                  <c:v>11382080.199999999</c:v>
                </c:pt>
                <c:pt idx="1">
                  <c:v>6720044.7199999997</c:v>
                </c:pt>
                <c:pt idx="2">
                  <c:v>9652791.9799999986</c:v>
                </c:pt>
                <c:pt idx="3">
                  <c:v>10991648.34</c:v>
                </c:pt>
                <c:pt idx="4">
                  <c:v>5499888.3099999996</c:v>
                </c:pt>
                <c:pt idx="5">
                  <c:v>1708734.6300000001</c:v>
                </c:pt>
                <c:pt idx="6">
                  <c:v>6792773.1799999997</c:v>
                </c:pt>
                <c:pt idx="7">
                  <c:v>6084319.0599999996</c:v>
                </c:pt>
              </c:numCache>
            </c:numRef>
          </c:val>
          <c:smooth val="0"/>
          <c:extLst>
            <c:ext xmlns:c16="http://schemas.microsoft.com/office/drawing/2014/chart" uri="{C3380CC4-5D6E-409C-BE32-E72D297353CC}">
              <c16:uniqueId val="{00000001-8AA9-4D24-BF18-25F6255AB2F0}"/>
            </c:ext>
          </c:extLst>
        </c:ser>
        <c:ser>
          <c:idx val="2"/>
          <c:order val="2"/>
          <c:tx>
            <c:strRef>
              <c:f>Sheet3!$D$3:$D$4</c:f>
              <c:strCache>
                <c:ptCount val="1"/>
                <c:pt idx="0">
                  <c:v>Central America and the Caribbean</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Sheet3!$D$5:$D$13</c:f>
              <c:numCache>
                <c:formatCode>General</c:formatCode>
                <c:ptCount val="8"/>
                <c:pt idx="0">
                  <c:v>12234184.730000002</c:v>
                </c:pt>
                <c:pt idx="1">
                  <c:v>1405229</c:v>
                </c:pt>
                <c:pt idx="2">
                  <c:v>14758451.74</c:v>
                </c:pt>
                <c:pt idx="3">
                  <c:v>17779346.719999999</c:v>
                </c:pt>
                <c:pt idx="4">
                  <c:v>8665627.2599999998</c:v>
                </c:pt>
                <c:pt idx="5">
                  <c:v>28227363.299999997</c:v>
                </c:pt>
                <c:pt idx="6">
                  <c:v>707496.28</c:v>
                </c:pt>
                <c:pt idx="7">
                  <c:v>10666949.91</c:v>
                </c:pt>
              </c:numCache>
            </c:numRef>
          </c:val>
          <c:smooth val="0"/>
          <c:extLst>
            <c:ext xmlns:c16="http://schemas.microsoft.com/office/drawing/2014/chart" uri="{C3380CC4-5D6E-409C-BE32-E72D297353CC}">
              <c16:uniqueId val="{00000002-8AA9-4D24-BF18-25F6255AB2F0}"/>
            </c:ext>
          </c:extLst>
        </c:ser>
        <c:ser>
          <c:idx val="3"/>
          <c:order val="3"/>
          <c:tx>
            <c:strRef>
              <c:f>Sheet3!$E$3:$E$4</c:f>
              <c:strCache>
                <c:ptCount val="1"/>
                <c:pt idx="0">
                  <c:v>Europe</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Sheet3!$E$5:$E$13</c:f>
              <c:numCache>
                <c:formatCode>General</c:formatCode>
                <c:ptCount val="8"/>
                <c:pt idx="0">
                  <c:v>19487797.249999993</c:v>
                </c:pt>
                <c:pt idx="1">
                  <c:v>22818885.690000001</c:v>
                </c:pt>
                <c:pt idx="2">
                  <c:v>19491049.629999999</c:v>
                </c:pt>
                <c:pt idx="3">
                  <c:v>25799573.970000003</c:v>
                </c:pt>
                <c:pt idx="4">
                  <c:v>21426826.460000001</c:v>
                </c:pt>
                <c:pt idx="5">
                  <c:v>17561670.960000001</c:v>
                </c:pt>
                <c:pt idx="6">
                  <c:v>25215861.199999999</c:v>
                </c:pt>
                <c:pt idx="7">
                  <c:v>11923330.439999999</c:v>
                </c:pt>
              </c:numCache>
            </c:numRef>
          </c:val>
          <c:smooth val="0"/>
          <c:extLst>
            <c:ext xmlns:c16="http://schemas.microsoft.com/office/drawing/2014/chart" uri="{C3380CC4-5D6E-409C-BE32-E72D297353CC}">
              <c16:uniqueId val="{00000003-8AA9-4D24-BF18-25F6255AB2F0}"/>
            </c:ext>
          </c:extLst>
        </c:ser>
        <c:ser>
          <c:idx val="4"/>
          <c:order val="4"/>
          <c:tx>
            <c:strRef>
              <c:f>Sheet3!$F$3:$F$4</c:f>
              <c:strCache>
                <c:ptCount val="1"/>
                <c:pt idx="0">
                  <c:v>Middle East and North Africa</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Sheet3!$F$5:$F$13</c:f>
              <c:numCache>
                <c:formatCode>General</c:formatCode>
                <c:ptCount val="8"/>
                <c:pt idx="0">
                  <c:v>8784446.7300000004</c:v>
                </c:pt>
                <c:pt idx="1">
                  <c:v>6433377.6899999995</c:v>
                </c:pt>
                <c:pt idx="2">
                  <c:v>8098351.9200000009</c:v>
                </c:pt>
                <c:pt idx="3">
                  <c:v>12340332.76</c:v>
                </c:pt>
                <c:pt idx="4">
                  <c:v>14686450.170000004</c:v>
                </c:pt>
                <c:pt idx="5">
                  <c:v>14369861.98</c:v>
                </c:pt>
                <c:pt idx="6">
                  <c:v>8984612.3900000006</c:v>
                </c:pt>
                <c:pt idx="7">
                  <c:v>1385098.58</c:v>
                </c:pt>
              </c:numCache>
            </c:numRef>
          </c:val>
          <c:smooth val="0"/>
          <c:extLst>
            <c:ext xmlns:c16="http://schemas.microsoft.com/office/drawing/2014/chart" uri="{C3380CC4-5D6E-409C-BE32-E72D297353CC}">
              <c16:uniqueId val="{00000004-8AA9-4D24-BF18-25F6255AB2F0}"/>
            </c:ext>
          </c:extLst>
        </c:ser>
        <c:ser>
          <c:idx val="5"/>
          <c:order val="5"/>
          <c:tx>
            <c:strRef>
              <c:f>Sheet3!$G$3:$G$4</c:f>
              <c:strCache>
                <c:ptCount val="1"/>
                <c:pt idx="0">
                  <c:v>North America</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Sheet3!$G$5:$G$13</c:f>
              <c:numCache>
                <c:formatCode>General</c:formatCode>
                <c:ptCount val="8"/>
                <c:pt idx="0">
                  <c:v>1944268.3699999999</c:v>
                </c:pt>
                <c:pt idx="1">
                  <c:v>1452287.92</c:v>
                </c:pt>
                <c:pt idx="2">
                  <c:v>43934.97</c:v>
                </c:pt>
                <c:pt idx="4">
                  <c:v>154954.96</c:v>
                </c:pt>
                <c:pt idx="5">
                  <c:v>1471178.64</c:v>
                </c:pt>
                <c:pt idx="6">
                  <c:v>654292.81999999995</c:v>
                </c:pt>
              </c:numCache>
            </c:numRef>
          </c:val>
          <c:smooth val="0"/>
          <c:extLst>
            <c:ext xmlns:c16="http://schemas.microsoft.com/office/drawing/2014/chart" uri="{C3380CC4-5D6E-409C-BE32-E72D297353CC}">
              <c16:uniqueId val="{00000005-8AA9-4D24-BF18-25F6255AB2F0}"/>
            </c:ext>
          </c:extLst>
        </c:ser>
        <c:ser>
          <c:idx val="6"/>
          <c:order val="6"/>
          <c:tx>
            <c:strRef>
              <c:f>Sheet3!$H$3:$H$4</c:f>
              <c:strCache>
                <c:ptCount val="1"/>
                <c:pt idx="0">
                  <c:v>Sub-Saharan Africa</c:v>
                </c:pt>
              </c:strCache>
            </c:strRef>
          </c:tx>
          <c:spPr>
            <a:ln w="28575" cap="rnd">
              <a:solidFill>
                <a:schemeClr val="accent1">
                  <a:lumMod val="60000"/>
                </a:schemeClr>
              </a:solidFill>
              <a:round/>
            </a:ln>
            <a:effectLst/>
          </c:spPr>
          <c:marker>
            <c:symbol val="circle"/>
            <c:size val="5"/>
            <c:spPr>
              <a:solidFill>
                <a:schemeClr val="accent1">
                  <a:lumMod val="60000"/>
                </a:schemeClr>
              </a:solidFill>
              <a:ln w="9525">
                <a:solidFill>
                  <a:schemeClr val="accent1">
                    <a:lumMod val="60000"/>
                  </a:schemeClr>
                </a:solidFill>
              </a:ln>
              <a:effectLst/>
            </c:spPr>
          </c:marker>
          <c:cat>
            <c:strRef>
              <c:f>Sheet3!$A$5:$A$13</c:f>
              <c:strCache>
                <c:ptCount val="8"/>
                <c:pt idx="0">
                  <c:v>2010</c:v>
                </c:pt>
                <c:pt idx="1">
                  <c:v>2011</c:v>
                </c:pt>
                <c:pt idx="2">
                  <c:v>2012</c:v>
                </c:pt>
                <c:pt idx="3">
                  <c:v>2013</c:v>
                </c:pt>
                <c:pt idx="4">
                  <c:v>2014</c:v>
                </c:pt>
                <c:pt idx="5">
                  <c:v>2015</c:v>
                </c:pt>
                <c:pt idx="6">
                  <c:v>2016</c:v>
                </c:pt>
                <c:pt idx="7">
                  <c:v>2017</c:v>
                </c:pt>
              </c:strCache>
            </c:strRef>
          </c:cat>
          <c:val>
            <c:numRef>
              <c:f>Sheet3!$H$5:$H$13</c:f>
              <c:numCache>
                <c:formatCode>General</c:formatCode>
                <c:ptCount val="8"/>
                <c:pt idx="0">
                  <c:v>28145851.140000004</c:v>
                </c:pt>
                <c:pt idx="1">
                  <c:v>18365926.170000002</c:v>
                </c:pt>
                <c:pt idx="2">
                  <c:v>23695988.739999998</c:v>
                </c:pt>
                <c:pt idx="3">
                  <c:v>32519041.249999996</c:v>
                </c:pt>
                <c:pt idx="4">
                  <c:v>34558242.020000003</c:v>
                </c:pt>
                <c:pt idx="5">
                  <c:v>26420588.140000001</c:v>
                </c:pt>
                <c:pt idx="6">
                  <c:v>28455497.75</c:v>
                </c:pt>
                <c:pt idx="7">
                  <c:v>12890039.689999999</c:v>
                </c:pt>
              </c:numCache>
            </c:numRef>
          </c:val>
          <c:smooth val="0"/>
          <c:extLst>
            <c:ext xmlns:c16="http://schemas.microsoft.com/office/drawing/2014/chart" uri="{C3380CC4-5D6E-409C-BE32-E72D297353CC}">
              <c16:uniqueId val="{00000006-8AA9-4D24-BF18-25F6255AB2F0}"/>
            </c:ext>
          </c:extLst>
        </c:ser>
        <c:dLbls>
          <c:showLegendKey val="0"/>
          <c:showVal val="0"/>
          <c:showCatName val="0"/>
          <c:showSerName val="0"/>
          <c:showPercent val="0"/>
          <c:showBubbleSize val="0"/>
        </c:dLbls>
        <c:marker val="1"/>
        <c:smooth val="0"/>
        <c:axId val="1682708239"/>
        <c:axId val="1682705839"/>
      </c:lineChart>
      <c:catAx>
        <c:axId val="1682708239"/>
        <c:scaling>
          <c:orientation val="minMax"/>
        </c:scaling>
        <c:delete val="0"/>
        <c:axPos val="b"/>
        <c:numFmt formatCode="#,##0"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2705839"/>
        <c:crosses val="autoZero"/>
        <c:auto val="1"/>
        <c:lblAlgn val="ctr"/>
        <c:lblOffset val="100"/>
        <c:noMultiLvlLbl val="0"/>
      </c:catAx>
      <c:valAx>
        <c:axId val="1682705839"/>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2708239"/>
        <c:crosses val="autoZero"/>
        <c:crossBetween val="between"/>
        <c:dispUnits>
          <c:builtInUnit val="millions"/>
          <c:dispUnitsLbl>
            <c:layout>
              <c:manualLayout>
                <c:xMode val="edge"/>
                <c:yMode val="edge"/>
                <c:x val="5.8605002497487207E-2"/>
                <c:y val="0.34630686789151355"/>
              </c:manualLayout>
            </c:layout>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dashboard.xlsx]Sheet4!PivotTable2</c:name>
    <c:fmtId val="1"/>
  </c:pivotSource>
  <c:chart>
    <c:autoTitleDeleted val="0"/>
    <c:pivotFmts>
      <c:pivotFmt>
        <c:idx val="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2">
                <a:lumMod val="7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Sheet4!$B$3</c:f>
              <c:strCache>
                <c:ptCount val="1"/>
                <c:pt idx="0">
                  <c:v>Sum of Total Revenue</c:v>
                </c:pt>
              </c:strCache>
            </c:strRef>
          </c:tx>
          <c:spPr>
            <a:solidFill>
              <a:srgbClr val="00B050"/>
            </a:solidFill>
            <a:ln>
              <a:noFill/>
            </a:ln>
            <a:effectLst/>
          </c:spPr>
          <c:invertIfNegative val="0"/>
          <c:cat>
            <c:strRef>
              <c:f>Sheet4!$A$4:$A$11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Sheet4!$B$4:$B$11</c:f>
              <c:numCache>
                <c:formatCode>General</c:formatCode>
                <c:ptCount val="7"/>
                <c:pt idx="0">
                  <c:v>96067169.01000002</c:v>
                </c:pt>
                <c:pt idx="1">
                  <c:v>58832280.419999994</c:v>
                </c:pt>
                <c:pt idx="2">
                  <c:v>94444648.939999983</c:v>
                </c:pt>
                <c:pt idx="3">
                  <c:v>163724995.59999999</c:v>
                </c:pt>
                <c:pt idx="4">
                  <c:v>75082532.219999984</c:v>
                </c:pt>
                <c:pt idx="5">
                  <c:v>5720917.6799999997</c:v>
                </c:pt>
                <c:pt idx="6">
                  <c:v>205051174.89999998</c:v>
                </c:pt>
              </c:numCache>
            </c:numRef>
          </c:val>
          <c:extLst>
            <c:ext xmlns:c16="http://schemas.microsoft.com/office/drawing/2014/chart" uri="{C3380CC4-5D6E-409C-BE32-E72D297353CC}">
              <c16:uniqueId val="{00000000-31A2-4604-AAC8-A8CEF88C6E8E}"/>
            </c:ext>
          </c:extLst>
        </c:ser>
        <c:dLbls>
          <c:showLegendKey val="0"/>
          <c:showVal val="0"/>
          <c:showCatName val="0"/>
          <c:showSerName val="0"/>
          <c:showPercent val="0"/>
          <c:showBubbleSize val="0"/>
        </c:dLbls>
        <c:gapWidth val="219"/>
        <c:overlap val="-27"/>
        <c:axId val="1807156271"/>
        <c:axId val="1807147151"/>
      </c:barChart>
      <c:lineChart>
        <c:grouping val="standard"/>
        <c:varyColors val="0"/>
        <c:ser>
          <c:idx val="1"/>
          <c:order val="1"/>
          <c:tx>
            <c:strRef>
              <c:f>Sheet4!$C$3</c:f>
              <c:strCache>
                <c:ptCount val="1"/>
                <c:pt idx="0">
                  <c:v>Sum of Total Cost</c:v>
                </c:pt>
              </c:strCache>
            </c:strRef>
          </c:tx>
          <c:spPr>
            <a:ln w="28575" cap="rnd">
              <a:solidFill>
                <a:schemeClr val="accent2">
                  <a:lumMod val="75000"/>
                </a:schemeClr>
              </a:solidFill>
              <a:round/>
            </a:ln>
            <a:effectLst/>
          </c:spPr>
          <c:marker>
            <c:symbol val="none"/>
          </c:marker>
          <c:cat>
            <c:strRef>
              <c:f>Sheet4!$A$4:$A$11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Sheet4!$C$4:$C$11</c:f>
              <c:numCache>
                <c:formatCode>General</c:formatCode>
                <c:ptCount val="7"/>
                <c:pt idx="0">
                  <c:v>65783983.890000001</c:v>
                </c:pt>
                <c:pt idx="1">
                  <c:v>41243581.470000014</c:v>
                </c:pt>
                <c:pt idx="2">
                  <c:v>66250189.389999978</c:v>
                </c:pt>
                <c:pt idx="3">
                  <c:v>113691482.76999998</c:v>
                </c:pt>
                <c:pt idx="4">
                  <c:v>51875782.919999994</c:v>
                </c:pt>
                <c:pt idx="5">
                  <c:v>3371823.2199999997</c:v>
                </c:pt>
                <c:pt idx="6">
                  <c:v>148819598.48000002</c:v>
                </c:pt>
              </c:numCache>
            </c:numRef>
          </c:val>
          <c:smooth val="0"/>
          <c:extLst>
            <c:ext xmlns:c16="http://schemas.microsoft.com/office/drawing/2014/chart" uri="{C3380CC4-5D6E-409C-BE32-E72D297353CC}">
              <c16:uniqueId val="{00000001-31A2-4604-AAC8-A8CEF88C6E8E}"/>
            </c:ext>
          </c:extLst>
        </c:ser>
        <c:dLbls>
          <c:showLegendKey val="0"/>
          <c:showVal val="0"/>
          <c:showCatName val="0"/>
          <c:showSerName val="0"/>
          <c:showPercent val="0"/>
          <c:showBubbleSize val="0"/>
        </c:dLbls>
        <c:marker val="1"/>
        <c:smooth val="0"/>
        <c:axId val="1807156271"/>
        <c:axId val="1807147151"/>
      </c:lineChart>
      <c:catAx>
        <c:axId val="1807156271"/>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t" anchorCtr="0"/>
          <a:lstStyle/>
          <a:p>
            <a:pPr>
              <a:defRPr sz="900" b="0" i="0" u="none" strike="noStrike" kern="1200" baseline="0">
                <a:solidFill>
                  <a:schemeClr val="tx1">
                    <a:lumMod val="65000"/>
                    <a:lumOff val="35000"/>
                  </a:schemeClr>
                </a:solidFill>
                <a:latin typeface="+mn-lt"/>
                <a:ea typeface="+mn-ea"/>
                <a:cs typeface="+mn-cs"/>
              </a:defRPr>
            </a:pPr>
            <a:endParaRPr lang="en-US"/>
          </a:p>
        </c:txPr>
        <c:crossAx val="1807147151"/>
        <c:crosses val="autoZero"/>
        <c:auto val="0"/>
        <c:lblAlgn val="ctr"/>
        <c:lblOffset val="100"/>
        <c:noMultiLvlLbl val="0"/>
      </c:catAx>
      <c:valAx>
        <c:axId val="180714715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7156271"/>
        <c:crosses val="autoZero"/>
        <c:crossBetween val="between"/>
        <c:dispUnits>
          <c:builtInUnit val="millions"/>
          <c:dispUnitsLbl>
            <c:layout>
              <c:manualLayout>
                <c:xMode val="edge"/>
                <c:yMode val="edge"/>
                <c:x val="2.2222222222222223E-2"/>
                <c:y val="0.25360892388451445"/>
              </c:manualLayout>
            </c:layout>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layout>
        <c:manualLayout>
          <c:xMode val="edge"/>
          <c:yMode val="edge"/>
          <c:x val="0.69022090988626417"/>
          <c:y val="1.7870734908136465E-2"/>
          <c:w val="0.30977909011373578"/>
          <c:h val="0.2235174249052201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dashboard.xlsx]Sheet5!PivotTable3</c:name>
    <c:fmtId val="8"/>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Revenue</a:t>
            </a:r>
            <a:r>
              <a:rPr lang="en-US" baseline="0"/>
              <a:t> by order priority</a:t>
            </a:r>
            <a:endParaRPr lang="en-US"/>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Sheet5!$B$3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66E8-4AEF-9818-B70E367D52E6}"/>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66E8-4AEF-9818-B70E367D52E6}"/>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66E8-4AEF-9818-B70E367D52E6}"/>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66E8-4AEF-9818-B70E367D52E6}"/>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Sheet5!$A$4:$A$8</c:f>
              <c:strCache>
                <c:ptCount val="4"/>
                <c:pt idx="0">
                  <c:v>C</c:v>
                </c:pt>
                <c:pt idx="1">
                  <c:v>H</c:v>
                </c:pt>
                <c:pt idx="2">
                  <c:v>L</c:v>
                </c:pt>
                <c:pt idx="3">
                  <c:v>M</c:v>
                </c:pt>
              </c:strCache>
            </c:strRef>
          </c:cat>
          <c:val>
            <c:numRef>
              <c:f>Sheet5!$B$4:$B$8</c:f>
              <c:numCache>
                <c:formatCode>General</c:formatCode>
                <c:ptCount val="4"/>
                <c:pt idx="0">
                  <c:v>168324735.44000009</c:v>
                </c:pt>
                <c:pt idx="1">
                  <c:v>171048244.49000001</c:v>
                </c:pt>
                <c:pt idx="2">
                  <c:v>180177529.13999999</c:v>
                </c:pt>
                <c:pt idx="3">
                  <c:v>179373209.70000005</c:v>
                </c:pt>
              </c:numCache>
            </c:numRef>
          </c:val>
          <c:extLst>
            <c:ext xmlns:c16="http://schemas.microsoft.com/office/drawing/2014/chart" uri="{C3380CC4-5D6E-409C-BE32-E72D297353CC}">
              <c16:uniqueId val="{00000000-9BB7-482E-885E-14284DC271A8}"/>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dashboard.xlsx]Sheet6!PivotTable4</c:name>
    <c:fmtId val="0"/>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revenue</a:t>
            </a:r>
            <a:r>
              <a:rPr lang="en-US" baseline="0"/>
              <a:t> by countries</a:t>
            </a:r>
            <a:endParaRPr lang="en-US"/>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Sheet6!$B$3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Sheet6!$A$4:$A$180</c:f>
              <c:strCache>
                <c:ptCount val="176"/>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Canada</c:v>
                </c:pt>
                <c:pt idx="26">
                  <c:v>Cape Verde</c:v>
                </c:pt>
                <c:pt idx="27">
                  <c:v>Central African Republic</c:v>
                </c:pt>
                <c:pt idx="28">
                  <c:v>Chad</c:v>
                </c:pt>
                <c:pt idx="29">
                  <c:v>China</c:v>
                </c:pt>
                <c:pt idx="30">
                  <c:v>Comoros</c:v>
                </c:pt>
                <c:pt idx="31">
                  <c:v>Costa Rica</c:v>
                </c:pt>
                <c:pt idx="32">
                  <c:v>Cote d'Ivoire</c:v>
                </c:pt>
                <c:pt idx="33">
                  <c:v>Croatia</c:v>
                </c:pt>
                <c:pt idx="34">
                  <c:v>Cuba</c:v>
                </c:pt>
                <c:pt idx="35">
                  <c:v>Cyprus</c:v>
                </c:pt>
                <c:pt idx="36">
                  <c:v>Czech Republic</c:v>
                </c:pt>
                <c:pt idx="37">
                  <c:v>Democratic Republic of the Congo</c:v>
                </c:pt>
                <c:pt idx="38">
                  <c:v>Denmark</c:v>
                </c:pt>
                <c:pt idx="39">
                  <c:v>Djibouti</c:v>
                </c:pt>
                <c:pt idx="40">
                  <c:v>Dominica</c:v>
                </c:pt>
                <c:pt idx="41">
                  <c:v>Dominican Republic</c:v>
                </c:pt>
                <c:pt idx="42">
                  <c:v>East Timor</c:v>
                </c:pt>
                <c:pt idx="43">
                  <c:v>Egypt</c:v>
                </c:pt>
                <c:pt idx="44">
                  <c:v>El Salvador</c:v>
                </c:pt>
                <c:pt idx="45">
                  <c:v>Equatorial Guinea</c:v>
                </c:pt>
                <c:pt idx="46">
                  <c:v>Eritrea</c:v>
                </c:pt>
                <c:pt idx="47">
                  <c:v>Estonia</c:v>
                </c:pt>
                <c:pt idx="48">
                  <c:v>Ethiopia</c:v>
                </c:pt>
                <c:pt idx="49">
                  <c:v>Fiji</c:v>
                </c:pt>
                <c:pt idx="50">
                  <c:v>Finland</c:v>
                </c:pt>
                <c:pt idx="51">
                  <c:v>France</c:v>
                </c:pt>
                <c:pt idx="52">
                  <c:v>Gabon</c:v>
                </c:pt>
                <c:pt idx="53">
                  <c:v>Georgia</c:v>
                </c:pt>
                <c:pt idx="54">
                  <c:v>Germany</c:v>
                </c:pt>
                <c:pt idx="55">
                  <c:v>Ghana</c:v>
                </c:pt>
                <c:pt idx="56">
                  <c:v>Greece</c:v>
                </c:pt>
                <c:pt idx="57">
                  <c:v>Greenland</c:v>
                </c:pt>
                <c:pt idx="58">
                  <c:v>Guatemala</c:v>
                </c:pt>
                <c:pt idx="59">
                  <c:v>Guinea</c:v>
                </c:pt>
                <c:pt idx="60">
                  <c:v>Guinea-Bissau</c:v>
                </c:pt>
                <c:pt idx="61">
                  <c:v>Haiti</c:v>
                </c:pt>
                <c:pt idx="62">
                  <c:v>Honduras</c:v>
                </c:pt>
                <c:pt idx="63">
                  <c:v>Hungary</c:v>
                </c:pt>
                <c:pt idx="64">
                  <c:v>Iceland</c:v>
                </c:pt>
                <c:pt idx="65">
                  <c:v>India</c:v>
                </c:pt>
                <c:pt idx="66">
                  <c:v>Indonesia</c:v>
                </c:pt>
                <c:pt idx="67">
                  <c:v>Iran</c:v>
                </c:pt>
                <c:pt idx="68">
                  <c:v>Iraq</c:v>
                </c:pt>
                <c:pt idx="69">
                  <c:v>Ireland</c:v>
                </c:pt>
                <c:pt idx="70">
                  <c:v>Israel</c:v>
                </c:pt>
                <c:pt idx="71">
                  <c:v>Italy</c:v>
                </c:pt>
                <c:pt idx="72">
                  <c:v>Jamaica</c:v>
                </c:pt>
                <c:pt idx="73">
                  <c:v>Japan</c:v>
                </c:pt>
                <c:pt idx="74">
                  <c:v>Jordan</c:v>
                </c:pt>
                <c:pt idx="75">
                  <c:v>Kazakhstan</c:v>
                </c:pt>
                <c:pt idx="76">
                  <c:v>Kenya</c:v>
                </c:pt>
                <c:pt idx="77">
                  <c:v>Kiribati</c:v>
                </c:pt>
                <c:pt idx="78">
                  <c:v>Kuwait</c:v>
                </c:pt>
                <c:pt idx="79">
                  <c:v>Kyrgyzstan</c:v>
                </c:pt>
                <c:pt idx="80">
                  <c:v>Laos</c:v>
                </c:pt>
                <c:pt idx="81">
                  <c:v>Lebanon</c:v>
                </c:pt>
                <c:pt idx="82">
                  <c:v>Lesotho</c:v>
                </c:pt>
                <c:pt idx="83">
                  <c:v>Liberia</c:v>
                </c:pt>
                <c:pt idx="84">
                  <c:v>Libya</c:v>
                </c:pt>
                <c:pt idx="85">
                  <c:v>Liechtenstein</c:v>
                </c:pt>
                <c:pt idx="86">
                  <c:v>Lithuania</c:v>
                </c:pt>
                <c:pt idx="87">
                  <c:v>Luxembourg</c:v>
                </c:pt>
                <c:pt idx="88">
                  <c:v>Macedonia</c:v>
                </c:pt>
                <c:pt idx="89">
                  <c:v>Madagascar</c:v>
                </c:pt>
                <c:pt idx="90">
                  <c:v>Malawi</c:v>
                </c:pt>
                <c:pt idx="91">
                  <c:v>Malaysia</c:v>
                </c:pt>
                <c:pt idx="92">
                  <c:v>Maldives</c:v>
                </c:pt>
                <c:pt idx="93">
                  <c:v>Mali</c:v>
                </c:pt>
                <c:pt idx="94">
                  <c:v>Marshall Islands</c:v>
                </c:pt>
                <c:pt idx="95">
                  <c:v>Mauritania</c:v>
                </c:pt>
                <c:pt idx="96">
                  <c:v>Mauritius </c:v>
                </c:pt>
                <c:pt idx="97">
                  <c:v>Moldova </c:v>
                </c:pt>
                <c:pt idx="98">
                  <c:v>Monaco</c:v>
                </c:pt>
                <c:pt idx="99">
                  <c:v>Mongolia</c:v>
                </c:pt>
                <c:pt idx="100">
                  <c:v>Montenegro</c:v>
                </c:pt>
                <c:pt idx="101">
                  <c:v>Morocco</c:v>
                </c:pt>
                <c:pt idx="102">
                  <c:v>Mozambique</c:v>
                </c:pt>
                <c:pt idx="103">
                  <c:v>Myanmar</c:v>
                </c:pt>
                <c:pt idx="104">
                  <c:v>Namibia</c:v>
                </c:pt>
                <c:pt idx="105">
                  <c:v>Nauru</c:v>
                </c:pt>
                <c:pt idx="106">
                  <c:v>Nepal</c:v>
                </c:pt>
                <c:pt idx="107">
                  <c:v>Netherlands</c:v>
                </c:pt>
                <c:pt idx="108">
                  <c:v>New Zealand</c:v>
                </c:pt>
                <c:pt idx="109">
                  <c:v>Nicaragua</c:v>
                </c:pt>
                <c:pt idx="110">
                  <c:v>Niger</c:v>
                </c:pt>
                <c:pt idx="111">
                  <c:v>Nigeria</c:v>
                </c:pt>
                <c:pt idx="112">
                  <c:v>North Korea</c:v>
                </c:pt>
                <c:pt idx="113">
                  <c:v>Norway</c:v>
                </c:pt>
                <c:pt idx="114">
                  <c:v>Oman</c:v>
                </c:pt>
                <c:pt idx="115">
                  <c:v>Pakistan</c:v>
                </c:pt>
                <c:pt idx="116">
                  <c:v>Palau</c:v>
                </c:pt>
                <c:pt idx="117">
                  <c:v>Panama</c:v>
                </c:pt>
                <c:pt idx="118">
                  <c:v>Papua New Guinea</c:v>
                </c:pt>
                <c:pt idx="119">
                  <c:v>Philippines</c:v>
                </c:pt>
                <c:pt idx="120">
                  <c:v>Poland</c:v>
                </c:pt>
                <c:pt idx="121">
                  <c:v>Portugal</c:v>
                </c:pt>
                <c:pt idx="122">
                  <c:v>Qatar</c:v>
                </c:pt>
                <c:pt idx="123">
                  <c:v>Republic of the Congo</c:v>
                </c:pt>
                <c:pt idx="124">
                  <c:v>Romania</c:v>
                </c:pt>
                <c:pt idx="125">
                  <c:v>Russia</c:v>
                </c:pt>
                <c:pt idx="126">
                  <c:v>Rwanda</c:v>
                </c:pt>
                <c:pt idx="127">
                  <c:v>Saint Kitts and Nevis </c:v>
                </c:pt>
                <c:pt idx="128">
                  <c:v>Saint Lucia</c:v>
                </c:pt>
                <c:pt idx="129">
                  <c:v>Saint Vincent and the Grenadines</c:v>
                </c:pt>
                <c:pt idx="130">
                  <c:v>Samoa </c:v>
                </c:pt>
                <c:pt idx="131">
                  <c:v>San Marino</c:v>
                </c:pt>
                <c:pt idx="132">
                  <c:v>Sao Tome and Principe</c:v>
                </c:pt>
                <c:pt idx="133">
                  <c:v>Senegal</c:v>
                </c:pt>
                <c:pt idx="134">
                  <c:v>Serbia</c:v>
                </c:pt>
                <c:pt idx="135">
                  <c:v>Seychelles </c:v>
                </c:pt>
                <c:pt idx="136">
                  <c:v>Sierra Leone</c:v>
                </c:pt>
                <c:pt idx="137">
                  <c:v>Singapore</c:v>
                </c:pt>
                <c:pt idx="138">
                  <c:v>Slovakia</c:v>
                </c:pt>
                <c:pt idx="139">
                  <c:v>Slovenia</c:v>
                </c:pt>
                <c:pt idx="140">
                  <c:v>Solomon Islands</c:v>
                </c:pt>
                <c:pt idx="141">
                  <c:v>Somalia</c:v>
                </c:pt>
                <c:pt idx="142">
                  <c:v>South Africa</c:v>
                </c:pt>
                <c:pt idx="143">
                  <c:v>South Korea</c:v>
                </c:pt>
                <c:pt idx="144">
                  <c:v>South Sudan</c:v>
                </c:pt>
                <c:pt idx="145">
                  <c:v>Spain</c:v>
                </c:pt>
                <c:pt idx="146">
                  <c:v>Sri Lanka</c:v>
                </c:pt>
                <c:pt idx="147">
                  <c:v>Sudan</c:v>
                </c:pt>
                <c:pt idx="148">
                  <c:v>Swaziland</c:v>
                </c:pt>
                <c:pt idx="149">
                  <c:v>Sweden</c:v>
                </c:pt>
                <c:pt idx="150">
                  <c:v>Switzerland</c:v>
                </c:pt>
                <c:pt idx="151">
                  <c:v>Syria</c:v>
                </c:pt>
                <c:pt idx="152">
                  <c:v>Taiwan</c:v>
                </c:pt>
                <c:pt idx="153">
                  <c:v>Tajikistan</c:v>
                </c:pt>
                <c:pt idx="154">
                  <c:v>Tanzania</c:v>
                </c:pt>
                <c:pt idx="155">
                  <c:v>Thailand</c:v>
                </c:pt>
                <c:pt idx="156">
                  <c:v>The Bahamas</c:v>
                </c:pt>
                <c:pt idx="157">
                  <c:v>The Gambia</c:v>
                </c:pt>
                <c:pt idx="158">
                  <c:v>Tonga</c:v>
                </c:pt>
                <c:pt idx="159">
                  <c:v>Trinidad and Tobago</c:v>
                </c:pt>
                <c:pt idx="160">
                  <c:v>Tunisia </c:v>
                </c:pt>
                <c:pt idx="161">
                  <c:v>Turkey</c:v>
                </c:pt>
                <c:pt idx="162">
                  <c:v>Turkmenistan</c:v>
                </c:pt>
                <c:pt idx="163">
                  <c:v>Tuvalu</c:v>
                </c:pt>
                <c:pt idx="164">
                  <c:v>Uganda</c:v>
                </c:pt>
                <c:pt idx="165">
                  <c:v>Ukraine</c:v>
                </c:pt>
                <c:pt idx="166">
                  <c:v>United Arab Emirates</c:v>
                </c:pt>
                <c:pt idx="167">
                  <c:v>United Kingdom</c:v>
                </c:pt>
                <c:pt idx="168">
                  <c:v>United States of America</c:v>
                </c:pt>
                <c:pt idx="169">
                  <c:v>Uzbekistan</c:v>
                </c:pt>
                <c:pt idx="170">
                  <c:v>Vanuatu</c:v>
                </c:pt>
                <c:pt idx="171">
                  <c:v>Vatican City</c:v>
                </c:pt>
                <c:pt idx="172">
                  <c:v>Vietnam</c:v>
                </c:pt>
                <c:pt idx="173">
                  <c:v>Yemen</c:v>
                </c:pt>
                <c:pt idx="174">
                  <c:v>Zambia</c:v>
                </c:pt>
                <c:pt idx="175">
                  <c:v>Zimbabwe</c:v>
                </c:pt>
              </c:strCache>
            </c:strRef>
          </c:cat>
          <c:val>
            <c:numRef>
              <c:f>Sheet6!$B$4:$B$180</c:f>
              <c:numCache>
                <c:formatCode>General</c:formatCode>
                <c:ptCount val="176"/>
                <c:pt idx="0">
                  <c:v>930661.87999999989</c:v>
                </c:pt>
                <c:pt idx="1">
                  <c:v>5759282.5200000005</c:v>
                </c:pt>
                <c:pt idx="2">
                  <c:v>3877590.99</c:v>
                </c:pt>
                <c:pt idx="3">
                  <c:v>3835030.87</c:v>
                </c:pt>
                <c:pt idx="4">
                  <c:v>7860464.79</c:v>
                </c:pt>
                <c:pt idx="5">
                  <c:v>5168775.0500000007</c:v>
                </c:pt>
                <c:pt idx="6">
                  <c:v>712243.44</c:v>
                </c:pt>
                <c:pt idx="7">
                  <c:v>1028294.4</c:v>
                </c:pt>
                <c:pt idx="8">
                  <c:v>8352540.3399999999</c:v>
                </c:pt>
                <c:pt idx="9">
                  <c:v>5058982.32</c:v>
                </c:pt>
                <c:pt idx="10">
                  <c:v>3752646.89</c:v>
                </c:pt>
                <c:pt idx="11">
                  <c:v>2714099.6900000004</c:v>
                </c:pt>
                <c:pt idx="12">
                  <c:v>2152772.7999999998</c:v>
                </c:pt>
                <c:pt idx="13">
                  <c:v>4026368.32</c:v>
                </c:pt>
                <c:pt idx="14">
                  <c:v>2321975.1100000003</c:v>
                </c:pt>
                <c:pt idx="15">
                  <c:v>2752611.2</c:v>
                </c:pt>
                <c:pt idx="16">
                  <c:v>7521948.8699999992</c:v>
                </c:pt>
                <c:pt idx="17">
                  <c:v>6860347.0500000007</c:v>
                </c:pt>
                <c:pt idx="18">
                  <c:v>2348638.4</c:v>
                </c:pt>
                <c:pt idx="19">
                  <c:v>994120.16</c:v>
                </c:pt>
                <c:pt idx="20">
                  <c:v>309262.40000000002</c:v>
                </c:pt>
                <c:pt idx="21">
                  <c:v>1420824.96</c:v>
                </c:pt>
                <c:pt idx="22">
                  <c:v>2032924.37</c:v>
                </c:pt>
                <c:pt idx="23">
                  <c:v>5976343.8600000003</c:v>
                </c:pt>
                <c:pt idx="24">
                  <c:v>3295241.52</c:v>
                </c:pt>
                <c:pt idx="25">
                  <c:v>654292.81999999995</c:v>
                </c:pt>
                <c:pt idx="26">
                  <c:v>1573317.29</c:v>
                </c:pt>
                <c:pt idx="27">
                  <c:v>5715513.0499999998</c:v>
                </c:pt>
                <c:pt idx="28">
                  <c:v>11878207.370000001</c:v>
                </c:pt>
                <c:pt idx="29">
                  <c:v>3874967.1500000004</c:v>
                </c:pt>
                <c:pt idx="30">
                  <c:v>4826664.54</c:v>
                </c:pt>
                <c:pt idx="31">
                  <c:v>9507177.9800000004</c:v>
                </c:pt>
                <c:pt idx="32">
                  <c:v>2101460.46</c:v>
                </c:pt>
                <c:pt idx="33">
                  <c:v>857194.44</c:v>
                </c:pt>
                <c:pt idx="34">
                  <c:v>18991118.449999999</c:v>
                </c:pt>
                <c:pt idx="35">
                  <c:v>5325420.1900000004</c:v>
                </c:pt>
                <c:pt idx="36">
                  <c:v>1875315.31</c:v>
                </c:pt>
                <c:pt idx="37">
                  <c:v>2918022.66</c:v>
                </c:pt>
                <c:pt idx="38">
                  <c:v>18932.55</c:v>
                </c:pt>
                <c:pt idx="39">
                  <c:v>4851430.5</c:v>
                </c:pt>
                <c:pt idx="40">
                  <c:v>882189.76</c:v>
                </c:pt>
                <c:pt idx="41">
                  <c:v>10049016.139999999</c:v>
                </c:pt>
                <c:pt idx="42">
                  <c:v>4866681.13</c:v>
                </c:pt>
                <c:pt idx="43">
                  <c:v>4422509.8</c:v>
                </c:pt>
                <c:pt idx="44">
                  <c:v>1665737.7899999998</c:v>
                </c:pt>
                <c:pt idx="45">
                  <c:v>6221484.1800000006</c:v>
                </c:pt>
                <c:pt idx="46">
                  <c:v>889444.82</c:v>
                </c:pt>
                <c:pt idx="47">
                  <c:v>1142552.1100000001</c:v>
                </c:pt>
                <c:pt idx="48">
                  <c:v>242247.72</c:v>
                </c:pt>
                <c:pt idx="49">
                  <c:v>1643113.9</c:v>
                </c:pt>
                <c:pt idx="50">
                  <c:v>6624987.5999999996</c:v>
                </c:pt>
                <c:pt idx="51">
                  <c:v>1009016.03</c:v>
                </c:pt>
                <c:pt idx="52">
                  <c:v>5189106.16</c:v>
                </c:pt>
                <c:pt idx="53">
                  <c:v>12002376.969999999</c:v>
                </c:pt>
                <c:pt idx="54">
                  <c:v>11782149.07</c:v>
                </c:pt>
                <c:pt idx="55">
                  <c:v>13063557.709999999</c:v>
                </c:pt>
                <c:pt idx="56">
                  <c:v>2672886.85</c:v>
                </c:pt>
                <c:pt idx="57">
                  <c:v>2054446.79</c:v>
                </c:pt>
                <c:pt idx="58">
                  <c:v>8685156.8800000008</c:v>
                </c:pt>
                <c:pt idx="59">
                  <c:v>9288362.7599999998</c:v>
                </c:pt>
                <c:pt idx="60">
                  <c:v>2097547.41</c:v>
                </c:pt>
                <c:pt idx="61">
                  <c:v>2834094.9799999995</c:v>
                </c:pt>
                <c:pt idx="62">
                  <c:v>1703499.41</c:v>
                </c:pt>
                <c:pt idx="63">
                  <c:v>1762712.02</c:v>
                </c:pt>
                <c:pt idx="64">
                  <c:v>1391832.03</c:v>
                </c:pt>
                <c:pt idx="65">
                  <c:v>5013372.22</c:v>
                </c:pt>
                <c:pt idx="66">
                  <c:v>1215579.28</c:v>
                </c:pt>
                <c:pt idx="67">
                  <c:v>11948323.440000001</c:v>
                </c:pt>
                <c:pt idx="68">
                  <c:v>640817.92000000004</c:v>
                </c:pt>
                <c:pt idx="69">
                  <c:v>5830410.3200000003</c:v>
                </c:pt>
                <c:pt idx="70">
                  <c:v>2835878.75</c:v>
                </c:pt>
                <c:pt idx="71">
                  <c:v>3015922.8200000003</c:v>
                </c:pt>
                <c:pt idx="72">
                  <c:v>407601.49</c:v>
                </c:pt>
                <c:pt idx="73">
                  <c:v>11557936.5</c:v>
                </c:pt>
                <c:pt idx="74">
                  <c:v>5370491.5700000003</c:v>
                </c:pt>
                <c:pt idx="75">
                  <c:v>402831.84</c:v>
                </c:pt>
                <c:pt idx="76">
                  <c:v>8197260.8300000001</c:v>
                </c:pt>
                <c:pt idx="77">
                  <c:v>3867050.02</c:v>
                </c:pt>
                <c:pt idx="78">
                  <c:v>703326.08</c:v>
                </c:pt>
                <c:pt idx="79">
                  <c:v>709292.24</c:v>
                </c:pt>
                <c:pt idx="80">
                  <c:v>1618302.9000000001</c:v>
                </c:pt>
                <c:pt idx="81">
                  <c:v>813589.6</c:v>
                </c:pt>
                <c:pt idx="82">
                  <c:v>3270516.5999999996</c:v>
                </c:pt>
                <c:pt idx="83">
                  <c:v>1537241.52</c:v>
                </c:pt>
                <c:pt idx="84">
                  <c:v>6090253.8200000003</c:v>
                </c:pt>
                <c:pt idx="85">
                  <c:v>5508698.5300000003</c:v>
                </c:pt>
                <c:pt idx="86">
                  <c:v>7830091.3200000003</c:v>
                </c:pt>
                <c:pt idx="87">
                  <c:v>4821251.37</c:v>
                </c:pt>
                <c:pt idx="88">
                  <c:v>2282548.4500000002</c:v>
                </c:pt>
                <c:pt idx="89">
                  <c:v>2937660.2</c:v>
                </c:pt>
                <c:pt idx="90">
                  <c:v>8163401.2000000002</c:v>
                </c:pt>
                <c:pt idx="91">
                  <c:v>10022662.780000001</c:v>
                </c:pt>
                <c:pt idx="92">
                  <c:v>5847840.2799999993</c:v>
                </c:pt>
                <c:pt idx="93">
                  <c:v>2757107.6</c:v>
                </c:pt>
                <c:pt idx="94">
                  <c:v>1568930.5</c:v>
                </c:pt>
                <c:pt idx="95">
                  <c:v>6418212.5700000003</c:v>
                </c:pt>
                <c:pt idx="96">
                  <c:v>3261595.8</c:v>
                </c:pt>
                <c:pt idx="97">
                  <c:v>5066551.29</c:v>
                </c:pt>
                <c:pt idx="98">
                  <c:v>4217589.74</c:v>
                </c:pt>
                <c:pt idx="99">
                  <c:v>2506755.23</c:v>
                </c:pt>
                <c:pt idx="100">
                  <c:v>2359497.81</c:v>
                </c:pt>
                <c:pt idx="101">
                  <c:v>564180.5</c:v>
                </c:pt>
                <c:pt idx="102">
                  <c:v>44951.94</c:v>
                </c:pt>
                <c:pt idx="103">
                  <c:v>1054386.6399999999</c:v>
                </c:pt>
                <c:pt idx="104">
                  <c:v>2626537.87</c:v>
                </c:pt>
                <c:pt idx="105">
                  <c:v>1151598.5</c:v>
                </c:pt>
                <c:pt idx="106">
                  <c:v>3816179.85</c:v>
                </c:pt>
                <c:pt idx="107">
                  <c:v>832018.74</c:v>
                </c:pt>
                <c:pt idx="108">
                  <c:v>11006494.810000001</c:v>
                </c:pt>
                <c:pt idx="109">
                  <c:v>1411643.94</c:v>
                </c:pt>
                <c:pt idx="110">
                  <c:v>4362963.3900000006</c:v>
                </c:pt>
                <c:pt idx="111">
                  <c:v>1364999.06</c:v>
                </c:pt>
                <c:pt idx="112">
                  <c:v>457748.4</c:v>
                </c:pt>
                <c:pt idx="113">
                  <c:v>6483986.4699999997</c:v>
                </c:pt>
                <c:pt idx="114">
                  <c:v>3073219.5799999996</c:v>
                </c:pt>
                <c:pt idx="115">
                  <c:v>2981126.25</c:v>
                </c:pt>
                <c:pt idx="116">
                  <c:v>6721954.6299999999</c:v>
                </c:pt>
                <c:pt idx="117">
                  <c:v>11258317.98</c:v>
                </c:pt>
                <c:pt idx="118">
                  <c:v>9909474.8499999996</c:v>
                </c:pt>
                <c:pt idx="119">
                  <c:v>758340.74</c:v>
                </c:pt>
                <c:pt idx="120">
                  <c:v>11075461.76</c:v>
                </c:pt>
                <c:pt idx="121">
                  <c:v>2487188.4</c:v>
                </c:pt>
                <c:pt idx="122">
                  <c:v>3820423.03</c:v>
                </c:pt>
                <c:pt idx="123">
                  <c:v>3374972.3099999996</c:v>
                </c:pt>
                <c:pt idx="124">
                  <c:v>4900607.5900000008</c:v>
                </c:pt>
                <c:pt idx="125">
                  <c:v>2943845.61</c:v>
                </c:pt>
                <c:pt idx="126">
                  <c:v>4609666.0999999996</c:v>
                </c:pt>
                <c:pt idx="127">
                  <c:v>2147846.0499999998</c:v>
                </c:pt>
                <c:pt idx="128">
                  <c:v>1369033.05</c:v>
                </c:pt>
                <c:pt idx="129">
                  <c:v>943721.7</c:v>
                </c:pt>
                <c:pt idx="130">
                  <c:v>76386.720000000001</c:v>
                </c:pt>
                <c:pt idx="131">
                  <c:v>2061.9299999999998</c:v>
                </c:pt>
                <c:pt idx="132">
                  <c:v>6014195.25</c:v>
                </c:pt>
                <c:pt idx="133">
                  <c:v>7349380.7199999997</c:v>
                </c:pt>
                <c:pt idx="134">
                  <c:v>1613271.03</c:v>
                </c:pt>
                <c:pt idx="135">
                  <c:v>6082936.7300000004</c:v>
                </c:pt>
                <c:pt idx="136">
                  <c:v>1908403.3</c:v>
                </c:pt>
                <c:pt idx="137">
                  <c:v>2176861.5500000003</c:v>
                </c:pt>
                <c:pt idx="138">
                  <c:v>725776.66</c:v>
                </c:pt>
                <c:pt idx="139">
                  <c:v>4806132.24</c:v>
                </c:pt>
                <c:pt idx="140">
                  <c:v>4747670.5000000009</c:v>
                </c:pt>
                <c:pt idx="141">
                  <c:v>1333839.72</c:v>
                </c:pt>
                <c:pt idx="142">
                  <c:v>7213150.6900000004</c:v>
                </c:pt>
                <c:pt idx="143">
                  <c:v>701292.96</c:v>
                </c:pt>
                <c:pt idx="144">
                  <c:v>5893232.5800000001</c:v>
                </c:pt>
                <c:pt idx="145">
                  <c:v>2920089.24</c:v>
                </c:pt>
                <c:pt idx="146">
                  <c:v>3471841</c:v>
                </c:pt>
                <c:pt idx="147">
                  <c:v>2110622</c:v>
                </c:pt>
                <c:pt idx="148">
                  <c:v>7485492.6599999992</c:v>
                </c:pt>
                <c:pt idx="149">
                  <c:v>1533990.81</c:v>
                </c:pt>
                <c:pt idx="150">
                  <c:v>1846715.9</c:v>
                </c:pt>
                <c:pt idx="151">
                  <c:v>343649.9</c:v>
                </c:pt>
                <c:pt idx="152">
                  <c:v>3290784.73</c:v>
                </c:pt>
                <c:pt idx="153">
                  <c:v>2081234.88</c:v>
                </c:pt>
                <c:pt idx="154">
                  <c:v>6147303.7000000002</c:v>
                </c:pt>
                <c:pt idx="155">
                  <c:v>1012978.62</c:v>
                </c:pt>
                <c:pt idx="156">
                  <c:v>6012119.6199999992</c:v>
                </c:pt>
                <c:pt idx="157">
                  <c:v>672625.96</c:v>
                </c:pt>
                <c:pt idx="158">
                  <c:v>6051190.5500000007</c:v>
                </c:pt>
                <c:pt idx="159">
                  <c:v>6502214.6699999999</c:v>
                </c:pt>
                <c:pt idx="160">
                  <c:v>3999375.1699999995</c:v>
                </c:pt>
                <c:pt idx="161">
                  <c:v>5145684.8199999994</c:v>
                </c:pt>
                <c:pt idx="162">
                  <c:v>3715458.7199999997</c:v>
                </c:pt>
                <c:pt idx="163">
                  <c:v>1147336.82</c:v>
                </c:pt>
                <c:pt idx="164">
                  <c:v>198452.48000000001</c:v>
                </c:pt>
                <c:pt idx="165">
                  <c:v>1438356.1099999999</c:v>
                </c:pt>
                <c:pt idx="166">
                  <c:v>665128.17999999993</c:v>
                </c:pt>
                <c:pt idx="167">
                  <c:v>2700045.4299999997</c:v>
                </c:pt>
                <c:pt idx="168">
                  <c:v>3012178.0700000003</c:v>
                </c:pt>
                <c:pt idx="169">
                  <c:v>11444794.98</c:v>
                </c:pt>
                <c:pt idx="170">
                  <c:v>5046103.09</c:v>
                </c:pt>
                <c:pt idx="171">
                  <c:v>1240606.8999999999</c:v>
                </c:pt>
                <c:pt idx="172">
                  <c:v>6136774.8599999994</c:v>
                </c:pt>
                <c:pt idx="173">
                  <c:v>6710832.0099999998</c:v>
                </c:pt>
                <c:pt idx="174">
                  <c:v>1921237.28</c:v>
                </c:pt>
                <c:pt idx="175">
                  <c:v>3884885.8800000004</c:v>
                </c:pt>
              </c:numCache>
            </c:numRef>
          </c:val>
          <c:extLst>
            <c:ext xmlns:c16="http://schemas.microsoft.com/office/drawing/2014/chart" uri="{C3380CC4-5D6E-409C-BE32-E72D297353CC}">
              <c16:uniqueId val="{00000000-6AE6-48C3-BB7F-DF8119A8DD57}"/>
            </c:ext>
          </c:extLst>
        </c:ser>
        <c:dLbls>
          <c:showLegendKey val="0"/>
          <c:showVal val="0"/>
          <c:showCatName val="0"/>
          <c:showSerName val="0"/>
          <c:showPercent val="0"/>
          <c:showBubbleSize val="0"/>
        </c:dLbls>
        <c:gapWidth val="315"/>
        <c:overlap val="-40"/>
        <c:axId val="1503752895"/>
        <c:axId val="1503739935"/>
      </c:barChart>
      <c:catAx>
        <c:axId val="1503752895"/>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03739935"/>
        <c:crosses val="autoZero"/>
        <c:auto val="1"/>
        <c:lblAlgn val="ctr"/>
        <c:lblOffset val="100"/>
        <c:noMultiLvlLbl val="0"/>
      </c:catAx>
      <c:valAx>
        <c:axId val="1503739935"/>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50375289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dashboard.xlsx]Sheet7!PivotTable5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a:t>
            </a:r>
            <a:r>
              <a:rPr lang="en-IN" baseline="0"/>
              <a:t> by items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Sheet7!$B$3</c:f>
              <c:strCache>
                <c:ptCount val="1"/>
                <c:pt idx="0">
                  <c:v>Total</c:v>
                </c:pt>
              </c:strCache>
            </c:strRef>
          </c:tx>
          <c:spPr>
            <a:solidFill>
              <a:schemeClr val="accent6">
                <a:lumMod val="75000"/>
              </a:schemeClr>
            </a:solidFill>
            <a:ln>
              <a:noFill/>
            </a:ln>
            <a:effectLst/>
          </c:spPr>
          <c:invertIfNegative val="0"/>
          <c:cat>
            <c:strRef>
              <c:f>Sheet7!$A$4:$A$16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Sheet7!$B$4:$B$16</c:f>
              <c:numCache>
                <c:formatCode>General</c:formatCode>
                <c:ptCount val="12"/>
                <c:pt idx="0">
                  <c:v>51296984.320000015</c:v>
                </c:pt>
                <c:pt idx="1">
                  <c:v>12074079.550000003</c:v>
                </c:pt>
                <c:pt idx="2">
                  <c:v>41831974.799999997</c:v>
                </c:pt>
                <c:pt idx="3">
                  <c:v>25469889.599999998</c:v>
                </c:pt>
                <c:pt idx="4">
                  <c:v>118558147.19999997</c:v>
                </c:pt>
                <c:pt idx="5">
                  <c:v>2052516.0299999998</c:v>
                </c:pt>
                <c:pt idx="6">
                  <c:v>116086518.23999999</c:v>
                </c:pt>
                <c:pt idx="7">
                  <c:v>102461892.96000004</c:v>
                </c:pt>
                <c:pt idx="8">
                  <c:v>142611082.74000001</c:v>
                </c:pt>
                <c:pt idx="9">
                  <c:v>19579483.989999998</c:v>
                </c:pt>
                <c:pt idx="10">
                  <c:v>39661492.620000012</c:v>
                </c:pt>
                <c:pt idx="11">
                  <c:v>27239656.720000003</c:v>
                </c:pt>
              </c:numCache>
            </c:numRef>
          </c:val>
          <c:extLst>
            <c:ext xmlns:c16="http://schemas.microsoft.com/office/drawing/2014/chart" uri="{C3380CC4-5D6E-409C-BE32-E72D297353CC}">
              <c16:uniqueId val="{00000000-679C-4D9C-8A4C-16E302F88D92}"/>
            </c:ext>
          </c:extLst>
        </c:ser>
        <c:dLbls>
          <c:showLegendKey val="0"/>
          <c:showVal val="0"/>
          <c:showCatName val="0"/>
          <c:showSerName val="0"/>
          <c:showPercent val="0"/>
          <c:showBubbleSize val="0"/>
        </c:dLbls>
        <c:gapWidth val="219"/>
        <c:overlap val="-27"/>
        <c:axId val="1503747615"/>
        <c:axId val="1503726015"/>
      </c:barChart>
      <c:catAx>
        <c:axId val="15037476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3726015"/>
        <c:crosses val="autoZero"/>
        <c:auto val="1"/>
        <c:lblAlgn val="ctr"/>
        <c:lblOffset val="100"/>
        <c:noMultiLvlLbl val="0"/>
      </c:catAx>
      <c:valAx>
        <c:axId val="150372601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3747615"/>
        <c:crosses val="autoZero"/>
        <c:crossBetween val="between"/>
        <c:dispUnits>
          <c:builtInUnit val="millions"/>
          <c:dispUnitsLbl>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dashboard.xlsx]Sheet8!PivotTable6</c:name>
    <c:fmtId val="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Sheet8!$B$3</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Sheet8!$A$4:$A$12</c:f>
              <c:strCache>
                <c:ptCount val="8"/>
                <c:pt idx="0">
                  <c:v>2010</c:v>
                </c:pt>
                <c:pt idx="1">
                  <c:v>2011</c:v>
                </c:pt>
                <c:pt idx="2">
                  <c:v>2012</c:v>
                </c:pt>
                <c:pt idx="3">
                  <c:v>2013</c:v>
                </c:pt>
                <c:pt idx="4">
                  <c:v>2014</c:v>
                </c:pt>
                <c:pt idx="5">
                  <c:v>2015</c:v>
                </c:pt>
                <c:pt idx="6">
                  <c:v>2016</c:v>
                </c:pt>
                <c:pt idx="7">
                  <c:v>2017</c:v>
                </c:pt>
              </c:strCache>
            </c:strRef>
          </c:cat>
          <c:val>
            <c:numRef>
              <c:f>Sheet8!$B$4:$B$12</c:f>
              <c:numCache>
                <c:formatCode>General</c:formatCode>
                <c:ptCount val="8"/>
                <c:pt idx="0">
                  <c:v>29932654.669999994</c:v>
                </c:pt>
                <c:pt idx="1">
                  <c:v>22277450.210000001</c:v>
                </c:pt>
                <c:pt idx="2">
                  <c:v>24182076.599999998</c:v>
                </c:pt>
                <c:pt idx="3">
                  <c:v>31551520.25</c:v>
                </c:pt>
                <c:pt idx="4">
                  <c:v>29635938.699999996</c:v>
                </c:pt>
                <c:pt idx="5">
                  <c:v>27191326.099999983</c:v>
                </c:pt>
                <c:pt idx="6">
                  <c:v>27940960.669999994</c:v>
                </c:pt>
                <c:pt idx="7">
                  <c:v>15175349.429999998</c:v>
                </c:pt>
              </c:numCache>
            </c:numRef>
          </c:val>
          <c:smooth val="0"/>
          <c:extLst>
            <c:ext xmlns:c16="http://schemas.microsoft.com/office/drawing/2014/chart" uri="{C3380CC4-5D6E-409C-BE32-E72D297353CC}">
              <c16:uniqueId val="{00000000-595A-47A8-A339-3174C269E0F2}"/>
            </c:ext>
          </c:extLst>
        </c:ser>
        <c:dLbls>
          <c:showLegendKey val="0"/>
          <c:showVal val="0"/>
          <c:showCatName val="0"/>
          <c:showSerName val="0"/>
          <c:showPercent val="0"/>
          <c:showBubbleSize val="0"/>
        </c:dLbls>
        <c:marker val="1"/>
        <c:smooth val="0"/>
        <c:axId val="1503740415"/>
        <c:axId val="1503729855"/>
      </c:lineChart>
      <c:catAx>
        <c:axId val="1503740415"/>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3729855"/>
        <c:crosses val="autoZero"/>
        <c:auto val="1"/>
        <c:lblAlgn val="ctr"/>
        <c:lblOffset val="100"/>
        <c:noMultiLvlLbl val="0"/>
      </c:catAx>
      <c:valAx>
        <c:axId val="1503729855"/>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037404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dashboard.xlsx]Sheet11!PivotTable11</c:name>
    <c:fmtId val="0"/>
  </c:pivotSource>
  <c:chart>
    <c:autoTitleDeleted val="0"/>
    <c:pivotFmts>
      <c:pivotFmt>
        <c:idx val="0"/>
        <c:spPr>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Sheet11!$B$3:$B$4</c:f>
              <c:strCache>
                <c:ptCount val="1"/>
                <c:pt idx="0">
                  <c:v>Offline</c:v>
                </c:pt>
              </c:strCache>
            </c:strRef>
          </c:tx>
          <c:spPr>
            <a:ln w="28575" cap="rnd">
              <a:solidFill>
                <a:schemeClr val="accent2"/>
              </a:solidFill>
              <a:round/>
            </a:ln>
            <a:effectLst/>
          </c:spPr>
          <c:marker>
            <c:symbol val="none"/>
          </c:marker>
          <c:cat>
            <c:strRef>
              <c:f>Sheet11!$A$5:$A$13</c:f>
              <c:strCache>
                <c:ptCount val="8"/>
                <c:pt idx="0">
                  <c:v>2010</c:v>
                </c:pt>
                <c:pt idx="1">
                  <c:v>2011</c:v>
                </c:pt>
                <c:pt idx="2">
                  <c:v>2012</c:v>
                </c:pt>
                <c:pt idx="3">
                  <c:v>2013</c:v>
                </c:pt>
                <c:pt idx="4">
                  <c:v>2014</c:v>
                </c:pt>
                <c:pt idx="5">
                  <c:v>2015</c:v>
                </c:pt>
                <c:pt idx="6">
                  <c:v>2016</c:v>
                </c:pt>
                <c:pt idx="7">
                  <c:v>2017</c:v>
                </c:pt>
              </c:strCache>
            </c:strRef>
          </c:cat>
          <c:val>
            <c:numRef>
              <c:f>Sheet11!$B$5:$B$13</c:f>
              <c:numCache>
                <c:formatCode>General</c:formatCode>
                <c:ptCount val="8"/>
                <c:pt idx="0">
                  <c:v>29932654.669999994</c:v>
                </c:pt>
                <c:pt idx="1">
                  <c:v>22277450.210000001</c:v>
                </c:pt>
                <c:pt idx="2">
                  <c:v>24182076.599999998</c:v>
                </c:pt>
                <c:pt idx="3">
                  <c:v>31551520.25</c:v>
                </c:pt>
                <c:pt idx="4">
                  <c:v>29635938.699999996</c:v>
                </c:pt>
                <c:pt idx="5">
                  <c:v>27191326.099999983</c:v>
                </c:pt>
                <c:pt idx="6">
                  <c:v>27940960.669999994</c:v>
                </c:pt>
                <c:pt idx="7">
                  <c:v>15175349.429999998</c:v>
                </c:pt>
              </c:numCache>
            </c:numRef>
          </c:val>
          <c:smooth val="0"/>
          <c:extLst>
            <c:ext xmlns:c16="http://schemas.microsoft.com/office/drawing/2014/chart" uri="{C3380CC4-5D6E-409C-BE32-E72D297353CC}">
              <c16:uniqueId val="{00000000-DBEA-4D6E-B76C-4A73B807CFC4}"/>
            </c:ext>
          </c:extLst>
        </c:ser>
        <c:dLbls>
          <c:showLegendKey val="0"/>
          <c:showVal val="0"/>
          <c:showCatName val="0"/>
          <c:showSerName val="0"/>
          <c:showPercent val="0"/>
          <c:showBubbleSize val="0"/>
        </c:dLbls>
        <c:smooth val="0"/>
        <c:axId val="1726982127"/>
        <c:axId val="1726963887"/>
      </c:lineChart>
      <c:catAx>
        <c:axId val="17269821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6963887"/>
        <c:crosses val="autoZero"/>
        <c:auto val="1"/>
        <c:lblAlgn val="ctr"/>
        <c:lblOffset val="100"/>
        <c:noMultiLvlLbl val="0"/>
      </c:catAx>
      <c:valAx>
        <c:axId val="17269638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269821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dashboard.xlsx]profit by sales channel!PivotTable10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00D-421E-962D-E4C06940DFA6}"/>
              </c:ext>
            </c:extLst>
          </c:dPt>
          <c:dPt>
            <c:idx val="1"/>
            <c:bubble3D val="0"/>
            <c:spPr>
              <a:solidFill>
                <a:schemeClr val="accent3"/>
              </a:solidFill>
              <a:ln w="19050">
                <a:solidFill>
                  <a:schemeClr val="lt1"/>
                </a:solidFill>
              </a:ln>
              <a:effectLst/>
            </c:spPr>
            <c:extLst>
              <c:ext xmlns:c16="http://schemas.microsoft.com/office/drawing/2014/chart" uri="{C3380CC4-5D6E-409C-BE32-E72D297353CC}">
                <c16:uniqueId val="{00000003-A00D-421E-962D-E4C06940DFA6}"/>
              </c:ext>
            </c:extLst>
          </c:dPt>
          <c:cat>
            <c:strRef>
              <c:f>'profit by sales channel'!$A$4:$A$5</c:f>
              <c:strCache>
                <c:ptCount val="1"/>
                <c:pt idx="0">
                  <c:v>Offline</c:v>
                </c:pt>
              </c:strCache>
            </c:strRef>
          </c:cat>
          <c:val>
            <c:numRef>
              <c:f>'profit by sales channel'!$B$4:$B$5</c:f>
              <c:numCache>
                <c:formatCode>General</c:formatCode>
                <c:ptCount val="1"/>
                <c:pt idx="0">
                  <c:v>207887276.63000008</c:v>
                </c:pt>
              </c:numCache>
            </c:numRef>
          </c:val>
          <c:extLst>
            <c:ext xmlns:c16="http://schemas.microsoft.com/office/drawing/2014/chart" uri="{C3380CC4-5D6E-409C-BE32-E72D297353CC}">
              <c16:uniqueId val="{00000000-193F-40F1-B146-47F2DDE9C5CF}"/>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profit by countries</a:t>
          </a:r>
        </a:p>
      </cx:txPr>
    </cx:title>
    <cx:plotArea>
      <cx:plotAreaRegion>
        <cx:series layoutId="regionMap" uniqueId="{2F38C094-724E-469D-AC0F-5E3940879894}">
          <cx:dataId val="0"/>
          <cx:layoutPr>
            <cx:geography cultureLanguage="en-US" cultureRegion="IN" attribution="Powered by Bing">
              <cx:geoCache provider="{E9337A44-BEBE-4D9F-B70C-5C5E7DAFC167}">
                <cx:binary>7H3JbuNatuWvCDGp94CiLvsmkTcBU5KbcBMOyxE3IyYCbetKVENKbNSN6jdqXKMavNn7g/yT+pJa
hxQlcpM05WsmzEEAibjIQx97cy2eZvd/f9787Xk2tLzWZj5z/L89b37/NA6Cxd9++81/Hg/nlt+e
28+e67t/Bu1nd/6b++ef9vPwtxfPWtvO6DeRF+TfnseWFww3n/7xd/y20dC9cZ+twHadr+HQ2z4M
/XAW+K88K3zUenZDJ2DTR/hNv3+6GwbjoTeznBf/U2voBHawfdwuhr9/yvzcp9Zv9Lfl/nJrBuGC
8AVzFbEtqgavGqomqBKvK8an1sx1RsnjtioIMi/wOv6niLwiJH/6zppj+okyRRJZLy/e0Pdb+/+S
yZmXIM9s3+3EWHRcJvTdTfSWv2Wx/sffyQDem4yk6KAgVT2ibJz9ORpbju0HlpNA8n42JKmtS5Ih
q6Ko86ImyXKGDVVt86IiqeBDk0VB15TkT8dsnChTMRuZyYSNzDPKxtl5A9gI/cCzZraVAPJ+LjhR
aWsivntJlTTVUCRBzJAhSHJbNnhBx5rRVQk/mfztPRmniFRCxXEqJeL4JEfDtwbQgF1pFFot7FEt
0/KewherlaDyfkYErc1rmqhgu5I0kdd4KUMIpwptzdANXpYF3ZBjwuJ9cs9IXrrXhCvhpuiXUJaK
fibH18XH89UZWy+vQfC2s0RQ2lgpCjstJEmTeTHLj6C3VVXXRUks2ruqRClmI55F4I8HKd6P3Y/H
+2w2Gnp1blKi3hYUTVRljTdk/FdRM0tCbKu6ogg4ww2el0SDne6ZFVEtTzHuhxch0B/GKfrdnx+P
/r3lWPMaTwi9rQiGJsq6rOi6Kko8juPU3YnT+TaP0wFblsYrvKazAySNfrU8xeAn8wj2yTCF/v7s
46E/mz3hslQj9rLQFiQDu7yhSwBfE7L3VhHQYyfSVB0XKV40sBOlkT9BnGLoDxMJ9odxCv5ZA66q
pjX2LLvGa6qIe6ii8oYQKQwSu4amvnuFbyvY4QWcw5IgKKKES2wa/BPEKQb/MJGAfxin4JuXDfjy
nRfX8+r88kXAq4gGbqTsyxYNLYO+0FY0wI8dR5GwLWFpZNE/q5anGP3DRIL+YZyif9aAA9ccOnV+
+EZbVURcYgzgH18yM9iLbUlScO8xVAUUqYpMtp1KaYqR308juO9HKerm5yZ88yN3VuMnzwkMWRUH
qQGllxcEjahiGj56TcaGr2iSJvFy7puvkqcY+DMnnkeQT4Yp9GdfGgC9N8cnXyP2Mt/Gty7hCinI
uNpj18l88rLcNiQdm5CogRUdd02y3VTLU4J9MpGCn4zn0L9tAPpMPa8VfXzZ+OI1nn3cuqYbQgZ9
QW7DOmfouiQbBvih5rmzanlK0E8mUvST8Rz6jx+Pfge3DBiBWmd/evaz5bQehovwaWY/J1/k+y0Q
KvYZfOwS7pRso+el3K1TZqYgXjZwPVJklahbf0XAYn7KfxMhrPwHKYOdJpjxdkPvybInVo2XVWxg
EliTDUEUeINeVmUNRzqzKLHTRcadllxWz06SqJik9FxCS/oRJeKsAapyf+auaj5H1DasELKmSoIu
KTkesJPposjzCs4RQxBUERtdWmk4RaBiFo4zCQfHB5SB/tXHb2bdif3khoGdwPD+zUuAeRTnhCTp
MI3KuL/iU0+pbTL0Cg28iDKvgofIE5Rm4BSBihk4ziQMHB9QBroNuMWaljOaWS9Df1wfB6LUBvDM
KiEoOK01Rc9wYOCypUPFMBRZ4AVFFYmD5zSRillIzyU8pB9RJswGaHEd+Bo9163xUFDa8HiKUKIl
HNIiLrBZHqBvaNDvVEVQdOb6VAgPpwhUzMJxJuHg+IAy0GnAxZY5c6wX169vJQhSW9AEWdWxJwFr
2IsyK4FTjLYCFVqQNZj5DPgSyMF8ikTFFBxnEgqODygFpvnxB0J/UasNj12L4L0UoTUYBu49UnYF
cBLglxn0zLYKl7NElkClOMXg76cR5PejFPZe/+Nh7422i6C+zx6mU1gpREXFLq9DU5Cyn71otHVN
xbKQhPgHkr8cezArhSkGfT+NgL4fzYHeAL9kH4E11sL1hsnr13D7gRagQmUzVFWVZVHXssDDzd9m
Wz1IUVTckain7CSJitFPTSUMpJ5QFvoNYMEcziwvrHHPV7CpyNhNZGwqPLvhEG+l3obmjG9fhHef
uTOJGe8EeYoZOEwk+B/GKfrmj4/feHAheHJf6jQmsVsNHDIy7KeKLiPECFt6SgGAw6Zt4JGKbV/k
dUMnJ+4pAhXjf5xJCDg+oAxcX348A/euF4Qja1bfJiTBgQA1V0UEBNyTMvXdcFrbUHUJBj0oYnAj
aIyhtA52ikTFFBxnEgqODygF948fTwFWqL2r8xTQ2gJChAS4zVRETagyufXoeluDnRXHrygqTAcm
a6BanmL4k3kE/GSYQm82wAQE2UZ2OE8+wPefwPALq9j0DVhNJdjbYGbIbD8yooMEnM8aQiYEZiQi
noQT5CnFPn6RPPjxeA79XgM+/HFYa2SpqLWZ3UGDa3IPfwZ8GB5k6GEgAPpWQTCjWSlOCfb7eRT6
/XAO+QZsOT3LD1qP9tz16vv0OWwrBjZ+5hyOb/3EgYlYU0PWDVGARqAKCCZN/nZ874/E4W6GfvDq
XljMQWYyISLzjLLx2IDYlc5u+Dz+N3hyZAPGUGb5wb+8AN8yIQShjNiDENovyOAFvuUsIZFYr9/N
isk4TCREHMYpCZ0GHAWPlr2u0yWD6CzkHBg6IogErAm4LzObEcz/bQORvrilwuPJ56yg1eIUY5/M
I9AnwxT5xz8acAy4Prz5LRZPfTn0dsORu7IdK/kW338mw32PU4HZIwxYOlmMYpYJra3p8AYwB3Mc
Z5f86XhfMt8sXjEzZb+HMFX2Y5Q58+zjmeu6c9v5N7mhEUnN1DMNurKgqoYhZjcvTsNpbsBsrRmF
XoS3iVbMWNHvIGwV/QhlqtuAkBnTDXxsbzWuKk4U2whUgi6tIQaVxbtnCYIXSIeND/ZvrDs9fpxW
806RqJiW40xCxvEBpcBswDbXcYNh6+V/XK1cu06bH3z7IgsBhjUJJzmuV1mNg1Ng44YZloe1A0cN
1EGibnf+9d9Mrv/3v/53tWTFfOR/A+El/wOUn04DnNGmFzrDGl3RLHNKFeB+06GGs0QRqNlpSxSi
AVQRVhAFaiC8bzSer1qcYjaSeYSDZJgib9414BgZzt1nD+maz4dLcMv9s4VM0FYHaZpuch6//yrA
iXA9YEfCkbE3T2VvZdi0YLJC6CsioJBuEmVfpTetSJzWf3QfOv/5mlDFzGQmE3oyz5DcSnI6cwP/
1rRPM5yNrHpD/GCVVXQk3yKoG5uUTBxx0AxFCS4jQ5MQM4D41wTc/Q3sBHmKIT++CcH7+CC3IBrg
lOhsF7X6JCQFuQw4HXgE9cHeR+PDkJELey3CYZA7lbhJM199pTjF6CevQbBPhinynQY4JMzQm0L5
aJ1bfo3bDpwScEQwp5yK25IhanD6pI4CDkFLcFgAepilkOkDbZAugNOkKqYh+06EjOxDSol5/vGn
AyQMnZcaD2a4/VmcPVsISLJFjKtsZOhg/mmkEiJKLwlRyrFRJVApEfHEPAfxeA7+q4+H/9yznOdX
LXJvS6CVVVx7JGjcuKmiKgPC9LLgtxHhDa8Er+IgwHnAAvjSe1G1OMXYJ/MI9MkwRf784eOR70Bf
e6lRY1NZ8COgh60Jnp98armBsA1WIQPnb5xZTjWFSnmKoU/eg0CfDFPoOw0wbHSsxbD1fei91Pjh
I3McOeOyLsD5o0owR2X1AY7dPUWW1i8qOo4KWDyyX/5pMpVRcHyfHA3HRzkqvn/8Krh1Heu5xrNY
lmAUF5G7byCPB1VGSDY5cyEhkF5HaidzouaM4tXiFDOQzCPoJ8MU+dtOA5DH7jOy/GfLSz7EGhQw
wUD9BDinoWGpGnJn1ewqYKcDLH5JnZ7oppre/m9PkqmEgtRcSkPqUY6KJigE41ot4hLb6ZG3DG8p
DgNDU7M2IxYnpiGxFgGTIjPg6UQf61RJU4z/fhqBfj9KUe80wi7hzC1vWt/XryCnnJ0A+PKRJhIH
4KX0ACwN1LCASVU1EDUs4RqU/OlYD+4OK+UpRv4wkWB/GKfod68/fvv5idiw172Pb7t4cojGlhVE
vhiyKAuSJPHk5gk/EM4ExgpKhTGLdRb9anmKwU/mEeyTYQr9zwZEwndcRAbUGQjPIS8HWw0Sc5Cz
ryFzkNSZwqEMPQzYwwoB41sUMZze9k8QqBj8w0SC/mGcwn/dCPhRca31AMda8gW+/+A12obGopIQ
FSZAr+KJBUKHjxSs4ERAHiErXUS3fPcUkco4OM7N0XB8RJnoNEEF81yYpWukQVZYMjPCUpECyOyg
pKwIggIQto2qa9DBECcTpUJn1kG1PCUcJBMpAck4Rf+yAeh/c+xg+NK6RqD8i1tnkB4S1IA8AiPh
QUYFERKiDScBfDJYJDiLVSQS4oeSdRifw6fLVUwGnU84oY8pNRfmxx/O96h94bwksLx/e0KJTnhk
WNKsioAk+JQBeepmxLQGliEVW4RY2bvkT8eMVItTzEQyjzCQDFPk7xsQLHZref7Yms1aV37NZVKj
yoOsqBEiYZhRlDj0oQi0EbQnwT6EsFaatfkWsYq5yP8Gwkr+Byg/t5cfvzI64VON54WIexNqwUBZ
gN1IkKJKR6l1wWk60hngqcTNqZCWKmmKqYhnEfjjQQp559vHQ94Lxra7qPOYRhVHfOooecciw6JC
tJntiKU4IOIFUcYCfih/XT1FoGLkjzMJ+scHlIHe48czkIRBJbvy+w8EWEsRrI0ICoRzo+4RiqFm
GGB1UOExRqIPYlqYTkcTeU6RqJiC40xCwfEBpaDbAKWhH7S+2/DUOEEUScmCJy68ITwItjOsMb0N
SjTcBzIOaValmQWu5njB3QkBxbjExr7+5JuIT+q/LGYxWRW/jjBY8dOU1u8NMML2Zq2+NVshL91L
gKxhcUU2cOZkgBcO9QHoBRgZQjhpEDAL86wSVfVM/nZM4olCFVOWmUwIyjyjdPQb4I3oLUMrcBEb
M2tdhFhZNR71KGrIqu6JqInOdA6c+ZmVJSDeVYW7GuHkLHcCMeWEk7dIVsJM/ldQfvI/QVm6+Prx
x9GjNbGndZetRyVc7HiSJPNyVLkkazPH5RhbooTrcbEF6zSRinlJzyWEpB9RJh4bUF/mYujNLWeb
fKrv37oU4Ay3hI64b1GMsrjoKkGMEyqGYiGhOmWuqMkJ8hRzcJhICDiMU/S7vY9fB/dW3asAsTFQ
xOGfOxb/TKkjKs4NVF1CVLhe6Dg6RZ5i+I8zCf7HB5SA+wb4MHqeHXi1HhLI2UIMHyrQI2AsatmQ
+fwlECAiwhK+I1Z1hh4R1dIUo394DQL+YZxi32uA9bDnB26tVUIVaIXY3+HGYFUoc3lECGLVJU2D
607F6Z2P3zhBnhL0kxeh6CfjOfQbsPWcD1+GCOmG+bYf4D8+C+i+ZS2GoI3UqamrbR0qOMvcQnxx
vtoAalshtBgnNjOps9qIuFSlDep/Xcxirqp+H6Gw6scps+cNUDSvAmtW44EO1x/uVVhPcbUOGo+D
0FkByXm4WiFsJN/coVKYYpr20wgb+1EK+lUDDCzn9sROvtz3X6I4dJlhN9VD8XoSjy9orEgHLMA8
jzopeXN7lTTFoMezCObxIIX8vAFX13PbqdfHocqslwZwl0X4NyIFLnV3QtEseAUReIwYEBZ8wJo9
ZHaqanHKYN+/Rw75/XgO/KuPv7leWE91lkLk0K4ByEdlpFmCCUpEAN4U+qxuqI6YWIyjahlCv5EX
lEa/Up5i7PfTCPL7UYr7xVkDcB+63qjO8xkVV1FiQEWtn8ifTe2FbPdHqDcWBT55Nfb7ZXCvlqcE
+WQixT4Zz6HfgEvTBbrt1WhRijZxFtMkILuH9W/DR5365pF2gmaHrCQHqhPAzYEcefLRV4lTAn08
jQIfj+Zgb4DLDnbyYZ0pDnAPsXKfEsxFCCXGZpP1XSBxWoGWpsXmc4p5pSwloO/nUdT3wznYG6Cg
XcCUitajdTbRgNcIKSWI24iSrCSaZ8ihBBDim2AVikozURPqSQKVwH98F8rA8UmOhAZcLNm3X/M9
R5OR7In9HDf6uF0bcRGhrRXKM2kwZePIjcKgyLZzikglNBynUhqOT3I0NCCq49sI4TQ1bv3Y2uG6
1hHqB9UYblRSCVRCrxnWQxJrAWbUfEeTanGK8U/mEfCTYYr8twaE1sdO0jqhx42HxVGiytshmzl9
6sJzDTMSbKjYp6R9ddzMlSfy2r4qUDH4hzch6B/GKfwX3Y+/cF7bnv2EGMtkC3i/ciu0EdYHeNGe
hNmD0I2T3HoUjQUboxqGhKiBXIbJKQIV43+cSQg4PqAMXDdB1arbj8nK7CGnBMm1SPNhpeAI/jzK
wEXJDznsq12qxcgn8wjuyTBF/aIBuSWxbJxp+74V1vjxiygvLCNuFf5jGNVwzSHgo/wtHARowKCh
BiIyUfA8s/lEH8MJYr1GxGF6IR+Hpzla/vj47ejSsmvdixCex1rSikjqLyi8wGloXgt/ARKwisPu
K8UppmE/jcC/H6WwXzbgFnrpOi+hZ9UZpxT12sE+j+AWFISGcSG7EHSkwLEIb6RE5INZTxGnBPnD
i1DwDw9y+DdgN7oMUYve2yZ7wfsPYbScior7o5EhLvmoLpKFH/HcrB0Gq4lR2MX8BHlK8E9ehMKf
jOfQ//bxm87VM4rQ1xlND0szrJ0H9YpmmXCorQcLNIunh90NgRTMQJE+BU4QqBj+w0QC/2Gcwn/V
bwD8qC7y6nX7bXmGMO8gpcRAOZ3ExpPZeTREUKisNRI+/qgHAzmBr6qkKUE+nkZxj0dzqDdgy8F7
1u0LhpUfCi+63PEwOKOmGoK1shZPnANtVN82VNz8jcgJQ777U2QqxT95nTwHyZMcD90GfP2o75Kg
8P59H4YF2BRw4qLNSKR9Zd0sitxGQ2cU9UTTZsRIRM0xMhtPhTAl2EezKOzRYA7xBtg9rzxrWSPi
EqvthQKQQB2BV1GEQ8rcwMpdsCQ2FkYf1bvAQUwQf1WYUsQxK484BnOIf23CN17zAYsmL/CRw2kC
xwor50+uNyiFjhB5bPCoeMcj6xnFHynqlQKVAb+fmMN+P56Dv9cA+H3PGtbZYYRvs+Y5OESRzMxy
orIWBglXfx3KL7qYw8jMjDwE/EpxSrDfz6PQ74dzyDfArPzZmlu1ppHj5oioW3zzcNqiXRqN1uEQ
OIKgXNQ8ZQZQpvHC+Jbebk4QqBj8w0SC/mGcwv+5AaFSn61FrYcriuPgUEVFeWT74Q5JG2VLcPhi
K8K1Eh2QUG+WfPeV0pQhH71EDvdoNIf6/cdvN59d76VW2OFMQcsuGBJQE4pHdQSy3aisfjxqymLT
YU522teiWpwS3PevQYHfD+eQb0CV8WtrZ03HKOlQ441Sxlmqo6fOvlIRHIsZdUplGw7qWSiIVYPJ
Ez2NshvOaSIVM5CeS1hIP6JMXDegm8X10NlaCRLvv9YjfArXekEBxrAbI5CKXWhSt0zsPHClGKzf
ct6aVilLCfrxK1Dg49Ec5g245ly7vruqs1IdixNhN0imUEVX+wzmaDACJQpaLHYmHtdMGrJWLU4J
7vvXoMDvhz+6OPV1uIaNvr5Pm2W0YNfAx43kLhawkA3WgSET6ceoGMhjj2f+EiH503EqZLU4JSjv
X4OivB/Ofd8N8I1cb73Rdlfz7i4gqxFO2ENHUtxZUvsKQkngqUVhELG4y8dpIpUwkHodykLqUY6J
i4+/4fT/9X/c1qM7/9f/jXK9771//ZfzbC+GyadZx4YvItMUEWpoYcAMZiJrDpUiBjdRVk8cZeyg
CbCmasSs8FckLKap/DcR0sp/kFLYf/x4Cu/H9sxeLGpOzmcd1hB5iNRtaMY4ObLWN3hcUF4q5W7E
47RydqJMxTxlJhNqMs8oG/cNiAC9seqsdgclmekLCLBKilNk1g5Oa9jkWGAWyiSwG6uSpaFKmGL8
41kE+HiQIn5z9vHf/40VrOr0uqC0JrLm0d1r31aZWOREFvfAnJEobxQXyqGYV4lThno8L4d7PJxD
/nsDkB8+WU6dyRVoH8FaGiDallSzQ9sJTdJY5wMcFfv+g+n95qZakhLUk4kU9mQ8h7vZBNx9NxjX
qB9wuLoiiA0lNXE51fIdhkTY6lAyAroBrreIiVPJ1RWtNqsEKoN/PzEH/348B38DvLw39tOw1p42
KNXIggjR4ZFVdM+Vk+WgVwB3OCPRYxMkRFUGM19/tUAl8CcTKfzJeA7+hwZ8/fZTnQYJtPpFaiLL
l0M2XWTkzx6xepspxBqirmInPP30q6QpRZ69RB53NppD/UcTUEdn2WDooKeuXadNDtE9iN/B/SZy
r9B9H9sSIt5UdtNEVnbeAXNjnyhVGQuZ6Tk2Mk9zrFw1gZVgHFr11iZgvXwRRwjc48bj+OBT6hp6
S+A2iqQLDYW5Ckx0N/YJEpWxcZiaY+LwJMdCAzSwm3AznD+5oTdKroLvV5tZx2XWjBG1OVQoYsi6
y9CA8u9ox8xMGchEZfUI6LZ0kkglPKTmUiJSj3JMfPv49XBrPQ8RDFSnOoAcI3gp4QOGhQKqcFQK
Jb0ekO4LX46MIDi4iJH9CKNf+my+c71g3DpJrmI2cr+AUJJ7Tnm5bUD1mlvk5q3tBJn3rw5WgR8O
eyREKrgw4dZEs5JYdBCyhXFoMEpyRcir5SkmI5lHOEiGc9A3wNaab5kaf57vJ+FXv9jtw9APZ0H0
rYyG7o37jPwj1/kaDr3XHtFrH/t8trXWskEDKEQLsR7lWAWsJywMQ6lNi0UvasjuQMA6AotYMZtk
acauiFMEKl8g8asULJH4QW6R/GjCuTF7sVd1VjdFBCns3RoCFFldTKSwInU+w4GGaDt2fmN7iqoV
UHczOKgUqZSD/cw8B/sHOQ4aYE3CC9d4QqAujaSiDYhgIEHS0GjaADo3KkhXxd0Jah3+wQGeWwKv
SlMKPWblYcdgDvIGBHV9m3oW/AbJm7//SMCtFZchlje2z4jJKg8Sy9dGwBGiigwWaSoRX88J8hTj
fphIoD+MU/S/nTVi0wms+rCHjRSXHdTchxufGTNYsGJ6z0cXcVj2UFIZ/QI1FVtT8qcPe/7r0hQj
j1XLphHc96MU9dsGKGuo3HxtB4Ef+TvvhivbT3B4/+fPNh3oxAqMpcjZgLkuu+Vz6JsJ/ybivhCH
gYbtMDolfzvm4G2yFRNS9DsIO0U/Qqm6bkBix60Vos5kveYNxLqgVyyPpnUI1IAlIxt9xKE2MrIs
oTPIULtZ5QkwmFbnThOpmJn0XMJI+hFl4rYBNtdYPjv0Wwkc718sHKMCAWCCiOQlFFWkJg4k1yvQ
3JD8gSosyPtj7TXzVECmZLhIpNeYiKYWEhE9yfHQBPvGcGPX2cKUWfMQjYoIXyjK+A+f1ROwHBA5
hhxwUFTYyPe2Up4SAvbzKPr74Rz0/2zAae3OXtyVVeMCQEAYSrSL6MYCt1tBFVj4/lXESbICH6yw
Su77jwX6C19/MpGin4zn4O82AX5n5M5qNezBz49tB5oBQn5xYhMLK4utgM8N5UTVQ5m/zPbjVgtU
8vEfZuYISH5ljoEmnMauA//PcOTV6HhGTT9WXIhdinQ4mGl9MyR3o0UI1DfEY7DyHzxOa8LBCSKV
snCYm+fh8CjHRK8Ja8Fzn+s8BqCXIegaxgj0wUEQJco8ZVQHDgVFoyI40C7QbjnOwc/yUClQGQn7
iTkG9uM5+Jugt7k71lB2GdaoOLM6uiIunXCDIpkV0UeSkaEAyh08EEjEhxcUoUmo+UpXwikylZFw
nJvj4fgoR0UDkhNutxZrZJxgUXQDfGPKvcDSMRXoxzh6WTgqzEIpJdpArQ/sR+BAYqUoohSSzEKo
lqeEg2QiJSAZz6HfgKQ0KK12vY2VUfEAaZjwayLqUVNgRMrCzxaJiEiY/S6Ug/8EgYrhP0wk8B/G
Kfx3DdiH7qAeh/V9+qyyMe6ZClLPcClC20aYijIfPxKnoC2gGGNk2YCmkP7yK4UpAz56hxzs0WgO
9AZownfDhVVjAjKLrMPNEzZTKMKoGU1KzOlMP0O+GnqgRGmaPNGBK6UpQT1+CYp6PJpDvQGJmHfD
devnEG6yOmvbcKhogK69sMKx5ITIYJf93jXUn4OLABeefXUn8smfJlQZBak3yhGRepajowHH7h0y
wT1rFNZovUZ3Blw7JdRLh0YMRYBUVed0pc3q2bNyOFEpRtqR5iSRSqg4vg0l4vgkR8PVx+sBd/Zo
WOPdB6crQrp05pOEX5jFdmWWAwpt4eaJRB4NDVBY2xpivK6Upgz96CVyyEejOdQboH1F71mnIYLF
XuPAxSbE2pExp2UGdwSgGjIqIaBKCPo0obMA2YXYR/C6OK8AzyYWQc/Gc+BfNOCTj8Kprt1aW2HJ
qPYEMzRYYB83juOs+isgRBgl7WGiwEnBmiMLhIHTZCphIT2ZMpF+Rtm4bsKx7Hpra5ug8X7tC/4x
Vu8Yicj5QDs0SkaRJ/R+QEc4ca8aZC6glbKUEhC9Qx77aJjCfteA4gjfdk/DutvxsTBHOAJY1G/c
ciy7+asSy23GAQ1zXRQwhCWSRv80kYoZSM8lLKQfUSa+NeAi9AUtKRMg3v/5wyEGlRYOfHRsTRr3
pIwPSExDdg60M7SsRN1dBG8lfxpq6vD3T1XCFKMfzyK4x4MU8S8NsDncQwmoUenFlYdF9SIcAoXt
WT4f9vYU5Gg9DUrY0Ry14cvFkVZKU4z5fhoBfT9KUb//4+OP3XtrEVotpoUllbDjxf/+bx62ZYQq
ossD7jeo9Md871kGZBk+APRZ4pW9yS370b9FsjIy6LvleKE/kKOoATejr1ZQqyFUgXNeQYg1WhTL
KPHNaoKkFgaa52K1ILgRR7KOEFMFpqL0eVApTTEX+2mEgP0oRf3r2ccvjIfhInya2c+sKWUwHrY6
zLeXQFHD6kBlFhlFK2B/YPci0EGjukATaEBeJlZOlCGV/PH4THizfMW8lPwawlPJT1HeOg1YLf01
uorWeHTj5qpLzICBnSwqZ4ezObVcBFT2klF+B/dXrCac3USFqBanmJdkHiEiGabI9xugPj+4uDO9
rq++zWUjs265qFanRV260aw4e4CwfH30dVUVpJVHNdUI9CfIU4z9YSIB/zBO0X9ogOrwGDo2Mg1q
jGLBDQmh7Sj8jTLVSDSQieEOxo0oL4qVfkHKAUJdshvUXqBksGjLLIb/MJHAfxin8D82IIbiIfRr
zfNgHYBYXjjsdkVam4FwbBQSRO1MRPxCtSA+m2ppiqFP5hHkk2EK/MO3BpzT63q7YqHjIcx1Ko8U
M5y7iqFomf0e9RQQZq0jeAX2ajQnYPk36evRQ6U4Jcjv51Hk98M55BugOvSRYZALua5x//kVc12d
cPZKmhq1/sZ03YTPdR7RyNaE1YJ1K4YmjVIKpDIep6KRE85vto8hH4oVnM0ulxOFKl4zmclk4WSe
0dVz0/n4fSsW8LvtPGP7iFIWmJYR92GrueIXMmoVuH+Qv8Noot4fDkcNAgJgAoRNRBHxg5SjoPXX
xCxh7fVfR3l8/acps98bwezcrfMexlKiVXiH4LBGNZl92++UCoIIMxEZQCriuPc+VKKy9y0IlKy7
0+9h+2mUkPiXUeD/6DdhSTnIx/dsp0Y9nUUSwA6CJowlHiSEcqPACfNexOUcEpxjLb1vnSJSyUJJ
zc2RcPy1lIl+A2y5fSuqPTncl57EJver8mRZOc4cf49NWEnhi90686xagwChsKPLeBSJBq0y7iib
2sdgD0YhV7aWZNaPHL4SupZOE6psNaVn59ZT+mGOkQaYI/ssQL/O+DQUCoBtF/EHzOWKwsb05obn
soZDBxsfNjbWCImwUS1QCRHJRMpBMp6DvwHqfX/o1boUmO9D4lHZE9o9q9LAemCklgL8hRoOe5jo
kUekomgTsa1Ui1OGffwaOejjYYr8QxMO9eH2eTyczYa1ZijK6KmJpprAPqk/lsFfUXCsa6g+E1X7
zkeD9w9CJYviDdeq1NwcD8m75mN0+k242dpDz7NaN0M0K3vtxd9m5kWjQXZ3hccJEfi4RrHc6dRa
4AQUYkIbHxbCvPflJn97f8c6UaqSJZGZTQnJPKTLo9+AQg/9GVIXp3Wq9GimgX0f+RFghdWZYRt/
ig7WllNnwbOol4X+VWiwRNg4QaASJg4zKQuHBzkGGlABq+/O3LnrtK58FsTsJ2gUbQhvWxeoDor4
cFQeY06QKHQ2a4pEbENbgIESTbSRSRrndqVNkW8QrIQQ+maUF/o8R4/ZgKssvFK1Zpeivgyq92EF
SIhplmAhzjoE4bRi7SUR8E8DmfvVkpTxsH+FHP778RzuDfBH9d0Q5fHO/vRq7S3GIa0C1nmkb6HU
RtKcPLU7iQgmR5QVFgRMXgg7Meit9USpyohIv1OOjfRDSsnPJugQ0cvXHGIrocYxfONQ2ZDrorJi
9dnjAiG2SH3EScF6eCDTEXtYdpNiqFXK9Bof+8mFdOyfUTauH5qwMbE374e19iFDGp3B6gRFzQ0N
JHRlyJBYDRS2bmCRh2s3KgqRJ6NSpNfI2E8uJGP/jJLRb4KW4dmtG8uZvmomfdvxzYooIqgH/lkd
ZYNYlGGGCx0qHmpEwKaLEmZ5D27/FIFKiDhOpTQcn1ASbppwk6p3LQg4ieGawiI4WjDSRwU8udi1
WGO4yOlB21D+1WUQvwRFPh6lqPe7DdiH1tbOrjn/TkQ2NeJyEHjLI8MOtqXsoYCqBDKiQhVsQbg+
seDc7KHQ89cot+nYyWjRXbr42z/OJAQcH+Q4aEC0eX9tB7uhVy8LMsqgIHxQgZkJBadjI1Lq+2dd
WkEPEuIRCsq68lFF7jSZinnIvBChIvOMstG5bMCK2FakXb3tIECFB9Q4QfAgYqlQlSYKNU/xIMH+
AaMH7Hww86Exbq50XJU0JQzE0yj28ShFvf/j41F/tJxdvfGDrLoJ0h0RlAl1AX2WaBEs1gQaIZ3w
7cFxWtBk6RSJisE/ziT4Hx9QCh4bsA09jq2aTwKcwayYN4ufxW2UpdhlLkHISEVZUV3ShChJO9fm
6hSBShg4vApl4PAgx0ADtp5HxICY1hgtuWs0JMHvhiRHeHBQeCOKYc5qBZyGRFSUI1NUHBTxSkgO
3tjAeqJQZUSk3ijHReoZpcNsgFrA3vyClQSqUS9ANAc2I5aSpBbF/XNYMkgMgIEJ5lcJzVEkEmF4
mkzlZCTvU8BF8ohScdGAkIJHt870C5y56OnAvJusbTTKY2WNeIhaQ2lEdK9B9Thdz6dmVwlTgn70
ChT3aJAi/njRgAMZGS81fvccOksKMBQhzxE9iRnoWcwRxoTDwsCNVGMh5bFPNG2deKySpwz16DVy
sEejOdwbYDl9RAST/WK9RMEzj+6TVeeHjzK4SMFGzUmY45D2joM3cyCzYEDcUvEsrtWRM2K/UbgS
SorekBJU9DM5uhoQK/MYetPhNjkxi1TVN6oLsHAjLQyNmHQeNuwo8CKtLuB4wI0V5u8ohCZXKata
nBJO9q9BadgP55BvgAWVvep8iLSXoM5cbcnALgR44UaI0lrINqXgMYNeZS2cCnK1TxWqnIXjKxVw
cXyYY6QJh3S4smZhfWuBQxY3GhUjthwNFKMWfkR/wNUVARwsqgwBsnFZ9syRUSlPGQ3xe+QIiIdz
0H//+NP6m2MHw5coZq/Vm9ueFdTZ9CRqDofqHSiTAjWaJsUoiCVjHOkI4tBxYWVLJk3DW2UrJqX4
txCKin+IEnbWawxh/YAxxbKMz+Yo9/Nc440LO5mCRlks9l/CgY+Yy+xZz5LIoHzDRCuAWT5K8Cug
LZYwYbTogHuVr2R6MVHJU8rQtwZof98tJ7SCOrcz6HZwBWFDg0sINhEEd2QYYXUYoW2gTCwa9hZE
wJ4gUDEVh4mEhMM4hf/7t49fIN/hA3hGDHzHDmq8XqEcjgGbH0L6D5mTqdsVitUh5hKbGAzm8Gnj
BpZ897Ep5FSZymhIv1GOi/TDHCFnDSDEHgaONU8QKdoJ3nbVZaYQ2MNRnghdknOplgIPFwVcFwh+
wppBkCzxEn2vFqeEhmQiZSAZz4HfgAjkH0Nc/WqEHs5RVvEVncygYiCiKXuxQgcDbFIonSnI6AuO
NHuCfaU0xcjvpxHc96MU9R8NOKR/2vMn62k9rA94DgGUaN6noC0HXA6R4y1zBiDBmB0BSaFGsv+c
Ik8x9MeZBP3jA0rAzz8+fs85cwIb5UgjW4hpeU/wo9fHBTKM8fmjCBEiKJmRj3UhSB0GzBjCqnKh
6xkSJBHZRGuzv1G4YmIKfwnhqPBnKF1nDbAZdnborF2ntZx1S0YwH2y1cCAhxY5lQqQowoUK1evg
5ob/GsV0UOMx+Tri8/oEeYpZOUwkTBzGKfqdBvjvohpFrf/oPnT+M4Hh/Yc0hwI4iORQ4KuD1QnV
80lnLaiGGNOhEyIqFpHjtJXHiUKV0MCqLiVvRKlIP/vtH3//7Xnzt1Sv1tyAnxupauf6huz6R3vu
etzN0A/qPCsQis/aWB6apJC2c9AkEMOEou7wVLCemDR04EShiqHPTCbQZ57RlfDYgLSIXO/sWK99
/2r41TS8lrbIrP1fRYO3t6kSv3rOVRcLoRVBbpO2YLUtjl99z8rbhlP0K6syvHEB/KoSUdyuPYd7
Kv+yrg+f+5VPGthv34COQbm1EfEr8njobd9ybw2jsoH1qQu/qga+Af29typxgtS1Cn45fogumFL0
oAXGemIXZZV7sC4F25Oflkzd+zoLlYuY0quX3z8h0jgypx3/esZHemnhRpwsw8PPDy0/+P0Tp7Ea
/sg3RfjUvl3vp9YauiZ7xOp0yDLqSLB8izgL2GHtJX7/hCoScMnC16EgG1I0Iv+fz3IAIQxCPlH6
AO5BCRkw+Mf4lLzcvTvbjlzngNP+/7eccH7vouKfj19sfGot4h9jkrLOYhJKtqAYJUsBlGRVwPNn
68F2Rvhp4X/ykr0dcPxY6+mSvTSFrTj6orhiL+CmXRsdci8VY2tf8NvRuba7Viau31lz5mCnbO7n
U/W7u5SHcMesLlRVGpib9Xh3rjsL/2KtiOZiYjvnu1n4xV9NlHN9tfqib3e73pJX+c5Cc6WuPpB6
/Gytdyf2WrpKEVDwWoj3AEXkxRSNR667ABM4CGCO7fSLeVPd5bn5TumJ29WtsxU6c3U9ud7sdp65
HK3F3kp6EPjQvd7Ng/PNZGvcBxBcWNm8uXbUf4ruwjB9fjkz195oYPLGyul5xko11/PZ7nK5NnqT
cC5cIG9AMBeD7a630ZZD29YHN56sLEyJX0mmPZWEm5GsXs0XithZG672dSoHL/OdYxpbef5VCy5G
yk66WiwG4w7n+QvTMbbmWlktznlxsujI09G3mTE7H4Sc0B3r8u1K+xmo6pexu+DN1UL6stA513T0
K2nmW/ZY7sw2wt1ccof2atVVptKFOBB6WuCY+uznYM1fT8balaOJd67f9+3R+WrkPygj5dbeTp4E
l/uylIIHZWOYu214J3qzr7rgmCtleb0WtbvJjPuiOt7EtFXtylfn31fC4sEQQlNYrc91buSYrite
rTf9yVJ/XKh45qz7xsjpzIXxjXyjyPaltxKubX/5sJsO/pT5r4OpuzHnQvC81BadDTcNTXmhfJ3N
fbET+i+LidTxBsYPPlh898CdsJtuTHXjPgXhfNJxw7kZjFZ6V197endlON2RsLBNcTfwOsEAUomO
MgL84ld3ENy46uB2oRt/+ovgx3Y3e5gp05vVZPxjHH6eTZTbuSN2Q9W+0pbCzUDQLicr7Y+RPpib
SI39LEy5z6vA8Lvq1h+ZwTicd9V1IJx/WW460ogbmUYgheZ0Nf3qjdeSORoNLNlWro1gq5gzdfyk
qZtre6n3tp7k9XQVHM03mztty3kdTtstzNkoNDq2MPinoj9NFePK4aXuiNt8VvU/xclubOo7+Xng
q7ebsXC7MIxHeST/MRjw/WA7++Eo4o2/4TrSWBh1AttTL7aObQ6myu58MJfOx2EXJr9zz/YXXVV2
N725M7hcjpRtZ+6bU9SW/+wt+c5yIEk9gXfcjrzjXwzXf54sw57njra9he5NOsFYuNqMJovzrbrU
u67rOuZ4oP7TnS3d7mQ6WXWWU+0rt1rbJjcJO5O1KH02pMm2FxgruyNKwb2j8W53KWwFczWY3xnc
iO+N3cm8KwpLrisPJKWrLIOrJR8uzsPJ4mLthJrJBRvlcrSYfZvNOA4Yzbddz1ONrh8owiOnLfnb
lSt/XvO+cr0aj+SrlbQdatJmaobCBLvTfGqYHCdtLvQt+4nFJjDnkr65HPPBtTZx/EvDV/uLDaeZ
2m66uJVlkGFL+pW+mV2K090lqFQu147eMxw5vFxMXEsfuKuL9Ticdmacx/XC8e5hFQQb055tfm4Q
EnoRcqHYkYUV/tktbrTp3MfLu3rX2Kk9e66Pu9EL6uHS7izHHkT0JVNXQre7HYf2ha9NPtuD7eNq
7Xz2x8LO9ObC9/V20ZXWy6m5EKYdbjoxLqaz0WUoePMLJ+R/7GRh2ZtsB05HHOiTjhNOtz157Enm
TpCMrrJe3hkbzbvU59pPbzR2LnRDveCXnPSZ04fTwW5wvRhJ2Kex10gemF3L/Y0+HfXG4s7tcstF
T1yLj4PRePFlohnmzA2MnjILtd50tePMdajrFwt14HYFzZ12JZUb9SYDwzBHwWDb3U0W067u22pH
WYw2PXUWLrridOUH5sp3liY71y4VV/7nZLCcnIveTujws+E2xFmzMvDHl0tncsWr3tz0w5F/rrqK
YI438qS3tsfj89UWHzvCnDbnC3m7udfFxbm3novn+kh+DgKHu3JX47uFMvO7ru/fLQeGfgP7uDmf
bL+OhPm4h6ooixveEK89XVCuw9Hifi6ubsM1WJjLRmiOFt7oXDdst4OUC+FyOljgkLvgg6V0J2/H
f8zXY/vC4JzvTiAPzjnd6E4EdXPv66EZjoPr+WI7uZwuZ5Pr8WfXn466OE/xBbqjrjrm8SVPJtL5
ZO7JXW7lmJwc6t3Z5quy8CaX8pJ/1pZu0LVDHJ1zL7zxpwuxI03cni7z3rmnDXhzsfbut6LadSDf
+WinmbP5aNEJVXNuB0JPETh8Xf7smpP0UYeX2aYyujFGMr7Ti9FKelaXO3PAaZvOEk6bzjaUL+3N
HDvSfPLFDjXfnEn6uBMOOd+TTW80GZnKYtEbD4w/dM1bdKe7ybepb/9YBMHsiz7feKa4UeSLtff/
qfuSLblxdL1X8QvAhzPBjRfgEHPOKSlzwyOpJIAEOAAEB/Dp/aWq+rqqut3XvfRGR6FURJIM4P+/
CYAsAkIfunROMEsJiqBYj/PG50/e/G1cw/ozJqDPpoi05eKNKs92Rz4vfs3LUScqr9387Bu1lsGW
buVeN/JZztQ8Tcvp14tkWgtdB/KcUfIlnkjC5k0dBpX1l7blHfOD/r2hnbgMm06rmsYnnUnyIJLY
vkZJ++hxcsi8XV7NKL4momsKu/cyzzguIJvr56CjlzgU0adm7Fi3K79lLz06esv8TjMSLtm9xv5G
jMzpYZBtW4RcV6SPP6cu9Is+CZlDcSlqPj0M43KnJKmLKQpNHvR7V7QPa5vYcmzG46KTnXkDia9W
t+9SBGzattz2M1s/Wtiy2SBfZusfai41M85cualNtSVTzLZA3Qu96cfQYODE9CvVSRVJx1kEayEP
e/y+2OLjPGo9Fhrbsb5/gysaMt1gAJhY7iyL9Yl0A2VymvGRjQDu8fdrrIf95IkR94COL6QqKK3t
sQ4aeYh4Tw7k3rptKn05vcwiWKq0Cb4H6+JOOKVkuK+axKxX2YncRWar4la9zYE6ROvUVsTX3zLR
fQrXMDhkqWDzXHu5x3V2oj0v5NLafG2HuzS26an2ovsonNrCodAUu4z2YtjDia3jcNpqYtgYT3lY
+5q1Ia+L3sUPO2Za1Fldyn6Zc51lBfkoF0s43/uKf22a9mXhwUFO029hCsgaBw9udmHhpv0UhEGa
GzEUIh57til7l6jIFKOeCtNvgrlUPW223MZjELkyJs1tW4ez6gaWBNn3VbvXaV0fqTc+UjoErO71
vT92hJGFHjct11OwxF9Ell3aJvnZ9zHF9WctW/Z4KfrpS9/jiSWxOTk+zfks1h9bQ46uWc907jdm
x0Uxkr7OU1M2NQXe2fVt1fjJTMVYdkY8xcL+sHFfvgeB++RGup5iZ14z0nxyOnkk3B4C7d5WLs9J
P66Fy026BQwAkg27wWO1+93QLieyKRQvMj7RNTkm7qXJ0KCIoyUn2TeV7QtQmvKYGJLzwNuDjHqf
pYo87xm/J54687g59ibzi2ic7mjXJUzL7l0TPLRextd5iL5LtXZl0xd7JE0utmZlatmPvgg+r9TL
Q2UexmZ5dGtcjXFTqmY/kmAOin63X7hUP0lUvy28y3LPkh9LMxVkDxiSeCJvQvNoQnv2w9due1W7
ruJoAX6o1Z6LISuSsNqUUMzU3nfU5/DCt5eGN1Wo6MqAAKai722um2TKpVNRbpbsuQv0WtYpmM4e
N0XvBzIXPYvkPhdR47Y8XjAUZXNMPX6cXPfs1eZrndJr16aomIm6Yc1kpUN5pDv55LXtK/HHU+Nn
T1a4pEj27UXUDaPG/hbELjxuXXvMRlOOodfc+c1UM56R08hJqSnfc1+npPCD35Jx9AqhMBqsH7/1
psdIXTPMfksP8H47puNmyQMZdcwstWB1EKsqXve6Gg0GZdRHC/NtvDG3x2veZRG5SzJ3a8j0Wis7
3gWDk2wBABo2qZjfeCSPxuWk5mA7mD18HKP1rCMmBG4+TMyB2vGnH5sun7P+0zzhsa7Hqe5fNVV9
0Q51m6uqrdcvQ29OqJoTS7SmjLoty7nSwAfdsAOl7NU8lDaIZb5sy8TcRFjTyXIRnkKr0j/1uJcK
2FEt3du4aQDQybE02752QRczMQLmy4WypU+BQDbve6y5ywdlKs9Nr1tofwZj+F3S9jCFTcisA0Vq
u9L3xZzbNXUsIUDtoZr7a2u6l2lJVY6mo9liQIi9udpBmVqPfyGY7p1HHeNyewcYOtn1GElRBJ05
tsY3zJPthj/UwsjUP9NutSydXGVHceepxbIMHYHtUoW5444yMQ3HurGf+fKGJNde9ANvmG6nlo3o
CzN1CYsjoxhNJUjJfm9shlmkHZv86Vur1zifsq1GWQd8DtUjNmr4lO63IDVv+BDsZqU+bagOnHgB
8xIRMz/TeRgCQqT6ZfYt5ujg/TZnyznV/Qdt2Fjmm4FJPrFQYAbZAVpAkubT2oX50Ozo2uvVpfHP
ces0mAEtrOkpEPXydW17waSLQuaRLALUEJYNV/TiloU6Le2kLxOXhd6zZxNymm+jvq6aCpYsOii3
yGN88D/P3dxVM+6D2balzGkTlJ61C5Mk+c7brr8GGDFVE5sffr2pG9/6XCsSniIRsrXGzJvdWi11
s1y4334lds2DDdy8Hbyg5NJ6+RB4B0FqCfQzuAMG/36cTPYSUj1VakqZt+DzR5W9OdMnubetmIkj
f+kHKgsTBDynkjztTUbZlAB27MM4lGkwYaDLrWd9A0lhp10+Lp3LA7U8ZC3fKyt9jwWD9liTxubg
au+mx208eXbK55HExeanr22w9uXc9Ser1Zc5msd8/LjEoWlOqxAqH7P9s+P0W9IOO/ht+zxxPR68
zYJ+o6K7had34cfUmcxUVy11J9HXmIVzAkoQ6ZRhjgaVsrSsszEok4H8TJRoi6GT+63ft4ZxX0UM
jzRi8VOYzuFhmqKZpfPy3JnUnvtpzSPl949dlm6FfnUbmp3mzyEPN0wB692JHgoFWdUhEGtzCobu
o8LX5z7YyYkkb7XBFygC/bTwuBDc4K06QVHqtluYyrIhgbiBAWBa5BwQASWUQwxpI3Vy3SYrpXud
ayyUPsS9eupHI68CjLVTM72ALesCm+TaUz9V2DT3N1QoeZ2rWkAfmLao4E381aP710Rl17rpukuY
vPDQrjcVxTnEmvoq3HSX+m4udzEB69P+sIZdfNZcuDzWMcnJmoxFRKA1mD09yoEuRYdzg4tOeeoC
YWUNInnzuswceEK/BBlJzuEg/ILOu8sTIt1pdkLnW18PB9+7TXXKj0O90RdX18/Litkkhw6MytGx
amqvKbJwOc/zQMqxHg0T0WKu62qfQTLVo5Mes7U5iTT6jBPUdfXxJSRm769dvx1iA9YZ7q7JNzRM
GhKgyx1zSYCzFfXoLXnTBXsx2gGcMUzqc6vH+5iTPlfOLGWgMJ1QO79masN4DpO+cLED4vL7o4Gg
WaVjc/z1O+IpwLwgda6waPQUh23LNlvvVz96qce+yamnRSmW6CimKD01KUpY2F63sJrlIO7BOZLc
X1XRedDOdtfJ2z7Luz3d6iJwe1NOCFreD316i2mdHvGws4vuyl32/cO8yhSEjnhl3UvvMCXzd4Me
W2xevR8D7oKyGcPb0Hu24rP/06oejSds9yoJkrZoX3nXvERL2DytrKNjeNfa+PbryURQadji1U0e
cRWdtMiYh+XglxGqRbmSbc3bOagfVThHeWAflg8KaMdGn2RNMRp94x13KYN8lJahYmxHbP24HUYx
FkOyZ48poUevJvKh98nKBrdth00vd83cuC+L7x1xxqsr2jXqqw/C/tqKoYRI8tR3NXntkxWClnKP
QTTRlzYVx2X1KjDa5hqZaCi3ur6E6f5Qu/FpcjRDycOoEgKz3BPRFZuGaiZCSLfAuv2VLv21yZQ7
GIe/UbMcYzpthRHdXVfPEQt8VQoyhYcZ+irrCEZOODQlV2N9pugH3HP51CUdZKQuO0Sh+DZjUfa1
qf1ilFFYzBBkimYz93uY6eNuNHpbswTXOJyKKJWEBVE7Fwb8NhUaF7d0V951H0UZ5KNd3csAsFAo
EnxC+17ZRLUu54CbsvWnNxLovVrJemsHfyqzhkcld/XMTEq7+3ACeunDBXCuk0+uaV6Wtv06ar85
NLv+7Pfog8GYyCKdUJ3B5F7WGmKU9SlwLlE/53Decx6BFXrZeI6sfZ86qh5EPzFMrCrclug8Bjvr
g3YopiCY8ppEpMgCUHyykzVPli04dK6e8mmOuqrx5NsgRrbvTf+quuDWzMl6ibNrTGROk9bd9YuN
GYbGwpp1jJn1Qp4TiFXQtJP7Wu9vcR2qCvXh5+qPdd7oxRQfkfzct/1axNb+WIP5lW4gicSEt3b2
9+Ov0bzzNLcmPK5hepvibURPx4De0t4d4sbkvWuuw068x74h/ilETQa4A0Bqui9cxOFJbf2ncDHx
uQ3nW71M/DqiY4wba6E7XihqGAQMKON6G579wNqnIZEtk/ueyy3gZ4/o+01KcbHb/h6TVN7JqSuc
lXgwy1ZXOkrEczPlrZ+mBx2J8bAgJVqRPUaBm9Mz0Za1cbQfUUcKqdOsmmu/zduw6w67W9AOeLSy
Xz3Wp+S8LdA1s2hvy0EGNXNOB0ysKHTaziY32YaG5MxPK7IUYugM6AkZ9DqOS32e3yIr5Rmn4DDt
yxqtT13TtQ7POvDDM/a6yuNZJs/9hao5OVu/j04SJVj4snlsxWjOgazPutNjwYd2PuyB2fIRks1h
kTR9IP3yw/nmNRow0qOFTBX1Gn5Pv9ezF7F9NtNNqfoLUUaj4WtdtKHX5p6TEHja4SEU2XlfbMjG
vY2qpIvtEdP4wTfteB5MWnCZ8LNY7blxoJ1T4pbcVxQTflaFaumdBZK8A+IKzsOS8Psha7Kz1ubq
7wAXe+1MiYfm5wvYQR17wcWz4VkuS3RQE7QgvbQe68fuDn1UX/xgEE8d7mkVdeVWvl1IAjCYkLrO
s37PjvEMMUTQfBlHemnSEvU9KYIeA7ppRHCm4A8qrcM750BugBYeh13d7zLJ26zDu/swPfbj+BbV
arr3EsmrzRv7PEnnDIO4/kSgZRZpO2vNmtaCo87JkGeDNxcDjfI2tektVMvGhsSMR7fu+lJ39osT
BtXTducEugDh+5l2/MHCrCus64dbGzV3jXiRdDMX77y311lD8eBO1KzLHDl38VqOZhFnm5jzoEj8
TGsHHNA0e7WH25Nae34d5kRAotDjm/FHVSyi3spoDVa2cPJeixgiaPwbRsBWKnttp90cVDbUhSPD
sR9qXmQCXohtMmhhw1gldeNYvxewTsaioSI8dsree0TF14Ful34XazHvkSuSbMsOv//a1fRHIlpb
6AhSHS7/e9Qk9Dk4hYCjVyiu7kqVPDZijY6kJvPFrnvupf0jcGByjbdkq9ZkgPy+vkyNMuXQiv7k
kSA74NlxQAhQ4G1R6i5JRNVEIr3357CpYhv1QKS2uaN99LObFl1R05kCUNIex8a7M+EHW/DNYQb7
ikNZbPla10nR+GCHmTo0CXwdEJyitkBXMBzq4mN5PQt4mJZkdd/pHrZ553U9a3Us2eqLNO/jVpyX
TAiUmktGUPCUWX6KoGlhEXVj3jb6KwkiyEvZULVgOlXWSMrs6sxxR0PLPmDQBt32aAP7GqpkPzaS
512Lgdwa+gm26whBPXyB05DkKbSCciNQE/ZgSaqshZXXQVPwMxlf4pSMb3Xsm8rZz8PIj93kNbcw
gRcGlnpOFTTFaYobULp3OfKs8OxALmO/HBWfksLRNa0Sn37o0mmah7GcTxvxn+MAZGEYmyZHf2vK
3snluGE6OA2VL9zLTNWvo4bOMPcGrJ0fGuhLH45DD1Ug/hlNcj5vxJxJ65aC8JXnC1YK5dRw0KK6
NweUPFEBmZ27HkoIeEf60qtvbu75iXgj9GkbHpu6D78AsahHP+P76yqzM6eeY9KX6lr32Xnr6Vxa
CXI3JJ4omi57i4dxKrW1pacdvXpg+52P/jiTNN+Wpj+kCeSBPaxUBN1uaQ6B5+jBZv4nklko+eKn
Ny7fgyCZGFizO3ZBIFjKaxTTnga3Hvf3733ij1Wbf3eJsT09LACcGYDt9D5OY/yzSxwMCdfhmERl
7XR28EE9ItcVdaIuautc6ethKGQzo3u2MO/WeU6qxdgzbQnuwKaFMnFStGqFs6Uc28LtETMlq6f9
OCadYpE3v69w4Cos5T231HsOwxFomtqhUHT7PNd1weP1EDtov1hFD+cQY0Fx6BcqaMuekv657o6b
0/UlE/7539/8xymgf7n5BFvEYxf4GPuQRynOEcFKsT/f/EQh46cYAeWqa3AClx7UOrJBibMKenkU
oDh+uq/5ZiJci/g513d6jJcHtMDAGFXRhByV0Om1bX3LhFq+ZfDOD9oLv1qYfHfZgAnRU7wrQ1mW
WZfzAGWd7lNBuQ0famMuul5BfOFsB/WPfmjEeaQ8OY/dbzs0i++tEg/Bvdnj8M7K3ZScZ2su1z0p
Yr+FCFKH+yV1QFCrE7RMOtuw1gz9jVt7XvDyrunmtxRwsqDS+4ZNKexNdzE5uKDbb03UFMG8tw81
96K7xP5E9QQqieQGgNfuW+U39XANI1El0pFrnP3c4/3h338HyP3/05eAqRemCchA8C8CGCLbs2Zp
8IQ9HX2bsuEViwWAtUOgXC5m4C0lBcTMU2IqNer6Pqi9kbWCf4t2MFxDu59LuMhidnATge7LaKGq
iOkgT547yw84OHn7zGIIVIeVzIYpmTw6TZqXbFtggcihKcYxhdrhp89TsLZIglBbTV4MvOaN21Xq
tVBjglGyxrTYBvnd5zpCsMF+hanzPE+euFPLeiZzLAu+0rXAaYLfCXzyEgdEuCoE/vU2XeMLUeTs
d7ScV8wIMaYwlWAnJENPnziP3zsXrPnStWHR7lKwuN7bgwqDt07Y+GAS2GZj7F86WLVshpnyXMNT
h70d5vgUeqFbshYkegEgOAPdlH2dJRA9thnSec/zzIMqavegz6OB+Bdax9/9hLoCDth+DYT+xtsk
OoVuf58wfi8ktmBMqT+fAml85vp9OAQzNFDUyxtMIB8pgFferiyMe1eureurZA7DHIoHROUhGEvS
SpfLYXVn2y5n2fvzWxOdhI+pTOWIGwr3R9sE4kKC/s6I+VQvflJt8wQg6+201N22lrxt5oJP8XD6
NWJnwfNttp/tJh9+0Rgq/K9zn6ry16j8I1r1R37m95jQ92HExpJc2L+9/F+HH8PHQqzp1+Kc//pf
vy/E+a+XeNMfH/qRyfrLi38KaP0jpfQv01v/lx/+v+WzsP7vT7Pu4/P/ks96/qejTv8c1vr15j/C
WjgxPEZKK8AGMh8wA1P1j6jWx1HimJ9B+sc+oB8/+iOqhZWIkY8txzIsdYaK+5HH+h//iGphkSI2
sIwxwbHpPTJb9D+JauEdfysVFPuMRtgxBedrYRc6fOxf6zWEPh1sKFbFUgcPPID2ssLQ6d6H9G4k
kvF5Kge/AacCatavm1eZ9jXFiyx6Glpz8EH7OOaoB9DgZVUar9B4QTltQdO3yYwHxxPAfRhc9DrW
JOfko9CAmCWQhCTLArxNLAWoYmmbhXn0JVrvOEC517zwzgd1/Dl8rSeV01EwD+qkk3E5pm++922V
JEfdKrylK3ntVa0XF65NWDArqMQ+kiqf47s1eJZjAvfSMErhGPOunJVkqtj9O999XuqXzDx53TeD
crdMAYAIhO29Zln6Itq44IKXQaRPiDEckKQrA+mKCPeHHBowkCidhg0vExQRqIxTDCugK0BHboGO
kbFo8m6OzkGKu/f5wdDp1I5dAazNhlykTb4O30z8Xrsub9qrwW/nNz/08mAp7fhlbt4VhYtn3xdx
bxP9JHcO7xRa9PoRzeCITbS5UfIacmAeCA5+/FWsd9PKKxvZHL3wqKYk72h/TAkMXsoPawbhLxxg
SZl739sPFkrzus55PK1g3+bUTIgHLX7/3me7ggXNn+ptukYSdvQwPJh4rvzpoufxHvru027NfStH
yXrRI5rBnxaI/R/PYFjmkw7U1dT1Le0QSzP3E+AkB0MbZnlMNSmDOc7TZTr1Wfb88UidiEuHlj9G
16ePi0V+LnfbDCC+VljpeeRJ9jSl8v3jMsZlP3w8+l4EB7e+Qdw6JIIcLOShGk/GZPjGdHYdQ3WE
Jd6v5n7ew7NPMLjCvPUQzMJduxZGZZiVM+DqMpOrzJpzggxX5odA2lkZ1mW0h/dp0xXR3L638Vxu
U11K5JGiWpybzF6kB7MoAYWh7pCKugzquTJkLkcOJSBRRTOI0oKPR9DkUt1d131DWKbNCa/Lvq8B
/382ywZ1NzikLS3wEUca9iAL+XhbocytlpTE/NbYJfcQMllrBH/UaQAV6Hfv2O3di9QZ68BXaaCO
rn0j8rI28Anou9Vx1SlRhtsrwpAA3u+DApjSaC0Dj26tctW8xM9JsJzi5a1e6xOdsovdsydSJ3nj
7aAOx2SfTtjH9bY1KQZRnTC77F/gyl0/RLp2CHHVGS6nZhbzqSYkhyKhiEXwRhRDnHyNo8/h5kNx
s+hY/JL0XTH1O67LLyb5IrhgRnyZvR++HdhKEC6JoS3Z5bBJPOP5xx7Ik0bE0WmR92rO09gBDQ4I
kcDEpXDCFpmb8DMiDcxBQdo8kbdCMp/+aNdH2x7C5ueyv6b7xsLme4zmu8GUHR1rIWrxtGcN7ZmZ
32vvcz/e4ODdaKoZ+NkgbrsoOmeq2g6HjgZgiq/h+iSC+xBkI4t+6L7Mxg4xGnmzRhSIcB3Wrs+n
wc9bfA/LwROilEqeFnDuhWjw0P4cA/tGKFTabEiICfgMj0uUwa96nwXKUoBshPvmTQYBJVQq71ui
kYVp5ak1M8sWaKDTmC9m/8I3gNPNoViCx830INxh9B1yLlu5IvgyLrZChqn0xHzsA14aFOwN2iJM
WxaRnfmqO6RkOQ4LfsvY3ZYwPO4BLyBNVlM/5pYbZiJT+VQex1qX3WKRkZoqKHjevOYmQbkzU/Xx
tiFCmMTbL0vTMBV/w34e/w2P8j8OA/kLl/joTTHCJiGaHbY//Vjs/WcuEXCCSdhsmE9td4wRoMOa
29eoEwe/6x8aEjGyinILugJpoLxfROmHnNF+udCBl7RJWBO1ue/syZr4mODfoboXNiTXIOpZjVAW
dirOtyS6Nd6cE/I+BroI6ZMT/BO0mKLh+0EtaGZ7kqtIlKNEIZ/RvHxRznxGwefIBCq2+W1ldZIj
J5TvHq6iRXVCBVkjjjDvWgqwP73P98gE5NzjT46v4G64Cprc2n2uFtIVs4B3Af478Gfpz5ePvjGu
5KpnZOSMxJzEBRqLgGfVxv6BotA5xI+8Zala1MIZ5q1F4RuCFv+VHxDnOC/dF53wG20Z7aC6W/pE
oSNtilw9RR5dRx7RQKouu6EPXz+Kbd155bT4DMEp+DJzOU0oWBOKdopiNzUw3tr8o9jZYQbxlp8C
OJbBwOo0OSceedwj8dR6652/p6+N3A7TinTtbC+16I7LLB/RVa+cWpjyqOdbNdg+T0d19ALUB2fz
VrVnPsQwQsObvwwPyGExWotD5PAgF4sOWQFV5xpNFPrVuQuPIakPLozyNBFlC3coVQPy1sPDhMrn
e6Scmu2Oo57/5zD21nw3wzT8tP8f4FjAyH+HY+9+WPH7SQPTnwHsr3f9DmCxiDNI4YUlKMD/2OHw
dwQb/k+ITjG2isbGuNjUO4v/D4CNcSzWx0/wRuwi/ftOfH8A2BgnnQAQI8SOXZcooG30nwDY+K81
4iONj7Ou6ce6eGwhi93L/oZfYbJMm5MmA30Lwa49GHOIFj2RWbalztQNHCk79i6iSEogJJ8MrS1h
nYnT6oHs8+7H0s1DzpeJXicKE1A3OswTbznwfsoOXM2iGvhYA54QmmtTtXJa7mFaHfx2MafVQOGZ
IhsXk1EPvg5OPvQeuWANQC82NJR4oVU7tAysFaG3lvxIyNQ84Dye7cbVUNVDqnMJcfbcbtReIW2i
JxjvsivYuilvZLHbwLwkyNeQBOitjVV63totYmsTiyO6+e/KYxsjY6/25XfO9vuakz8o259Xcvj/
4unG+I7ijx0uwxC7Kv61AnuRozqkBuEJpFpV55OyH2IQ3EH7TyPKQJRhSQKcNEvJnke2/RLE84wo
nMXyBjWY49SGXzNf3YJh/QSbaPtvri/BCPtTh/j17WPnHByWAKUJhyZ4f1ObXKSHzqyOsjX7HGsj
ziLm97XxowvSomfLsYgAwVtyjFsbQZK0cJPkGB32hD/PCO1mdJ2KicOxSdtpuMRfSGMQS+L/m7sz
WY5bybbsDz2UoQd8CkTfsRVJaQKTeCV3tI6++/paway0uplV9XJeExppEoMRaNzP2WftDftShMVM
82NSGTYfSyqLTR/cz3c6iH1d5z/8uhu3Se4/fF0B5bhe1matdkM/j4xr6u+mMo9zUA/bpW/K0zo8
ShAx8PP18OVoAThfzmNrHXonB8CBF77ZmeNEuhx3Ek3jxfOVFSsMCDU6HmvrakZmnf5xx964aa+d
YpU514Q0m4dyMtFfusiTYjxYQK0btQacsCBfgbX65PQlTVflOsZ/Wyj+LxfH1/b7v20+XwffFzbP
07lv0ghN95PzN5tPJQNzDPImYXSS0wElL3UeFkdfWo8axOI8WtDbTueLA73GLkiUsZPN8grT9uZ4
pbujiKq3XVaW8ehn6R42qYotxMOjk1XvIkCP6zSa/rIelV7n2xQKmjsw5HFXBYGzdbopylsDuWbM
x61pWA4gXP+XDKx1rwcGUDqcrMhIKV/XIN+XfRIrU1WPphce/XRpj4Inx996VyzHJBlktAzgrEuh
u33qlvlmmYaRm7rRVyrOZi/a4TeUYXbVtpteacW+u0Pj7w3df0pRdfs6WeW1un/xJcSV28zpvqic
id+2fCZt8igG2z60nSV3XVla26IIvilG+AcmLvY+8YoSp4HsYT7N9D+cKE7I/3GbALIQss0TPIlQ
+4o3//uZmhx3pAGonKjTakICZNPsdMaoJXscFBBZK5xHdxzfhdQ3c7GCyJnWMqItuYbYyLZLqdZo
gATamdOy7Nz+ly2afa39+pbMcxfV9sh4Z2392MhqBeTpgK1nwFpLVxSsS115rFmd6M2MFmOFbe1y
CwK+E6bxUZi4gbLZOQsQwCjwkvoYptm0T3NBSZIbr6HbVXzTnfypLWIGjX1kiKI9pFaPX2rFMwN6
zRwDVirP53YT6tfUtJl1B86Rtqyr5XKGT9xWZd4ebBTN85BtgcKqfanzmw7yj1zMwwYyj0kOs9De
Df8Y9QDLKS3raKUzw6TST3e6sj4Xk4mSG4y/NOwuBOg6oVjoIKqSW1cyy65r99PxBnDkdhpjL+vQ
Qhf5lGg7vGTmci6RRKfCmzeDCLtt3nmoz3ouNmIcrK3l9RMD5kVsU2lgL/GL+dB1fbipjc6IO7sT
23HISuqcfn5c8ysXOWh0Kw+hMbq0486z1s4vqYzXXPEv0jfeCUgKdvwFxfS6LA55B7vhmm6zFRmG
iNFsamwQ+Xf0TnX2agZRnZtvcyNt4lZbdIKSv1nZbXfyEvs7Q/AErnX+3bSd2ARGwY2bMIXM1s3X
2xSNEcJsf1/tZNovffjbrBkxDW2wH2glTiAWLl1bIVEYPqxAWvAs9HYlHZTjNUzyJvPKYDU4OYgD
K/VnMU8vfmc8KCc9DGNYvUhf7oq9qKrhO7PS+uhU2B8KxslOCTJVD5IFQ9T7OwaEx4shouhFrNxe
nhvTeNXMCveaJmlXjD6OqHQ0bwvrV4x2xGTNOjWWB9vWwMkzIUg39AY60mnyVzEUl7FX5j5s9CHv
nYvf901cq/yDiKqbO2KASAWMD3Qv6DNFj/0yeM0ATRmo2Aurn9niPIZFQW9n67i/+7SUbw9nrFOQ
N8FDPb5agMS7TiUfqz9+ulDyO8bzczX6+3n25OYOzfaWv0U+Hht619q5e0MmB91lzc+J0OqwJP0j
SJ4fSdfaDsZi4gBsqnP6p9SgwqMQb2iKO7egr5ur4nNwxXtOZS2Fm0Wec6qWn1ka6BhvyytejVvh
LCr677eLr+3g79sFTzxiJMGzH4EuUDX9f6slal+mM8WDjFVTpGevZagvnPVUBwritxMY1XrxOqxN
ee5zbWJWmLhFAnE1qiA/DrXPvtrIa5Ok1snF7FdgCj2rlJG6Gi9Ln8asvnvqo/GcDwNGi6S2d7Qp
4blw5A9PdPMto/baUENaVycrg9iWwo596Xqnni7vVDfymLal/RyUW9EHxU675rRd16Hfjvcqr5+b
g2DVhka4oJf/Hrxp2P33h8j61+EZIa9UMs7dBETjy6Pqvtbxv++o4egEAW6jOFGsuILz7dRQCZbF
Wqd62cdey640ZHcOrIwm5Y6HL4RVcjvvuvSSzcOv3vZ4wpu+YaAB7XE9YxPACP2HN3p38P7bueRt
YiVmD/cZcv5b3TU7hqbKsFWM6bIN8ErYlfGKa8bB1rXKeKiy6eIKFXVG1W2mctJbPf6H6+neXfzb
e6AqDTA73+PeAtv+d5ex5UvbGODPVNscmV7Q3ifuXoulO5eWp26BxhCaf6vGttqf/1E9NCwwDLRk
/lCFcuHuNrytn3ge8xIE6R4MaTO2Lnjj/YQvfoWhwJEPFT6cSJZTEue5FntdiQSkWhmn6v7l6zuu
+G7vJXdi0zNPy/3L2E/mqZ5xVDUj+KU5Og3AwfwwpqtxslUWN27QPThUlJEdNv12wbviCuqHOngA
Hs9OHmC+gTDCoCsV+0mOD34zbzxnUC9rj0VrMcL9fzitX4G2/3pQLap9yn3GaTx2w7w3j3+vFNop
CIG3Wg7G6v8qe9CXtS136zRPUaCrZweLSTTSjaCi7Pph7DeFD5sB5PTeDNnMdRvg/yyvwXRaV8TR
Brp3a8z5xcrrcB/O6mlOisOcjW+BK0wEAPWzmWG91/A1QRK2UvHNVdhaghJAfy7ghfrgeQ1FhUYw
jVE34emC9i3yKQ6NOji2+fSQY1tEafB++q1N0TVKsAzcRDWDtrgJaIz0mJ2WSaRA+fcpOMVz0uHo
6X3kFiMttv4+m7FWyzzf+F2zgqX7Rpx2+QH5Fpduyb4yIJUYmXpzpf8wlyniivPh1BlQdbG1DQ16
BhGYV+45GKpdmKRdlPhzEEmj/VTj4OxdDHywdFbs0k1h9sHplgl0bs7A1g/YPjSP5KOktV9IiWZm
4p1kPmGAntgm8epxzGvw3dLYt4FpnEPR/QFRHaNsYJTnd92lFAwcOk+JTWtleZwUE6fHw2vSucz+
7GZUcJfqY54ELQRkeT17kRdCR9umAc4pgoIxBr0dEn5nO+N2FR3QXTJi262qWHlZVJYwW7pM0LwT
PIweg/Mh/+jX8K/C6j5dz4NFbgL3pPvpPCdvfmbMUe2O9kYmj7ZrxqW9+Pu2EOOe8XFUav2dNxnE
5JQbD+Kz8yoEOs98DCi3VC493gGnL0nndOs37P9BgOXoWnZpFovO87YBaQBjh03Y94qNSp2nQgxY
uotMnBxlMGDt/Mf0zVicHwPc7cFw56ty5h+T11nspf2NXeSZ0/CLXamIXSEwCbrZY9ACVxdFVW5n
eP1EQv/MY2PFfuLakSh1/eSGxS9tVlhgZo7jWibTxkoEZp1qz06Cmi8iqiMmGysnRLtlfRVLfy0M
U0Z2WRvsauY5LRmgj6V8WAfvGHRFR/usi8u8+i9mWL9qLGPvQ7u+YxTFL+T5WFxC+YoJ46iLasD7
C6poGjg5cnvFKlCGV2PA5K/azttSlIU4Xk96eC6zwt/l5LfFoIp+7FwaNSfXsrgxgJmE93sUgaRc
ScV9vP+jR3+I1roBkcyi1SkXaE3MR0vRdxtZv5EpwW1VZO99Pztb4mxR5bk94hWCe8PFe3bEGq3e
0l2lAQXUUO1A/fJik+WcqwnA1PYf69UMn93Er2OGotupMpjRh/YNQ960sdO/nCYpzhV+3q20pYwp
ENusj0C3ISMXH4ebLPa4PQA9xmbemel08UDa/Dv57FjWo51hGozAfVGAxsbcDVMwxjWU+DRp3D5u
9lrdyd+qUn1kIp7k3IUxA9r7pG7TZZa9yTMj2ZZJsZ3K+o9poBaIdQVZhyN68otgW+RefWy6Ru2E
Pb7WlEhFGXzMy/Q6a1Ocu9BuuM7pS2Ej18bAOWZIBkhhelqn7kVlVMJFfTamFXZHTL+qOtSbwWWZ
bNdf4xoakUn9Gg158aTKH2qZ90Pbyrhd8ctkEoBthn2sK1fHLMVRJrufTVHIfU2vXcrpwzKWBvC6
zk8KbGNuLLxDjhflEw2eyxYUewWuxnYyK8yajtwMutERjOl8tvH6bqwKjsEMvHln5BMWh1bfFrtD
258Nn6AJ51HZwxvI0bY0p926FMl1uEPui+ypvTG4ovTJOC+BLBIfP11FqH0UBEgTbVYd3Nu8Y+Nq
YgT53HaKGOKaYUm73hV1bvlu3OFvFzENfUr1FT4YwchkiYZ9J0JM68Yoxf2sxuiUTyxJ+aab1588
z/fMRsGvaUUb0VbkbNBhxCbMbeSVbbo1peKmgdAchR9jhuyjyiB5wdT5ip5O5+C7PW2ROOO5vHpi
+DHjWIynTrxgqisjJcWbtShEa9leXunKlhs7VdCph5E9iEmz7W1T7aGAzPJp7SeO8UxDE3jyIGbj
6q+1t8ttExgSPZHjt7V0i6yRhfQgd8K4817LNPuUhGxg3V8cKH1jGwaYxbI+dAgPwMjW4W8ShdSb
sjaZPK75H3/Cl9UYJdP5UZf76TSJRj6T3b0cnAZzxlCmES21vV9LxjxlX1r7oSuZRbX6GI7l3umH
s+zMDzb7jddlbmxY84sF/DJaFoP3taZ/MuTe84YZBWRqtkkIjeOoni6+fgGMgY7n+e9RhmfpkPv6
zWzoBGvqc+vdW5MqKho67Xb82Y+nQkWiRfipKHjSRlvU0tbNlPk2yYxyh4X/kE7ooHhF5TbpR4OC
1/w0KlvsysF/ZRqOJmaH4c0Ydk5S6Y0uPCj/HNFsqpYsXtPmu1Wy+IrJfnJm8W3a+hWbFevhUanl
EtTcNxoneDTJZqSu0yvnys42HePL4JxArOPXWYPjOhanQBFIYgQdrcDancbWDw8Nc/0lDJZzb2M3
BMx8CtT8l5XyZxrGpmoeZzhl5hKZWrZDp9a4UvWP0vTd2He6x8kosv0Q2t9bpBRsp7eEhIHYX9Dn
crkUkVqtdOO04XUM/eYATB9Ei5l8iM95DH+zAIBYjcRQENyx2uEBb12c9QIXeJiL3Zr6c2TnFbLW
Ks52Un4GBZtwke5mldmbaZna/Ty27bZw4Cj61v+VjDMemrHEaEcAPIk7ToXRUN874PxnmQ6fY9L0
19AnCGZtH4WvC/gx3ME1NjIkXecCjDLELZiRtn7rZDS3BhA0jHA/bnh4IddcKrkIFheqS59FyWCw
tsLpNCYDg9m2JWTGOwc9ZAHlEk22ZTyF7XJpZnc7GsRc0IutmLGzt9B8m4fCuZrYUGKnLXqAcMa7
a2OdNYr02c9mjt18WdJ811Z9f3C6WReR7lwOizm9zMh7bBng1LVOUeVZoCvMeyok+0EHJiQeKrpp
efWldKuUe6AqgFmdGtHUnL5hthwPzbJ0B39ckihYXho88/du7LhSnOMoRG0NkQ5iZc9XqysBvsf1
STnN+2Bk4qHq4nDoHte1/GWp7gC81W3TzriTFeUZzfFxcBosi1mtuRNPoTW5sfALqIzGfFPLjspU
SNOOuyYI4qlSuGKUu1E2NsbK83ep1eKPk8wWwqCnYC0YToaYfPBnWihz8s1BHoqCilwAY9F/Mjtr
Ty7Dem82+Y31fdVGVPuYnZ06fGgCRY+tQzsqZ40WtKJzFeGDmEAgh4Y7x1LGPfQC/qeVj2qaGCum
/gGAwNvYjTXiKhFvXqsOVsp0j+UmP88NJuf7T2ZAcNFsKBw9c0F9Nevx3Lkz9mcDk84Oi3O41XPJ
MV2Yw3jzxFy0/2X5kHFaroIiH1uYrp0FCa/9MU9BdtbDuB6nrltOMC85xXsN+d5xTEiAOXmlyYVl
4fVi9PQqnM44DGW7IgNvclPCwfsZDE8dMO2dIYgCY09Q1ofqC++aN7vZK8UxW4pdb8w/RluNr76U
T/n8JAPnxeqMI4JTusuMMI9U03mPWI4IOUGBHsAWGODOe7sn0IFh1XfAzmPgOtjuUrglC/OamVd/
mataWfyKn46v+oO8j1SQQjAdLDd8uvEQAP5j0k93Y669p2oRsZdSkU1TUu0ZNtDYzI0BJIEpEYSP
HJwXi8YrVWgjcwVCGy6xxYzkKPJ63iqsy2MlsnjwEPtS0rJIQoCzwBXaPegZlZN99Leb3drQ8K/S
pILqi7m7lnLZrb33bkKkn1IzfKqlXz2GwZBgP61PX2/BW7y3vlL+0UWmYiaDqareutakHvKKS2Z2
Un3uF/dAwlEWDa52Y2t4k8PCJESn52lxd7Nl/TGAUkXlYSCvHGqAPpMXLyfdJCrt4lcZqPyCt6eN
0sT1dx6Q0WzhamFfxpKNL3CT9bP/YChE5CW9T3a6Z7f27Vs1Jc8+mMXBVisGtK8XFOsso7kLBkZC
aARVgCd4aMQBma09+6Np7xuneepDG1O5377m62hGpWyCs6xYNwOO+v5rbrAM17rArXBHuDqlxqMs
lnr/5RdeMv2eFKYX1+bwmZrqp1f8brrlR5V0Az7D/JC3iTwllTAvPdRCItnbyZwhxcxWl8XEraI1
oQVVafjnry+5XTTsBGmzWxgjXr3e+AYtG2xUVbw2ajGuVVAZ15LuOrIyM981YbXcYKWRIju01Hmu
ZexJq3pWQ/0OX1adrZnZJh/b2BfG8svT91QgL7MeTWVs2Y8cfJwNjaLwh8cEezVu0ITQkMptb4OJ
dWdSS3bnl7EuUGrt0SuZjjlmfuggiTfu3B8p45pXG7MXpfiDK2i5oe1Z9Svn21zXO20sSM+u7rep
onWzjNI6K011KQ0PQIGJme0/VzmuGR5gv63IN9q0Hnr/wgAMBsKZFrTe1ej2rJR/zHW59LY1bAa7
nx8m+AQgtgHOOJo6IBhjTad9l+tLn/vDayvHzep36dlo6uHcoVlJ3aYbK1XpIcnc9txKf4mcvna2
lTTyfVO61ptO6D5XR88n0llSohk68suK9k04U/FYdE33Nq+HdXTK9/uHqGxjfsRuuenx+L+u45oe
YZKeAeBJpfDqNHa8lW35jjCx89qXVvWXZkQ8yehz8PE1hMRkCuJCsmhJs/xtOm+TCuaLjDkFC86c
RoBjMAqwO0KTUj2JiMfo1LBH/Lj25WZe+1vmZjrOU4WM36s2dowgwdZW0b8UQJxhudIlJcU+GFeS
UKzkgK1yQlzwavTiYBuEdUhQkA8DYm/aaXjmPpsYlysAF7nUYpv3NP9TZV07FEGSe+5uSufaklNz
0isXTG36l1ZPJ5q9iqjpS526LKvCzrd1X82vSweHwGNeLy7G+NgoQ24gJyeJqhLTcQiaa+AZAheA
2cU8j6nDcs5tLRbzmoUkhQgZDrs+aIarEjb99DBS5vY9VeJkvDeuyI5ZUjCcQzVd+gzPpusWDwmL
F2JVsqMPwpWiEYZGl2y5Ti/dbmXygKdTDulNZuufL1O832NonhKF70f5B4DYm0VWXmzJxIpl0ANK
Vg1NWjvOm7F068vkTHLDnXFccQd/c/r+4ixNs2tWXp8wIfND0B/A65BDN6b6WQRYsgLHRkazrXJn
qODgummyr9tSviwZi1/haezB7vKzryx6QBgjTkh5cxRaUN6r6g0RetgkWfiBfYFyXDXD0RK+2BdZ
Y+I0cNuDuWa7ul/n96K9p8tNfroxlrrEBVfkj2LsaJFGjFlSLz+6Orym+TK/OiO9iDe426bJwmOd
2N0FH2rNVnRyW9t4NRsMU/lifjeJZNimbX4yKyZwY23SecvpCWbijQmWBfE0cs30wS+DzJnG1+k+
qdH1yoDio257Yq7G/juBdlNcO9zhtUnUxRgQ4rGICaqMRf6ensMse6m+BW7WH3l0DsKjZBpn2m2/
ZR51ITaNgEXzWz2QMeBNC82c9V5K8znnA2BocRAF5RClXnBMM23E8yxEHAAHbVzL3Rm6qo8ETUEj
lBrvN5NDLMpxijK21ZTS9/0Ya+eetB6foLrmBHN8+rrie5EUDG4WbFy2d1e8x3c3qUasDGTfwXkg
meImjKyACWtbBtmuxfJRpssQJQvxNuE4edseCaD38ChN8CC7ycSZ1+saC6PGtN0XzQMhFtO5cZvP
EChQ5eJor+yCZtC2h6+bcF78KeKcqL2x8rbmdQeB4QNFBx/T/XP4ZmUe15O5ts+dz88sbeMjgWq/
hkV8kzVDz0nZWIha+6KswkCAvYufzXQgszMyKgZVdIyrmYQXDIE83MNFQHLMaB70JzkmUzRUqTpb
BFjmU7rXd90mhJJ2S+NS5yuVvmeZMStNEXlD/2RjVIjqhcNmeBWZimUPocb4zIfgre8patgH863n
yOFGyFv6j3EjiXF81paApaTWZ2fWKlLVvBA/OEOgFcx7QCEPbocqi0Rd7MvyfsSS6Ww74ATJ2PJf
k7DZoPm49xTJg4VQhPA49Aj6fyqt3KNXWSVhNqq9uAFnp64+6sG0HjqhnkaNM2fxu6Oh2/UoZ2zq
w4BW0swLmUXelUyAAEbb+o4Sl7C1A3RAlZp5rLFRgO3m92ipoQGVL+LsfvWtwQdxXu1DH8hm61Tf
KpvMGAyaN3/hDup1t60Qnc7TwbFIJJywBUfLfX46TT+M+4XeGhV+o6rFGOoTshaIR+nY84YYGlZr
T8zP1Jb5rrKS5VLKKzsy/S124Y1X2fOxNFcAw3lkTl6MB7MZ3Z32oU1a98lwgJ3ZCGGOh3Q/zNaw
9chS3bsmQ0uiMFUroPl4A6mDqdPX1ilvcothwIjvD1ckiVLptZ9c4GXl/IXEQNYW/qilpQ/Gl44k
U/gxY98QIQhxwTGuCE+ae9XTFK3Gj+Y+057d6i1V+OytpqV4mpN8N9SFt+lzL9msXVXt9H0m2pvi
NEyt4PJSaPdEz0aqXP4aNCBWicc8dzFl08APhDSxeJA9BA9Ui0+3H9azU1/7sLaP9Wh89hWo4tR/
W7T0n30z+QaiRKZhRozebGLzWjKX5qgFnIHf3ymarHgp8IWmXlY99dh0cNlB6xAbuQeU3o1qtmFR
1LcuJe2rG0EjhsX6INZpL8ImPya5E55rTZyKEs03yg1fEuGpkWK23vzd6RZ9Hfk7Xe6h+Zl6r83w
saypsaaJ0AhvccFEjTy/fn2RpknAZTcRlDVmXDiZf4YQ+OgYxF3bI5LbOUvyB0vAk7Y23NC0JB/W
BEvNE+07ZDfvc0W+iPRE7NdgU0QwsosWYISDMIyGGRX1IawDxUxo02TaP1ycScvQrVdDOS9p4tuH
JWUdTvmkwbQnKoXeirRh4hIM7aMD0/8HXCvcGKA3ZM3szDm4skO+5KwTXDNDeLQmZ7l5ZvPT7TIy
HQcrRKvAfZXcYzB0d0hM2lGvtntSlVR5TsZg3nu9fQukz19YU9JoVY+FcTXJxAGI9hKI6IRI1jYJ
rnVVYrfu/f4xSNrfbtup760JYOE4rQBm7z896Sz0udkv29THDF5iq9Ze3HIwCVIKkama77lRvNGT
hiSeCpeeLBaQxrgHxTnN/XYjJpdEYh9QpMlEt8OyG25QursPx2Ftdx3jvfTW16XI3cjy5uVC8q/c
V/w1KDrr9WWqZb3BUXF0SEKMs9mo7nFkFMTpeGpRT69lTz85FIdSjyEmDb/Dif0nabPy22qvfxU6
dVG7kSnCkBmrDHcrZo8otN2DlY9cl7inQGigNZ3tMqnxVFXNiLthmTmnd9ul+GvBCnr2qIQ2fQ3y
Ll27PkxW89qsPRWi63PteNO7pcsA2HY+FmumNmNako5mJC8LKOLVsRDV9dx6L66HOUNBJZKuyXJF
nMGq0o9eOnInw6qIyFETmzOHrNrQjww7m0o3CY/5oogxy9kD27k7tI45n2bVfWurZNwrHa7n1Xlp
feoFP2yHfbPU8jxpHbPCca/ZDG3v47JtkzpEWgJPPjbEEdBr4nv17Af8vW+ym7dWSOmr+rfBTm/9
6iEPEgMZTPlzmgLBt25RxStyXBQessDNQQRJ5RmnnxVxuHFjsY/4E1hmXz3XKFmbcRLF3Upfxu4s
kOHz6kefEqCadDRtroMcQ8TMVofNJ8IfFLf3kNRUM0FwXhLvV8XFEd/fTEZxJwqX3dcpeZd1SBqw
eCmd5KXt/U2OZOXMmY7CwZmvzVC9l0XwMK+kvYCXzvGgBKmBw1rGNrGu96ytb4ubti+2M9wGmEPv
XuV210ET9ZT7JPxMaZAfiIaROFk2K2gV4BRBB3+KZix2pZqNXZsMx2FWF3q45Cbb3sB/Lll8SPez
+vWzLiG4qx6BsVPyNqbIPcq0HlvZ/dATQmHtn808+Nmn3keljs2U40aYIS/6ZlyujW/e8nZgcGEH
67FbPqXPtCEr9Td3pKFqqvFJTFIei3C8VT3TIWqOXVo5xNviwV/rZdPb9/ZkfGs5JoNHyUdM6qad
A+Kjkg+/I6GyU4K5+pR+Gr18CRCHSAkMq12fYvogt0abLsPZwcENph1qLGSjucuK2CMvk0n+onZd
hxObujeM5MS6qJMqeEK/jdvQeTQa9gKqyYAKg3trDUnQkppYzM6mBqHpXWyUGD5gEqLeGOFrF0ZN
MMQpXhcF9fZffKMnuhgvov/+DiT46Hb4uKXPCFNb+8mbjyO3ruhuXZleu+d96EywTstjVc0n7DFJ
VJzmS2HIjOwc62Edl592br2n2n1zsdjU4XDpS/torn9c1e1zI3t11vy1keYU/5fpopA2JUa1UAYM
8tCM69p/EY4+TUX2mjEotAvvNiRr9Q/W8P9Xl+cdKOZZcf+PEH5EU4KW7w8dfv5dD7+K9PPvjPz9
d//p8Qz/By4VRoX3WH1odP7ln3n8No/3dFycLI7jwMOHUCr/NHkKnrlqOwJ43jEtGzjz7yZPck55
fDob6P2hrLAv/3yT/wvM/e/y+O+5A//CyjAj5vXDOx8vbOz5tIT/inUYDnkRY1NOW6CI5mhW+ZtI
kxNs3Hjh1Zo4tWkWBXVm1PmuuwekvIe9mvkp97S5xb2+9RQmrCrvIA03dqvtx66ycXy2zEeS1d/Z
ZnNQpaGfmrLadSNujbl0HnNi6O83mIiXLv/j3WP/W2slVSgZ6kvP0Mv3RgI2gEn2euyHw1B4T8OM
amL4VB+j1crjmrkMIExi7WUxXTtnuoRzfy/0RzNWhWwiX6gAWRENp1zqOko076vuE2M/rLx2OhLD
J607rcB0CSST0ZQl1S9TJOM9PoDPcG8xyS9JKEDDw3qv8jDGTbEz1NWpN5E2hjb8HtRGvSW56t2f
QROrCe+gr0E1a88kZQmRs0gT1ley4En4I0Tp61XReKh/LUlfxoZmqsnfQbUV8LT1t85yfyljnB8d
1b4DKqYbAB8mEUasuuARqM045uYhN/NvRsCKKxe0vcb6gWmg3RopEZb3k7jS3OxzK3mQYj3Zd62i
upM6M4M+t8AKH9brd2tpjTjExzbaMA1BZ7DYglrW9+68N+13gg8wEaR2/JUdTZgG4AcQMeN9HgRQ
5APJZaxBO3UXTZp1SjfremtTgdKclpQijTFutNXvncI1Lp2PRzXR2bEi2i9WArvkErj0F8MzRGS7
LQ0Jjh48BiotYy/IgzgQSyzF++Tn5JYPIwmwM1JgNWSHxKr/J3fnsSS3kqzpJ0IbtNim1qUFawNj
kSxorfH094tInlMk+9zuGbNZzQaWCASArEogItz9FwCpXO1RXWdF9Ujdm9Jzg1KvDTB4FhFxjprd
Mmy5lJKSG+/QZpHIPRhBRKdz7r6TnCjOjYIqlUF5Qx/88aCN+impw6Vhx4PQ9Df2s/CLYAWBCCOy
8NQIiZsbH/DV6BYLx514OhLm82p6RjTAXQWx/uBblOYae3qt0/LstDGYYpF9bByKDaY5tNuavJ46
BqdoiLVl0gMjylDCQ9Pev8kDCreWl7NgGMjZi4TePCcKbwiEUTT93E0tMn1JQljAO4S9gE6BKLfB
Kig8qfIfNGqiwGbNiL2ZJf9i/nBXTz70xO12NvE62nb5eUjL267yT4VpxaccBf2FxW+6MG16d4hy
hYG9nFSr4v/+LP9jjV4eO8/yb+R/soso6uetRmzkedk2dHL3GtIqrDtB0SSq8j23wQz02jhtbfTh
WBQoaGATVKIxYYK0BPYG2IfUpd/ej3qV8WdEHyBSzP1oOzfVXP5Qqgm2OeJ/IDlLEFIsC9Uu7K4v
ZcBYtRxIPRQplLOpR7e65blrAv8bOBnSX94+g7G8KtS4XwCRAaaLWJdBtWMJPClCLY6kTmBBpInG
aiuOaWiWIKruDOQniIEQ90WGznOitT/oFkByBTohUn7L2O/uHN8FDhyy6slys9m7gFNWLtq2Oz+0
F7ULvp+EJTU1ZvnTs4mG4VZT0gc1KMiliudvLBHTBzkFuV2FcUxm+CFKeT5qS3vMQpjZwKiBRSY5
AibauhlF2gOBJoDTh1Y8ybZIyDIE36O1gwI0j1Dr8G5Ld5NchTEsE1d5vyVKmtZSQWr0W1Hp1VZT
oaRLoy+V63iQo0G5tHmBVgLYSv252beT+13xgmrVzM3bwN+1Arrf3GLPTmkadsphdub7OrfSZZKP
ZOrc6TZVkxslDgD1+TDB9TT+IjMcZZ3ft3pQHY0eHYwJsqJij7DTB35F8WY5Nhonc/1Dft050Z7a
QqOwI3IXiHtQMNIdjVeTX8e2C/i9dcx8Yxh7VonjKIFgjAhTL97tFLpCmUYHGAE8aKETrpWGmMk2
M2+tKB+KIPCHHqFwFt14WX/pRXo8ByfMVUHZy8caGkS0Ne3p3lM6Yy9/typyqa2SNNBjbRVN01bx
wpEgzL7v5ijch3Z2VsX9jSI8RYD0UQYnp8Wcf5pTvqXbO8/yP0H5az1Y9TIarGJjuL5J3WHeyy/h
JFELWgNd+6R1tHXb5eVCI22xUUbyQdnUbeTYgToV/76e8DTzgpXDir9JlZSxF7Fjiq/GxgnTY5F5
6AeN+rhuuiLcIxILOHWcDgFEXxKdKirORtELZxmQiEQVwZynN5WtfI07Kiny2VKov2sob1M4Q6KO
8qm2GnjvMOPhyWYo1afSRKohBtEuklhuVkVbckDxIgiUeTW5Jj9PCpnUUA9+ZDaQAFgsVxqLf1ki
1P1p27qwZEN1qhFeCSwW0Wa86siU1qa5Ua0+35hUDZD9BA6ecccAVcO14fJ1ZVI4C2CWuk2SMVKy
aGCYQHMydrfITVZApvQbxGYcAKhxty5Cq14hYwwqzSMEQFZQcLW8tzTFXsfLxxGAhXlsS5gbntq0
m9kyz8QZxp56Lci+KkAVOiOEdRCpkG9RaxKojeE295Rsa1d5vm5mDc6qM2E50VQ3XkMtLM59GH6M
05mmvfl5+qLPQsJtDj8GHwAYwdeOB4SEaZIx2jX7Mu7VTauWQM9MJwdsxerDYiAMYirWsHOozSHM
TTJ37/jB95lE/GrQJ0JLDWAFOrL+th42RabeoePf7dA0ndGxQNZTS9N1OYBmSi3/25ilIAYRG9iY
0FMKhYxih8Q43IB6h+3T7Wxl6C1WAQroQwfzxBdGICqoNCsqj9SiQKU1rF+GYGZyyp8R1/tBnOsh
J0VdJCgdHjTrJRiS8CwT/WEQ70R6FzlSfgI7R4mC/BKy5TFyYEiB1NuWVOpC1qx6MQ8k06H04LN7
U3hbOwakG5sXpWxCfHnQxwQmvkhSB5ImI8i9zcjrK+gD60q5s+Go7jP3lI+FibaxT4KySr41Rm+z
npifEy3Q73LbeyADAsMvZFlg6fYWlctrmrsTaj2mG8ZEdGS9jSbYZVVN8JtVR9niiSc8joxV2hXZ
Pg50hOEV0GZMwM8YPtj7WYyoyK4yrvn9xssU1MTa+D4HBTI44WauUXnQSPhzPnU22BsmJB6ywrw9
ZocqhdP/kAl8WTMZA96foO0Wo0kVRB+NG5BgNRiLOiwX5uAxTtv60gWbAu+sTxaNYV80sUx1RYFK
1lXU8IfSo3mgmaT/ZXq96dVmO8Tpe1Awq1mgE9FMKQ5U2p7c2eQO0X0jOERxSblRUcYvsiDDagSs
86RNuzTqv8mmQtl4s6mjaUqureI79K4ZnaI6rBY+cgM12u9LTbyMQT2t0FFV4HHE5Woe38I8K44D
9bzAMN8AAx0pHvU7xUnvPJ9/n1wTQ7/xyoBcZ9iDFSC0rjqHWKPEokf+EqTgxo2uJ6+2mETdHGag
at4GlhOeZr/ZIWKfLefOsRGZAmEcV3m2mYjITcMiAHGMivXNYB6VqUGU0bHAF6vtqrcozMi/rTGy
aJtrQv2KNU1WnYCaZPva3uM5xd0C5dXOSgiG+i2JyX5hKG0H8cKiQM9sA4k38Z/R4Bvv41Z7dr0A
5ZLBRhZB4zsHvoloB5oMS9VNtEudKGDU5vK7VWjjbhoL1rr6BKY4hOUo0GRz5WSHEq2qNjHU/RQj
Z9bBUCUWE8uWyqbCmaYtCQ7w7ctpWqWzNd5jWwUoWafQLN7wXgxqvIrRkeXmUF+Q+TS3njU8wnYg
+16xrEpdRLjU9kvS1iRNlOg4t/bD5FOe0oJ+q3SEQ6o5oH6ZUHmIXLfaqSVWBSm2H17K9/Ahcahj
j6qNO2CjELKkFEgVxWAGdoMpWhPd2MtwEOv5ehgWYPgIugKqkWUqluisaCxXxcSFh8aN6zuQQSC5
UC9ZdeLLZ1SyNT+sd44IpgIFCaJ2GncxyB5yeVANu/KhB/a0NjQrX9Ylw1MntLFY+h/Vslz1JKrQ
aeCxRua7ooqxT6CNgUVNjKUHmGubdM0u8yhfUziDKjogm+lx7rWufWsgtn60h/F76cVIcutOu9Ba
xsjRSsqDb05vPI0KFWVkCkH7t+ssstwTcjINcUtibIayBLDSIljjVFTx8tRHEoag7pJN1cVAXHjX
25F3Sqy8vktmFHvHDI1dO23P9oCkF0MJOWbGy7YaX/Oiu7WcbF4bI+s+VKiBd/e8cjxyDooN3dei
UYsNiVVk0x3nocUaa4NzwcCqJHsJqJNBcSlacGXRjekwV5R2zh89aofah83QONAO5NyMbKeyUSA7
wW4mrWqXOOwMzWPg8toOTfXWoNu5hWzfLUoPlU6nzT4Si0Uj0vBYi01ZvUH+AsGhctzPHaWbMmMx
0Ovt3ZRSEwgypNfNKXiXQ81Qj+fUpSxEzYNgM1MoII0WIHgAGNu5xxKg979WmokFi+0MyFeaWydD
xgO66a0cLScDDGGPwNwJLtzezfgdAYOeexbvTAn9Ka2aftUnrbIy55nwRO+tVa2jG6kYWJWlWk9C
W2UJqw5fpritN4RsGFoUQ7onq1isXM0mwutnfkQXpyVigBivrfjDCqL5kCgK6fmo2xUGurNmX4Dy
dbRn1UB5WkVM7j70tNseNh+vDVdFlbPedQpLiNQg4HFGhqTuAw50zBqjgu1crDOYAXA72ZRx6W6C
SGGg7AEndVgnyUDzigJLXRCKkY7XFaP/Dt0gYBc8s1YWtPfuXo15zXSxip1U5VwojklmYXoPI7FQ
9KyDlRoqDlKju3UQkMMUAf6YmDsAqZH6YBwRmPLKm37MfYXVFMUWy43Tc9sKpRDPxiWojL21M2kb
JgGgtFb6kXfEZfOM9rRbIuHvh3fGjPK94SLzh4YQ2uOvcO75QrabAlnku4bU0EjYFFTXmZGRe15n
Y69u4+rBV6IPQ6AHzHaGPlKeCU6atU+hpvKG+zjWxyW0WWOb1az0kBVc+2Ng7j3SCYVb3yYmJiJy
JK97N1lS8v8oEcq86rj6rrKdS/2pF5V6FPbw/iDpsy1RKpRIgNgGAFKOxFksl9cVWFWxqu9DeI9h
U698YQ+RzERn1EzAGOcJ08vMfOvUdx1ZcQiZ5mNjkkSJLbJlTW3x9Isypu/eRA5kRWSOoRRfi91y
dOuMCSx67IA4IvxwMJPTU+YAy2L9Ys3MiK5TQFtqMn7htnGuo2TUFQvdTadjrljfZyKaPOfnMTsD
kKXqIhDO8+NDJUMJYlgOLKf5f+EnYxj4F2lNke6BIsOFXMkRFfe4GyijME7FusdDsumUNj70Yyp1
sslpLgo1ncXMqhRWdnIjYUagSwg5y5IAgbwIuYjeXiaGhi5/tjfAq85O+d7NrCq7hsEvaUk0q3XR
stQZvsp/SdGQ5UumB83nTQ/gh6zM13BijYXhDOTHVViaD4HqmivxOCBj+W1gSOL0bhdPjMReGm4N
l5BQjhS1033Vp83ERHor8yxMA4xtZBRRtGGp1+cvQwm3ysEUq2NwIuOBjRu5/gJscrGsEKOKbGTV
g6FNEcMy3uW7RkhGOa2AJxB8eIPigzUhhMfaxfOqDxA8TzykG1N4v0SYwCCICPQQW5hA+MOkwimm
B+FuUuhcpIjQjUHyZSQdEDE7dVnx0Qm3mRDbmREPDSdrwLSMlIxQ4TQxqAF7Mq8UKuorR7jXWMLH
JheONjnWNpE/vCabSPjdlML5psYCB/uzFkOc1ssBnuVwwLHK0bHMge1NxGTCNBoOyqjdjRmSYgj2
7MuMbGcufHdwNttpwonHE548SPA/EVIhUNfh1hNrA1RpCyFVkcbECYj0kPD3AbeUksVF3dIQ7j8R
lSJEd5EEKKrM3aa8R3MaATJIjS+YZ0a8ujETfv7dQuVkNVUCi0o+SHGVvSrchwrhQ+RiSDRgTKTB
c9hRjPquaxFvwfjYQO7hqfDuyfiR7o0R7VKeS8yOHMSITcyPfN9jhAZS7A7d1xp7JBubpDjamcI1
Ca9ZJACEkxKZiUw4K03Q3oBaNctUx3Wp6r0HcL0mTCAcmTKsmVozaVe6cGsK0eRQhsc2xMWpws5p
EL5OlgFjnoGxBcwP2N5ZlMJGMnlSjacKvDZyCXeW8InywVB3EF1UFcmxLPSWjOlfzCr6cNL61dfx
mkownSownxoxoeIed3Fe3g6Rikw03C7MqtIIUTpqV2QMWObVeFHok/YNT4tTLZyuIjV+E5aH8Ber
S1HjhhVii4WtimC4XfKAv8sEWJRjoBVgpKWH2MxaHSzJoXLeERRfhx5jvzU9Ophw+W5+D+MAJJra
7ntsukwWDwi4Is6IH9MC8x4/HlbFEB06p/+CtOd2xvCLt/NZq8qnKlQB6TXD84WIZQ2A+QdctjvK
38W6lwwBp6DiZwFjbNBi6p/GnIUaVMgRKf/u0GrerseMbBauZBNk3TiLqPH5LyDe+xWr63hRCC+z
BFMzMmRHPTRetQiAYBw7u7Hioezq4sYTjmieWt6xzLwLouHJDpxvJWQmwvQDq+Ez/Jf1UO60fF1Z
8b1RdVBPGNZthRzEgBUbgGRyV5izacKlDaj/fsIKeaWb5i0F3FuQ5N+7QN9GRfpYGtHXWh1u/AKs
CUXhVSy84AzhCgcgBM6RdRuJ8ZYEWcWiCMM54SXXYyqXszgEjkXJFQs0ZwU+IibtYN7YFm50PbZ0
cR+3SwejujnAsa4V3nVkxhZ1NujIdmXPeNG9G8LnrtUxvMP4booJLhpgN5SqhhPi3V1xo+f5BF1+
/sb81m8wdHm01LpZxxdzRBTL1x081TKj5X+RrLIExIYRj6s2DOZ9iojcCdfLTdx0eERQMF1YdYmF
H8jJOjJx9fMnY1FbrzOvOmp6OP/ZwgPQFG6AJpPBcihZsnhYBQa2+xXNFvR/8BCc9PSGYB94i2Ww
RERbRxGOg0OH9+AwokQ9Cj/CDmNCypxL8seQEII3ddQsRI8QqEuNfBekarvOwdniiFub3G80E9Zg
GCB6GCGOwhExww3AFh6JPmaJJB03jJrxysdGsdSB3/sGzooqFouZNFt8SKX1YohgOoYi5jM6wUcX
e8ayNjGK7CHKVjFF5QoWsivcHGdsHakL3AX8Wk8lAeYtUNR9Dq91E7q4QarCFlL4Q+bCKbLFMtJs
8I50MZEENJnA2MYST5hN1jy7nVvfyx1tBHygwkFae8KWEmz30sHmYh1GqfJSI4C/VAM7hgNaor0G
XvLFVb52zK7PhdbtjNkhP1ixSvcV+xYm84pytLltPCELYEbpTYx9ZjwzaDpCpN/3XkwMNivhtOk3
eG62PwAh4bpg+Q2XCW9C4c4ZRcaOQRpemYJzp4WFJ7nQbyHxLw+AicFnU7mvvnD8ZKY9ehNSpaRc
tLWuUwtgtVR4NoEBpfYKq11tLG+VzAFXqnvGdphSdzlr7ddUC9Hr6z+YIPNNb1InwOW6XhRUBfCo
JGawUe5amFSzsslAKFyUo1iZrhQ1hzMnEvOK2hBnRGQ8Uir5C2gHRSgg3jL7WMcfgPDXGoYzcWjN
a1m1kRUsXhBvbY7zPXxsaiZdspUg3onoHNHE9LoA12IAiYFrrxul8XaBqCFNHkjuwUCMSGNRMJC5
1sS9h4xwzNgPWmedSrChPc+oWyPQDu4XK2p1RKCZZLq2Iku07HTC3FFttE2J/pNPasQTq1dfy3iw
3e412qhOOj3OWvF1htYMOHmOzzmoTKUC+5a5b4WRDyx9e+1SCGwsulPJKrfDb7me+etfStk/q8S/
ansZ/14TNig8U68mq0jt+k+qv4cB1hBERJAyTZ+JGdvPlR8zFitrw1Y22HQ95h7kBJmQyCxE5pFy
B34a8UjKxSOeQkBMRXIQO6eubMy1Ywwbe7apqkYjEuzGzo59Y6/D6uFpBbsGLpL8S0qk6b0V1US0
oCpMjl3whDST8l90j7Q/hfhtzdIRUUSBTrNMIWnwe9Ub0yKbiB+7CBn5VnW3b22HCFEzqEgMPzpR
T5EWXENzB/8DzzcfVqNI7gcVRdsYwFDWWw8N+qqtSSpfAXP2n38ESwhlfAppiMK8q3rkdT1NQ+4Z
NaXfv2LWU4OabB23JVF2DEtD3xb1rTp36kHPQa2ImTggLl/63VRsehsBoaimKhN3hvcsYwGwjCIv
HxxQGEM4AfbXbaxl/Gcj9QM0q3ZxH1WyUrvYLW8T/zuhOr+AUr3Zqn2wJnvPmkeI/FTBOkvQH8Wk
DotwAQod0iwRsqtfzdF0jshfhCstiWHwobcYWtbe653iZo6+ySra5FF8disXVKo7q6ujNTDEg426
BVkQY8/I3C0rL/ybl2aYxEf5f/z/FXZi8DP/77CT5df86/evv0JNRP+fUBNL/xcPCpqKgEkM3QTL
8TfWBBmUv8ElrvEvzVRdxkL86fhk8+z/FGA0tX/Z6PAYqmWjMYOC4/8VtoTn9LdH2HRcExQUzaYF
aQxVrT/eMqRygb8ya7wo1Lcp7G36Joqe9Brmj85S4O+dv45ova0/sUNAGT6pohuY7Wu3MdHXDf5d
gOCEmGeGrKIeZUBNdSI330xiUrZj+NC2sNLEUblnVV74UGjFrz0Qabz2kAdlt8GYsIaz9eh6DXmH
ImNy7TYlrN/j2MMsZSmVdhu09P/6GJImiAwj22eQGISG+CjofgFrx943hbk4KYUYxfElfFjKzj12
MK3c7xWyEl6DLsVQHw2rMFZOhclCkMPIGkC/byerApzqBOVLRGkFkomF7604mjbW/aREGshwUNHI
2rqA27xs6YYE92iiOw9k7zL05JrsenRwIh/By7M8Jvt70K2AR4ZQw83WfXAj7qdbEOUz6r83UywM
2pXq0FGrPyg1/t4IpIt9DTWKf/soD9XaUB/kpwm/TNxvxf71I1yS+gB6llPlR3nVxPVBUDaTt+oH
JQN7jogD8lfmbSU2Exm5S1mADkQC6lZusixclEjiIIxXFJCHUm9vBa5g70fF2RPgkxZq8J2GctwK
esj4VHjMJ9wLM5S6eyzH0PvhOhmoTXyIHTQct1rX30R20Nw5tVbfNZCrTmo93sg95F2bu9zRa9mE
sNjPXoZXNieDE/9o+vtEUyc8g+DTXjQnR3awqbITBPX4PJmaRzF96F+1LjmDT7S/J7ZCoWDMXj67
VqIrOVzorZXfvwYGat5O6nyvdeD2uZuQNZ5ROM8aMsRufdatTIimtF/l3md7U+RwrpETGew5unaF
ti/gmuJU2c9Mx48xxz6SagIH8DJTViM6vJu+UDCiz03vYpdDdDZIfa8GbIje26pcNFGNWLjNa8jU
0B3yLIvuvRjd1NDK+3c7rF+VPC8eU8NBrbzoiM/b1sOkSNvKDp/X7hObL1ZS9P2P1wY9lC+6NMo3
M4K7G/gx4EnMLL3p3GQ+TVZOWE/a+J0ii6KZMEM99BPmeECwIbO9m4QU+qLDXfGCu/q0rq1AP2Sk
AA9k239+km1y008VEeo/9RmBOe3nesCC3icH6OTWQxpO4aUarLuhCZBlEU1Nq93VfRZdlFi1HlQt
1VHhBpQkdys7Dy/e6NyFCQeLcpgPg+1fiN9VbASBzrDYwTBNCajdd1Gk4VpZaycn6klOisNZZuiH
6648rOEICVrsryOy7Xr4eo0BbulOoXL/rhUtXIlWQ+OMaLpvtfbsqd58qgffW+HVMnwptWLbIKzx
XfEHEo/F2D3ElIu3MFXx9Zv07r5zM8SVRJffr6Y2SntuUPk+IY6ErVBn9V8ar9wmVT+cJwOHvbRv
djMXele8eFp2ruWfIQ9PFxZj4GiHMXqPgZz38EWfo7ImP5tZ49abdUT0PKiEgjM3GeqloooCsaSe
tTNquDsf7Owd1kawLmZ0ckxBxNXqn02xkTe3dgIxkONj1DKedcMuzhD8oCqsWah85/ZRfpIbJUOf
YgyQPpxm3/rlgNxFC+sbqRMEJ4XZW9JlmNzmBm4KCh6HhtiUIB9RThcfz7MeO2fZUx767CRP9HGI
BGUSuT/PkR2tPD82VfsyWdYCx+zyHRz4tCxJot2EKeHlMEWs/yfVfIgU0pFwFu3vKBRe+wYFhi+f
fSNba8hFVTd5WGCVBTVYbhiAx3OMDPKEaQO6t+KobJNHI3E0lEf7HGu/aciu50ZThr8UC7sYbRBx
xB/L6xHMHA+mSkbCaqbqUIXggVDz8eE6iY+popTaWh6SGzVRULe6djXLn/0/D//S/dozULwK7App
y6wb2/teTVssOGKqaCjUHORuUnTxbWSrS7knN3Xa5EgwAlrralQ7ePoo5IeRfaM3zKupq7tf8LdC
hdhJ2pOb5Nh0UmgbtSz5YlTbbPSxVk6d6GCkefMUO+XR0BT7zcR7Z+WHwOmQ4jAe9LZ6kO1azJwM
7Gw4tUEf37cVPuCiv1pia+sI1rwPfO+2GAHyUAuz34YBIE84Z/nNGLvxTcYIuyhH577MhegKMDy0
gPBonvRjTObo5IsmB/uE0+eu/CTbEjwtvKy59pJny/5y89mrAsWUBGq9k+1eURtHmwKih9gVNYE6
evepvhP1FC/weqetZY7+Fgbu9IzXxCHK6u1AncU2cMn+Fr/4lecfuxxpDWYd/AvQggFTZVubwHO7
N51KjmelX3UV6+QYWX0K5nb2nACi0Jsi+2q74YPSQuJNhm8oOPFFWs28Hwd4wDhCfenr0LrHLMES
OUhIVSWq2nWpgFKoiAx1JVSOymz6100AhAsnRrFPtjpeZ3AJEGL66/CfHSPZ3a4mHBAhTsaI6i56
fYZkoqLTRVpdI6eHvPUiVCpqeFU+5be9t+jtMCJjJnp3iMD+7D33mb5VNCEaA9jDXxg31iWawuLC
l4DTxpIFgBi7mlMXl8adQpYg6vBvR4Cn/uxDOo0wP65v5LlOVqYq68/frpWXfkBhVJxSUi+83uXa
yLBvLJi+vb0PcsmGgvlNVSKHWsI0w9TUrEOWK0ghu0bwhVFx0w5Vdu3hO1Z2TLAaq6jA3Zc9NrD4
ywV7mHjNvYqgwB360gaKa5Az/aEDDoN4kTz4TydM4gSQrEwR6hlC7S6zx/aUN057mkl4biqBLpW7
8oDckNHo8Ar5q5/8BPW7PWmpHbEAQXPg86g88Lk7uLYhFHA5WbOKo4Yu4O7zep/95GktukpDP5Xn
2lJvAU0OR4InfnnH5zk2igDv4FAdUbGAfKfOjCn1jFA6zrLxzstq9wXZxtewCPtbRAkwHXKHja95
zktmJurBbgFqOqKXW4Fxggmmkc3haES92A8T876egR4p3gy7w1CfMVjKjpZQlKy04eem7Nvvmpa0
m06Q9mS76vZMVrJfnqM4tJGtfGHrOJjVd6j/7UadQETpXbUNsZPDUUdcb55LH0fysPjZRV7GMOx+
R6XyGExT2S8c462MUCIMO80+hbOZextTrwVWUR9WBPeotgcZWkih273HEZO5PDoaYwdptnwrauAz
8tzr5a5H5RldgS5XacRbsxuHgxbpwb7H40juyQ0ai+NBfooze7h++qe2UByVXWZiF9wsGYNWmo78
sWwseOuzRRBVHLp+TgrnUHW1vYt7Zz6RFVdPwAufbR3EgNz7bNfFwT/aUHigkhX1COSIo7JzbyLu
/nnaZ5s9YdFiObG+/j/oXMC7AddDGlR2/uPmU1s2x6TWN6EfI8TVpfEbjnH4bepzes46Vb0fNO+p
skKcjQD8rBKrdw5AH81bwStWIa3vgdW/aw3rJ5alP3dLKx2tRV3VzY3+V5tZDYO1MEO9ucHg+Hra
P7UhXN7ctOLUJI1YUxO6b4BeCBGgtL2+JxRoJqI0/k9qGGGw6yP7AHRjvG3K4dFR0+AoXye5kafW
ffXzVNmGebV6Arl7kCcVFT57SdhDDCUoXceu3W5LpzdeILYBUSxN9+JCBnnumlcwcga578w4RQYF
ZbuOjJfPk+Surqt/nMR5aJHDTg5myB9FAw7Z1fIw2veV+X0scZYFRQ72/3oE08uj/CQ3ndWYsAna
ceX+fuCz8/VkpSvBCfZsriebXrkGJtSj65FTWDQTMt0DWm65phWIb+TqOowt69GAqLdHOb9EVoDd
MgqNsxO4X2RfrdG1+zqlOCrOvHaYrLWfRXgYy4sNaiigzcZJ7v6/uBVsNRxYtKt6jJSQ+RSTIW9w
gQ8jLOr/0peRPeTGUKpGYK3i1Wfb5/lWwnozcwO0dVClkRurC31ALGI/KuPrhT+Pyk/yPt+yMMPa
Os86dNtUBVWqqTMvwVx4J6dGmm22jEuX+QElKfERkA9mv0XQrWW/6ylJ4nonsOxL2Sb7yU0QJzhw
UtNClbBByFRc4PMAQgG/3EP2pXJjXnt83kceCNr2LdDb+GJ4jrNoSms8XR9W/cNXE2RGqzC+cXqq
1PIprVUX0qaP27DsxXTxTycF2HHti2D4UY+sZCNcKB61yTTPjjm+kOLtH0en6R9JtXdGHV93AGq9
d5mRnuUhFu/FKiYHs5W7OkmxnbzW9WjfXa8l9+QFuVaKSMyjvFeW9O+9S1o+xJDZn8vKOmh8bdVg
aHadBN9La5U2iH90jslAEQ5gmFvK4ANCB2tNmVFeMMLkqTdrBJqsqQQbqFGFIsbb9UMjmNrsqm7X
H7FDAiMhdlE8KS/UAF/kqZWp93dkFTdyz6Vk9TRuZD95I7tDMqes8V+w0c90huDW7CittirKKG6h
3cWOYp88JPxV0STb/S4PD7oDolu2yW4MBii3m24B0IF+CdJHGKj5h2KCizE7obMGEUT8IdZFk64f
yzLzzrKpQ5rjpAUxkC+xZhIbeZIbQfGQuzzjzX0IuhwraPc8dYN3jrouAtMYu8W87HONmB7Zc7AH
sfEkd/km4a+7bhIh8KbrT36sXX5JGv9DgUfXReb1s7ggMrMOVQXTQ3GdAghgxt+LC3VCbT2Nh/o5
Aqq7NlHbYvrvXmszGndFPtabotKnN6AiLBqc7pUK47Cz0GLASjGZ3+DmwZX5q/9n++/9Kf+T5BVy
Mi3z9x/95fX/vq+8vkdh99pfXN8pnWRluOq4x8clP4VxiRKfHRSvZZ7MVO29cZ9kc/46WiU6JW76
iBPDeFN7yOnKdl9Lpk2cJYCUxVn6XH51Br267aknPoQt3HLRbAykq0xsvdZyV7EUaCdD6REmFt2L
J2Ca9EIvkuVXgCisvHQ5YSbBAl/dTJbmHlh4KWe5qcrCxhArXX02KSpeEAu5D4PjLRxikMrihF8O
6PwQayqjKHcnyGHIw3o2aogKERMEKsZhyESVV1UpSyVTA+omupCMy18IdoUU7fiU2uga91p5L5v1
Pm4OlCGNpZJMgjAOLTBycS2bhTIV6d8BZkiYnOVRRDMRGP+eUFw8mlNB5FJRwr3IDcYMSpFh3aUm
6tZcWGLHQVn+EhlZZaxMyPx+enHmtDZW/3RC2ZGNqmrzI296QTFLLAx7ByqlkZd2MENgJu8KoaGc
apFzG2aWw0LdD85o+uxlE9Vy+gXNtGyTTLtcd6cOUcehVgm4pxAYLuSlW9lbXr/sgXt9tn3eQ15e
9gv8MTzDe91/NskTxH2iedAu1693vc8w/PwusrPjQJGDmH6JSTKlpVfjTTwDQxWfOjftYfOI/dQG
Ygjts452IR0/+3yeItuunf++TBcm0U4FyyLbf7neZ7/cytKDi0aYgfsNPuwIsa5U32LBopXlMVDN
pESmMyiPcoNK2M9PfZ9x5Jd90efaXZ4pu5viGmOOiT3WIbs/2mUPGCbtf/Xz+70ey3hkObwqqBBa
rmVjNfvHeIRjVauDnvefGhXRqnrpFvE7TD2HZT1lAFkZiCZFXZemz8z2d2nAKzXvMCnj82eT/FTq
P/CPbW8+m+1+IKySV7SEl7x5qoVURTw33daEageJRTEfsq5ybyNQPfY8pICv7AI5oMHtj1S4/rlz
68HrlJ1Tr/61c57vza5W9yQQKV8MU30nN1EFGoQ582cbmdj6rjbb5IAad7joxO4fbXJXHpDnyn7y
Uv/U9nmuvMdQhNXaQtoIfI1uHzXsfSaRpyxk4jIWeU2576ouJr4USNZyFw1nAVPymuspv/ROobDO
uFDSHbeVek02DYhGKC70+x3kta8n/nGH6yVkoy4yp/I8LrOUp/S+ijd7925gee+s2rw5tX1I1h7r
3IvcqPZsXooZFAIOc9NCtqV6ERrXj2gNXs+wUdhwVmZXBNvYRm2Klzpyt+KCWYkItyWv7w1hsP28
zvVi9dBdIqRKtbrZpZVHUGZ04YPcFGp1sqqyvly9FkQPXTF/9qiEnXtPYuWPHlnXPPzn+duQCIzf
5m+oEej4mbZpG8ziuniffrEDmaFcxMAqnKf/oey8tuM2ljX8RFgLOdySQ04gh0mSFW6wJNlGzhlP
fz4UaGJMy3vvc9MLFRtDTkB3V/2/7fl/WJnV9kcVWoG7qhyMkOL0ApIiSthvlASskXoonDsxQy5k
sH+wearOtd9Owx2MHLCLimFarKssgZJildlC4VCD7airdR4xRdBn9sdtDjBu/pxcKiPnStWpt3+7
AwDu/5pj81ZDTjdqLaTPp6dwiWckEBILew+KeEL9l5rw76pfr97pfGUCDgjcZirvcBa/vAcZE5xO
wG+MQL3z3wa9b5TyVuRep7iTmnPqoN7McmUq+kzRsFKqdzyt9tWVkg40wKzXIIqeQ8v396vSW4Bw
JUr8w2FOT6ZPTytlsZDGAuFCR13/tc6y+hpob/U+q1XjY6tHYLLCUjRzUHSbGmm3FzHOm5tBd71P
dagAil9H92zqPI3qnAHlVDwVRlcAWrDw30ygHykDp8ago6eMoi2mwaSJqJnhJRLFhU3kZokV+CQr
cJSd7tUJZYRLLpmDE29SbfI2lVyJj1hFvMjYcAplLVAh/9lvC3s3hxhEt74EmUmUQZlw4Os0f4q0
WuVyfWkXitXB8bNrqvN9WBgB/7Rb53vcL11Aflbf6zPbf6YOSN3Yu853Tiu+66WefwB9pTo1djbe
sLTM7qsgrPcwkvywu8w9CrKrMkMLpyhFcYwME7i5hSVuM3Rp/iMOfWf1zbRmAcQNimMKUtoVp2fZ
6iuGJa9HXyekBa6/S83WeZ6SyHnm5RyDMlbOIsVx2T5VPi0EltXG1+wuwlgbeV/EP16CPDbS9kNO
wbIEiKH0eQIASk652fIafd5yBp4PR37220eq2q4NKEnObtukZ62FeCTS5m/aotr0bOFkF2KlGrQR
5mV+s/mJM52clNtJqjjhMJ8KQ9DUSLX5ibHopuSmh7dsCHf1n0kUTZzhWjAf9pPzGLqN+1J1NFxG
NRtOYIJjZTnyBDrxANa46b5MLTQYercwWCzOMlgqvaRUzNV3Ivq0Dd3NfftTAgrQQF90Q+Wplebj
o3h4nMmcY6M/bzmaGX6nNom0veKQN5rMhoYvMB7fZjHzwN2xLIxvwWmhtVa7z0K9PaWG356aiA/u
1SbL1Tb8Fx8xi/eaZ5PfpdhEufpXP81Iv2gp7Sq/cqMh5vWuZyX6odQOOH+KYt7LAGShdT+aAWi8
Io9K+7kLJ7jQ/u4S1LSGX4U63g1Au0cKlTmv/ivLluqdTk0mGjemTt1tBplyE7dYs/oy6KyXZZZN
vU4tMp9fCtdr4/VmN8dE6cBVV4tinysNECpgcux1qSQyp1exMjuN3YKKM03QYB/rbk4fTWBw7ykf
34kk+qpKrdN//qmmYO/9UpuDM81ReUKEM8lw3HfkZtTWmOx0ltOnvABCVTGTxzqz9K8Od3PdZzlU
VFUGM3gGCBVNXvHZDFV1+dCMH10O00HJHCnANdrrMjbNP03aFdTgZ5aa2Z1pgE+f2vTZZxltVT2n
OlPAObFcilLc3olKD2TW6iPmLVoclZg8ZC69aL5uuqC/Bh+A54pl6BPAZ3aOlEApVtiB5qbNt1U3
/qAKjMdrsWzupfhsysmcn4uUXi9xmTOQ6lqt5iyxqD+EVpud1t3nZR9atrAXvV7rGSUbqGSQbew3
/00lV296ySMp3vRbHoAr2COf2vZDvMwpHuIrUYues+/sFMXwN+g2ENT88OcAUjMo+V9X73Rx1HpL
g7rCCCMm7qbBOeKsg8YgykSxQYyZyvk106/l1VdySxbxd73eO5o86Vymf7slcVmnXHReRom3P8If
pQULpHqohOtAaywIGiLHgJW9Xm52Ko3h5BiS200FUxaArn9PI9Z3um6ZJI4o4/4vnxzP/seq0NF4
IF2qX01NV6lp/PtTblZrZhfORvDJzuxu8j8CeENhGyQLHXyOanFuFxLWvu8/df5UHhQtT5O96JJ2
GPY0xvycmwpYZHH2kxhoct8YPyllDXzGkoDWbZeTH+qX+8YHTiGl8PA6ZQ0MUqbuP1D26j+Uy1Wp
Rekh5LDmqilKHEUpZgfAjH6mb0qk92nEbw3xLNqt2nDB1zDH5FQV3mM8+FD1Niq85moeUGtv/EwS
bbq/UImLy7HkPuKo56qaC/Msui1WdEEDYEpc8hW5GdakImf574Ubgjsp88APShXgaNuvWXkGLWGy
ykoYI0EwdVVOJzww6R4HxSx3bZXOX0bff6rGwf9DG6pbqvGm77nKeZUOgMRz3QBVPdf6dLTT6DWI
Dqf5i+67T62h/UxSIzkay1Ej5Qu+phb3QccRpGgGOV6USzec810WKBw/L77iMyihfa+My/Fl77o8
4+Xw9PXuOAKHUE7NnR8n0+ulvsiiVFJO1+Rq01E4dGMHan4U49w6zZ1crblE/sflO1fJ6HTVQ2NM
6v4iZJuqmui3H4O+2qdqWlLIaJdsWXECEQG0CYFUXz7wCDobtNxU+pWZqT19uCBi0SmIu9h5bc3V
2IIi1AfOcxtAjMsGVKJyZmIHD3pAgwF7M6ALTsVIbZKr0E5A3c8qBlEaPoB0v5uyCZ6CRVqDlfZ6
iqvsvG7gDyAbXo9sNtCnVI7FPpqq/BDSnL/UevfBMWdJF1577bIhUCfObpWDkRV/bPv2To+zAbT8
N3nQkpq3TaMCVTZ+A2GwfomUTr9XOcq6runX/0YX6zeKbeuXvkyB2dL4J6tOsBAhdBf+rE4u/EFY
+2MMlLBu2d+Cc8WoeDSxHIp5IFqeHGCGZcj9ohogaEEelMEBBJ+uIRHfOW4i7fzlrqk5onvnl5Qa
fQziOLYpT79s+t+syotpxK6OdXQFz6F/KzneJdp07HNS/md+8sGmvc3dun4CzKDmKT8pjuBdxFdA
njWrTqwRTBK+F8FTbs+dB/JY2t7WCWdh4qeoXguhu3MsIf97XF1amM1206RPC0xC/eT7DK0KI6ri
zPuALuODlSvwSnclUMpdOX3zGuNLMBbqi58ZPWeqCTQrprHqFdWdX4Ic/ebv4B9q6MW/43MKMtUJ
YIPmIVds/7ciOXgUenyek4F3WAQqf7Wc2GZ2X97yror3ul2Znyk+5XdJjdq3IPGyA1CUJCi3aAsp
Fb09cMh+NTcmrUqgZD7Sc+d+nVXAAArH85+TClRBVa0nfu4Cmg6MRL/t4Ix6qegBvIaewv3qV+PR
UlrKLQvb+hAUwbeBbw8KrVCltL/dcvQe3DiLaAxe/ljF0V0a2srObiGjBJe3Pme6X5371uhvnclc
MFOVqN+JEqRAagaGSjvofvhjdoEvBl8QdCxZ/MXL4m9bKK6rRRZ/4rctCsW3Gumj3XzFuiwqzbcF
6BpumPlRfGU9ugW8LVb5DmR+5c2vVxXkt3yySJVl6Lt84lFXcDe1UDndJE7GV/QyQE2ecnUElPBV
Y9oF38FzAlDsrvFLFSwvPkNbBJR12Df53zJIRttnI4W/PI9aLHWzn74xfJqUYLyTPU3Z3dxUmr3Q
3uLhwDtxt+CmreKwBGyixANf9Wpd0/09VtMG2OjSNuEcDl6VQ+Sk/XlQKbk1lRgEYDV+0ThT2ocA
ONAKhygGSpGTa7p8koPoZIhT9zYbORVeVX8l2oL+NdFYUl/VxsYfnDCqpyJMnAc2tdko82L3WxTQ
EKh19u9e0wKuMASfoAMcbyMn1lbXMARg9s1Vif3VFcaWS9d06pyHhqquXVdN77KKK62cI5Bh3EAU
RfWB3wBIsJYlhCwH5mxhT25U7UaWCElugfooK4OL1cPFYuPXl5KvKHmLb6nWZYksUyRftl3CJdVc
GVAWUgTD39UvZko0R+uDDDyX/9ZRmX9OYGX6kLl2DOw9R8tizMDRf7BC7cJ/juvfvDJqzvHRPZpL
K0VSc+hsqO2TDpLdp8j8zGlw+dmmJvTBd9nmFye3SbND60B1Hi79FvUAwL/V9e5xHObis2vnn+jo
b59Cq3A/zekXiZmH8TVFp4Ay0wBssG8D0O+BQ/gTovEDW43jd4q/Azp0U/OlKfrpVs9oLC/L2mVP
fuxu1bxQXpSGhvi5c6zvNeHwyazhfhhP78NBQNBu884DioH9iyQY/JOmVR5QAY1bHGq/6vik5vnT
qnzz6WI3e7JTyhzFr6m77gqYOqDHdC8wPuW8ex9GR6NuBilTjflhKM0vRqjqq22RVs+MPvE3ydA5
Dg/08DEFm+p9EeQYuBmHYfq1FEZKLePmovdpfu/yLFCxhb+WU4qbeIgRCN1rugpNasfZCK+BN+DH
h+IDQC0oIocZV9O/umNPmRDPmbYV+H+k9U8VfFFA0fkdKse+/tDT43jLHyG860ylOKfelAOs6V7E
lO0PAGOS3+MlpusLzmirTuXLiX7oGVzrBOJvM8xv0+XdN9h9dubr/7ObWOYHUbEHSk1U6z0Myzs2
ok+QopXi1b/109U/ogYeEhl4Qw2VCmGlSj4Oy/tKdfXg1FWlfy1dPjCI5jRZONFBrBZvuysvMZWz
WLvhd6vK9U9vKURrsVQ/8aThA9JNRq128psQYK8D76wP/QjcwtBZBgum3jjnHAXthoSC6G70WAeI
UszaGJvnhoYGGlicg+hFJUYZMs13TxXlcu/0m2+kDzYI3fkMPudfM67ziLxkp2HEOfTmpB6Ccqo+
qo17nbBpA5wUV0ENZee7K0VVX3Ucur9eqQbdJt3QfROkJljAmzvONpo7J29ZEIi8Xop26BW0cqmU
wzXQxdpRJBm2FL8OESdVUZq7NErL26rKqkOgD80jL7YBQLGD+ttLQJzw0+axZ2nxKFebQfwkYjP0
WfEasaWiQNrbi2FzfjfH5rylksm3eQ0Noks9Npu7ic7s5dML4ED8abgU+v5G53HrE43PYgHfnY88
gHSfiJkXoVgEYjbLEpPFAAHQPAAS89QOxslTkuIBALLiwbcz7Ti101NX9sXDppcrevx/z5uyPyas
0YNdACXznQxAkcbBzvRN9aYoQWHg+OTV8t5ndf+7eerqF7PQNDP8WYx2fAyrdj7Fb8M0JvOJflOw
BZtxT5VrmwHcg4v4rbIe6a8h4r2Z36URv1+nGM0ZXpQtXFxFTPoquqFvsAN7jbbhmkOofeokynOT
WT6NxclDUarxWaRw1JqnpoMjdXHIl4Ei+N8DGpbS7zF0BXxxNOzC8o4zl/fZytgHNiNfUqNxEIPo
xFq8GYAnpLxZlI4A0S3e4zCwC7YpS9804L0jrQySx0iiJ9DJ+dKrKzB3bA5+od1yzvUyGIGZwS0y
U6ZVOGfRU/tAN4zIMH4lV2qZVHtxvjA3Xr/Gia5s/7TcfPimqdqtFZfel4xa5pte7YylalB/Umtg
SKR03bX126x03AsPK2r+i4fkMFKYbSJYHH+CHHFFIUx4gmDdPZnW4J563Xq9ArJshBPsTRazOL7T
+fkw5VdilkFf8sgVeL9YRF4vRUtnkXnttvRwX0wbRnTOXchv017oxEdSXEx5cZsX04nXNsgd+1Vf
3aZp+Vn0/bsZV+Uy7UVGFQDxlspXqEbgI2M7sDq3ZVSOAKnY/anynFvR+ZNdUqTcVWf2Apyr3skn
oC4nDZpkVzuXwBpija9hk/DuRN8txoENgekqGuA75HnyRKc3x/fivF4GmWvdWDqIU+9yiSgD3PA8
uHNCcbPpJINMvAAPVqqSHa25AwXLTTv7JEM3T/3NuPBPa6Fh8z/Peqgnl8vNJ6FySDuI0lgsF3Lh
upD4uGUIvJUErPn7iLXhBP9rShupXZ8aKBGfq2Xws+ne0hLnXlS51dTPLW13Xds59yKJfvFq/qmS
wFmLaUJdAhevLfAt/aqiE+nYFxQh0JYJqYav9xCT0cFQzoH2oDr0V17RmKk9lAAnq1b6MJupCmrY
YnWTkQLoKYmBUlmUEiJp3Dp7CULLPErommXWsgE6ueajxK5pxFll4U0DXFIAX/E2Hf1g9pka01Ul
IZK+63oYBa1chUll7u77wrAOBluPp1ZZnrXafoIdQ3f68qQuwyobvfnXpZhEligRZaBWAuhPDdB0
+d858v+vqb0CgcyYzZ0zqcA3Lv/WqQ5QrqZLt8trySHDIN5rjMpnYH2/bHbRXUwp8ugBpWfQcX99
UQ0fhvm9Y5T3ogqk3QhOnWc9c3lskUL6PK6Sm0y3VECBlh4VbTKye4+QtWWFLgxAzGHoXJjgB0pq
HeUpgx3wuUsU/9ZOhpa6WnQymIBLnrQq/lOkYnFT+PI8p2w3StDmqpvfcqcyHzfPNg9eDCvT7zbP
Sgn0K3CiyoO4iUHl8wBpF/ci+cUww/Pwr/dSR71CqV49r/cBdEYQrPfMPZhaMN77mWsc1LjN86vS
DewTELnQJ5iBaZ0ggLZOs+1jkkvPtsChbtPeOl0EiGmVc1pQKc/MPosOiEciV8v7VKtNtNtwMZXM
v96K3JU4XUwqN1HXoJuPTvK58UMwnEfIx9uJzg6fL5vHAFqZ56b1Pokelh0QmmfPODSzWn7N8z/H
qpw/B1UNYnGQ58DlEt0v0ZZdv0ZruvJJ3IdGm3mme9EmP79ubQVCeM7OhrtaLlVfX3ZIkMuEzZGs
b7FPi3KzeCnUbNmkPlyEtJGi+debz/voNVHqhX/wA53eilmmWQ2bbE9RzXfBMuM27duMF3daTRB6
+Z0Gs3ZpcO6w9FFMPW+xK71iMc8h3V50+dK3sbmIuA2bS1lVxG7yOx9YuYCys2O2speEMnhqR/vH
OsoMm2nLY0FGfhMH8OjUNXXzVPVwiBQCirLPvAYK7NKffdDOIR5e7XDcxo+2Fw0HlygwX9nAp3mK
FaPOAyDMgljLADDF2IadOO+nw6zzxLsGp9Q4ezT2HXMA+QqOBxxO6kw6qe6qDHJ7W6ENYlXSsYdD
71ZpeFuK8xqyjqrVZeHt6tkOENyqyfC7kenuTTKy0ynDmmH1+WfUmmHVS4YeHqre1U6X018Grzex
3pDcccLyYjcr4DW1nCD52a0HSvHTrDj5OZo5LIjg9rrxm+RrD6XCSYwy+DGk7yNY/zvXUvgerLMi
X7oa9uE00Za5RDgD4MdDmdL9eaMmDec6ELveBAltw/Ng1vcyuOyq3y+dnPdV7VKJK5erZfFW6pQm
4yEa2osYMWttTw3vGr54hg2ev060ZJeYNbnqpetdADli3Hhx0CsfogLEb6krpCrQfHCWQcRwcG5t
TiAozKOgUVQy6LBV3nZDHF5vvmIQv6a0b1n5m3d0sPzhubNP7y7P32HkOWe5su0KADV3LG43A0BI
PLvrVTmc9Dg8slfJc3qzPMWvlxIzNXxwRQkCrHMe3exQKdGgfGjGOD7XGvCMS03FrNracx6EHCkA
e9iPsfasV9FBMF18+uiewTk8CHRLECMtti3uzfMtzs2sOzpfoX+BFPiagjTrJIPldq9XY+aZFzrQ
s0CtE6X4dE4CRQaHVNe6Y3QjIEVGfc59OiJZP7AmQxJVPbevV5uO77zPrubGB6UPm7N4vHPr8krf
URQ80m9E/MUUc1l8qQv647SrujVfzDgMroBt8T5GmjKx2ZTNEOSCpAE2ncLvlKF8M1Rogpat3c03
rbOZkwxvWn1zWBBhxIWjom+eqjZWTn3ZqTe+n5df3QFSwnjOfjqW7kEe+x88CnfyrkAG+Pccm0fU
wo5UNoNR/RjosGBJouj85cCLrNiV+iRiwBr1Cnpk/VOXlsZ7a6uyZbY5A6p86SzWd7H1UBqfbJWO
mi02+X32Mv12+xjIu50uvIaf/mz9eLz7AFkROPFRVeT7d5+gJgrbk5ElD7E7xg9UXNpLv0KQxT+M
JGsPqrQyLGLmtO0htD2aLCyAqbXF2nMu9mBLO8PiUi3tC+90EmZJn8QAqOqVnSvtrYAqTOxO3hr+
DAupRl/VqZvoMgQ1XbtacRhS8MPdxvvAfqS7K8bEPsgJGNVDHz3dcZ+aOA4+xlBci7qOw/DOAAQM
cldO0/4taFSgQmEjDNYZs88/OGygy5ZNpcf5hwaQWo5O6PEuemq4NEsJrwfb5ifNjKCJn0z/XCW2
M4O+NwIKqQ5fRSfD5pIuzvDc3ia9ldytAZufVXpUgVbZQlFDvnexajYBoDs692vYbCjpscm8R4Pm
r/sIqMf7LmrDexFXHUDIUGaqzRU/pZcGsW7Ov4qlluS5UHJz/6+hErVNJukoFHf3o9E9/TLlchPi
9qtQANDZQueb52azbreotHazs9WiAd66MXcASNp7dfkWNS1YkLrOtdZCNbGKqC2gV5soZWyb8/8r
Ns0j+5Qp6R+54STNHzlEGSforeE7UFIAepvZOlzoGlosKW/kp2DmDKIwTn1Pf2pLtQ1hMDAFkLkN
7jUQTO38dWKfYI7isx84OuihBo9RGZXqt7naw8puU7wGyWyqnkV2E9CCTHZdROUMzrzqRcy8lD0G
a3XvPJBK1ksxzuBYH43CPv8qUhLV0dTeLnhJIK2n0XVoQJcpvfIXbfTSHr8NWwt+2UyQU2odPVER
9Ha/clnThOOoH/OKXQd9nM8qaMKzQ6nxDlC88DF2xheKcsNTPg8ZWyeLbk7AIvHsoLypFS18FJ0M
RW/ZezeFPu3CWzH4k4Q9O4ipbweHxOxfgq4OT1uYZHEbSCsKHQrSJu+1HYRhAcXOTvaxnJwPnIVF
DyLRM94DIUUps4iFXZhHPnTBdWN02UdzNNrnrO+h4OocqiYbDsD/HlrCprUX374DoHILpd+xk1Ax
vs0Mh1z44A55/pF9sG73Lhy6yXCd2VjC65Fu/reZvQ741ETJvgHYPt3JYEbd65WIhe6Md+90IsLV
9tOaTYjo/y008MulrOvNvKWv/aj6b7Vquvl3uEY6mBwbHC/T0VUaU6lWe1erFtq+2nCo1P6m9ey7
DX3i3tGr/plqy2AfpnRh+DoAEj8mbbT3QRQ+uQ28YiwM65vIVMMP4IwlD04/nkUaIZT60LdpAZa0
NR5E5y4e1GusHpoZRB8cjz4cB5RsmMfU4u61d2q6HtPYffAr588GEJrPrUlZBTjj5k5EHi1h7TUh
ewRSgUPNZKA4J9EetcS1fqugSli0tt66D5OurRkSVQOY2+E7S4ySwZ2z6piWdCo3HPWvP3C9zzN/
FWcOCPLL75/ImQYTjsANdTqthUMXGDc1pS1XzQJJEkfpXWYow2cjqoDXCzvnaADu/EwF36tHplHd
aujRs9Gop26BGzCnGeTQsvpTL+O4uSlhIS4DerAVf4FxsaZQhx9h6QNZ8ArGZSjz2jiWcfs+Qs+G
29e/GoTP1V6BsOCx9+AYURPIX2rFf5RB9DA+grUbKgtnCYaprJTV6ocWD9ZFcL/pXTbsYVluv6iL
V9f3kPbEWUbFbJXuewtA2Fx3qhcjSaoXNbFaVnmqdWRzvHqpoulK9wvtYUqV7InyLnDGx7jb+7nG
gW5W5U+cfoKKY4f34rHp22SE0RJ46724pd1oAMsERUrLedwOLgDal4syvc/bMAdMz7O/1AOQ354b
/z4BenMFjXP0Eby3ed+aS7N2FHvPYwVpoLgk8FUEvt18l2x61nhnW5/Se/rW8htgj+0vJdkSoAB+
Nxq4YQAZjD6mFsziaVb9rhnNt16BbmycZ+23iLdIFmXKh6IxAkBvzeuiy7TfAu9eh6N5Bs1mN0UT
78BlGJYhHxbEmoh6NJHG3H1QZvfVI9GTmGaHLoWIfPGlNsgA+JRHojJix0wSiCVSwo/sXrsnaQzU
WdqrI5hcW5tgGQHkPyU1LBM0BCtXoOBQ4WylwNZHySIrVnE/Zf79Kr6l8RrTOa86P63dq862jP2W
Fg5rHpJtZa+DVfUc+NQpscGsfo+S/NZRAqB1w/g576vpSzPE1a7q2+CxhYnh2EI3vvSvvQ/KitH/
ww7T59acqAWrbc3ex1P+Z1Ma9VGws4KeHnrFO28wWaNDBcvY8KUSdTx5Xzu850BWD0PekOmtl6fm
I/8g87HJ8/TON+cH+pLNx6qxjVU/gqoG9njQXm8GsdK4DppS6sMO9ZZEDG1rHSYaju83PWcK1j1b
NbfisCUaKuA/ID0FyP3vObTChIstHx0Y2/66Q4n1NThPgBvgo/fXbfLNNT5Y7vd3uVXImmEFoHg3
KFsAnMQc1t24o3N6KWb8K15e/ly5f9RGnR7f6dX4wE5N/LipSyVKT1qT/bapJEOV2sNN4LjexR9K
DL1NX15vVvZ+i5Cb0dx+F6VDdd5eI5h4+h3sflSd87I3PQzxKqUfQXqRXHLQGJReV9BrvP8vzJl6
55aZdrclybxlXVzUu+0vBZBTfFulUKdQz62fXd/7rnYJbGh1aNJ/s+jCQeOy/sIh+XAWzRA2+nn1
sGqKqqmN/iI6dvf0s87D5rSbS7XY6VYf7dZ4CRT7v060pfA/yWSiWO9BbmQZZMLacL5sCceyG3aJ
F/K155XJuYp4FL3Ktd9Cjz5CUcHVFMBG0wOEU9rtGWp1GB/gI0vOsAuB+axbfn2jQb8MRcmbSewy
OHzOr+rEUm84rQQWZ7PIVe8Ed5TmjMd1Zs2kDJ0CG7IbWmbwK9asUup716xc/7A9M93Ll778EMyj
e6OxoH3slt+BvC+KO/OpqufqVFbl1zhR2qfYK14H1Zqfcrds2Qn6Sz/2RkIxqkMrrbgthtRTjMcM
FKhFM8D39TQtAzT0GVuNHB1sBpmpsOqv2yQSsMzUBTMzvU0eeB6tAstMkk0MYe0AZ1Sw1RbS1mh7
xfySRt70wqnPeGP4QcHfVX3VBeF49EZreBCP3J7mE22l2ZWIMsDvmfF41FUHiXJ1f3gunefNgR30
YE//YbDbdOxRfNa6qLgXlVJTgQztzkeR5IbKCGAUlwKY2y0odvOrKV+OTpa77S1LP3ASzNHEIkrU
UFGp4eVhdhIdtFvB46gP+y3H9hq31+300zFK+8vXmCnUCWxRvqVm14anVQeJUrJqfOZLe5u41PRg
ryRhePEax1i9eI16aOr3VX8EUxOK+bu6+Gk5H2ydTV5/gcXjEMmqr+qi91cZFiYfJ8Q6GedolxUf
NcMO7yh4BFhv9ZbAjnwH3Wis5Gxp88eGLYap7sunMOz6Dy2fM+qbOKkX0bNn9TFVokNGwe8H3wn7
D/wajleaYUGVtogQslrHtIVNmm0+r7xWM+dGKxPYAQLSqaB0UpysA3Ekzks6t0wOYpQZJF3Xv95Q
M7CIkr6dwKayAeLTYC/NO2trT/SmHOCGhQgg6F+dVnispLMq2GqkvEvrJzqQHgbXhNTTMYOzkw/e
sVXbQxP2AYBFqGRItCi8EMXNpUzsnT59C5CoCgSWI8+VF25AesIuLWEyRdKxb0txEsx0U9TR2OjG
J0EmKGJ1Pph22V+L2Oeu9sIbMlhgCkQD0oQB8bcan8CkAZzAc/7hH+Uv4ipDZJb0rSz5f+XvV4P2
gr+5AB2s+UMgsOV+XDuM7904fuli0z9ZVapZ17YJjdxS/r6Qcl5cs6Psn2QYFufE6uBxjLp5d+n0
z+s8DJU17NK2JVsnClWHSWMZgQD4wc8ghY4OKPeaWul31lIcpDehvg7q25XoxCp+70TDKyqIyDSq
m5aIX/mJ4T/PQW/7y1Ql7V6mbazJrK4k7H+4DfErG1oS0lI/bi/jVzP+SidTtJBi3LXx6X94EZtL
XaZ8GtaXHBsQD3nF8V9nkDAZgqC41dW2Os4LWIC2DM0CMhAsC132d0+tb0wHUYnxnZsYGoED2GIj
360gqKk/rta3dFsWuZIpNpctvR977VVe683NapX0/zlYcpkq52tq9rjdybu73aaQK5Patd00N+5t
pIV7q3XpDltwomjZqO50rfz9AhRK7ymWB1/hdtMZbbBPglz5VVBRQRKiWLFzldrleIaCcTybljKc
CwjVes0EeneRKEUfz/Bim8POMJvDoM/wuM7xU6wW8RPgAmU2VM/AwFTPiZer8BFB5Ikg6nIa0ufq
rn5zEW07XHuF4T2Jn1HO1a3V89sET6F904XmfJUtX2wyJMtVoFd5s/uVudJtvt/q5dvTiY34FvA9
sM/syL11IbP7PIfNUXMK7UcbT4AHsoR7nKdYuWvCwtq1TV7+aFOKN3EYVJCCcs9tQXw36kfOUTji
USz1x2SX+0Krsi8lv5fgOFjtccz87AOlpH9KZJRkP1Ldtz64lHgfZe5cMQeZ2zaMf8ydj5G1owB5
mxvkite5QRqsHxsI5GFmbaJHx6GsI6gByysr47tSaZzX1G3/mFZVcjK1nF6gJi8+2oOeXAUJtfna
oK++dLkYgBVFr76KA6tvr/ovssPr94B2zFHiHERM6bDZFUFD387cgv+1WDdxaiAm2py3WE7f+ocW
micQTKGwbLw8+DaqNOq5hg6ckJ0+NFrqcvCH3gCM56phofzgum7/DAPkz2rR83UOWQKoeHes+7NP
tCyyKYG+8lr3podP55BSQv016zkqRG0CZL9PTHuEKIGiZTpeq+t4Nq0Hjz6nnVmwxHKjznpo8iGH
rBqa13PBZvEqiiVdvKFgAp5fURW2NhdHsXSUNN/lnnaShOK3Wn0TmAtfM7Q9kKpQ8HSh4x7YW/q+
5qpz4Nsmu/5Ytfp8tAOWfWOpBXfltaux5dK1UfuitZF16JvSuxJRBvoS/as+SPSDp1bmLosdyHS9
UD82PbSJ8o8pQC07dosoO/GbKP8nEdsgu3QefWAJt1ixbs6SSqz1MtH/ENsE6W7oQ/NZL+DnHeDn
3LOl1HzpR3+XgWX8nb6OZGeFo3o/hwXbR2BmcVqIQbHKz84IEfa4kIuXNLXe6GnhfIsmzhuxF4MR
we47BHeOl2cv8WjcFFHwQCfz9E2FfvZanRoDlAo9eXbyBqzNpZGsyJMcaovo1aCn/auhDYJ8jXAD
dqEM6r0AdTZKIwRZTjWAzvZBr1yuZNDbetyVLcx8myFVq3/4rc7J+GdUad6aSdx+lXP19e4ibwzv
xctvCqXj0e+vWeWK3kllT/PaRzPyWo5YodMw2e+HgdYbwArytUPecoJypSad9xgVU3ZjDfBp1ZHl
PcqQ8EF/nBXjeZhL57TpG7/S7nq1vxeVhMtVmqu8u7Rev4rYTWjrgS82p6rUKyUMi6MOOW9ybXXn
iu5/dkHj/IV6eCgDdFqXVnHR2UFnwCu1MKeLyzIMPAU6Q9XdW0mfv1hlFj1SFHS7OQRKRFtKDF/d
kFbWsbOgezWtarzj7n1OuGP9a2uHgK0HECg0hd492U0Lpe2oaf/H2ZUsR44ryS+iGUGCBDlH5r5I
Sm3VVXWh1Qru+/714wiqxFR2v35jc4EBgUAgqzvFJAIe7l/CgqVrJPiiU8RY8SnztTXZ9YlHuzEo
MoipYn2FA7gms/5TGmbaMelM0Csou7CDAEBekCGD946jvl/PvTwCMNeswNOYTGDJydMxf2Bt5p4k
g6Im0jDmVwvM+MZYpVAS+v94MBXD/BCjGR6bcmxmrv/YqnDxkwCuEOAXHQoAXE5fHGFZW12NdCf5
/V9q2m3xkQ3C0XGmN4WOanYTysU6XSNcETcpTWRUAlvxc1ub2xS3KytjyIZPtib5NkjyYGsxffiU
18Ww9kHCtadZSHoLr0oYXk7VrO+Xn3PUQT/QZD4Za3+U/XM+9f6LnUpvNvc1ju1RcaElE35Oz5k2
QFKicPonB+ceXNlCHScuOTLNEIPGj2nwTE3Jy27lF1YM6m/YXB4agPNPswctghRzt9LwpNmP0h3W
HSugJ/HxhNQyAO6GNBshHfvn6EQHHiTK83q9TFf0wkDHpX6S6WaSONboblyeGtmWp041NCzcAjy+
3WhduMmK3eJCvcWPlpGtb+1wr43GcfG9casoJk07o3nBD8lb4MXvbVv1Mbgot45oxR6MI7jyXjai
zxzrdrgtjHB6ABhzeggYfgu5HeRbWw/baBNo+S9wykV49MJl8ZsGVIPxajwbiS9WTa/7G6hAVDgK
aiw9j7hsmFqohJYoljxTwwPnCQcfxTQmrVWooOw4OztHzbX0nRlnpzFvNQ4CYsDSkXGCOhz59IRv
J2vGcBHk3TqMEppHe7LSggHZ9bpL7efKrMO7SI++ZcBPvPCSJy8ueFsHXRZPZMpb/ImZ3Elx4VMl
LxLK0h5qpE5m7wQXpppCBA1SxxXkMIchuFAj+yy8aKHzmE+hj9ollkGjzOqCo+DVlxs33ElC6tNv
H/79z9G8ZZiAwpoL+jTbdaF2B2j5rULVFBaGFQKz+DqVgbueRmEeAumDAPGPgAbL2ZuUBtkkVDzJ
Y1bIWPwI4EGzAAApSTQoZ5CNXEIltNGJ0jyoCvupy3tA19oAF5Q0feVOni7g0BtVIQx5aCxcdqFZ
spV4J92YEZL5ywY0McdaItz+A94DkgvgjW8R/mknclk2oZ0aKlyUQLyMufHYNaMPmLt5B5lf41Go
xgRq78CgegJ53PolLG3FDhqjOBvSqyHAKTkYZR9olDO3PUMS4xlaSaiwbQMLt3FWkq6XBQm286zI
9Pe0gib+QxByKCsNenYovdyBDKLbDTV+8C2FtzQULpOaUibOCZiZnfhoJzdT8RB2KJ1f/EO/jB8y
UA17U8Sr/TJBC0Bnna0DXoj1Eo4mlv3NAkzwEc+LLU2Qn2A4KKsP0U1xx72asKUpIHCJ2pz8lo2W
zcFLHmpADkGKhvZcfKhn86nbocYISuzq3wbWkOg4AeW6gwJqjaOKbI1jn+cCMqWEBlFjlGYaRxoO
0F92T6igMI6DM2UHEHZ6jW7YoJullpwWd4as7QoCzf1qHEv/hCOttat0dqFRCrQrqiPURJjhRcOj
LjVgy4TGqOEcriYioGhPi0uUBf6JbDEt7kPfOIzQbOhVwMUv8SXSljS+XRK1PT9GLXQ71ZI5zOyo
tkp6PGTeFr5vXfWGOImrPTKZjThqGXJYh/WICgMqfu9GJJ0GM5NAq/0pl8d1Ru4Cbj72hzGaDoHW
dNEzBABaT0Jbd9vFCbQWyJ3K31F4jXIKUBubg20W9wNU06AUK0+TCS0IkYDdHVcHWu2h3ik7ayaq
5NfUna1M6+7r1i72djVluIzscGS76uJg0GxRtPMhSKUikRMFot5iA+XjvQmm7v2VaQnLTSmBkn3/
bLQ4tcuLM9nyACVpf0QZMkhsslBHutQ6XZlCYrjBYfkO94zpNpFQss0GaYxrWkFNb9jQcC2TZOcr
R4bz5EY2kHcRVWtCzSE2zxGARnMPilNPPtLo+8UU+6BVgcZ41pxL54vjmBtdix0U5VjisR9RCZGy
JPVoCG1PB5kRMEGOE0SHyUaN29vDykeGe7fYnKz+WsZBdUJ+Fgp+I842ujPWF/KwEwj9FEhrL/5t
YyF5NuEWabFZfWMAQVzw9fKZOl7EqyoO5J78pN3HZ1/ycwkJlFM6aVC6t509jXJlsobBLDyzj1vc
BeLVlWaoMWmGuqMd8QI3m/AnJwd6sZ6LSqcNLVwmluFtCBpTc7UtvhXNXtX6Xe0liiz4bwAafqMV
6TDDsl1dOKbruMLWb/EzuAzS2sIojecW8iMbIFAvXTf6P4GL3IelzKTXTagFAUdwCEaugzTwQuIN
7T3uoCDOG5fZuvE7/7cd6YfUqYyfRWZAVR2AG7PqvjNuFPcQf/iV9012r0MzBShaP0YdeSd3uQ8S
ZUcdmVDjiIS5X0wQsS7Lg66n+RNNtMMuAG/y4zxAAuRo4BLJWxbZDoBNYZHk2xjMRdBaL8x93Bo+
qH3Lb4nlFCejB2fBCvepEu8cj/OcYdfnSBufGJ4BEJ8LoTGGJazTwV2Vp+2qsCcRrXB3oq06vzG2
jVX6j6gP0B7LNP9mi6Q89VWVbfW+qNahWvv3+KgYepr3RjbsLa5tPJfGJC60ZAlPu9Me6lNnvRPi
LtVmZbTN/MjCu4tvqUIi24RUks478C6L4DVveb2uw8bfBSwPXw0JTefKRCUfDeNkaPe9A33YsWTh
K8AkUHzzbQP4WDjLFtAxfdI+a7oaDUn3qI9sS3PUOPeNbjov1PfL54bn6bEdilM49sMOmlH82KjG
KnNIhE0JQG5Whf+ZbYpnP83k1eSbK9QSYT7uu0rf0xzya0DsADfkbMht7sZT9w3USe5mjjd7/tlt
WXe1paMbYQbYt9qezKItk//2l2GYN0dGZgBZxmyLmRB2Bbzsluu3qpjVT2X/LOxXESYCquaG+p0A
kZtXxE54pgapHchb3nZtQMHOuDvKT6N74TQYAA9BBc8/rDNl8Tzm4HlvtDaao/6j37wVj0qcIRF7
RU4UvLdRY7Oe5w2txAeC0ABEAe3hE9Lg/r5nSPsQx4vW6tW5scYHInsh2mr3j2nmdKFh7fQPVl3U
j+RGJuhVPiw0MR/jkKvjlnNoq8o55D9YCrVwwPDvmxh/w+BOcI7ASH6nkT3V42MUZgCCjhooTasI
2iKDFdc7N2yQjaIV+ZAfqhq0+3Wsc9ObmAWQmpY+2xwKlLsc924g1uhPQw1GG5S2J3INMVUNaOjA
v4+0egQ1c4SfaEfqD4FZ6Q+lCdRaFkg525aJ3BjSVWEm3ZZsYTgO+FqP6s0NvxHJmF43iy1vkm+y
wxvGYlp8FxsUReJzLRW9WGvggQpFkna7OEKtIp21l38M/yN/gXU4wZEwuxYSR871b99d14CUNb60
3OL8b0/1GDegeFMoi+eCagzwcnkKxpqfcXbgZ+pBA/B6SBPgff3WtpBtm0fKN4ymEByk72tzDXJa
yGJdmW7CRRCPg3Qls9ON3ttAdakwuuwAxpY5x8t34t8FZfa5qTXrpdUM98kKe0+3RusFr9DWCwgq
t3ZY549kcjnybyErhzMNQWkmVhX4tfY0BPi42YLuvYdqfGW/6NnAD7JEKpEidZYZbhtfH7R0I4wQ
l9co5zqGqqEeNUgp8COo0qwjeLJR4kLdZYZ6ZCPHZR2FwYMxybwlxLLuJgwk4soNqoXCOf4Sy6AI
tI41AiI16VDfueo+PsmAGB/wLjWPRkdf20FrbGnY9HF6b5bFA40koQN4EwFiHgynROEBGjzSQc0I
oU2adYsSwFYoptuqVpx15rc6zeV+GDVAixzZJeM6/svIIMVCDtQUMjPu8DIOBBLr8z2vtc9kH5sK
i3RqeZ/la5DshetlHfVoHfVQgPDfns1/S+fhmYzEhsEhWmpZfEYFX6XzQDYN7ULbrJ9HaxKeHQFw
1xSFf5f1yXTKOvCo+jpwku926lGjDwZOyI6V7Rbb4ucWQbvTNdxsL7MUeBmKQN9MaVKdbuy044TM
lrpyx2NH7b0Epp5vtBMubI15clm/fNiCWakX2+O/fLoBLFRX/+JlLW2hPp1dgKV52X/5EF04FWvN
at8+HS1dPgX4+KfTNLA1mYZSw7sN3viSwP12QDWm+CZwL7oBUw/0Rm0RP3d5933qRuebnqRIm9ma
uJg+D88Oh0awmOpubYtq2Aghm2ELble+Bv8AAF48z8Mf7gQBQQ2QrZ5+F11jDM+zZ6l+Itsi2JRS
ioOtc5b8RTYtrHvPL5x6I3q3DH+MIeRMBLgbPZREV9ojysqqjT4WNg41VrmvZfV90CCbUudTet+q
hoZjgAMg3ooeFxPZm8FN74H7FMe6tvZkQm0FhC6p6yZudmZ+t6LRTci6xvlJ1huaW8IuXrL/K0Cd
OVSMQASdVVW/lTUf79yyHe98/DFBkkuDoG1XJtsyn6piRzODbH7pgzXtfK0HhXIdpshOx8b44DQg
piOXpAkncEsW2bBO2nGj9eCOBTq9+OPNcWcL8pE7wL0riDYYmdj8eyqPmTdksQ7DHyIqpQTXcX7A
z82NhMg05mAOAlnKM4iS2zPQ7ChDNOuDi3MBjld5f7ZRbNR6NBZRhm7OIasWcJBlLU7Uw/+Z/jz7
OGrlvNy093ia1gcaLfZl7bwBRW18nP1vd6Wwizv13j9n0aP4XVpg4wkc57fIffcl0dm4Ta1yOuqa
69ybQCCvIX7kf60TqHrU0BGP4Mr1AVWHpTNucYR4c9W1HC8hZux/ZWm16f3U/okcVGilukIuiPXC
Ixh3fnRxNzMvoGK7p15mRXz2pCFRByYdIAZvnh3xCy5evubev8GYOogib7QsKqDDiyIGaiwjuMtR
MHBPI9uaOlQ92/nsEajyh1LTzjceuebnq2gs0nz1D7O0AyBocQ66uL9Fp7U5VzxdthODFvOVQyYs
XkmIQh1dU+IkrwXySeiNfIpTKTZRZU5e4IIXDA+SUzKBCdkPM6T81NBRjNf5IKdqHl91ca0XhusK
XP1QecyP5D6A3ZA9UnduwqFeuTFqlmnYev/+zTcN8be3LMsFCtJwhYFTNIOm10ee5D5x8hrc3MUz
Z7lz9K2cgzVnZOs4aDJkZmPjgZqW5dM5c+1tgJ+zh9mNFZq/y9Op8cyoy+PNIKJ+3VnIZ9IS32/f
FqM2MQMzS93ul4A0qzZCZuxvG8kYmI/35bSINoNUUePRsLK/R23VnSmvTPlnPG7zU4wfpquUN7Jf
uGxQCXmW8Yxml1z1LG1N4/fZq9S8OUXQsTGNaGUpAgkTssM4r6ku8uf2MVcN9Rxb8UnQTKqD3FcP
nKvZiegjQMZhHxvipKCFs5WWj8RMscSMp/xVRqj2Q7VLfkfNOLhKgIg3W18PtGiewQu/hN6cuyeX
lpwHgYMIjQtd/up5Dmlmrdv1oZXgNgzVqY1q5ppUVdiqJpsohDaIshu5D1RQA+65PgPPhPDdaUdl
P2aCO6V+qOs7GqZOtAL0y30ZQF3+aAI4BK011Arh4uWY9mCoJC+KofW1PseI6vg6xjTFq7gx3ZdC
oDx0Juo1B2ikVkq3hRpSZimSoNoEVgbsuJpY1Frsshkh3Peu3kLTzPL5yvdrcNKiLG8zlvjBGFob
pxaaLt5j3wSjIS2J1FY3UcHBj63I56qpOJS/UeBS2GBZpn9xMfpfwi4xH6SlGZ/wqKT/LCjlt+5l
VUOYQ1VUTTpgAXrNrTVA+umD1gQ1sEzOVzl12RfLT1BsVxTNiw69K4Ca+vgSRJq21UVUn5EntQ4B
c+JDD3KruwR3oluINMhHs8vLdTJlzSsvWgNf+Lj6GjPx0kAa+JdsIImVANnuDa4PGrs2/O0iVYbE
wzkEu8iJKj7SSAKQWiFlNNd3QPeDe/gDiw5UA2KJ0nlsU7BrQVSdFoRdV+8BboiARIKNGpBM/wAS
x4yhGi/yXZeP45pUCAPuhLiEqcc1SRYWRnM9zIxKbA03THed39cvfgE6eeCwfviZ8xlX/PzFykt/
xwYn3n906IsvoGg0TxUpZusCUtd4OQvvzOj7lSlQytoD+B883iJ5a0XfOymRqBj1LLobx+80H4Hs
G/9tIDpNzwNI3rs1+OHp0UEXZwEp3dP4z+T8rLi6f8MEyG3fVi3PGVoE7DIHF/cEBqlYm7YhEDbA
l0P90QNvYna2QH1ytkG4UgJEfIxpIlY+NJvputxAItnGywYKMYDRSQcINSFfROumpnP0O+o6DSQp
fZ1vBUd1YKDZ+muG/7RemjvZ741r1+nvbigiFLpl02vUmcglmGl6l1iFA1HeSNuylCOpiP/g4FA2
UX5a1eWWGNWNCilPqzvLSWk/LxzsFR5I64qV1ooNQHWuu6LfsBRKNri50sHIosgVl2ZSRIg0BE5u
8kJoUKxLc5jeHP9xzdX8VZeC2G31uzZFD87o5DcuDyeoS0El46QnNXQ+TS1ITprfoexcGakhWx00
lVhRt6QuZIQeoCMA7frWBSlK2f4mSb5Rc0Njm8UamD4cSLKem2yl5XWT4lVK2WanoEa3HgqJBHzj
4TpHzdD8vN5xQu2Q4hQx2ml9vp5x8wLonAzELUopOCKx4YTav/fryQFuQCq5YLcyjxozQqjLC6Rx
USsMesokKQuPppMo29VR2B0dCJzjW507KRAWLF4jE27eOeq2BRVTAnfMaqy3kH3UwwBYvXqodllu
dqdEtuukb50Rd4E4FczdoBAm4AA4/czjiBxwJscFbqFlnm+zzAPoI1iZY9A/tMh6PVBPt0BAP1mA
N9PQxU+TjXxD9ls6SOuRH2r/oZaRWeOlGyt2nF3IG5cSW5AYDlBb+ROP7Np4gULQeL+YmxQ/YWXx
I7SN7mp3o8KhB+VrUA4ZpMeauPQIoh4lQXHPw/xCqHWCxrdB+syiyr6bMe89szcQKhg3NMwFWGar
oLyQKy169ydTYgp7449igCQqcPDkr+LbpPBnJvkzaKXfYsfvsckXwOMcb9rcLr8bWmSsRjZ2q8DV
BoDLcPNNTS+74wQU1N08ggzFvV3hMlQ50NW2lmf2DgSlJQqY/iz6T4HKPHXvaBXS/3MgvM7aaxNA
j03ryz0bBgvXcXU1M8kpk99k1h2RyBEFnTIVpcvvtJH/xMMOn04Rz0W6tnOUJzlRhI/xzLHctCbO
jPPBoIjxfpsABEqHBWrKWgepu1/OJqIZJ7siQ1jVIP7fat0kHI/lfnoXQxubIi3rExWzVH4ztTrF
A4Rx29imlm+g9vO25bKOXFQoijKfUCgMfbQbPxVq8uVrn/N7Nyq6k4jbTdlm4KbMR2huJYZTeFaX
u+CUwnXjyYx80PNSd7bSIhqrlcMAVst54mrRWxTmHHSUx5wspcGOryYKbfzE2fW86wMcPP6MdaNH
NUuNpPlDzPCuiApPsZuNgdWeh5RDcK6IXxPDao+jKitOGx31ySNUW3tnmouPIbL8VrKcOHiRx9+z
NlcrLxMRq/ayZt15MTkWOKfMVnyr1HI+ApyAFLHRrFzNKbe0jZHpOBJBqMxrdfyCNKhiOVOvtese
Hy6rt06nxx5NWEaP4zVNz12e48HGI6RByVi3PYi8bX1fqTBLLOrd2Ebe1FtfhQ7BUAbsYtSDpYSD
5mRj4i7k5GRuehGC4YOBZO9H2Meb5KOHnfvNfhrL4KyDI9AzjVT8LOSzH/n1DzM2M7AuRyaeRAUu
OWXKwY3miKcqsnpwxJv2uytuRjNAebeNC/C86wVNKda1tY3Guvk+lKJe+w2Td6D4Du/dIndWphzT
Hx8coMIAYInNHt6qj6JOGHhaxNNnQOwhI1sFP3MgSbaFqQ3mX0UQ/4QKk9g6FrCca1OY9XrMkUcl
Z9/nYKl6X0eONEqVlCz0kP/MdktXRUwTMW77aDNFYgTfSTpdqJfKnyCsLB5oQA1gu+D8EFW9k8pr
dnW7eN8HEX4K1PKpHabLaLv1xXpaQpE7C9sedYBTvV88nVDEuwyZLRw8ElCd6+DJBpAB3B1qg7Lt
KuCvkUjyQI3QHbpwGHDpjQIEoSRpqUFq5a03uU5SeMvMzXQ3sYt6U9/d2Gl4u3aJusQjm+8iG23E
OVtpmbjD8wVXaXgn8z1uMH0V9CXYFMGcB67GYRJg+M1sbx7jJiS4RzEbTtPKfRCmeakDPPZVCBpR
s4SZw+px/RamNTUblA0gRtEVFXMHFp9K0fkQ+XrzYeQAUmUr4h+iaUfKdvakkVonuvp5qLtuH6hM
Hz4fuEZUDxzx411Ugc7a71CsRxNko1lqNJURjHGbt26asl0tAW78MplaAE2Lfr2sXQJ0TnHRpuwv
O65xCeNnxr628vTJ6vX0CXXuK8ACkguZoNhonqIWFLKB5RWRvYHOivNQAUT5rApTdumErJZtQoy1
MsPgGe+7G5s3zgOZFg9aQLb3GItH1jdvMd49KMY/7UIe/7pL0QKeZuR9Aaybnt+LNvjCUZG5p1EH
eD/YwdQEUGLzRMUEiMdbw9nmU6uvoITN1lfHkvk4UjeJDh0Ti63ngwkUL7zcCaM0vJ+qyNnJoNkF
BsBH0Grn0RpQZX+jpZb8Anz/Nobw6StoGPHzm3FN/ZEFX/ygNFdD5g+nbrSzv/II9ODK3suogB6S
jOblbJpwL1T17gNIU+1H4bSvFDbtk3hrgVx+R6vedxEGh+Rj5kCFQO3ema25mj7sQnbaBYfnjeG6
BxQlfJnSNn7yuzAGz6yrbVocYdc0nCemALApfYCskXIBxcSF94F7bpwf0FuxLmQd2tiAKFv6JUDp
JPJ673Hm8SCT1gvKQj/YfWNvNBcVInEdXFJNsJesacOj7aTtBk/X7FvEBjxIfPllHPQOAFp/2rW+
yT8DOeuRg9705QbchNkxydv2xXLTRyvy028gJ51WaVsUd5pkA77jbQ2oIiZGDdqxk6PzS+iCO493
8cbMkWUopzr79vFjMCTUNmRXH0PluM9p3/db7shjlPTTg8D/tmfL7Zt1Bgjhbh72enAKY6v2aAg9
KR/vpc+BiKwnslQRB9YkLZsDDWvURe6R4ulXNCzikD/ixDiPyDQqwR1dh2YIszyr7+N7UzXU09qf
oyv9Mw3wfvtmxoVhfK8NoLMce35Y7ORGTd3pIB+1e8j/KN+b9RoofFZh3bnrZWLx01K8s4+4410t
kVGgP6BKgoFtX9jG72WjxUXD3+NxrMHdQJ8usEd9/udoSRnch7vFMwRp1F3tz6zN2ZjVBzDkQusX
SpHBahlz/gO6Tw0wwHmh4W1NSwTbdlpb4XVLsUpa3QCRKFbxNRmp4VHtsK2LM3ecRxswAaHWHa+t
nzTpb3qZj199wXGQVHbxwS4d2Mm/NpGuH0ZkdtQikBCOX4U9DrisqIeDkzVzMLIvi943yXB2OyXW
WO5CVbHPzeJQWzY7d6ryn0yDX5cbnBibdahIAsjWB2V5P0g856MJFINkC4uRoUTDcOdI5CzSHm/J
Yxh7seMwyByqqGqPIB7YeV6mgtZhVm5QT4Y91Kegxq308h7cooCtw2TJacLXB5V/AW7ooTPS/QLs
EVcQVuc+trb9nNuh/bkIxLQ1C1HstAlead6CiIIzVDlMUHwJmzs3hgALPb/rNB327ZDlKzYy3BsA
CnkXNiK+pyf57WwwFrezHSAjK9ynKFD0n8hl7Z55lidnt2+bDZuAve2UjsqoBFaoF2ZfGl8GD204
vJnLDleCiyt5ScApNskkxKp1Gx0iY2MI7V1wk/QenvWPHK9Ve1up87pNOoW7gSEZ4XDkBJXflbMI
py9Nm9nbBO8LJxK6yKWAHl6HvMLBkmxtkQQGiVZcdTst+gklELZFQqk7Q/qnO+tlzra63Uq86SIP
TxPD2PjNPHb8tMnWsc0/RWk57mjJEILzVB4K0UJdPeU/gM/uQZ1pmfcmRJTvmRjrU58keFoYUMSs
XWePd7H+0qhmwDdsF+g2dD/VkCZwlZXh5dJbLNRzkfH1WBwYu2UCYfu9y/DrYOPhugM2B5QiQ7Jm
mYDkVhZGHv6a6gjapusmdILYA80Dm+oEFtQ4o3wGuNoK+Usn7xPpxanYVXZj/Kri4jy4bv4zKfhj
2WnO93zIPvMMoj15JX7xvsq+2gwFE01nuvg2gmS0kmO98rXY3/ZuE704wNpSUpRGEyqdalRlvr7P
Uf50Gb3PKc//27oqDD27zuoTrptA1TkFqAupkZIC2B6yBkpfL8BBa1WmtrybMtMne9y5b3aAwYP/
aHfAYb/Esbh2G4fiM+lCgXGIdhoPH6hk0RrbCH+q4QPVQgo1+jgnXflAfIbkqUbLupjFD1QHaYxW
dFFzydCbZwYc5WoCinw1aiz+q4r7zAO9WfUdj+tTnISg8G+DDcRMwVY1gUity1P2I3XBe8Sn8jN+
9YqVpln9M67okRpLoOrch08ma5zPcTW4Ky1NiovJqwy08+N4aBKnve9xtbaOmmj6lPvZLxu/O79B
kOQH3W+rSX/jpN5+6nxXrI0qSe/lI77uePkaLPOiA4i5SnPD/qu2x2/qYf0bEr6ozsUtQRK3j5PV
mqAqtsqVAEv309RV3TbibnqGnJCP9w/zOo7FI/GXm/XvcVg3IE6JbAwTANtMYTPtgxbF0ZCdFF9k
3yfQiEQvUjYJvfkvy+zS+3e/m9n/GI/8UBgLIrHOrjYOd8B5mbsJ6pHA5Cp9dj1cZivFIFtV1tss
DZdZrRzB9RQ7/iqcIKZ2QN6+OpYVkO50+kV5MWidY3ztce2/I11zapDwf0WNsHZapM7t9k4OsYYH
stJTt432TjTTaR4pDHgKHuNDHQIqdLVGMraRlYZbbrWKJnJdJCvazlbLaKLrktcWAPOrcKE403a0
prJlhxJ9YJ04xNkb0NIfGCCUnjkw/qB/kfiePTgM/PpkcOykO1S99b2KOhT5k63N8P3DZf64ToNa
izehk/8ewZt9GJrKjzdvMcQUhcJ7Xz+7Lkt7DdWg9tQc8C+KT9RwlTi3KZ0uoV93ovEyPUkbiXYf
PNFsys09TSx+WVM7x9r0yDy73ngskai3RKcgN7au5xXSI013sYNyTQkYfKlDL6rk8BL2wtq6XVQe
JXeyB9ytiFUyDc23QCvXlIFJGwsQbzH1L3kcguAJWvaEZcT1WB6jMv4PNrLMJG4OeWXP0wRtpFnI
yMdn6rUEf1zGQciOGa44wMHGPmcl8EPUk2bx1gtVr88H9pl6yyzUV9nnG78lShYWR0hO/hQg+1yl
qWHgdVzDby9lZ3xK6HAZaKu214w5oTNneXB5gsJYiQtXwSAQPDagz8tTlB1Zakg2XnAbqoOvZClR
3Tab9bICAHSCZilN9LiVLy1W39EaN0E6M3C0tzi0arBDoeLQIOyyFyABhhftkUTU+kQkXtlDfzAs
NXvToQLhnEaNdtJTFqCMg48vRYYri85l7Jf2WChl4GVNNSRiA17C+pj1kGJVOJCi6iZPhLY40HDC
j/B5cvDMHhXAA/T317MoXgD0ViQPhAs20+4Fv+fsBM1giDu2Db4zakiQYGoyfboy0aIaXkzn+mlB
DyuvsumuTR9jiToG7ilgDBgmEEdXoOKdElleSmRzaIQX7nlElOZOVs0jS1Ghf/R8H9HcuydufJx1
ZOTyvq6Kiz614YtorOoU+OCwdIN0+qrsTR6GL24WfgqcINkNqOS4z7X6rRlbXEojGwsu2F5qurfM
2JYNIkaox60W27JYq0OwHVpROs/SBJgsXJyooK+6TerY9RZvPBPe9kPlZb8d3Q875XFUH0Bp+JwC
9nafGaxehUNkbeZhM0A5W03wsLf2vqx/3NhpWOD3OEDe6ywtWYChwR32iuv0EvEG7/Ch1ng0xPNs
vFAvCR/cDtRQZAksmEcTX4d6RGZocR21ZNijSA65UeVyNYE3VBknmzcdwaJJXiOlpTUrYSHzd59b
mXsMlG0idSwLtsqB3t2Vgta7DcocDhhF2VfLAL4Ssp0nYVv1EzWN64KtsO9QE/huM3n+yUmyHElz
XLV/XEQmg5lvi2p8D051ZgOysM5xGb3KCqAE8D8H+OW5KyINPKtpBhTgYkQZKxiKXfAt4e0UgOn3
RpviRyPJ6j05MxG+Td4MGeu0gyzcLdlp+bzbTbhl85AQ1uR59TloA1z/PLo4BW6TwhpQ6yp1x0EB
uWWtNdN2txzJzJccWn7HIqmhQ6aGBrPipxgalkOegZq4rKvPrea2dyzqsxfTmqz1KKbrpaMPYi9a
Cr2q6RK39c+Oo6pgFHX34ojRWMdDku5o2Ood8IC8HpHSxqwJvtz7JjAeaUSNnn3zNT98BsQJ83iv
BVHjn2BZyd+CRbXsXv4pGLOBmxw0Dce7CYAc1AgApYBvht4GQJaVCgVM44TjBtNyfLZzeYmM8PsE
9XLN1bZjiYf+1eIJlSF4OtZIlwjpnuaINN8ygG160aRbX1QSKR6IfY1jDcEnKwRXt5alAPE54BZD
YSg4CJ0cXa66PORPoQGRkroHBgdAYdgaRZmIH2p+svwS7BcYyZ6Z3dFuUFAoAqP0ClTK35FzEaRV
uOO6gZRuJNvNvM28A0pVlDpgy7fVkFfHKY2N7lihNuDQSuuw7DXvjVehdBO2zPeiDFz7rLIejEKV
w4PNqPWYqystreCtoRldTYv0Z4sr7lMHAfMWUnNqhWrIdxkCyhF4ssIxF6LRcFxCtQIy17nIj+Co
SHdRX2gelwK5RtVEsk8ufuucC922wArxx6SBP23Xo/DVI49lgQ8ZVuDe3eNiyuNO30eBA5mWIE2v
4gpHfi2iJDz6iW06IFIBbW5vjL8NtY1Mla0a2wASc0526LKeO16CV95jCzphCk/x6AM4Uv4vZV+2
HDeuRPlFjOACEuRr7auqJNmWrBeG7dvNDVzB/evnICmJ5Wp3z8wLAsgNJVtigYnMc6qF26Oekpak
SIEtcBzc4XFMEoQimVtz5HFwT72dA6SB1I5ebB/r2omW4yDaLV31Fl2FJy1akadcmA8k4wsA4Zd4
3OBxS1q1JFu6LkavyuQwWdBy8NhkQWYUYw75GcPuhi+J6evfOgu501ay8BtvE8CgsUa/yqzXNkh3
B6c8k+0h0ttsZwOq9QHNT9m6ky5/xl08cgm6xr4r+mNQo3dvSZrkC8eV/caIYnbt1NVLWET21ggG
XGrSfUyT4wrezpp1VYZWje6Q4sz5kJ4mreGCu5QioEkYtzdaDu9CAzmG4eOtyxp6a4OLV3m5GUyc
5odG+JvAG3F9O/Svjlt2oCQLW1QIIbWCz9KcaEkzklWOd87RMAfQtcCtUd4Du2lKhr1ybvMo3Oll
9jS73ZiksuiOOepDJO5pkShCfZku9fyqJzUoKBoe/tQr+0uMrvAvTeKl+7iqm01bl+13IwjBlZev
yjLyHtsyzL50TXjiLi6fGbr+v0Qpc5ACM/IdKdMBEOJDDeCjuM+BATGE4dVKEZBWyuHTneytegQA
fpkUuxCpdyThUYRbxvzoAu/hCTcE7jWOrW/maCSvYR0b26qJtTUtIxO1dElWZg+t2QP9tbUWTJnl
qOI4WhxZazquA0QEMGNmiB0soLicOHOOLZ6017YqW9Q9Je450MAtQbIcjclX9NsiEymR9aclKQYN
zyeAkr+lyqLXynBfifhNU4WeVMwZFBGo/2wqGzXHwTng8V+xJVWCklUgOjAHaMiFZWMhGUBR4Erq
yWlALYi3nsJQxNmAZjSUFPTPu2SDhbxFAJyNc0/FTZqNv241xEEfHbvPpWg50MnNrMWjCYpYi+Jj
GedlvpisI+djmiDrvK364oW7sbvLQaCzShTmuxk4DfjCkT2P1BI3OT/qUTaXIveCl+yb5sj8JWhD
oKAZ8V/koQU6vwmQFVqzkioAaQedTwECVldrH4idy1HhusToOnKXWm+K7ejxR2A4lkepBtLScCeb
PEiDXyC8dsyWk1DFqlDQPcsnF56wAzAT3G1ooelo6eJhmC+8oQ+PtoWs51j0xnoSljnuzdAN14p3
g1uPaU5+k4XbAzRVBxnAFn2xx3fZHJzUt9IpOio1wyNFmdZcfZD508jaQk5C2dz4k5rWpJkcSUje
Pm06/QiNo0tnmSIRFsbIfrYKKr8J9f7qDqYDOrb+YaISJJlvA8MWeM7HSSYHwJ9EwJpf1cqNfP/N
rcskO5IF2fYad5GHdTiA2LAZDZ6rOUd0jDzMIrJVu5I7cF70Iyifp2ciPfooBU1PvhpAkJauoZNb
PRJnOSkpSU0zUtiFPW5sHoVTynpWkO+8nH1jNBciUZhsxywDYuTdHnP4BE+yPcqbURP18RSfPGjf
O7fEaVzcgiI5OQeYP/idjAFM79g4u7tP50sHn2f2oi0qXoLdADeE05eJX/QbiXKqU62uIMYg6i+u
s5vuF1AvBAQdz29WKAJOQAKKMzeQja0O3+Z7r8mhpTuL2YT8ChZrS1uCpJa+vELAUS1S0INuaUkD
fdP5YLlZJF6ClLz69su5zY9tVvKF4XQXxwtGoIg46WUeXC1GiUao+9tZRrPBkT0KxkDjOis6MMFf
jDHO1n2U+ABbwJK0pCgavOR5Dnhl7jwEqlZQTp19vZOPOrNPYzas5hhah+93NKw9sjEoHijsGB2t
ohMXFhTVueP+SviNfwEPrX+hmd/UwxoXhdpy0LsxBUuZ/oyfeDzMdoUsx2NVeqfQemGiHnt+KCWy
gE5YgyjQB9r+eR6MxgZUrSE03NLjdLYlDUBw3F2AIgk/td+Nw9wOcCkNHu3JGVj+737k4Y7Nr6ID
r4hhoPMehKDWugjRowYAquLU4jFu75nT5idaO2mtLVG+aCxR35ufZkVjaHCe16T2pFkfmKUvi2BE
ex5qorKV7RRoZG095BB9OeBWB8VYx2YEes+OpjR4kaXvY4nrQGVYaz4MaTqb0AwFZh8hrDYp+XLW
z+as06CJwUKGYiu2J5PJ+sadpCO+NwBxpz4RuU9WYBtPjiQcRv06hA6+achw3kJDOam3o/X0UwU4
0hiol9umHAcVTS87vLz2jnOkQdNj9yDMF1Kib7pCKxD+KAEep0ykGXxMJ53Q/XwTWObfpLbbYQSE
t7IcXbbuMvwHWXFSnmw1qBeTaWhwZHSjojvcyUvUZN+YTQ5K1qOMdhE4bkNvN6e7mI4rzk3jJzuX
p+woAXsIBgAD73YhyEePIEXDm3bQHUhBw2xHyxT1aiUKEuF3p2YiRzPTUJVLUlC8KfSd4exMNvOy
wu+zQNIECIa/faqbKORBenJLUTCwGg1xYgGKrVvRDa+RCbCBKKv7Q9REw6tZvkgtFy8xqB1OnqgE
+iAgRnrq3Yrjz/Y0Agp2KV2cl+1Kht/BGtmBMwXIqX7Kq2ee405WyVkDMFfAW4JVTS3TND/ZvBie
k6ArHwSSUosABEzfxSDyVZKA7Y+Hjf6amJMYMFTRobX9fkVWAP6qwFDFimXvt+XS8Gx5Gobu6+hn
6Kxp4xoQ7hhIToMI69slyXQfJ3L1Pj6b/autU6L/sqpBoaa2ooF2oL3+JGuzPt41Y/z4ryHvPlLe
68YaScN2MStA9pStUoHj7/hcAJrpAFCC+EhD1fp41jZdfKQZmsutnQPuUlL6zYcZLRu/rHOUwUN4
50ayP7nMdrHG5LtzD+SgnV1E0yZ38eZlPKCwVQMRq17r3qHtKu9As0EtaVbhqQiOALWepnd68uGl
d+utI420iI3SWt0pyNi0cFJH5/rHhmRzt5y2+nfzGz3vAaqro01+jfp+gCfhGniRK57blvoKwGSD
MzPgdcojSUMUCkyzSf/HdaYi1aUF4B1yT6inITAUZy45UDwPjGaHztkJjSODzdHR3EhAmDvSBj40
uHGDc+12eFP71EyGpDFzD4ALJvCyyIdkNIBVGgqR+ckWEBjxIq6BkRjgW3WBzsvI3Rpavi/Renys
vdZCMyvz/6HmpXiqQx91TMmA3sxKtptIvZrPZxpUE0TLARSR0zv7rMj0LliizVafFKKWKMuOmOvj
SVtamzzIJZrawckAys9XNHj7j8h3oV5FpPhCLzVjSUtScBSxAEnTcTd2onmTHb4B3vxyrI5kRnLZ
n/y6jB5pEScDO5mlf+krDZ1ZYxZrW1GMoHZRu5CJrlv1yvS9eAobtUWOiu4hA8icfvGBogswL3Qv
4D+hXXeJ465LRRAAsBLA9Fres5aDQoBEn/a5MrCldmuPJDYAFwZwy6lgn/Y88qsHWpG9aeE/W3TT
FjnvTdpiSArgtXKvu8T2IJFpbXx0lNTuivWJhSqrbjSONADx0zwiEdstay11lrPixlBWVhysSHUj
nZ109IUfrdZD91I0gA6kKsD5ZKDp6lxXrXVuQbe1YMIr0BhkA17sU0FL3PI6J794pgXZz1Y088M+
3OD3BIRSlv9rrEZtQ9eHM3DKBKkyX0MS4gr3+0PhaWw330JOdrNfriAe+MB3jVmjAaHUcEfnoPgI
xTB90h5vpr3Vl6sw8bQFjmftUY8GYZ/ISy/GfonEf4KMKzCdcZxScHZg5PSPSACA4YOmRnjlCYjW
SMkEuBtXsx3N0LuEAotPXzgUEv9sdZakG2RY+3xbAkzrnOjFQ5pVErj/KeDZkVNCf+ZQrzvLAq2Y
6dQ7LW9uZ1EdNZMs+Jzd2Q2/+3ZGg1eKrP1RjjpAIlLLxwlcR+bRa4Dypnfeb+vKUYkjkaFoj+yj
1lqi447QSAqOFGuFW0RaaWWPW644TNfTktvIDo6g8AFiL6pGogDVnrlo9oRSkoFg6NA4Qb2YQEsU
Dgr4gECQibcFX5GWRBrOnRSOLDq9mcIR5kk+9sAq5PjXKWWs7VFU9Fqhq5uDODz2wO5TectUlPp6
UJjSuhpI0Zf6Bn0rDhDv7XfRpz8ZzPI5BinqESePd1hRry/bQ1pU7x24IgtG4ELl6bews6stNb/e
9cbSkhSzG8mU16AHcnsnv2nHJTvO9XOLIqsdBfF4+c2sFHqPauydbGk6RzEDHI1S2SPpf9MwJ4Sp
anuCPbXA0XDTVEdr975bbuqcm3U0U4GyrAz2U0fdZMNVf55Aq+lEzP3fTfj8HyBdrqmboEEEhJ1u
2p5514JfitLoUCUYPk1AR6gXHNaBZ/xdVD17UxOkPtlbbLG/kdG1vyR6P6wANZTt8e5gPYU9SwGP
DT7EuqouQR/238baKTdaV23LsiiWMxPNhJeMC8F3ZhonqpxVHQowyn0CLc/Ws2y284Hcujbw1F62
HgfJYu25m7J2swdGnMY05QxoS8xo3zUom0BfnrLhquU8qgAxGrEeFQYgGyUq0ASP2ZPT279CRUk6
UY+WL5UHWCVamCnaOcyg5AdaooOm2aC8TqxzA9C+eQsMIGHI7FoWXG7qAb1zqAxA/iLQgUlRAFjJ
NFmN6zK3Ov/3/5xj30NUAdAb4D0ekIBdD5crd/BqZcTzGJfcIMvLTffUabiYAWFysUnBLfZSpBqa
gtDIYyUSjEauCXg6PXfAisRdlANL/jSBlWXAgzmikvWpoRoFcwzcY2vLxzAxg6sXovScZmY1oiOD
WqmAh3l11UAKG3VPDLjQXouc7MIX2KfjVbYkpVMPCf4lyujFBsoJ7uPUErRN2qF0mkdfBeGNROoI
WLILFKr3V+CF1FvettrCtQHHuwD+Mr/E7Z6UvrpSD9TtuJ7bQMhCpetuMiM32eE/BJgRoNIMI+lc
uDa5zb6mcrOzst7xtkD0qs69/wuohad7//hv8Rzm6mA/d7ln2/d/UC7SVxr41YPnrI7bXaTe8HlT
YZAM5JHTVK1njR2r97wk35NyltOSeUBxW8xuoNrFGrxbGKf5rJu2yA3AG8SWjgK1z81vvcjeVh/h
z1Es1xPRhgwK1J1vI62afgK0JbC9C3rUdDT9i8T952MStT8SkZTfm65L12aFampahrhJ9sEK2VlB
dtA7DeBYygo4mQk6YEPtElRMzN5xaQLsTHlXHLU6vofXe9zoG4sxDLwtUbVNjG51kO21wcXRWtVh
zwpwVyJTmBmnWZ5bDKXitSdXJKNBq0YQhzS4pDdSVICTbNrHQ3H+bCdwlb9PRxwkZpI60ma63Lu2
p59mean2KVKgSc4sda3pl7QPcG6wD33OHtfhiwFod9M+dfkMrOHyITCQiVT4Kj8ikz+rLpAvbpLI
fYpcxUY33PRNxr9IX9voQDP84bGx8XulwGcCNcgqNZemq9tbkiWBKS7Kgoh2SVQqC/zKvltoegDS
oLrZ9WMyLhLbBf4TAXZazV/YYrhOcJ3I050Db3hgBADqikHbop8H7eIKx5MgN1kagCUo0/LNhOGp
gDxrzfw7HjTrQBYk/wg7SSw8/+Oof5jDoI7wPfSMEzqHnuP8HprkeDePDQBFulE7orqaRo2hpBfU
reBmr6N9HUXGaRJN6qZm+okGnBPDU1fuaVHYAHfBu6C55m4kTh06o8IItBg4Sie4XlQiNbM/Z3cy
H+mDoyeBf/JhNRuQjDUtmOFpSsNQFfUhBVQjIKe8nRw7/a0ChEnkD9Vb0bTjEhcV1lWUUbqTGqiC
XLTJXwLQEK3Q/iBecdvyxRgKNNpmQPADYa7YdmiEAOqC7nwdZe5s0Kukr1M35F8HzWw2aJ3zJ620
QW9Ua0Ox0XwY46LPXlcF0zfk62u4th/srl/ZQJsxRZCercIU5zpmDD2oakrCsWbuUuLlcWWFZTrJ
SFtWCQzJpnH9LTink4Ouwsyxpply63hR76zUfp6VFK4eO+s9CErxQTZYLZtfA5BQ1zWSIxc9lj6o
mzPjJR8zDde0rXWhIRnM5oKL9MmAbBsUxO9Hzn5Y0vScBZmNgok10GKy1Y2wbnAlqoUy2ZENontn
YaFpIkndVZ4F/UHwLPtqtdqBumHSIXBXKN3sAYSjZ19TpFEsvNId0b6Urzwpx9Vgpd4xD33nKlFK
spBdH/0M+vFVHwvUADS6vkfTXbwZ2yZ981pU3ysD8hzxU0+e2oDvLNSRRqi97V+B1+hOniHeBzeR
ieeD8iQD8iyauNkwsLq4EkXKi1RqaDgqin0zpOGVBqtAFTIHzUElhczWFlo5wHgErsvZhGZ4N1EJ
RuMBD1ZEkjLMtgPgwgEyPIKOabLJ9Z/VKMx9q+gRSCRK0R1rxz+TaPoUIrbtJdBDOAoyP+z8gCc4
NrAqMHdODlKkanQ0benUrn6sDGGAtQJpqAUoH9CNVSgBSUnvFPE6MbtmP4sm6/v15E1SCiEy8dQo
sjsSjQAIX6OWBQckDqQQSw2lU7jLAeTby1mGknd5pOFPMl3BiqCE5lgF3N+ib2gopnjkMQcdOVKo
s+y/45F2NqZ975ZJPL4m+FY6FUWMp9/oCAMQRa5+wkk2PqSpt6YVya1u0CclyXRlRrPGiJMDILjW
vt0vonDjClDBFniXOfZJEk4zkjlKQTPT86N8caf+k8udjKOjLl8Utlsuo8EwlqSmiBRr5HqMt34g
dOOSsz7S4CnYcDCAGaoJH0JaE0z4vJytkV9PUAATJyuyQ+eYdShwiH7D288vKwy7Z2n5+EtAuygo
8Mr0FVjmqMBkSGl5DNDdQqAoLRqcJwdl4Nt4TASgtH3rylwUbsd51/7qtathNM7/yLRGscCNKecF
m0wTEd6bmgkQgGJAOqemJRbIDUR4qhshMEpQgkSzAlyVa63PteWdArilbO+U/AvZgisnBe2C8jW9
F7Q4++dJNETdA+BNx0MPwrSbHch03iFtcKs2y2hGO4jB+zLL58+FXUyQCp1Jx22RscXdz5DKMFj6
GfC0N2UBIl8ASp1Vv+2BwI0IGWlQ8Eg08wWflLNoNgMHxqQk01lOtr+HJWUhAItCs0/lhL00u36G
nEWzq/IaBz84tDoqaHGPmJ7wpYdOfQ0lN7niCesYv6C3LfkieVSiqw1oCSQHrtGl6Ov+jDs6b4nq
wvIYxKrAg6b3ayLcqTxFA0QqWrs+19cMJFNoRPygCpqZeUg2Ufi4TpPsmR2vg6Q19a/kV6GrfgHq
2zjaMyv8ieqWPomWdYTsBB1nehSinQJDWwpUTx+m8w8dhWYtl5HeLFzPm2ymI5T8PB1RhMStta3V
Fu6CtaHc9HFhvWSAGADgbVSeo9G0XkakXnH9/RK5Ev8XKFtckJUbFcH2T06kxRXMn5x85WSqnUaG
c3vjdh1Ksz8IHCUqKw+On697oqIlhW8oPkfS2Gi8iVUmIQGwZ7DlyPgDBgq8f9LBQSuKmwPNaJCJ
hj/DeU2zWBlWrIYmiMdt7sV8S36T7GZK5nchU7OvD/dxp/U0TlFmVyldUwCZ+w+fhEInoYs8f5h5
qzSR/kNlmVetMEFVJH3bWpAMDEVowSmsdDIh2aQAUMWxz/vDLOrlQUtBbIv6gtpfjtxsj3lh+sjZ
AuUO3eAxYHeDoDuWJCR9r4xE4Ut/SSojzOyVOYTtg5V22yzMw2BhGgVesjQfrWPFuMRfCqDeGLrI
Td/kEarjr26Yo0XbBhN7YgEVuAgcf+9HfnoYbft2+JNMohUXnRjGux0tZzdS3Mk8nH5Qg4EU0Z2C
3O72mE2mPXLz5Gu2tgEvYXWIzbg6WEhBguJEraepDHl5yHGAEAsymE1pOcu4Vif6ktR6qMfv0ykI
Wd0HubEyW2/b5ZqNWgUeXIHbmO+RJwsWDZ2dlIwUiRXjm6AE6UJFZzulcLUCfcqRsXDozFYrRWrZ
QFqrAd1GAdCMjkxNN46HIATYcCA0VGzgWvmCvNUFb/bGd7syBxQEauljXffttkpFf9CHRJyBTjqu
DSDrfYm5g2dHltm/QCiKLzU09DG9ezbb4G+J4t0dWvJQTtpw3EChCerXKNp4Py1JA3ztH3E2lLey
GOxZlZ31+9jrRlxcqX4Gz5UvbpUz9JQhHokivNldaiG/jnalvfuTzGubZxkN6YFsaQDJswTBt/VY
pbye5HmZHf47D8fMfwD4IvtmmNz2GDjPPcfUf0cxjZ20s8HBWD3xlqlKIy156HEKfpBcA9cskK5W
rVrafVGbK7vMxIb3AUcFCxsBjqxUpC/tuNhprfGTIrAyb8yVlxrsMDqo50LjkD7F7jKG+/HUA0bD
uuvsv5jqX9ZNduWyCg+mWmlRwpAVxazO034r3KFEWZ0fWAvSkE1hOlcTibzDpCCZ39b91hnx95vz
BrWhn6Gb/BsaeL04PRvVuOocI/k+eIWzzqtqPFSA+HjME0AWjLoV/Aqi+MCjyEQXbAqcZuYbe1S5
lk9BwPPJIh+CK54t+bfKsTJgG4gYL2NmjetCth843hcJp2UeCM9FK5LhrJkRKnl750hKkgOZDvCJ
IKdsz96asQrohCQnizb2cGHHN86oybMRWb23Qq4XSJSDbDa4dwKOT17gccpjT9u2XgBkcyWcH5s0
86I32QrnTIvq04AiZenYbO7syxF8JhRt2pLUjv59DgIm2K+64X9xy4I9CO5bDzy8lF3vnh0lmcUA
L0aRYg7slxuZsie7QU5OFIEGtHOwhwFIjKtYOZGMWclrPWRiT0oSwREELO6ZFkVQu4ckyo+0oh2D
Cog1ZN5YvmYuSFNZ97vRZ6LdFOfCtBuZkuLjI4ah36GdKk0SlPQEyIF+0qolmfszbdocB3CgxnlB
UzymxrQgCdC4ACfSA4OLljQUNZqaDWNEpuZf4kTojrhUEV7CFfQCR0V1JNoH23CaB2RW2oey0uu9
WfPnBiQtxoK0NBhVka0ThjJ6ssMX8Ifa0D0870I73M6xwloiQ+m6Yg2uIfeYTO2QtRdXKyMAChyh
Wk2AVtQ9SWujQCu4tAUw5xR01gRylSvoq2lKUhockd1a3gQy9BZgGkxuZ2PagGK3DVoIUMElgIRn
vdEpDq9UQMKppqwXSe6OgnQoJFmF5/WnKYnnE2EOYOR8lXoLS/wVjrGBA2ef1/qJC8DEiOK9RoGq
FcBHaJ/QKQJcQbO3F15RNRvXShN0a0ABZIN1WxYAkRtkiU7TUT9SQWepZ9khd/grrabCT8szv+eo
j8JrCCsrtHmihvCLWNLcVIIoD18MMbhnw/G7L74EopMtxbDLymRX4I3zwkrUSOpxejWBigjsGJDp
gig6YRs77YwnGbvGE+4mLHANPZJkAMHBFpAg45KWpTIQzPhutiI6kcg0Mnky0/CFh6MF3hPWsGVr
js2WtGg+MNbWCDqf1NXCrQXYn6mc0lNlkXNt5FRoWet4dGqZvbsvnaSCyTnC7EcKGqYITBePRhTY
u8yLflgu7n8TIG8+8S4dVkYBuEBaRkpW2cOyS5Pi2qf98NS0oP0CBom1ICXJ0hKc6XWc93sgX2lA
IujDhWgECAvU0EXN+8yWfS7wsvyxnm3iT+vZpTFAMTXFuVPPNnME13aLw9jH5nrggOl3cx818oNe
LwPkn8NlWKI37mYtK5luG9HV6KBW+nmdd0P1yBQJzxwDkAjVo7TKZKOjmHmtCSC6N874FUiiSBa0
7ghUKpa9RWP6BL7Q+jkVRnViqQKIUnJ8rL81cNw/BpkXP1Qe2mxIXjvIeQqkjS5AQdcuvGxQgIiu
ybcB/w8o3/e6sy4c8F+ZwQ8Wdtnpv88gBhL/d9dOJi6cQKbguWDqtTi7h1I3HNX07Ijmqa8k8rmc
a4dCDb3JfJCy0LpBzw6qdjepN2gHEjH07GWL+/XkM+mm+WAnQJj9dKOZaF34TnraqjFYP8e/c5mi
0abkfb8mDfn8c3eK3pXg1nH6eqMBHH0T+FWw0NzGALQkwAjfp2lWBGeS0tB4ubbxGPsWVSZSiQxw
UkcDkHPBmaa1k8MzTGNvO6bxA7mIogmqx8m7wH3I4LSbqRKgLfduavXHOk1xrfqxosIBvMm/2U2U
XlqeGmt00eY7K6iG176pDkWV68/Ad8kvbYg/ApKTWfVpNmjyYKKw+hnHoVszy0yWoCZCjoKeoglD
4bRXFiemHraxqgoL1aB1QE5Wcq005M5EaSY6rPGbnydherDAxrqo6W6X1gC7DRbTH8q8JnP6yzDA
KDb50JIUJMPdf7Cgv6U5NsWiJSnKFDTkQ/eXaQ4tGENF+BxVTf4IdrJFazlolg+7Wl/ZgM7aED9z
orRG2qE2KII2VlryDTjSvkkJAkGzDJ4tK4l2Q1934EvA0jfNANdk8pjXDr7UlagfwmbHO7NYkpJk
vI0eUtvSziRCMba9w7cX4PQpZMeWPYqljdTIlgXP+hfUBJjroEFHV1AY/QsXLXJoIm4emCOrJ/zy
rPMx2Fu4AH9FJ47YmHGfHbwqqh6BeTTifxW/Ev9vFiJwwt0gNf2U4fYvAT3nawzQsLVZtKjFj115
QoV/tUZfXPsS5fojU6ifrsgn08iQ4Trrxa0pntmTaaFQP5VpA7TLwWpeUIhnbByn6sJllA0MvE+/
r8M+R89aWBw0HM6WgNc1H80hcLaByUd0VLsJ+ifTdAVM5+Q7MmTnwuHsrxYYl6XZlG/mwNiysPPo
GmuWt2uk3eyMSAHMBG67lOhO/SFcd1NVdbpzUDS9CioUI4emHYJGITOKvSPSHclsVfRPM0vNaKlT
iwAJaXDa4KcFTOsNmZAIJJKAlbEBEQluZ3QEAChqTwRrBKTQ+/qHjH795zWpyZBkAJJL9nXguueI
N3jrXbe2DpSmzle/ArW4uElpPQNfeW+qv+kg5uUu14oRd2Ze/4rbLZSjd9GNGVNmPviqbswAuY46
mSFaB/ji3A06UBAii/OvnOX2zjHxbj7qufs1ArYk/kn6foUWc/drrQlji7OhvyoHw/2q16BfaIpc
rslXTxJ9Y8vWWZNvFlSoBwYDxoa0aY5jiCxTMHArX9vB0dZDxdiWtGglcVZDB9hOWlYgjVs5Ogoj
hNcWa6sAc2Md18j/s0jdpqmrANPQP6YF6JvQbaZuBHLNWEnhazsyJ8PJ596d1rFq8YhR3o0cPOCD
iSlXEK+tGiLLyjZI/IUTwS0pLInq9ps1CVEgLhfExkKYHFbWbVrTNi60Ar14sy2Bpb5M+h54aEpb
f2p7pTXA+37D4ZJH7absQTYy+1vKAgkRPJc+owvLDZ5l0t36/74/McJELLI3BZpY3FzfooCmeQnb
DLfJaHxHEn2sX0pxtgNffkvLcbikvfaDpDUD5oQZO2xFS7SRxUAUip395BONT33b+Ncxk84XBnhU
ipx4fBnWgcyTfQqao1JRTGSqgo6GXMZIB3OQiMwKvAeCkILWWlsDhYYsezN/t0x5mJxmc1qSySwL
ShscPQJHoqFi36lVITUBoh2nfralpes2T3mj0Lnszr4qK2p78ACOeWMVOnKyGkLXvoK/YYpFVm6M
xEDkecPrp9VnrF61UNCOZEXLf1qRc+aGl37oto6qK51/0YhP+U+yNkVZmFUloBj5/K2kX9Lp95WE
kn51Z73r8WblN/huobCTZSQsgeLbxFl0qJR9RinjEwosrXMe6uMz2ljx+hemzoqU9cjta5uNq7BB
UxYamBodIIb4HiZtF6LkBK9bwbIL1a2klZQobhBgn1ehbGAfr0YUtW7JuExs+5Q63fcplNpWFgk7
207279tOSmXRIJt4szXPXJBGDZo2/RC0g9q+zYF1bBdJcyDXP32Gthi/kz1XcT9/fLcrooc8MPeN
KhTuJW+ONJNq+d+yLkSnPQ6Y6LNTbv9fvn/ao5D4OyiSNFvfbe5QPTO5lG6PCiCtRqMUj3Fs4nV0
RZ4sfEIS4DllrvM66pmOfPFYbPvcBW5EmSV4tfUscGbjEarj5fSJBhTGJUuTRfGujmLcUsoyPFhA
oD4XbAyfqhAsWUyLNpVakQhZILwTJj4DEC6CiKjV0HdSRCsv2GWxAxg5uy234Hbkv4q2/isPnfp1
SGWOvK07PGsePkcmsvJi1TY4gFH9fewM9Bv1I0qda1zgPrgOvjgaUadP0sY7c5NW/Fvc64CNN4L4
59h7pwpg78Hi/7Zf7ufjc5RGybqOSrD52g0gQtV9mC9HPPZoCkj3XwCKExvP4cWRBpLTzMrCD7tZ
TTP+aT3FklbUrws0x5ug7FwaeSiujhnaO1BrGzsUnRTXJrPMZVPm8g0UZHt823l/5eV4KivWfweX
nrYMQeF9wU+Y7PWxA7mvHgbbqss2uFHyLjQYqqq5tTVzDYpEjnPTb4oxid6AUMXBAf8hrzrfP/0e
w1dJyNCri1Wn6J8EWlnPg5q5AqxGRcP+hysc1q1IRiahZ4xbXfD/ic6PwQH06SZBD36wpaoIhquy
IF3TljCbo3so9qHAtNcsj/oBHV9zdPVJyCTjBurgPz8PeWS09xzh0y3xKwC74LV3QJEdNlIfwxu6
wj58BpjiJbqbLSscKZaBCyoZ3WEvRQ2EOz22/Stvu+ISoHCXViTHb61/Ne1u4xlgpwAgEdcWeGOJ
UGximnuyo8HBc21p6cDqr2UGG1B7lhu8MPDlbBN1w7jvRy0GsAt2I4XZo6/D873NtKL4Js8WRtzX
F9qcPkYpwhc7HoPjZObKYcd0MBkkHXivFi33xUPGngz05uB3JLgdtD7bNy5IKe/kboKeiCK2cL5S
Dpnd6Gjh5aC1zFsPDeufUSgoyg2cTRVEzmJWAEmq29apz86jgfK9MWPxg9BZdw7zRFvGdWL91Nn/
PFb5b5Vj5Gte+ekRHe3m1U1iczF0hvkTtWSnWLb2N9Fb6dYHeM+uybP8i26130MVIdcqQIv2Aq9V
fdzt0fwJBOe6Fa+AcN4WQ/k3XkqeLEB4XKMSfQJxC7L5UZrjJlBLkvW9MWzFiERI29vsSsaaUbb/
h7Ar2Y4UB7b/8taPcxACIRZvQ86T03Z53nCq7CoQCMQ8ff27KN3O7Ozq6g1HCoVEOk0Cioh776GI
k5XuUQcVZaSj4EWUbbBFbf7nYfCok00V/sFWj9hfw7prlUO4EoN9ezUNlWj/ssooAP0EZAZnuWie
FstMG0yof5+qR3o9STfTPryLUd+11H4mVT/5KPtFGAztFvXz7dadDpBiw9ZAN8HzjqYej3VTe+m+
Htet8/STz3n47H0xclrz4kznM+uZ1yc6L6dbjI4/IdDIApBDCpstzui0E6Ctq6XtO8oaTiPZBHW7
QLUlthcezj4nqJs2RiQHuO3fx88n0i29Bv06z3mUjKATtMH0PStqVAPnA64+yy6jjVQkXtHYTJ8g
wAkmozh9/6PHYIzy5DHk5aONR9C6SDygWoeqfSOud2/xtv0Wh3Ww80DUOkfOsn2jY/VU2Sa/Dwts
tV2ndGbanifybaji4h5yZnxfMaOf6XVGVn0ox6V3SQBO5gyqlCc7UQ4oXdNM3g1kfEXtfeqDaq7c
6oP71fqdzc3sBtfP5JMk+ft/RAIJ+0cg0GbcsoEdA00pPtmVnGiMsngvGBrvDm8D9R7a6vEBYhjx
QbfAsPLZSlG8JCGduNb2f3Wz1LscSvAtTUtIk1bQGk+tGMSlWEjJstrWBfINU+9sv1qNAAW4UhX5
dXKDalzna5fzNMJic55lIIa7Gjh3dYtMV28ajebi4rNAfSWboVojn/PeylcU2M/5iQtbhc4i7qcH
ulX39xICcwVxdvpAQqPbpEa+IJAhOJmkU2aAO08uSeqkQMp/DSkR1jtB5hRS84js5uGwk3XW4UqZ
mvoQqSZaZcR4GNv806TtRWCvIoeIbYn3EjBUUKc41Ab0xG1Uw+mePvQG4ALzHG91AKuVP/GUb1YS
glAHPVo1JhjTdJ9CCQNqn1C6OS3Yq6RcxTEQ4sGQvw91mh9bmarnNXXD/DnB4+4YB9Z7143q2a6z
cANt8AGqLBgsqAU0UwsRed0t6bc/X4y2+49r0TURjGa24zIgIswrcJEq2BgOKJ+947Erx6e25saW
WQDiaBXI0sBrBbZhanW2hakH7QmIR36OnOQiR4hRJg23DpWyCALr4I1GsLPzHTsYj72ZyuPvBiBI
X67jssyxaULkN/QQLdYH3e109NeZRq6GrRA7eDDnvZzt0H4LgYnLo02HLM5NMx1ypFIAIejNle6C
j7lc/vn7c67BWZbpUsciQKy6nu2Y3tVv2ck7Jjp7tO9Y6N0luCYOJcg2d6xskOSakMpyul3rQ0Pw
vYGBRM7KhIoFxFbJU+c2EHsIjZ8B3kY4CW2oRoOXKrLz6JtRBXxptSbbto7oD24K5i1uA/d5Ucd2
qj/TpWg2BUmfr+vTzuVqupjNdaN6LTK6vvYbbStEfTV1ZhFVPcrXUAMQhHG241GOe0duQAvYkvFT
1oiforaDn0b+GMV29VGDtB2keskAuZR8XPIYm4s/f7HYEFxfmYS6xJsuTQ9CmJxdgadkJLK+RBHM
HSue2jhObvB6UGxFBLZ+kSPkm5RD4Ltlzn8AYQ8ibHyJMgyeqiJvnnmPmJ9rJqhYRtWBn/QB39vC
RJw7yEA3nzjyTdv04cLn1CzM18YZvwUAXiC/Bm1wYIyxnTDIE2Aa0VoxVq2QSOLPTZuiNHySBwei
eobXkmCfgaz5yCFf4mcp/QWhILVKkkFZs9hxhy0Px2FLVTHg7Se32jWb+tqoD9i4cijo1shS0Oxz
CijiihTVfHBs0qDE3XJayK2AhZ95XSgXuPyoz5um2mVlfVNQZhwJcIgo/66pwP4haxeosA3SRZkS
pMgCdnARhwXTlkSVktepNYoiK//k0g0FxBJDAEn0OtqHFME6q40Rp68puCmAXz2YQdsu8ngQM8Ip
OeiDHjj5KNDl+XYRVMvz8NlHt8oixCfnandl112vr9Nt2bGNXlOb9EGWESobTRaai7zoDYDmcPIr
H23DS83oA3oDCurJpWw7sqm75IO7pg3lm9oBWKIMd3SEbDuS+OohCgPlx33c/AQpjCvS5gNksdR3
jKjcKTD0G3I2mihfRDrR7H3QQwKzrToO5feAttAmQu1KUOT1YSJfXAD7q2ZePtaHMKFmuvLwTazB
zvkYdHVtbY2hpfuIbE+9MVEfQkSvhScSIHmsDmnPeDhWOahNg7YXd8KEGphHDRNQzipBHMvJH6Cz
2M4klGWebNZAMKz0xoPhtGw5GEG9ajKL7ktKhnWPtO4OIsBsY7u9t8mlSncxi6dNhvwZWm3jQ+BF
bc8H5PfBLh2lvYnajb9GcPnHan3u6xYALEjA66aedDV8ttmgCMfL1LRaZgex9M9D1wtduF40L2ad
mtfTzgtefPJT8zx08XnPH/XiLBfNWP+9eurFCS8cLpp6rfNZknIUn1/V2Xhx6ouZF3/Wbz/QeWWQ
3fLNn2+vxL3GplrIBlh45BMccH+9LonDQzFtBCqT7ySoov2mamqGUtcs3jqm/ZgnsXk82XBrjlZ9
ocBCKUAtv6ijxJy7MSPzjIhuwxOAswFzseUwc0AEfQv5X3YU2HJlAcHvpcWPxDB6lHxMg/qgDCpu
adCBSbQFocCXnQa408gYOw5tGyNRAOdkIgiYDqJYnx3LPKX7gNJVkE7nYID4+iqxQGGDEB4u1ewp
DAVaiqsnkLLHsxQM5k9R5KEcxu2rJ0RcPjxazjXB9ykT1ab53MF9D+UwXnmnB/rJBplIY2HoqgUU
A+Vz2yqhKqWzVV0Zfc7R7poM/Gy7WgdgSmOh/fATdGYtS4sFy9L+UChUpzduUMxR7NUdLg6q609d
7YKkXDG3pxnaRc8dO5T0+XVNPlfw3IR1F+void209sXE1kRYqpwWDyojnBkeSSuxKhBcBKEJmEmQ
3Qn8jipwpKEG+GggRohD761tVAJpuz5oe5QrvGWX5kZaBrd9HmRiT4j3MyI2AE9GHq/txDJBt1ma
NwrR8BuuBN0F8bi8sutuYONPBJF8O9cT9KGepupWaBG83pnBzuwALoV8jwDkNgpAgBwNBrRIFZ6c
KOb1MzdDdzqkkN4aJ40P43Cy6ubFELJ4ENcWKD7Uxi62Bl91gHAaqLG/rwoIs4Dhsd+ilprct7xF
FegAWuAqGdNZWUNbofLA1HDqM1nMajtsb/XcrkfSsIDWgl8UCYqTpFX+R02r+49NpGWBINikeEPi
zOLO1Ysn8gAgmMlS59YZhh4Ezi3UmvZaitYL6mpuoRQcmXLQsajScqACnMUII4GKRdtaO1xmqH8G
FIUOmBz37YagLGWjtUy1pmpNKQVHYf+uNU+1XbeA1Ae7pRlEkC8cGUUmECo2oFsH7w8BmeiyiLsf
KOz/i8rnxPCjuYH4xJKgW/pwYv05988+GWLeYDDG24Mw4ttxkikUhnFjiSK5JVMvRE+PWU5NHw0W
HS1hxqexqVfZtrPibjzOjIR5uEcZHTTVS5RkpmW8KJndP2SZa/m4A9bflVPsxwaZUhBjQzdKtL9A
sPJMMyjyBCZqlhACae4NEiTLsc+NPRFlvP7zzdi+BqRblsU4Z8ybdmCm6179L0GwA0BiHbR3GWtQ
xuFHfQDsSksWAY8baIBId5OGXglN06w8ypyOc+Kk8slzDOl7XpV/EN7MWsgJhT4Fm7PqxfA9Uor5
VtmzbyFBnpkM5g/XhTyWyWPgQTyPgsk2bnDbGTq2x8+nKuZJFuGqCNXWZirHW7Obsv3JCRoPLfhD
kXc0Ou+7EvZCJlK9hg3FNj+ug61nGdUtaqjwLmIgN54nfTs/gUDKiU4C+Zd+X0TLC1wIdZ/+/C1S
65+PNNu1Kbaz4Ic0AeS82st6YR+OZWmLuyoGdVpVgHG4cfv7QKVABDhhffS6pt9VcnwfWP3uMJv+
AuW4Am9GGr/XPIyf8wAh98CukmNXmN6apWaw7nkVH02e93MGqeLnDlPxdXu+ywq6Dkz+bjhW80oi
D1wZdeRtitK1Xlpv2TDVvMpORRuvLZqF9kpk/1h3lkSgw4I6sIUNctqz/ia0I+TwlTkCkCPyeebl
2UMKbdmbPG/uqs5LH2jcpw8FNxd1b4R3usekKZHgpc2mmTw83JJXLjI6cz3BGBUUiFR1pxfTE1xn
wgaAPAzCPrhvTzXKpqPKmxSoPtBK0FMNsa4pJlGezTvFzYuKYT1ggEJtmsDFahhwu2OOk9zhzSC5
S6Q57/H0h9Af78NZkSS3sQR8QQ/Kpknu0hDCLKaF3AzCs3AxvDjwLaA5V/E0rH2Y2wLrGnjJklbj
ECJLMaKYIuCTcAZ89OksDqYk7tFmdlqHI9ayDiIFwrjJR59wMMtgCwKel9OnicY6P1RpCRRs099+
suknCV/beYEyh1LhTaSxQHRPnOAmn3radD78znaa+zUNOMVgx7gMdlSY5lIxw/VjaXmPQrUzO89B
I9hzujFBADavB7d/EQOKeRVoHA7aLY9AVTXZo9SkG2io4JJI++259FcXBp9qfG0XG0vL6L7rUfA7
12zpBiIB9UL+rIT1gWgPvcuaFHAAWzUzDYee7BSV97+zp3X4W3vgQlaEtCVUU9K/SH9NKiDgEibH
E8EvaMAAvmzzCZaDNzJ/SEpvPUZcAZYz9TWfr5GixtaGNNfJ5kaRQrq8FHPgrj+gima8ZB3dQ/BT
/TSM8QbM491LGkvwRzs1iuArHiG459TLTBTmQ9hbiQ9ObQSKLeutEZ376MlG+WXQeu8dF/O+iiaJ
qyqCaJ3wvoce9nJjOiQPEknIRRko61CbFViA26Bfex4XxxgglDlHxGmTuuVLmgHAAGV4tosnak3d
0jYeKiDKO5Nis/jXAEutHJmoacqpqT11/2KdoYAC1MBy3GW/HMsCQAzUsM5iHcyMprhmWQUIceqm
PtQZlCkTxQCDNsssmlem/QwC43opxtHZ9g13tqKQbKu7iYJyIOKjf/Vjg6DfTk4nz685kR7RxvOw
7tZOjfRb9VqRzFuTKQgZjM57UqbZUccgP4QM0meBVNnR88BeM3lYHY2gg1X1cx3EpAkf5tg/G6cI
J8d8UFSln/MHZmdI5vX5MVAJcuMHm0Hsq0XYUUCuJwTpgj7YpkOwWSzCz34ywfeyXMGox/Mrz/PM
q+HzgF5Cd8/LjioYZn9+EiHwdx27ohxVxNPbGXh7TOs6KuiBxR5Vb3F7F4mwQKSjYKA8krL4Afad
eTEpGvU0e6hT13sei2SYx6NjQLHTWuEBFoJDAgebF28K5FsbV1qfJm13KkD8KqvL5lcDssnDLZJF
91d2DjWoI/S+5r0H7Ra9Ri3MBY2sNQpfsc1TAK4FYBl6gTB9s+xQ+7zS3cTtnz1Sebc2jZv7zDVv
Iq8sXtoI1YKjTMeF7hZRWfscu94bqwnbR9w6Z9peQfJqOzQJaDsHp3gpehBEJHnOdnrUiWc5Xm2f
6yZqwG8crdoYF3A2F7y/i0Ucr3prgGoQuDXMXZy2NzEoIW9TL/48NFDa8xlpunXBlPT8lHTeBrzO
P7TLyRa59hsvcwEmo8klgXbqGsi62pfTWucFpdMc3EIla8LNB9EylGdHxr1gdnmok1yi6lW6r4ZA
xjZ3QbaCHPdwl8TOd2pF/DUEinDuArq47UbcjjgodopxdF/B5uYseVAvUXbazc7B8zoE25WOmIcS
YT1Gxnalu+cB7axHW1SArPTA1QIIjaZ+GguknxFE3ghrvKknWDC+Y7JvJj4V3T212pwBlWaqxdmm
B6rJT7f0oZd9v7YgJVQtErBe33fxWNzjbU9tginez5sBrLd907Wz0kyt1anvpO2MZ5Bn1N4Au7Rr
ld6CmhJie8DjgBPapaglraNsR8LSWZ+6bW2rfYnIAQimJyfd1y0vkAho8gLycG4x8U9PwyfPiDTj
usij0fcoMRZBJLuX3nFXurA3GYmFjWAb3RVF3G7H2Cz91gNbD14u8B+MDfcGWgwEmRqECaDVJH7w
Xq4iCQgc6p3KVYUi2rXXZ/JJleNeO4xtmIIFAcLF55nCDONvAFti/xliE9TS6BepqpeslcFLINsS
pJ8OvS9d8GKiWLE90JqXG5OHcoN8on2w05EuapDDfGtdUGo6XVG8CsQjihabDuo9dKM1rFQU8w3A
CXOnGbOXMkSh65iXwwow3uolQcmSw83me4sY5txUJN2ZUUlQ/ow8a5k233s1Ut8EUAQxj7Cd4fmL
97SpWruO88iac7uPb7wSPNDAUW1FK71sh3h6XSIcoMdEVYTWvLb7W5cDwuRE4ECBlp7hoXpBpKhf
MY4jFL+/t1DGnHXUam4qC+z/VQqUDSLf1nfXGG6zwDIeJJDLm3ZU2dIxPPPNjfeGU1nfY47Sz6Ce
ZYAHgB4Lv6uTnoTbxuGitGTlR+CoaW71iGyhfv3GgjLeJVEF/zbL2JqOBLFnPH5nHXYeHZToVti7
jlPC1q22Qy2M6sOMQOlqgCZ51pCkBi1MI9k3PY6NGFwblt5WYxr6KSqiWC9QMBY7zoOZjR+55BLS
dpI9oOC/n+UhTzanQVR4LVBd6i2gdsQeCOXpJqvKbuZNzo4w1GHsCZ506Ll2mdwz8FzomdqEutA/
n4l7uNvrtcx/O5NeTYBy99/OdHKQKBX++pugOPbhAI8qKTOXVg4RXXs6GIAonFoBeGHB4Tv19eHU
PzuNwOheuKth1gyVuLDoWRdeYK+dnajs4tJ5YMBSLNSkM42tDdCFSfhUF264/btdCmo89nhj+529
AinuluZRtiBl+I5L1PAjVkAShQdYNTBeVI19nleJfh9PdlCWQgq7Eq8gCRt+Z4+Gtr+vUOl98m+w
fSEolkJZvRnZ4SzFO7kvTABLGqghg3XKCuWS2ATxIN0nXdPsmy7Dw003Qy3BU/cSoG6VL7WNZon8
HJYjwyJOKUCVLi7nnQa0uz6UNCgXBVS2QG8AUR9tO/lojZ7TGdMx+g4p+WR1+izas0QMFicDSnSV
VcH9qUQYT6YqBN641AXF2qYPcio/PncvbFKsws6oNilUgUBC+lapuMRezateOHS6RmwSAYct7Bvc
+ZSv7Xad0gW3inidmmX94pUudtSIltV11d6iAu87MuX1i7JQbxkQO1jqSUU7vsh+YBBntvJ7MrBj
3lQCuL86W6pYjjt94HE3rDv8JHQvKlDClTQpUFs9VMEBJ8ph0FZQbqHPO/o5URuzwgMRWmsk89Mk
beS0guCCXg9P8XzlIBE2dH7G5RsZSX50qo4gbQjRLnBW0HDRgv54Js0shZIphs8HbOE87NWqHDpP
lR0uQtWSeVznLbg9KidcdEhQzhSIiufBVI+UAL2xKni256hPtRcexIe3FJJA9kIPA4QOWLNxbW1l
Hj5oBz2B9y7CPelYL4Lac1amW7V3pmv/gkxF/yZlWM7MwagPmvykyUo171ARO2cRL49D774VTmM8
oXJfbHkFLRfdrUELsUCZITCQUPB8aij4LAJlg2JicnZGeWy9LL0bRuE9QpvZmZz0glnovOmeXtAx
MzbTXQt1facFddfIwSoI0XRfL6pN06IKSNm7vm+9x8y+0Wf++6fsPLy16UWvPqXuQhc3vviUJgWA
FHCH04I2MqBFHj7//VOKaAxmiUhbyHdhex5n9XuXyHGpd+x6j6/tuvUftr64nnqej3suBJwcBxkD
Tw0gMwGirSEFEA5ND0DuENo7WfRI7H+NGrKb1CjT2JjP7KzNXzuX2ZuiCtx5kZTFa9zkv1AGi6ex
GIbbOEcGHmzTr3kjvTleDOlGd9e4NX5ObYMY+9NpKrYDv5xG9rfgRes24CDO1/gCyPZ8GIE12uZF
67CFNuInCeEG3YxqU5VQ6vrLnxCUBgc1wqJmKyiYO6qZZ4DQEdLHqDDNfIXQ745PmkNJhZ/BHnd/
iASAxz9chhIw1GLwslWfueXRBlRpDRZaXBMRFKx9VOdVx7xIi3UnQbYSTZwS/SgxonqnXgMll3wa
9WztHQOsjptx7J8c9RJ9547gtIig5tshuJUn1p3M8uK5azqgX1CNIhhhi9i05QbiQxf2eESVNco2
5YZN9hF7WGx6hzc52bV/w0SxRQks9zXlbQ1clLAMutFEuWcW3AG3O1TfTfw2Xy6aLZcmUFygssab
gw+0LiQI5mBUJ6uYV2zOY8LneBeqb+uI1regP6gOE19j4AnLQ90iBngNBRAk7821pBW4KgWR5dyt
oK4q+nxfpyrFE2pqtnkNoiSGHJ222UOG4QJf6/zCMwqGPXLT41oPq5EBlThNvvZuuWxmCARn8zBD
6Ymvxy+aepKeThSqHQbrh23UDurMh2Fmj0Oz1t3RHXKklx3T191MMWQg+Btznfr+yh9v0843s3U/
/ZGDFjOA/Apkp0bWhBvpDeMxTGwDVNnRUVFvPGqTPnAb4BoO3Kd/tmmX0WIo5gU73FwPnKfh7hj4
uGy95dmWTov2GXlswJW7Pa9U98o8WuBTgXR8eHNeqBSM7wVC42eTboUulZCApx/npbXdYYhrjqSs
Z7o7ClT4Q2kOt+Ohd4bTKnpEn5C2U8libTdrbdNr6U+YD2Ljgv13f16em6lxE2H39fW1aE/JwJol
7OHim9JLGxB7WiETOYIhBlwNZhl62ziVKEoGsPA7G8mm7QTUREFlNmuqcPwQuSF8aqAEhrjQznZR
+HsbcQARu8oA6yJyD/vKqotlZCFZonhXzFQhxlezofdFNXQh8rg+kL8CJEQMZTRxzl7ATDCgSoI4
d22srCXrXEhA5y1ky/q8XhkoR73ty0TMM2y1SG73q7SFuJJtdTHxdbPq0xXzpNpd2JLJZwA7upln
9k67lRMFmbYj7J0vTQiFYFc5zjwOKmwkkAY/zSvjlUjnLehr8j7G1Va5wxj6CEQg/lTYUBMPf9Wo
5QCZUhttAxDUvwdt9uZh4/ZWg+YR6LfIuinBOWBO5B6ukeWophSNX2tqDm1MdLidmDdGMhZbtwCH
iDMdGmU6/5UbJNfhJxsIc9sm+BlZFv1HIoQ5UTjablLf8cJ41Iz/mtG/mhj+dUuKMAb/9eAgnTDB
fED1sjv7/c52nuvZSbkLUsDW1EeJAtfHnpfB4avXTj0jST8KBPVOY1MvLasBArE1TjslJS1U28+R
/6fLU8oyM5s9qtPfR63uAA6KtWoIPdpQUJnVJDUXDCJzfB8Ohbuopg9/UeZ5LvA8GQUJTTCW58Yi
DlgDXRwjOUSd69yNtvqABAe5gwpw4uNtJ98PiLEsatpFj62Fx09d4REbvTWJYf7M0yb34wJUSqZd
imUVW8EuTFP+H8FC9o/knz3lq6A26xDHI4xfZa3ASyRio2rzuwr0AR7e4jLT/Fa15C2Kx/Q95ubr
2HTkwcHfseqyNl6TNOoe/uSAvUN8M5i02GcdkEwoA2vww8SDVatS68cltWvAiRNeL8+2AtVRm7xo
blMGVFyWKpC+iJg+ZmAl91OwWQNYb1mn7nkUfHLMR63RFI6rbw1j39tGfC+Qj73n3Ao2aeTkoK9A
Vw8E9sjmyIHSxdlmdOoHrYtip01BXYZASMyQIkAg3MscZK97wcAsiVZgjjA2X/3zcFnV91EWAUkI
gaPdnwO6Nv1HMaKDKkTGQL1uux7E3a/+SVFtxzEZi/Y2MRGltSbeprxBfVugCrCtNmbCUXUl1lFN
8UMqGigWnocDOUYUdQYV2SN0MYfQLKjvq7yb97HZfos6Ju8H8oqYVfutCbL2W41vcuaUSbvWXUJ6
Z2dVHtjFplEGNZBvIJoG8XDkHfSsROV8GVfmExJNsa9NKkvTe8t50R19nqHqL1eN8GidSwIWokji
QlF1XdR+hY3VHlWo5V634mnES5P72EmCle6d/PQU3dd+bpe/qagtcZc1hmUuQc2ZI3LzalEbFdCy
ekY2sdlWqTkg78XJa2gM7w4p5R0touI4jAhO2F1DXuO+o7MS2i878HLIx4Rma72OXtYEHmsVtI9u
tu2sxBiX8Qg1jiG2s71hIBdWynZTge+OHLRNHzJs8PAkmIg/JufTPD2iJ2eKGpU/zc4Sr4FQ8rRs
HmfuenQh6DzIHmK2iBUOqm58hNeMW6NsnJ0K8V/UAzz9EY6AslmiipY0c+jGs2P67TcTK0KdnTPU
iP7ntHvzundPeL5TjOJG49SKSZYDxXveunMBrjpj1/QAmKvBSyvxa70a+PsiepB5TXC9SEmdZKd4
8kaxUesBWX9uRqAV8TKNgNb0cjzZ28neTXb+N/vZH3W2F/5WZ5vP+Ygkj+FKYyFb77TO2V+vz1I7
wsdOkVd3nDydh3a2wj1hAGEe7opLTazEv0Yiuxs2mjQpqVtQPTcUofRwb0c8f676aFj2klqbLMqj
+zSklS96J33/8vBcwHa1R4BAzn1GIE+iPcAjuEdU8Q9rKBrPw17u48BzN/oWCexaddSttM+egNZy
Nx0x2mgxdeXk1ncdqJO+XC5s+qb6NU0ZEix7HDvxRYD3KOjpOE6UzE8qmpCEzucxQGaLUKtsSqNI
j4V9rxmWtKhmI/r0NpjcoslN1r1zAO1eiBVjb0Dpbj3cDMqrjW9FxsI1OC887K7G3Njyvx9s7h5Q
9VutznY7Q1UriBJDcNGAV2LLCgmK22oblWDU8DUFs67HDyYeF6bpnrVR93WLq0M3tOwAkbeAkuSm
HB16E+NdD0x2XmjPXatM5tqoD6hhxgiUtpy2TG7CGCx42o7cNUjxpgmStuu2ETj7Vxpe78nJQB0k
RlFnUfqntjanjpGicKFzF3/eww85iHvLFmQmEZET4nIom/lITYbUtSgcUOGiXxgtpHytwPABLQJp
OSRBQAbS9v7IDb6wEgURPt3XQ+0wlAfdwr2w2XGvnwk9qgfAyv85qrvAg96XLEBpfYJySTH98KdD
RtsJ0R105gx4wGCujZQpcdPmHg6x3+E1Efd/R/oixqvXDIXC4JlF9EwrZZHRzsBCoOqV7pqoWttZ
+An6EdSl7gN6CAJZlyALBJnK+YDgfDHPAieZhcbXcC1rEK4UI3ab2lP3T63RntbI0gejDcuVByLR
7YDiFaIQY3ch7hTSvTnUFt43BIokdRPBPDVXBRlnFlTgASk9j5eKWvsCmCM/D1pzcTGOou6/5isp
7t1oyNYXw3riRR9ZSL8DS/9OOhq1Op0CFCvW6cPoM0LlsdmGno2s69fSp0/ZgpJ75Xbs9WqG7ub6
D0FCM1xYWRnOhgqVfpQyy4eEAjnqAzWb4BCXtl/3uXUyaXviWuGmSLHXOQ+UkwurK7UYFWgjuDna
DPV4MLqZB1TI0KJse1oZaNHC//Pbi/sPjA/jpkep7ViM2Sa5xpv1kiVWhUqiWxAaAbkM8d4jRcHX
unN4h40kg+haNnrzxK7ip9RDcYcEauJnCKlSgNh+DW3zjK1G+GKRUM67BnfAkEbJTCZIDdlDLQ/x
xDLcU0gkVN6T2fP6puld/Cgns9PZMSCig1rqrp4kfn6yIVebYtpADG6xq4V0b8tpy/DV02NRC+b2
aUxxEi3xUgWEFzIVR33wKusVrwXtRlDFtkGd9juEm6GzAGoe5GwaqJ8wMKkmpI4/lPoJrGP+g/S2
B52cfLgRozcAFUyHBepvjWdcz/vW4/GHEZYoejTYQ0OHh4FFWX8H0G63ccgAImOBUruApwRYrtHc
e5ln7q+64N8c/6NC0LreJNjM5dgbcMpQb2NbmuD0/fs9wMbV//0P+d+A9LjE8V7x0IPcAoIAZB91
HdRaaNcvG28E4LsXxatZ00WYmeSRNYPcQ7eumxkt3NypFEmi5uwweCYFXxPZO/m4cfvUKn6YYYl3
2R44aLen89ZurcfU3oNNu3pFjcMWaZT80etFt5UZg8reSPh/XJ/Eut6vYgcEmA9k0cCORjxqXtGz
QmmehSpowgc3Lxe0EQ8NpwLEU1n9LTTpGkFS97kBQd3WamxUDEFg9zkEvfa8hoDPVo8KLjaiHIpv
fQXApwnCA+1VjvW4HgKwGT40YDi8reiY7kMna+amMKMf1B19ldr2q6vCYgmoZLXpQ6BBDFE8aQdl
IkRCIRl5CyWSdF5LqHbkfYINTKruKWfZfSWjcO0qU83ONgQW4hkz23ytXfTA0MYzzyby1pJRuYrc
ikBoFuASSIK8awclswFMQor4HrSR9h4vhLVEwUO/BB995OOG1NU+KOSeQXiOoqqMs1ewkS7w2osU
mAkhEdeCxJxTDvyJmaA+muxZa48L7tXNpk8duS2iHlQk/TaZfpjDqGJcDgim6K5LymzpDblcafrv
IqxAtMrA3wXJQfYE7IaDB/TzAHTRzsIfG/TJDwDiwnwRUdR6BxMDsmDBe+clGbZh1a0g4LZ0wLzn
53liPlSjweetGspjCeTzyohcb9uMYtyFCBOs3FSktyQxdqGFOqCwLOJ9N8wb02n3Dau6vW4BQ/rZ
+n/SvmS5VlyJ9l/enAh6xOBNdt+697FdE+I0dRCIHgSIr39Licuc8q26VTfeRKFMpcS2vQ1IuXIt
8oG9AEfnrg2ZgjDvwLoBZYf/ft90CXeraVAhHfTj//4fF3s9hn85Xaxr4sb5H7jcdsw6VZY5fwLM
Iz8XmWdfA0ceKhINJFOl4E3lETQCoyJ1rnnbHfIxb+8FKqZu47hcoxKhvytzNm7L0u3vYoG/GfXI
98to60P2s+nZurPz8DEru62rkVWQJlGXSQG/ZmuzBTfXvgUEeUejslXVug5Az0qjypTnPHfzB5Tz
AkCggIKOcuvUJrZ107g+f8zEIA5VKfu170j+yJtCXfyafYvqYpX1Zv4cyca/z6z4ggSK8UWYFb8I
wwtWZGZeK/c2+Ce3ZDZIF6H0KZmOZPJk+L0uDBcaB5iqV4TKEDvNdaVDhfPc+wro0e5YRpoXtZJb
eiIA/yrWzJvY2adv2NCuAVbPnweVBLdd43+lKH9ssbvWkzyrW01QtOyObTC44grwymPhgnk5jkCH
DUnW+oR9FAQULbt8tfDv76gGzG+mDZATTjMh0hZUr+UEUJYZDe3OZD3KiD3sTc4oV/XOVp/ggKGd
ygoEXyApj6ww55tlvCys73ZaAUxvhX1z7mJvD+03lKLrv3qYBM19INhXKw+gwfXhikbvK4rf8XpN
TG+FYc8mTaKwD5caXRQy4ExFgI+EgSm86tWxgjIsihhxBQqe4gI0HyoHwZe+YAm0+06CzA1ymiUU
alj/IzS8eqVaET+bQDtBCC9rrjLm8oQM2riHJlBx30RcQdU1YW9CZjcsr6yfoGYAAIsX30WOwokg
NyII2eAYzcU+B9iiMTsXuE3vJgAnHrygBjwG39+vWe0dReoGL9wvTvgru1feZd5VVgF62hzNIlhh
Hx1uyefHgJrH42DhhZlt/cmxXv0xrXEunjqaWXx4GH9WEXLp0K3yfoCdcz05g/+1qT0bXHbueOvw
PDnhw0HqHjn2J4oteFqv6sAGD+HgNhdTN1XDZLfqDYnjDNyMmtRM92TNIRNQDUMRi/E+YpD6BbWx
vRtzR27oP4X+P+wuX5tNze7Ac1Pfd/R9g0rX9L5VA/3GNpqy/rrs1QwnbHYgOhjWtGur1U06eM5W
AlXwwmsINekvoyuwt7JDo4TQTTUejbZiqNewy2LP4rrZzdfxvMQ8Br2AZlkMQpcO9LWbuM6mhxy5
Pdeon+hJnblvFcsXA4xl9RO9OCGMRiC23F78PNf/MEkY/BYaD2CVgwZAyyGwNE71T9fFBnsCTVEY
FF+8XMqvXgOgdiTS7C2Lvkj74nSTvw5rUR38CIRlY95EO6tGzCDT6UtpJXJTepZ9O0wKx5OFI04Q
Ak6uyAWwbdJH3aMsUVQEBbnka4ujcf3tqvpM3Ff6eJFnOWhd/7CUKU5lHppQgZrwdNCnljbYPLcs
ivkm0aajc4DLwMQyvsHzBBnDXu/Yl2gKpCkZiASStB63A7KAJ0hpgsRc9+K6bzaT5numY4hckzwv
jM3zqYQ0z76AkjD5WWYXa/yA7soYcEvv5RAfhzgw336GbJjeRnNIjnadD1uDV9abyOr7ySmTx5Yl
5hVM2qDp0sFZE/O1p8rxioOx7BE3Bug4Ih4i5uOWZZVYBSL2AHhHCoTbvFpPE0ge2vGL4RX+D95C
qMqq4/gREGx73/eqPPrYaxWl2Z2N1M0gARUH1zgFwo165Bu0L9E+6pEvYRAJRb3H/b+I/e9rGkP9
6xVpPSM1vuQ5RzGIZg73EzXcJhDFnS3NC+7y2j6IApq85KMGNIZ8Y2l6rsWHc+M7R0tXo5YClS9F
UoEaHNmXEWU8EbaJBwCN44MtnOkp78K3doDW6T8GZACsgvtm5Rd2+gMntkdeIycFrkhgjKxAXOwy
j65mXBcblabdVwNS372Rpz+CBrnMCW9Z90U5gPBrQNHFmJfJU5iDbqR1uHvbRaa3sprOw8YD2cok
L8rngscObpeuOJJpZqO/ycBquEeyonrOsyjFzTuLdzTq5v6096AEu6FRP4I4WI9D3HWRgBGrzP0I
2VQ8Ciu8U+N/blRIyI/lN8gBrPoo939AExulA5HwH0tgdfcj+IiPFBsKyEYEwOp+iq0ASX+sdWyv
Y8OwDv6BJ8H/vAfF8bnjQUnRsxjzQ8/8VM0vOysxQy7tx/nZhmz2voJc6870JH+qATdYQY5E/K7S
7ygga75DXQa/8MIt70cBiD7AIqjgqsf6Pq27dB3IoPvOmt/mKSh5gRapMB69vANhwui1JwePjhuX
TWKTdE36G+vbA8UaqrhV+Kf9NiaQZGMNax6t0fIOoDo4CMuCUg8o003w63+FttRTb1nFU1ShpifE
NnFLfhu6zZlVfB2k4ngSFv1RhsEF7PX8PESjuwVlbHpnuM17D1krdzvERnJXCNfdKt2Lo7fSdgDH
6Ox0S2yM+O7KVQMuA6QOPffJzlvoNSbqNRlwukphEzflP7zehn/eU3pWiGopKGyZ2Fo6JrZgn6rO
bKSRoVRUohwG4H2k7P0T6mj8E/Wsj97i6/ARYpQBHP4qdglb5v9PPoCrkTaAjkmsSwln7eZQVwyS
TQrLMs2eVNFFu09+iiDfPI3sWZ+Zuss4LTNrNuvFemFGUPr44yIZCUbPYs4y/uaFadeBPbww402B
5Pip+nMj8MZwGloGEI0e6NrJw57pI4ZGwHTjH8fueXF/mkUD5KMeUM2Qa17sv523hDBQsazSblQ7
OkgVTLTbFJTH63KMcc7q16gnDMBLUjT5P3Ca6yrFP2WaPeyLoPzuBw7OJmzLNz+TdLjjZLPSbYK7
wnJwnDtuit7Lf6RFFOOdPq7Bpp55Byhbi8MYeeWD7QOnDZoM3KNwc8vr/IeaepBIu1cCiMZdil1D
I827HGM3ScQ5cARAjoIiBSCjLH0fyAwIItEArzDA7Wi4Q6pgapGwzYV5BIdgC3rDvDWRbimDO2+c
gju3LdiBN+C6WHx10xnXRE1boN+lsaI4KGvuXDtzrmRRE0AubmWr2kK5QRTc0fwMhFjbiUu2oRBH
X8KRRjBfgnwU1wf9fazJ9afM2gnDYo9xzI27sOGASI/OSy+s4DAY4HggMzX4BEnuMTqR+Z+TUN3W
rYqMfV9ovSFDqwLh3aESM7uUQf8KwSDAm0H5iONZHP/UeDfb1C4wtChSCF5FvR5QxfemwAEHWpMx
2dLhEcrvvwNzFN6VUZ4jkVuiVk8fKtFsTVYHQg3H3TRhra6lZwCoWlTps4MXzlXuA3I9QOEQnGHu
T9aE934n0rfJMsBonVvuHSSD3X1f5/lJsvh9Os4936dPQfOQivzKC2RowOp3b5lhfD8mQfacCgvK
9nAnXa+uyD81q3nj6yTevp7AbUKjTRC7UNBAlTWNdlF37+g1+j/WAApoFSVDiHplzwcnkCPNTW/1
wEdqriO8i6HEIa+D8maoK3xp3DreeEBX7GdBd9RKgdIVOidagBzajfnTCMDlalROd2kdiepMFF+i
bCIrdhSS4aj8nONWBXFiBIODrHu0sbnRBsXXcYnTYdS2H6M07o3H1mXDTqajmM/xgh483WEL7HSd
BRfbKIo1/SkCL87WUMM0LsM0TE/4SY70BwZVSrzXzAl7OhXU012zd294OZ6ofoRKTJpUZ5oAodgs
FSc8SgoI+r3Qr4ECnJrV829lLkQhtidWuO9Thwa8K/7U9kfDEyNIR9DYLi9O9ZQfpS/fXeQftCl4
gt+334GayMXZPsqdpj39Iqwi75EERFUJ/UqaxuD3LqhJyaIINxrvTTZ2N2TR9DwJ1Tw972V/bLCd
WIWs304sPOWy7B9DqJXfihqCZjV31GtlAGkANHh28HQBJiQmz0XF5GOJspRbXkeQ6HPF9JpDiPJv
w+Kag5JCT2/0athuZCqK8E3iTpzvSpQEnj1Z12ydRhX4bMwhrqD7je5nu3UTXq1owtzFq8WzkMqZ
F5l9NFNUPTROqfvLJLL9AtyJPmhPledfJx+yUWA4YrugQw7O0w317ApiSH5XstNoif3ihwAEVG87
FXfrvI3SLcUhZ41cDM1Dlch4dXRCAquPQQI/hZDtgtFqI5HTATYDW8JNIngJza5x3EdR/mPR+qkT
HBGBIx2k6PrVnwYGaRarurXFiXzUtOPeybP+fjaiKD3/3Toy/tFNUfMS2BP+zw3TOgtWNV9asBAA
fFC/aYjZQYRjvvO0iXPmW7czkkdw3RQ3QwFGskEF1dsyneEt8RFibftYFr/nIlBA+kMWuooHQONV
LiBIbSO1utjUoxg9A1Kg047iyC8s31+B111tBhvZBWFE0SP1uqox5l7z0au44Mcp8kGIG4sC7Gdt
vccbivOCL86e9IX90LbXqHoxr2M1sRs5TRmIinFe7dXuxZGtAI6b5fNMCE84L1w8jSOIGvWn//Rz
LCaN2spPDiPYgrKpsk+AqtunMAEn77psCrx4ZAKZw6mPEpzNYXx2epGLIYq1NGR4tt8nfCzDnBTs
yGP3g3gkibSyQdZ+Zadju1u4JYmd8pMpeXrnBtDDNlChMkowyVHTgj1v7pEp7bY8Bqq/fvJ/inV1
XRFHYeMOlVa/zmdN6x68uu/uhlaVa+ENDsSCRPTktNGebqOdjPI9a2S0o7ttWNjABPvyCWJU6TWH
Duh8F16mJ8EQPaHYac+jrwWzxgfCvAV4LzCq7LnV2aw/DELKwRCAmT3/EQYU1utYsS2gIyjld9mX
LFD5vQVUygOOARR0cEE2RSY1laGaNeuySOd6uwfyYdLo43gDsGrk5QY3WvdVgpP/lH8pzYE/oipJ
XBLyBzaOyjOn28R4i4eqBNAylwYi9i3ugSPOeaO42sR2XK0NbZoq0XgzdltRCPkozm0zTFns3H6J
sAE+k4cWnZfTy3/yzVcDEyeqoEEvvZpQI39AnkSdqWnEBOrGxbaJynGxDUu9RypAOXeJP/1Og4t/
XiGMyjWOpb8iNws530J2D32XdA8KlR2rMPXKE5nSDMo7FyXHZFEDgbx6/2mW47e/CQ4Mvrka8CAH
VEMkYu8jWbZVI3bcdZEI78Zyhl1ijMPJ6JpOnZCB34Ivs7pP/YI96qIVpFec5w/L7n17tqA2g5/4
V2sZ+9/mlbI2kXUyQAZk2slrAK1i7vQvXWrl14yD7YTcLbD1W9QPQLNeR3lT+AD1WnmPnVP/4Ivu
SlF4aWUH0+sMJGEQBU7KBEgB3iATMy/tmlX/4hrR+9IoZ8webUONZ+Xn3c2gGyjeR+C0gJJ9Ftem
hTdz/STvWXtTQlavtuLyqIVq7X3YIb3VBOmVIubgKM7kWYXhrpiALt/Mc+spwGG7lUDemJs28Msj
RFksw15ncrJwAb02Xb8A6dF86fkKHxekkHxogGesHWOP1759HMc+Dujy5L7mw6MHGgAUPbPwEFqR
t1FW674MTm+uK6j8naAg67xUICSnSVDHTu6L3gY9/auPfcHB6oJDwFCmj7+oYuceG++5wX9MiEzz
NKEqVTtj6vq1fQHgpXyfs4R/XmO2i4iHazcZR7BHYQ1ak3pOlgMmvUxfRj4+1XzBJYR687LUnceb
PujOJgo2w+wmjFxjv7CrJpqagHhYP/lo4JPvY36tGRQoghrAvx9iloLjPnCcOzZW1RpEKvGeTBvo
lrsy9kskR4FNJR81VqqKaxgmB2T5wGFNvpjZR9vO2WUM8CVchWX2vhStUluoAFHgs/DC0tlJDp66
PubpfV/XCarLiaqAAUVqWaCK0U2Y++4ZSIE5gvxaxuvGzfDL1pOoIX+SfK+n2Ltd3H1iXNwhHC+L
qzKh/QwgIWpE9PI0oGQBUsCUV/vlumZVexuIwpZbUFDU8drRn9ebgJlZ1qLPi/+6drX4xJB65zTx
75cfqy8DlOp1KJ9Mu5eoGrI3W6I0z+YOEpTa9GW1NvkwfbGq0j13wHetmfZXXcdWyAqNVw/7jKcK
S5BfTJ3Y16Au3NF0Xg3QC6iCRxQSBdiI+e6K/KjT9ddu7A7Hqo9WhjMOtwaOE29Ri92sQciV76KB
wfcx0IFJemX1tbGnAaZHqVcNzrNXQJR8iSV/4iMvAiHByyc/VFNBQRjeLO54SuRVuloZFx9jvq7+
LLilxOew7m7s0ZZX2wF3D6gloDnQ/tqQL2DJu485G1kM7vmvQsu/mMkUEBWS1btl2SUMldpW+/mq
A/Ih+4ZPb58u8clUNJdWzZES20BU2AcaFZ99nFp24ii+GV0w2wDRm64kN8c7aoiuZQJ/QZuV6mbx
mw1K+FFoO+EfA7FEziKQ9v08P3eR6QHzYAHRE8u/cODMUCqjRLwbrEyuYqVAEWXbjX8BJ957M8Z5
3QMzbx1HcDMcaYBmz9Gz3dcoAOuGbyTMY0yh84BzCjI4GDsf28ZrtjYqhrbka8fKBX/aHECeQk4Q
37INc0vxLu7JDzVKybX2T2WCxTCLRbcquxEisSwSh2QEX5xrNhnuZyhiqa0Wb7+AUEDUFU2u4+qp
QQJ/MKod+VofGEbs0zA51pOhPggbp6kJdBps7PJXLdCXbpSL89LYfzZpIIx6ca5b/1XKuN0trmWW
FYUoR9Fhi496f7sczViCaS7voGUZSOBGW7PAG08PkUWwWPV7GYCaB7sG4BN6A1QTEEso1oXXNvdt
4Tb3YHV995FJA+Trmh0otA5NElwnc4pOlm7KyIEoFnWpcUYBoYbEqaPT3F2G5tAiiH1s+hR7X+CX
KDXJZq+Xpzm4i9sHaba73HNRrIZnKr61nnMB0AsHb9StkgTcOXVi3OM9vAIvTQKMEgPh3mru6vBY
geDER6L0lEIsy+szjKbYg+zsAccPVItHTccZBHglOzS2j5I98lHdHlX0/TmE/OQKoBq4txL/ITQ4
NkFqspBNry3wycOkXqlN6v2V+S+mOWNu5eBiGV5kVD72hWMdOmzWbhgbjE1jmdUzUH64j0A18bvt
NHhqgDRv1ac5KCLU+M1gwLUqr7eeBi8ot5aEIEUo8woCnS07KKMAAaNeCcWY1TOUc0GsmZWQp+/x
cIHCmXupuvG9AVWFvU3aQK3IR6MBwG7VhuxCB3ZguVk1KvN2pmHh7+SngQu8Ts2qzSi1mhPo18ii
AVpibKsEgX9efHYaZtAcgAaqHRPYCtvcdFVsXnge92ej/VkUqBBYkYsasytTCHLwnWXghp1ElXkh
/xwntA0OMUzhyKCH4IU7kc+DVm5yokiBY5QIo0ex9t1GnpKOY++LwvbhhM04OES8ousObRwPJ6BT
IgfSbEoH6LH/8JJDTjKwzhSwLLPED5Aet9YUCb0TsVYMGW3pFi24W8JmbvrBvukmVHF+8pOZ4Riq
gBz4dYknv+el3YW5cv3JTyZUz5GiSpyH2Woh1Fz2LrSx1njFL67cmLoRPMtAch2NUvVnVObdAvs4
7KO06s9MN9RzGtTB7wC6kL/aNA71sNtWoqDQM5MqAgEr5lAgLRgj/Rmtl4VoxO/LEMpDf0wMM1AP
rShm7tJMimRWANKvIOvmJ0DUYc+KMv4behRMkjeHyR9AvOKUgDPp54fnGufWUfl6iLx2G8WyB+Vl
LvaGqmuAxHj/mPFqelD4fuY+zgvJk+EVMXFbcMBoM0qi9AI0/A+yAJtBWFUj3Y6XpNkChndekEyc
/Y9nFEK+9hFEKQFj4uAPAJmrV4Cu1dENmdQMMdhHmA4ZUUY4bOYRTcdKI6PA+7AiXtdliWXisvYy
ulxgWWEc9a1gXlt/EopR+tLLCsK0XsfOsfbEGsTGBFSHeMtaGIE+EQQRfRDF8hFEvTp2cdEsMqlH
YWR+xJKflhT4tzu9H6H6EqI2ZdI+4dQHOMaJcQBxovA8ulH1GATVU0HEIR/+0lLVo44PbA/MMCNH
faiPhLw/leuucvdNiy0MlurAo4aeOwiJr7RhV6vFpt7spPFlDpmTcmqwnJvgdvhYjAb8cXTe16n0
CA3PzsUmJ4ULZ7QOzLDnz7T4P38c+rTzMt6I/wozdFyUAaZWbaEPmS5i7SdefzKpAY5uHZm1eVxc
1PtFGoDsNnXq86wMsNjLnEUtQC/YysFfG+argRv7l1CF29wsvLegj5xdbeTWnswEOp556TovrZHH
J68DEwH5lZ19mfAe+tCaaXyD3w9bkb8oShCqQITyygLLfuBl/GR7qf8WMAAkWv2sGCzrhoHF6Kaa
Yusm6cwflVf0hxj3wQB468I6OdD19nXE7JO+26FyuFDY/fumDXHPP1ZI11bEp/cwt7DN7eQbODPT
c3F0iBwWdTvUCTSpNZ7yAedxK7ou0HYKIqjy+6Qph6XZgfETebLg0hteck4ghHJWwq7AQfRhk7NI
S7x9UpcaGp4jycaOol6nidLwj3+7xrKQE+NkzTEBni8yUHtMhloJnIptAXwr10CHRBAWGVDl4fv2
21DglS1qTecqROgoUAtw85xAkI4i6ql0r9SjEOr1Kn9fikxqiuo+sb9QJWbXtzcVV9mVKjer1ua3
qD3a0hg1NZ5eh0KBynPxtUr6645zvl98f14ISjLD1Sr8PRBvYBgTSF0BwHwe+lCc/R65mzV1pRGp
ckVdGmeyEecpBHTOU3m4Ubln4iBv+LX5n3xISLzPpWndSakIz/6PFf/FYhVkE3PAzvAhaDVQpZ/8
puivXdDJXckTlIyJyL/vIilXiS7nrVsBvitveMnLQu78yLTB0WXh/MuGljt4pvkpaeP+SURRsYsh
mb5NGg9mGSeoPa7HFY2aoB+6D8N0O4ID5okaqHMckXVI7yjetBpAzWzspWnQw2vCvForwu4Y5xGY
54oOpE8BiBHOkwGtZuotJgAEEprJSbIlnx3Y7dnUTSHBoVkn11Z52Q01PiRckUN/qFiH3By5mjRb
YdfqX2ZfL5ojSl2cU+hUeLtjBQqxAis5k1zKL/ooo7HXnDcn8pda9moZ5AWDckMbWusE9KCxDPi3
Vihozcdtccuysb4WKKJb436ZfAPT1bZo++xVFgWe076A0AbD8SsX6oYCggQbIpoZAcmbhGZ9rTRL
QNlDqbgdsq94Fy1vuOLljdK9wCnV8T0VDPSPZ6w6CdJ88F+D10n/NS549QcBE7RR5CXMVLifXPFI
lpHA1RFr1C+Bg2LVOnamfvPLUNSN9SEt04dSJ6KpSWMANcfW8/eUnF4GqNdbze+MNeIwW5pacJ5l
ZtWN0wZfO0PIeTDVLg9c5JB4Ruq+9ZXCQzMNT4UXtE+95wRaysLfqrpvnwC5B6NzwtWKRjOIs9zj
VrNWPJu6NTCYN6yy09uoKLsn16/HtTMG7ECxppf1+xqY4w2SkjhzqfkxBiy3Xk0tt8+k6f7Z5k2Q
HXHwD054CP0scRO4vd8V4WnEDSuwRPiCX6LSFHiudn35ZItaV4wUfK1L2q5Lk4PAZjYlDlvP4Bad
Ixb/59gerHa9cPe5i6/DX4X9i2u5HTKSYBuCvvvkjSt3qpPtIlH0l/JGi9zRp+Far2DrFWjAqOjX
CEop4AtHaGAnZvMikM4As6gfhJe27aE+U3jI+Lf5Fso5LkTdpyy6zF1Q5UQXsoUF2VMjCU8hw5vz
hia/h7PpdyjXi/1s0orzsJ5MPYtxZ13HdbmhBYPIqi4muHtCeyhXqNwR5w7brhI8aLhZ29JLz+S0
9IiiIHLScOZNv1ulCHTFD27/f7nEL6vNXYpNwHW/QT1ztoPM+Rcqdam5HaJEus4vvCuMh6ptvwhd
kdzn41/6/yKe1ik/1smcqTnWYOgEx/a40RmHZ5QaecglDRvipP+wiJM+V9M8Rpz0ZP15HpATn1ZZ
5umxbG808bRcY7miHl1i9fUX62OMPk0AoEhvF2Do51W9cYQhV2lbBxFK8+r8LHVjeUWa7joFkarR
nPIz9ZjMPJQOfAQFxahApDBdfRoIWlBnrJZwE5RGKJMdyw3rhvZaOr3cCWAKgOrO2yv5qDe2fnul
Xqvi5mw02AjqCb5uqBfUmRrnaWY9nR1o0B1n37IK9ZoYlLF5gQLKTwPLNehjBHmItL3+GMsAzaBr
fnyMJgRlXF9JlC5NpnuyWq82D9R1qBvK0IUEQVe9e2nI740EaDOvcU9BNgKqRl1vMhvwfYI6YT2W
bFzTVNYYHiT59CrzgiazxAoVtR5oV3hx1zORH/JGgbJcVQwyU9qJql9Q9xlgwAER1x25cDt+jyOT
GhrlDWgZmM3Pi5/WDJnEmlZbzPNpVMfmyLKdowlXIRf2h39cX8dG/RQwyAi9xy3z/SrMDpZn9Su6
6jLwEbv4lzUFbthbW0vCGitb2M12oEp58HfjC1AE1bafC+kjfTLwi6102mTMog1gI1v8OOrsJlKd
qTeb4wRp1WXEsMDKZdUtbkea41rUmvhaN2T+lY9CBlc9zxzaH7GfppJJ82k5EftyDw61UKZHUcXZ
ygDVGPZe/pUVDQfkhv/a/OIbwvjIHTZHuOkEIULo5OLejP9Oz/Eey7w078B8vKXqbWqYXYpVkxT2
efYNPQQT8YqCCmbIdxgkNo66zJoZua5fb65ILNqQoAU03NbVJeIRYN/o2zJeVZBcfieXUZHhbgZe
lLcFdIv3/tjIC7PT5piIJjqy3nDOVtq5e2WBdLkHw/G2DMvh3u5tYAOKPHjiCQO5Jxv619IVCVhi
UvlN9eKmU4P9s4MQuR2MI3CHwxff0OLUZpyfrMEcv9fG+M1kwfCWxDhML8BrAUrBIFxzfIYHXqlu
u3wsoP40HVBQzx8LDPZgznSz948FgnQG8KGNGiZwNR1z0fgPrqVr6Qf7AqlF/6FLHP+h1iKTVoWK
xizHbdtLY/s+T59ojKJSnI9sBUjrthRAA249bsAam95RRIxKqYPhlu2aLkI+7g3PdouiGIrHuyw7
TQGwDLQGRUhUyK38EfLIZHYSiuoJTleXq3gFizdRmUBzU39cZTX2fWg/IhmuUG6gwI0B0mD+YqsI
+/DUvOea5cLk4B3uIyTa8cwHxYfR5vuPCFf22RqVZ+FuYFkPjDrUinB8jnoW6pVQWQasozbWZCI/
384DS5xEWd4/UBtZwJN/xgcHAP0DJey4GITAySeMOb51oCvGBuGu8dKDMlFgbrNsWPU8y75CMfFu
UgCM+jUIlaeUceAEp40d5snvUWC+9nVmviHbyFZ1KJ2noOmnjZzc5i4HUxEA8ihKE1wh1zRG5dFm
a1Gn/EAASOBUV2mVJS9BkubnjPvxhvxNYyJfIHz3RkGWBJLt2SMhfcwyCrZWa0MlEYdJuZ/7qHPO
1VuIAs4Ox4XfJGS9NgYA1fh/V+XtmHrJutEDuT2dARebvhRgBMReyTxZGch+ACTxkUrtitvAcG5T
o/Cf2Fh3T32+zrRBnt7lFxznRrdlG3hPYdI+yGFaDTUvnnwzzm6ysnokS2qXrewNcrvNPe4F+dMg
EiAyfG4fG6crnqYs6/Ym6tw3NCEQjdqlqknO2eSVN5nrDMAUe/nWx8u/swkNUd5AyGBYZ9rp5NPX
khU/W+HyXK5yEHitetUbK7NrzINN2CTvWKMU9qHSuCM3cvxDWldsZWqkEjUU7xWTeehMDixTfa6s
vHzIJxyqKKQAvTxYo+owBdRY4FhOExBTQ2YsNAEx0BPYizY2ukWvfspSovJQB056gEY/zftbc16K
ptF6qIX+GZq/S0uzyUGS3PbK4GSFhv9Ls/iQM/fB9/jfQmjuv4j7FyEMzC17bGAv/yJ2uWw74bG9
mu0/f9JPy9TDxepG5xRYYMUCVXJ3ph41wrchmasb6pGvUm64y9r8eXF9mroMfJpKcXjc47B1WdmL
QfcSWD/6JOWaDBelHZo/juuGev8/vqYKNw6EJY510P3HclBI8kHXnQ5bKzCHdSN5+Fvf462nHKPf
pc+hMdKUbwy155t+lOOtO1r5EbfX6pCZiX9XKHmTD+1FeP0Oij6g30oqIJ9rQ9Mz8UM4GT647Di+
71J7MDZHQdhuV9Vghncy/ww+sgLqJt5DFvP+W+2prwo3vN/CgkPEQkbiAW8t4y5Cih5qbH80AaRr
r0zEyXV8++RdTOpJIzPWA25jG8Y7Pq5oJofU0bh6nw8yNPhdMN6uRddaPhITA/e3IK5EmR1Y7k5U
Z9QXDz42DC/gcawvJl5F1+SmKOayn3jD9edaNCuI2TpyUEkhdOEaipWjTY+/+N5ru+rZGEEiINw8
3CJrWT5bQWDtJdgm5rlt6b/XsdFc0GenZ2hdQutcz7VCnCpFboDzDj0XRBgJboz+b8VUhN9dy7uF
lnjyIjye7SYUUZ5w2sVwd3UrcLO47LuldiouxHfZj+666nrvpmpNiDyDvHWDs641HpwjHqtgkw1N
PHdwcBreIT+Y33DGt4sL6n8hiC35tilEfkNRNBiZUuiH73hcfIYEHDDM8BKRQSzsjuLyGk9l3/aL
NcXRcpor/xyW/tMylaV+dcfTvScYhKdw4mnjuAXblnG69qHr4oVvGtot3o8gk6Gd1EijGMZNV3sg
4IVoyUbVOe5RrB/wwh9kcvc5EvyqT9wPrcMciPKITYOanDPFueDLvdqV6R56z/P10Xo3lBuPbzgq
tV8heIgvr91JiCU06jW3IRGcJVKcyfTzTeiX/NV0eHBWZSWBtqyg/9H4YBlJenFqBxQI43leoj4z
EqBMQtmqi48dd8r5WoD3eu17obxdYutKvseC9M96abl1nEkWoJmS/j/OrqxJTpzZ/iIiQIAEr0UV
tffqdnv8QszMN8O+7/z6e5S0W+Uaz3dv3AcrpMyUKHdXg0idPGfbZiO4KWSpOwMa/jQBgJxe9bm6
TM74ewz9bKi0oxFF99EMoXY7JC/FUcivhuSgEK6l9jFGDe7Ug3QAJHBBehk4XpSd4msumdMzJH1x
ci67jQlJNIrIignM64AJT8IF09NGc9zkOQpEsnVHJ7xSw1NwxW0NU698yxmAP2vnLtxXdRoco6F1
gKiCNCRgkykoBFk3nFEQWAegg0DXqTUckCrXOq5Kh+10gc9KntVI8TdjFGf3OFpdcEhmsGZAWUQq
Ln2E+jAzR6XHjdG1OgGRNri1gUF0BykSvndEwI4Gc18JbYxXkO6lFqh8aoLe2PX0rAcS/9qj+vZK
IaE7zhc5waSNgwom76xhh1o0xknhwMe0RqI3BclWYpTBTmHDqUdxrAQFCwB15bSpB+BJG4d7OM8v
z5UsvlAN2RgVYPzKjfq+j+hA9FBwKhcUJ8sVVDBOO84jttf7O/v9orm8+s20WM/9bBzTp6IDh/4A
TbkKHW2ExJwF2gH85tdOBMHFvz9jpGsU3HjPwaslat8ZLGezIiqH5u8ktcCapBTvyXEHqbxDXn7O
DfWg9GlEoM2bVXC4D/gdXjmMB2vR6hMSA9OZmspMp3OWmB/DuQQoLK2i3Z2dhjSBYu+GaqUGmiD1
htwQgfemQYPelrwYziA+LkHDX9lUCK9mL2S8PLXyby3pQTmWCEDmaVjIP8J5iMEwR+O1O9XG36zu
Bp9s+sQOThuPh2hAXemNHCWNgZ+pzyC5+BCm/JWNjTiXEm+/ilQTG9PtdxO3O9w2UL+gShRSiEzs
ukGIewfFqWAQ8ezaJDSRufhpvpYmeIDHcpUa5UfrKmoujowaKBTmHdSinTEzPEDZ2otIjfYyVwHz
zSD4i0yqAc1Ye1FD6tlyQltp0Q7lAsC0y0WUQw3v5i5Aa4CwM0SxnFyALquCyUZD5QjxJrUBPV2/
K4pa2yb9Ik4N6kqPxpgOPovqAZuQ5mwPIvuzyfE2AnZF57kvoGAdOG7v40VweGeiOreyyp8iAKwf
Dx9/QEYBXZ1PwDBBhVfU8L8ChgcCEN/hjglFTDDkNo2aHehOnXMwhO7ZRT7sTEMBUSSwEX56AuT/
jiPYmlQIzaAGgOZiX7rQaUe6lnvMgIZGl7jYd8+Q5kRNjv2O/8rVtFj8n9ad/uggk/ElQnHK3jKL
8QgN5Ow5szLgdGWEpf3VA4T4B1IPgcc7JGrisQ1OLByGbVlE+dtcCe3AXMPyaJiAlvHcJjYDnbee
vbE0nq5zFf6HnJD/zJ5aBydYcqYbdvFrb3JQN3b5G5lKsDlnJlgENHCopzz4YiNfeY1lKaNVTdiF
jFm+72QRpJO72jEyUjDUS++Yg0qIL4OHxyCUmyQyEZrmoT/gmHq7YhTHof8YE/QQDDAtDp+d7x8s
ma4D8BdVj+EwcTrMOA1EKuBHRZnWotRBE4HwyUYNn6xHQEeCC43iKK8fS0e7KUO7W4jCIJoX3Cw0
Yvdnr8IgYKEpAC4vlk3M0uIJIgEuXnp58DgOSXNeh8giBcBZ1h8xDRuQzpUxtpuDxr8ivs9mGN7n
bJy/jaj7B840+1I2uv2wpBNQUNLelnq70+Z2gQwChvOPsEhU9kPUT9+RzR7OVa9jm5XW5UNsBXiv
zxPzlE32kexWlMYQjknd9xb6p+eeF5BrNUoossr62cQWzM+HoVuJo3QpopGCPnwljmqS9FiBpO3F
ndL6tTDyPdXRDigRBPlU665Ft7RGFLPOn8alfDfdNPES14pOBorPsMst862iUOFGO+6Lpv8aBBYS
UkSfslK+UteowGczA18fZZB+gcLg9ETNVJSg4AeRtJXOT5GNhsyQhobIQYdswk0oqin3KOCJkdn6
EcdwBv1oWeskMts2uG8bd3wQ1dJfWgiTafHcncB/11/IhF8Jvv0O/gQSx8UNnMbISCx7vSu+0ugu
TtnIQUul2hB7RWcjuyrXs8IJR8PkXrtqjtun60f4R4y6DF1eS7KvtPb6uegjqmUi8aVI3DoKgHWu
Ch1aycVTrNfpFRKs3UuXzNF1tq2nQc9Q/iSbIBzrXRk37Y6GnNvtSx5VT7YVfkxiwLtdI87WSU0C
hmjuDu5mlJl4amyZjqdehTwvBJ/FgzniKJbsoWYmkCejkMks63VeBPaSn7qfk9SKgdNKHekAuz+5
7M0UilGBI61Ll0hTDpRRbu5vbGuXwlGgiw+jZvY4SMeJf4BD+7Q74nUe1VhmanoGXj7XIdR8TChH
wWvKsz4aKi8F/z/ngpJIoNatPDBAdXYTnYUkksoIpQ2gR5XGlSKYqISztkX9B0rXdoqBWDkoOpKT
yfavjkpWUrQLSNFiHNU1qEAbAcTcURlpfmUodgFxF293jZbqJ7svhhcTqUMUscbxH6GjJRugnZGe
aPF8tpvoc+KUGeL3uAy7dWKJYvEns3W+6No+KVtoVZcowRgTEY5bGg9ztJ+7fD4teojjbJTi9kCU
yy5ro//EPNRRYyhtmasN20guAaFj1ELGQ7FbA1fj5+LGApbcoRWNR9dSV1VxBdCsqNzHf6dcdFxK
5nj2fHT/6qHodqbGdAOg/ZN0qHZpghPDhqc6DpYgMXK2yUVdFoF7x+9AEB53oOZehzQfBUeL5qn1
+KjjrU8vq2rHAcfdkGc1qqABGNrzzSJuHGMSclL7EsmgAwXeXJfCyajXyeCP0/J9inA6yCQmjHp9
jANAZWOAoCyCpUcyKbsaDnK+Gv4qhGz/hzj6FPKKEDD+xxXzKixxYCyvZkM8wevtKNmhjlS/8vy3
BtUUK+mzKXn0aWiALQVKIy40AKVXOWiSa31TFl7oGoN6UOtBoQ21nFEHJofEOhJ9HzXE1ic+Kf2U
7S6Ehihx2bJKmOv8HrDylQhQxaaV3W8za3APqPiGQqixvDQ4MLjqOh6Mmamx36AkF3lgi5yl0Ln2
0vbxC9mX3K536dg0xzkPNZDx78ns1ONwEB3onnJgXH4DCds5xhvDlzQUwwXfROTladWmHzfIqIWP
DnJEz0tiAtmEqyG5isocLkZUYjfxO4qe1nhnCrp9C601v5TL6uCpw+lX8jVdggz18m22XUr8OWt2
BfrHtMn9uYq1rTOL4jWwGiDErXUwGUX5anXRuG202vIpIMIW8RElaofWWspXMqUM2hJFrzkHGhpJ
Ol6EyX+jETWFlPtwUK5zpiWXxXSOpQ3GUfKW01g/VSV2kJn7W+GAUnohEpaoBRk91Fgqfx2LGIVo
OWvAsMoKnEp0FXYtSD09E8dKB/7ldBLRI5GthJKEGCSriqZFLs71eTmRn+xpCsEdCST2ybYyvMiL
MKB+PGWjC+H2uM2QLLUrVDSkwRKcQRcUnGnYGYvUDqeWXKufu+lOa/QFnBE/5txNpCEzu3mv2+GX
oZtxmigb6M/ZSNYAxgI6jXbHQVj8YQutBBzaq9+UoO1e695poh65FsqxyA/9k3njar27bfPROjl4
sqzNgur+U453kQLcZeiSh2LcErSZq/HGf9ONoU9jemopB2JdqAPg75FuOVseAZba5I9WM2XAdIrs
usiGemoI4WoLhHfALlFcNXBz3FA3AtOZowf5aXVowWGoIRqillOLUA9AP+gN9OmjnmSQNpfXip1X
FrrF5S7y7poUr5alXgKG3amATjxzeLdsWncWQI2M1gHnvm80sq1SXEdbt3DymE9/Bxx7HZEN/Ucw
uR3wb9KMNbhJ5yt2gaBp6F4AJak2dHib6fa1rzPnaxHZlq9HfX+kiCqEyAy9y35GWMVs+aJktxH0
PoztwDVJLHG/hq7h/NSe9pSzzwTjW9Ho7ZGG0EHbGtbSvtVhYl+5pOwmO/SfOGrwHRAey/cNHULr
d2GDtLsWEv//FmbJ1Wg6rfbzRccp7NaLghvw46Lqs9Hi8qIU1mg4VDAd6CKkbTZtAqOcn5PZiEDk
WuGP1K7Fu7DdYxenObLlSAJOmQuZ6M8InoG7qc5DZ0tA5YYVYKLgSO4pBPLEkCWHnDZ4IKUUDTUB
mM71wlyeaNY8QWZl1JNvKiDHj+p/WWhiGWrDO1D/2cxZjrmuS24+6KBx2fSpFw2ifSXLMOWFp2lg
iCQVNBVPwmcUYpRr/NAZ5yjMlkO69J2UNzG3Lf4Hvw/l7/Rd4UCSeDEEfR/+JUDLtdmLrOYjgOOF
uwQPjFuPAA7gSODFtEGc04Ge9c/SWU68bbR3J1y0XWqXxkkvyuZpySGEShGQHvDmPg1eoFz8lJlJ
cqlMsB/RJ6b/ipaU+wEb5CcyAYELQXMgfPwogKRSiPP/nUhRSRuI3DpHPejVN2pMRmpMewzAgNwb
G2WjntbJKdT91TzIgtjYTUJYEoQC0O4EAoX97U5tcyDJrVV3S8pyubmWHHM+fiMT8L7yoF4E5oMw
7L/xptAcSKhr1ewKqyKlYJZBCgZbnNCnuzbkK3DPV3f2m3HZQOY6iR/oAbHe4ttc/PMBMTLIZdmj
e6oM0wPzePSgYF18TiMUoQoTJA7aD1yYjANHVoiqBGlrSigZ4sitxtPf6/Gk1B/aALoWCR9j32ii
ChTaok+vhTv54Ti0p9WWdKi8b6HIOKbgWlhtwGNnvoZXYUDGzKf/Tp+NM9B/sMO5pmPouilcwXTd
ved1t6IOBFZTFz4OA4CJhdCGTVoCE5Yznu86mffPzVDTfA42Uzw4XOYJba62JuT+kO6fmHZZu+S3
LQswyMgevNXoMmzbJ80pSipL3hNMgCABCivwr9CBfrTjLc5yU0/NuFtghSLcreU2kMe1nOgaonYf
T+ol/+2uZ5lD8VvUIvVdQDrg3tvWxesUF5nPtEg7a4sVAD5SNYNfS7ETMlZaBfhBGm7Iq+w0pMYy
pse2ztkTm6FQmS7fx9qN9lbHzb2tuc5vwtoh+2Nv5qjFa5hVoZZZQscIPxYVLyB1MV7IYnJsBUEK
jPScDMgdqB6mUW5uCJs2SuERq+//sucwBm1mVoH2dtKFp+EAeEfGOm/iR3B+xo84PjT2ESCzuBHD
tkZnTRZf9bb3yDa5LpJRWQo6IKBoHqhBTbXlLaDx3wEeU7EN0v0fHhReImUq+vNCDorW3XY+pmXz
utrwq5sfaAZyaIGHQjCxvV/GAS1ClqZAwkQ1lES1qj2ATjl8GNzqo2nwYhf0LQ5eYYlDvJLiBBpd
+V66kYm9bVVFxygFVh4b47ekq8cT2DCcLc7C5+/WJE56q5dv4DUbT/EIPkBSQpL2wcUOucXx/55E
7hwLxcbIoOonnIVCKVMvwYo4gtCKvFXYBM8lGze6HWgvDAUbejGyY9CJeStCPfZ4hSoEP4lBGMKx
AaLTsciocDBmFo0JwowOxbmyaKJzRlyoigMooIdae8iWPve0LLePkdQ4n/p4BC9E2/k0nI1wOTCB
X2s5tvYXps/jBbXAQGTJIegUi+dJ09dYLcb8bO43Lc51XyhgZMm3odKDKy1Gl8qrDrpfuriSehw1
sxsuybbHgS+3tynqb70WDAaPQCp0jw7DiRM4Vk5k0tkIrSQNLIFnCPCtNjtioH2WTQk9vjOOGk5k
Knrc4aYuzg+Bq3skl5engFjpc2Y8VqExoxJwKXZgkOUQg4V0AxeWvjHGDLVTgNW9B4O5XLgkwhcF
SMyXAizyBpCPpeeY043Xll6aq0/QmwR3/vSOH/dyIaZwNdcZ2YinrsU2mlFk6R5VtiAeG1yxswOG
U5xOElpRg3RveS3LuQTyGNkz8oaVFe9jboM2I4mWvShi0FJpif41yO2TkHUtOor5vIjV44MeTKix
i5vJo0qYuTUOfJqL977Lc6Dgh8Vf301i+cJCjyJqrEwDjq2F7MvO7OTtk15dTHN+EJCxPtg4SDsC
ZnhVhTkzZzizpjIcHWJNRwARV68qz6nGNIXAmuWG11qe0C4Rvjx9DyKGFmXhj6a8eVCvqmMcpYeD
L+yssFYvOXpUIAcOkF4qluyB0YAIhqPumIaqicrCAmEbLiGzzseoBI9fsAwdKz2NgbysJakI2Yyl
7oO3iB8HFLVcBlKUkPbKaMYCBB/o5iIfdnauLRsV45K4hBoD9wbBXKZ1XoEE2HaCJN+racdINTMd
XBcYUWPZ3R9t6ywXIIWxBQzsxS/i5j9Rn7+JeMBTlrexjhc8aqkWFjbNxHmc3qbgeOuL4OJo+AYk
ZjG9GSjjQlZBn95wrvTRW6StA2j11KXM8VVhnKqTy8JpAR2GLKlT7sHswUk9afhdSsdNbZ0dgA3t
I1zNRLE7vgoW2y1GDKWcBBJjSxwNu6SA/E22tDVDPZs0Sne9pN/BhckPZEotEzdyVFNnlyiwtiqM
egGqBIwEF5TfF2ravHmtxrI5JNLU082LHOpb+BmyftfUd4/iRtS7NP0AFudCsBMkO9gpl72+13gO
1Sp0W9UlfxelJs4du1/4l5i0i+QqN911rZtl1TJlXjyGMdf8+yvdTKdocHufBix0CH6WDyINIchA
6ZdezG+A/vO9MlGPGtIboqmrdx7vY6MZNCB2lEPEUAMVsQbauod2KnD4k35vQRD0xsaxf8LP7AtZ
caDqQu8zD0Gvxcv3erGyXezU2YG8uoAY+IgCdWRzAS133RcGNbpNhO0C3m/xWkwvyOvLMJjLnyaR
QGFAvkKTV8Uxe8GbB4pSoKJbpLsoaXALyik3GzwWxFVS/zyEHJ3M3AaPLEFFpCeDO8GzDdRT7fRa
JUBJ8yAunSOEXCycLPFs96EgCJmLaJEMbd44Q2qZeDuI1INoPEjDO7KidseSErc1cn9wgIBRESvB
RUZqFPWHsun26GxGo2h3q9y3Wnwdo+T4dp3VSAthn4sSNxsn37OdhkBczNqpEUIDAAM9sjVJ/K5V
Vge8Iew4j/uImJgVFCD2+Oc0a661AsBDRN501dpqjaFrIvyVk5w2nkuonJIbToDodokxj8ei6HQg
nOV+VDWrkaX8RQ/TZm9Gfbsxo7naKUq+O/495VCcfL8KGVtAq1LkFuMehIWtZn/RjKG4TOmcQ4MX
wzyJ3KcqFvsKKlCDlw1/AUFfver2DKS0FX6NG/D3U2Q7WzHOuTUon8uJEN6pdyArXvDMaPgXM0nb
g20l4TZLlvkx5dExnmZwIwCyN15jPQVoMo4rfy7AezrKBuitZMZBBbpNiscZuSmaGt4OCcrGjbcQ
MrdnoSONCnI94y0Q5u+iZeCMsMe9NtnJd5a01RZA++rBLZEIqJ3uvYZitiyC5ajeQE81NzZzdr0x
tUPPDi37Pvgm7nMB8MneLvWra8w8wJ+futyvYtTS0MT786NcpClRr4ufB7Sw5XsGTvgrLxn78Zo7
Xf4cn1ZtnSoEBcASfQ96Vu0mMLych7KzHy0D4s2m2aAiUksrr+tBsJpJblWUqrDD3OZQUpV0q7Kh
HjWLk8ztRo1pGjNswBh/zPjVtDtblYRPKfimHsN8LM41BAg9xmvrHTxH4S4QhX7QIDLx3sz5V3NM
DaQ1tPILFNbw8dvosYd8wD6VBJZOJsCMKXvUtGBW2k4mG1aOzJUKk+guFdOlmre6e23PJgEM3+dS
N4yaesZj5ERQJxON85MTn3tARp+rcW6ef1hoYLdV+9zhHFbGkGWUgfPHLBqQ2c2FivlpHTdx3tzB
akIm3zrwZE9795EkY8dhqc6zmB8MaVJ2CPCybVBU1rbHWzaqB0L3WrKwg2zOwsF0b5lHF7tlQMhB
qEiHpjR0UeGAN8jOfOtmvVi9dOBKXp5BXJq8Ceq8Khe0NVJVOpmq7MiNyPHWFwYgXI51O4OkLhHZ
8lUDgfcWhBD2I5sMa20sFj2j0hiyBZ92F+qDV6uKPIpS9qkr3H06p2Ask9OVI+kj25vj1ty1TsEP
rNS+dYHJIl8ETXJ28tLO3ybOGg9UivgsNK6yrPBmERRpeoA4QI1iV70/TY4lso0Rg9RwzIJyN4Uc
sDE7CDeg3wJp8aRFx6CxATi2QSkWpFP0PnYQ2zVDc9g6cshwq9mVBUPJkUii96QCfZFTRvmVhtqE
WzXgXq8mtKNfR0jhNpCwiI0vkYGaf9DADWxbJoB1NjnKj4dBRJ4r8//NZLjLoZPnATIljh1Ikzg7
6uKDcXONIv8aSq6Esv7UtUKRbxzLineznN8jF+bsaGlyR2CrAaKrSnYBH7Gxq4s5PEdQleHefdeh
ADcT4Xnt1gB2HQXO/n8dySzt3Z1jUZovWjgV4H2IAF0qQiQ/F33QPGzFy3TbCWZ6KNU0z5X+MrcR
GLEWkz9yKHl9H7GlRu6yXpD00GsfeizdhUGp5ITa4WUf4H30Sc8hKZiHy/iupcOfOgBef2EdnteA
uIptF0O6KoacoCERA3I0AjypRjNLUf4GihJdlsLEOLU54DOCKFgOqVoGSiPWBrVo8ZFsFtBTzw7E
NtvKeFyQf8qwI8TpeITneNma2omadUyum3FvAYG+WX0W48wbUnzbKKpDBu2s4pWNpitHCfnlo5NG
oCvwiwCsl5lu+K3UCmRO0u/MCOrKi2YPX39hH4MheBRhWu9TAqVGkhN0XgL7DHY4+0zDGw+Nl8Lv
clDQUFgcFK+zFaJS6TOe7L+c+WN6j8TIzQVsY3xpIWLMBVSgI30D5m9+Cc2S/oAhK+XqdgVeChht
e9lDNcc9simxoEyW8vBkaIVPVdBVNfT7uTYfuOF8FEaD6C4/U1MuFS83FEduMtKQemSLJkio4neB
OVQXTT1qnMGOPDHVRbRtpgLMwRu3mZNtMiXxmZp6bD96d7Zg4tEZ0nE4Oq/LCu1dOPkzpgN9bgcg
V5fr3ASuM90m+VaiIlaKD8yOCw2HHDt6lMfdSYcb6ZT5kTONq0Pd+scq+TtOJug5Al/0iDpN9zHP
F+Mq18i1/tQlDXZAkm0B2fbm2rZBMyGjizGI8LZWiwfajY1iyGuOTuktMRR1uxJi9JturDGR/IPm
ZAdhZu8UODNoDOMg4HcFr514WFWbpS8mkIM8hUZf4lxN4nlVCOFzHeTez9RTDdnWKfh78bsuj4/g
Jr7DJ5FhBR41VeCcJvce8URYIhaIP0Cu8ydKXp0zNRnvPnr3tlizQd2AinEVV/wc/O9zaXl9OOEO
jgI6ObqLtWc324VB2a93DfoLX+8M612C/u5zeUMx6N5CAY0/aoN7UrcDCqDQ23vL2r+7pYgQelRN
hnNSMMAi901F2GuXWwy1iIV1JJub5gkqHKhwm36qzgA4TsHZn9AGnfdODvVJJe6V6HrtGUh67PkC
TTByRBk/mNDDeyBTtHD3WgTNCVmHIfVoEYilepUJLTZTimKiABrq6akT7EeJSwTjvDx1NfiVvOA+
g3RMN7w5Wm895ab2EkpApGFBi2BOHdQlOnWyKxMzDPtHzYYwCCUih2j8s66R8qLEowtJFhvsO92N
jcIoESntXYvkmTJR79NOUWSiRq6t4tWkgiFBFjcnkw+2T+fZd4fadGxdzmK5uGJ/d9JOPnXMXfMu
8vFuBwL5n4/lVRw5XNQ4b+iCoRHHR6sVX/HP+JKkpbXDViL2uRyGKN0GRexYeeRtI6t9MGbwBYve
+DJAtvDLDGkWGUmWifMniLm6DzQ57+fYmyHLeYycTn9qDWhI1RGeQL0+7qiANQE8+OIkISQF8c7a
el0LvsVAf6Vy1rZPcIpW19BrlJWwSI4lvp03p4RX+m7FlK76fRy88Js8smcQGqK4HZ/PvipEamSN
q4MAqG5tV8dMN+V5fgCRtqjWdl02oizH6YItGSNdgL+Uun1iBSB9QGQNYbi1t+DIUNspz81CZAQ7
/HQcG2fVZVDiDEo34s5WcrfZVg4o6clRyBcj6lGj04uRGpOyA0AYt1PIK/qMbx0QOmxF0hTO0Qp6
QN1CBr59KYtZSHB/FbPcvuKUtvKxGUg3NWllkp/bHKmVAbfY1aWD4AxMA3LqWM6u4dOsUpvTzTrm
Uq/YCnHcMKcA9eI9JzwL2uqBog1bPTVmLtI2m9VHZgqYIPp31r8DdsdPIW0c1TwuJ6/TaAIk3f4C
CCP2wwBylD7dcAa6y8TJs5Hb1skl4OeNw9KDymsqkfuJaw7nqAtBBzz1zSs1bhq/ZfaQX2nUzo6z
b5vA9GjIZNiAbJRhLuKZTBBAjnZtjSpErYtxEAWF50cIMPjkXAyOXCawhZs+YtWRbHRRHWliNsx+
iIwjMr6RNV3mwOWWbw8c9aYWsnJd6lhIVcNTRIVWbMMugcyDDlovabtx1H2PYmEjmi9FFfQQ7oia
LdmaLMRpWeJsBGDr36BR++Sibuqlm5rhObeGV9S+lN/wPOH7TgPfU5ovBXYKJv60gqF+0KZOfyuj
EVsXzC5rd4Z0L8g2aIg3PLwoREt0XodRs4ljp/qaZrN9DSbUbtFqoTXjrD8MiwMN5UcAUh5auWJe
/NDiqDKUTVGNKD4aUGoPzTe+OjQkD3BukqEQuuU4y5MhCbdMtlmjzaTalmUw4VU0gVGts7TGxtan
6CryjK1LkzMPi8GHDJXY9J1IxBZF68ZDr+Wv8zIauD/IES1lt21xXMr4nS5EDlqKQXdzZv1jafW7
OoiTq1nhd23IJkDJ6WnKtGcyjZAWh4alA4hjh2fJVsVRz+rLP4bGmI8xmFYfe+SQH0HjPTwwYCgo
QNm1zl32Y9QCLyNj1UIJhDs9J4gMXwWT9/PDRcH0MKES+GAGrDmDfvGjQQ5fIow+x9RTMcaE5J8D
YQFlUrFkw+HU7Xp3ceS9s9ECYe3gV4cSQGgn/1jgV3GWbQ/HsoG6oiz+0Frb3qWDhGRS6leN10Qx
CBBtKI6nEOmV/NU0BzpZ/7BRXIfd1lZLhvaZgmktNXf+vJ6y/ff1EmAiPZxgoswL2tCc3chokaAW
t83qHE6BT8JZRNi2CouRI7E0fw2TimNKgWuA5q+apaZS72cnLWk44WFq3OqkThPLYoRwWKEjTf7z
CSN2THUPPjLosVUGOyjveuJIYxSE305m1YCyI/LIecAfsQOO9Zp+SzYeir+haNvWICtM3OsYixoC
ZUMAHh9JMJBIMgHqxZUO7UHcpED6fWsnJzW5k4Ap4G6actNSNJlsAQqYNkHQAVr0eQ0VzOXF1dAk
EgIa/+vlUaakjTgKU1E3s9RSdx/jVxfvnMlF5TQD0Pznj6GCxTIZ0Cb8+ZPfDdUnNdz0aUnLfq/W
o1j10yAH2Ur6Kf6rO5W/Bgu/BpqxgAEDr27txhpAv9jJ90cznkBfSmONdRaoO6WVmpuxQVFrrNb0
upfPZusxC4d+KFAPPiasYy7XDhINVKnrNDKIiVeRT111cWzr6klKjsop6+rrlNmq8V46T2IX5Pjy
imJ5qJNl+GIazuyBaFDgO4nhnKIwjbEa6oZymGasvUCjJQZZlTZ8sWI3eUUinnzUyMWaoYOYFaib
wLE7zpK2oS/NZ2oWHrzrAB2flSmRqtt2mDxqs2Y+j7yunxL2t/IL7IOwb82elKnptOa4dC6YIUP9
Y2UG7lkfr10oWJPrUDC4wIZtPjouDi/xCchhOQ7fgHpgOJAN4gc1pB0p0+hCkXRGiUyNnF8MrTkH
j+p13BexdTYDCwkwMKzVGzUmY8wG8+xGkwZPtq3Kqj3fmCiEGkOuQL01mIKWObT2H/kiw3XNTVh+
tZvFxQavxL4DeAposEz2BHBlORobDm22HV7fnYuV8rI6OeDF8EGpEaKqihn5a2ass/UF/JcahC62
oKsDqfwMkZ9LhKfqxemYs8t7yWmgaR825S3GPBk2FBiGC7gchAlIDGBTw4aCEmAbqq3lDuUFyHVa
YfU2KIvfmNbEdz3tYQcH/xc9HCAsLnevtLsFAUItMbLc3KBQMd8ZHcrl1j0z+YMujo7YaTxUWRk8
GR1OHZsqX0dWvwRPc4tbcK0zFOTJCGpMA8gaw8U+W9lSl6FOtLYMj6Y5wnGfhDalJzYmf5GJYq0B
X3ubad46klegXtilOz7k7Me3GLpLzkY95/IJfLx9h40sPfboOScmI/QMDfcC9dy0P23xDMGFIXVt
HKvaNoQrWw5BrrhoNjQ2YwPdydYubiE3GDQkzyCrJbSGmRsXGEKfZ3PxNEC5FWVUnfBxhAu0olUN
oPH3i4QZv9nmWHs8NtoXPhqtv8xle3Ht3jxVVaXv9abVj0Dgzh6f9D3hclZwTp3b3pKbOqphgdWB
4mT7aJTLTUSMDLg3yQia8BkRtjz1ugVM1grKwdkYAtclkR8EB3H1IAbqJx19ivlAfkigyE1kYgYg
hrXmB7UO3mImSGtT5TWII5hnQJrq7IzLR2NPKehL1XgWrD8DqE1h5mfszSwTp+1aTBqlE9C6u76z
oGoQx8alsyGuqefTiUzUQMgAeAHZaJYAIoviKggKHitjON3Y1i64PPP9WAHw+4yXtt/pDTgvIXaW
h/NR4HtsX8n2syPMwrh7mSRbmAwGqwc0Lnv8zlodxWn2GO0gIgCBVtF0R5q5vowbQG8OLhRDbuo9
Ac7BW2TcAQEqoAeyVov2LvQ+i9ydUG+8aCgSFfpwcVHjeB6N6CdbWI4X8gZdMOAmgYZ6CyQqUV1k
jVsaQu4Rv1wVWEdvc9mUl2oSVb91sTvaJDF0eDVJtpPhZRISRyOEyIxQvwaFLTdLle6DVY1DitqI
H5gwBZ51TvZn1ezxt9H8gTLoDhqYs70vWRdjIdBtV9huzpBDqsG8bVT7BFgqIAHByk3esASR9WZG
SfABOlMvMQ3xE/xwUwzqsg0wdIXWlhwuBDAOH0AGvLIAbixpsAQgFkfqjs6EFBcSU9MmYuDCXsfk
SgHazPHi3kEAru39cCgSKGijCfCVB/W01ZYbGvd9HXCcjeT6sdf5htxBkOHoq5EP9LWrZs6PgQ16
EAIYFrUYL1mw+wAaSswhb+0CgArpmFPceEXe3oIRfzho+krpMQVZC/7C2txHQKhwJwvOBghUfBbm
ySaKXKCsydhInML9OFgAVCBPGiIZRHNoqBxq8p1tXWs0rXkb2ayplleUXEkVmaZ8dSPm2yLNT3E8
uxfb6OoGRQToGivFrpQaqBjb3Xgg0sKGTW/wZafrHYOWohnX6/zQxHarb1E9KJegJkcieiNEX+4o
mb9m79fEPSX71+4/fJoRBHv8dE7/CJK7tf8h7bqW49aV7Rexijm8Tk6SxpZt2fuF5bA3CeYIkvj6
u9CQhfEc+4S6LyigEzmjEYnQvZZVzAtO22RXdM5J5hMfdBZHJL8rPcRS1AXAOrZsSYFJPr5pSjz2
mhZdsqSxyhCR3jXzXbDOCXt9p9DGZQBkBO81wY24HgAG+c3NsbgwbAtJb7cJcKTPTfZ9zoE2fKsn
TQVaX+wl4diRntBBgCMjZ7E+qweyemrfJejR87z1+hesoKe9fkrr5/ydLMqt9RRwHIYVOEHu7QnY
DK3VbKYu6aoVCan5X8emRJXT7v8phiWx5siIbiGfmgP2/7A0iY3xrFlQ7jhVSPtfyMayX9ZNnlmK
lIUIVrQb9f4nGd7fr/EUN4tkeimLEvu+g3ek7U+9WbrEgKtsQm/YagWQrX5uqP5285T2Vu817tyC
dqobl11Y8eIY5U14DmTT+kZw0/xOxhhyA1GFB9ygPxn/+3g8ZDveBT2AoH9ebAYxyVza7bepyt+3
kgiplg31Ahs4n9RrIhvk4q4drLUMJeVgP7ozNAtkf/I4OZKcGopnEacSjUFz0h7BYnjSoahXAIt+
143FiAJzQLX39obJI9nK6zBfu0EGCvH+mbo82xakISPVJXCgvMRm+q29DMLenHSgm8DKBynyqL5M
kcvlM1HgtQgc9h5wJr+wgjFJENYUkXjlDqMxkYLx+qWaS8BHSHYx5XfT/a0f6cnZE9XirTW5GDCi
xhMYllDAvmxYhCx+Ah0nuHEFHd5FEpmcBNRMhDiOlEUOmgnqk5jcANlmbKfZ/04iAh0nubLWdioy
ygdTttPSf4npF9ljWOPIWd8TxdQus3zpXg15AowlGs5+qZu0TvXapTE1yC8AIQlpYqDXnmmczKax
rWb2/c6uqm0gzmhhCazR/SsqieW41wAIIU/jwMLHHuynctC6EYD1qBeW8W7iWDqQwop8M1hlBQ7/
ggLESyQsY3ABWYPwevyf+G4D1PcauD5Jwzd0c1kTJOlOfaSoQxb+im5X35D+SNS7+cTqI5J5Xs42
0kcRlIxKpC2+Tr2DEhvIBs/PHBwLoIJnPaqW3RzvRFRhK4059/NwISlZukZanBcG1NU1CUFYg0Ry
sMuJDgXPoEeezqUbL2BNxhQuSjv899AkzU/icV8XIH5XQj3Fo6lfW84+4O+yaHvvSOM2/Dr0tbgY
ddGuBUocNwx1XudZnu3mocexo/42ph41ztiBeycCELJU6obchPS9k+lh5c/VFgShKJd8swMXN064
ggGpvb7J+bbITL9Emm+LpNOgCF8AGFHxK00AUUg0IA+hkSQ9WJdTWX7Wui4I4cCtjTkbcD1JGLI4
P+eZDQCZ0cM+O8sBr4uDC2WYkSEJsW0IJJbFeTUcQau9jRcQFIYAiD2AQfl6U74yyeowDRL3q4mW
k4dJ8HCoAe73Wb4R7VB+ERU/1bXj/0Bu5ie7sqZP3Mq9LXd9+wwQc/Mh5YsJIjwAXKOWtFJrrRpn
yDUKphbskXXlUa+/Znc0Lxa2Vsyi6i5pYtsbF1Vzn4q0+MdGAsk/TQtseiC74Xv8qzcm/lKOVbfJ
x4E/DXNlYeIPbNFOlCmIjupNMnOw7v2GHAyA1NNDi/PrNU8tScyHxTCqe34SiJFLa/uTUt8r3oi+
mtKY1nQRCvjbK8mL6PtQF34LQEOKQvdBQ0VKpm5BGlbyIlqtIkgeMx1L3wfdqvYlE5JpE629+1x0
ISa/Mq24v9rbd6Ij63jK+O0D01BrKWiMuoqj8LFQfPtU+mLqz9DSZ3u70M3fRsfSt3rzbelA+sMC
GRo0Rp0EO31D5EiQW4JKNGTQSlGuETQUmAbhbaiu0qk+Bx71K9IG+d2BgwCpBSd6PjLkAJvyIDgo
TZH9jaJDCWLQcrvlOxp7VBn0q82/qMkyicIHS8ZRLiRD/SdKGCnmrzbIpovPAQiNQGESqfIQVQ8y
oeaoWN7PNhbeukJESHEfN/a+9MdydV9nUnQlAPDyADtH5O+AJ9o0F2BYOG00AzSgKTDFAYa2up+b
D0ZdasioLZHGQveWZBkqoqhL6rHM35vgr9nFFgr4PAmtbMsZPfXuZEbmDUhKlDYAlh33gzcg6Qwj
bUdDJIq9hqLh/0fmgpJz02HnCcvM+TUnGdC0xildvpFEpRwbUqktOoCo9DceSYHMmbwHpUCSdCUS
8d/ym3HGnl5uYjgZGCqmBt+rI8mfOta1+2hO34U8lrQqkj1KdUl9I504CnnxnoyNbQSo4hXjWxdp
309pA6iOJClLdxXUzZcG9eZHkpGWmji2642PYtPNnSITw3wosSe10sbUMxxZo/R6BQvwxlnot036
bi6Z2BIeqpGAzm1V1NF3E7tZO5LNfTCeR4m2Sr07GYCe4aH8wgZUyPPi4kgiWrD/3k3INFqQCr6l
ceA58V70fEy3ogDV0b3+fsz7sdqJ3k4+xqKPt4E1tgd3atovQBAGhcgCkIjabM4VCsPWFXfaL2AI
mVDH5JiPHUim3wMm9T0OFsPHIGznadkZU40MaewCBvuqcMtz5kUbExvlRxpVwA5Cpo1ULCUK1CfP
DuqVUknhJIWkIRkOO2LMi3xzPozJuFdD0hhVW50NO//pTY430Q1AxQaoj0NM4TbgNW8DAD7dRS8M
bPHQ1VRk0jO6pjKluxM1Ho+iT8qtuoiMeRNeuep7JiN1Z+ojyovqTyi/jwzT66MKkToM5+s9JigG
H5A/rEBECey3kHiiUR4xpHSn9Y401JACxHZY6ZRBClw9CUaq1X3ps1UDPqydsiFNl8Wf284JdnoP
mHq044skczym4h7PrrcdY70VfLN3XLMFPymtInPtfafQF/hd2Bh8ZavGTOaNGYFXUpM/Atv/79Zx
jC3J7zkktR2p73z1kHpEVkk9GVTIB8CdXDNZaluS4VAbSZ5arf1IFpnZczfVySXMPfcZDActUgu6
Zj9R+WXpWWenrACF3OVFJ3NVtvg3jU48tt5ZyBZ/MNN2iwp5o972IxCWoiTFioXwFHzRKnUqSXio
KSUpjrYzOLKpVshV5qAU69bWkgqr+5oDfzICSNdJPQuyUDzfDEEk9QyOChxmGexKSMHcBWDhSoMG
K0xhEBJDeo8vrMbgFzqGVVQdNMQx9dyy/oujwg11eahHHVFh8HPJBpi0eMPCbNrcreU817wWtjBO
Wg40EOccp5gHSPeWtd3O5simSUocEVq02+zIjWe7nOZTlz2T3CRCBZSu+xngTpFdXSbgtJhiWTNl
58amABvPmiql0rqbH6inSqrSTgK+SjUVW93UWaniq1+9qQCLvEmbBkW5fl22Gh1vdoYDftFWzI8A
KBiuvmxso242vFnGreWi6GGV2KDeA9AVMiWy4UoNGccMWIC9xfujVuQBd5GWXrjykBC+ZJiwEBAP
JpBnfGyI0K6IbGbXBRp6BpQ+khnz0mMF7HyLmNWeQiBIH9IWudJISlqQoDaAn7QpxQr7H4C49If6
ykDPIoEtQ8+oYoCwZOaKAxYLlAKwKGIOyMtxtvcsAw4ryebESraOiSRyB4lbDywYgocQPATbQGIr
LMBFFeD98IBK1OHP12dZc2nSAkNz8Ov1BJyQByPLVwtQwNkKhfivPSmbwBV2xd86wyIRMMcDcW4m
U1lgYYqxbqLZ7wKAOENIaoEil5WdhOVGy35rHTI8TgEp252Wwgb3+GJMexuYvR9piNnbtLe4D7xF
qUXZ6nwzJK2ziO5j810Hz2UFM91EGcTlWvRVqG4sxVeJubC8R7K5u7OSypvJ8befcxpArArqi1kt
ufS0nlYMU4g3KgCer79bP5CsisEOBfbz6+/Zl3/6q5VDABwgMUXHsRyCR+44waNLGHmgVlgPckgy
0kZh1j0g32JFcu1AwwhIY3LX3diRIvF67gCuprQOnsd+3BlTzCnBoUQ+ASFWXnqpsfUTAet7zxfW
4jkE4je3RIoktqvSR5ztFuYqll0zQnV2U39KWZE+ek7kTkhARnZkI/IjySLUPbw6YF7srt128TYk
DCIxWBsdusT0bI3ZTbWm75gWSOpbmZIG6BY8ern78tVyirQhtPR163WVNrb6tAYctqEsyKyRoMFp
Y1/AEhScwZEDqjYTkMkpUvAS2VCPW4O5q2yGf1aptYZmetR2JhBz1sXQRMgJgII8tDZK65ODKeeJ
5DrwmPdiZ2UlR3mUg+JikCEO8sCWyLHVEYkcKkwAGr/Z3chuusr7ZywKk4ka1Rjk3LevF6nzCSdU
yzL39nqogvzQNQbwebOwvA6yoR7gub7ESVacaITK7urqIuP6YLcMJPdvZqSY5vaLseBFN7K5vJKo
iRggpqWtsJoP8eInR/UU1yW0c4fcy74OnK1+E9ADnRp6vpOJNaSuZNCY1MuCFJV6oUwJqq9E9ap+
FcorkLm+AA3pKnirP4kmfMoNAxMsOwQIfzxF9UqNU9BhPOSNY4tVbYATqqn9c2Z2sERZKiBMpDq0
2xQwdc6woSEplIszTvnZq4bdbTC6DnNwXL2kndjfRFsCjrqF6B/W/EUzmZtpVUMzHZr+uI6DWpab
+Q/Z0jgJYvyw+PcbEy/DJlSLPFDUJxWDiZ3cufFXeYi935qe+Jl8N6SymWZwYGRDvQepHnDj3uTU
I5npJE8mjstNJIeGlygb7DWTwLKJbEYOnJnc7UpAX2Po4LT2RtEFWJ6TjBoOqqWnLpjqg1ZQFPLV
ispAvrDyu4tP1oBk/DzFOQhkAQufbIapc5GJhgbc9C5wWZ3q3Jv/ohwBz3fuZUO2WD0iO5nGpDFx
FrAC2k2+I7U21MOgDuCix9Sjxgi6cSvcpFcBtUIbK+ckWn6AC8fbTkEsTtTgu5+wtSrHAPzmJSBx
QDg9BTa6DrOF/OP8NHhVwdQ1237FOxRz3qiV06hCS3+Kqp0onB7eXJ40yv3+8nf2I90YuVITxDug
nTenWHJYBor5Eok4p0jyZd6MPbuY96DvOytZeGdO7uRDPVJTTyvcHCRpOI1GXExqgDFBXSXVTshz
R6Wia3/QSW1ZHSXrqkY28EKJcX9OY1N6SoybhNedqnbC7xp5ceSiE+Z+m0A3UfDaC0aAixZnAE+8
LA1emMhR4RdTsj8T0zM1RPdMPVLEgJU5de2yvpP/zpbC8dQON6DAMVZ/jHnn+3Y7IIWoLqgiHYwR
CH15yC7Y2Z7mHXXducgufelcwJo0HHxWTUzWurK12YtlI5AMCdZU6bNYU4/jPGke4Cwh20xWUgCw
K8oATOUI450O50X4PYNHZMVKq7WO7uRYK6S5xsB2mbC/hiQ+ZxM0KBxQ47tHUGp9KGwnuNw8t+ip
RG4oU3PW+sFFPRDsBQ+ql368cdVm5NqbpYM0Bdiqy9LDUF379Yr6RpQFTh6xUYEXh4GH6bpNF+Oh
CqrbZpoy9+SL7qDl3pjGYkXjzpveYZXQHH/n2g2GtemY8JHe80tMMgaiiaMDF28WC0Mew8oJzHcG
SnSO2lVddpBBWTveBr10qH/ARqQNTJvCt+0TKu7s02yhUBC1g+gqVZmMwMjxnD7YLlhqHIK23Nqh
1zuAT4MRqal34xPOoxmdtUrZo4J2lbR9GrVgoLYc1FkkICBPsGA6tx7fAj6mRvYimnYIq0cavinJ
VMupR0ogem3v5BSDlHiRKOWduwE2s9Ucjh2yTINV7kTsmg5h8r4CI/3F95Ynk9XpeyUS9bBfjB68
A9KCGoPNAgsIICriUPDVjvnWdUktB2zSMOvzvLlG1rTSTrm1xMcpy7Ggd7o8XwOnrdna/VICGOZn
EHvE2xplPt6R/EhhpcEqsOvsyjk38SzJq4mDtlsmPSKF8sIleYCBvaxDZVbvaLT0RePsSOsQq0Dr
9v16SrMe+9Y/XTyD8/DBCeedg0LFozJUPkPIqs3See2ujxOwVJRecLVQw3+tB5TTgEKr35JMKdqp
PBge5sFaVrt2BlCF7KhFczQEwNfwUMg5i0eSk8gGRCuo55zumMjLBEC8sibg7MlfhjnNBR4Kw7xP
SpCnrHSpgy01OCyb92R4o/YW8xcf0xAJyn3epIMMfFdVQVodjS6jQpLGKrHEvCm/kBHIRkf9aV3j
LumuPcucwer2a92GdLyN2Ayr0Eh6ZCq9AZ5hiwak3ngmE3SZVgD52nmobOxC/IqQRkMUVT+j8Cg+
0qgWE/bKAWGHPEQg+G9JmBuVOPQqh90uRg8wsAnmvW79GA1+eHIlVB4y6CeQTYtWySoPRCEr5LMp
O7fNohN5UfMbOYne4pI9iXRckqkhXRFwiUBROmN3rD6Dd9F8oiZCNvnTuKO+FQ+vUgccWOcwmh+1
ISltno574G1jG+MtgpBe/jQKvE0se3On6FGphudQtux1dPIwsOnXAHj0jBPu9qEbws3i1OmzMBrk
u9XjdKJhbwL2t+TTj9Q102cSAY0SaXCGfWtRlOIHKUH4kzz3NhJmKAZ5pV3tnd8syKyr0+uAatEG
ICAcGHBHr8CziJo2tl97WsZ4lwKzAyk6JOvfTO6M6zaudg2rgUD7Fk8HFYMriboZEK0D5HaSrw6l
7bQvjspvbk/M88trrn/BkvEIoHm8K+iFIZtMNmCEALQYCcGDjXdN3CDJEbzyakQKD2lseOu/Oeo4
tXxHkYJkN8F6HRfniK2zvjMlpxsjdaEyeGIdKOVAzeucTJRRnNLmZ0/LLECMbDprBC+PNNGKzh+j
UglJc6f+n2Q6KrnlPIn/q9AWmAQmI0UScQMQDoZ86JTFn9zSH441N81t6fWPQ9M2F/CmXAgbJwin
+fo2ApijGhGMTprgOV2UyJOz2VTXR1UHC9ygs89tdoxAMkeim/LZpne+5qCIbPMzw8oYSWZ4ziUm
wKcaoz7SSL+R6WVsudxDKnqLlLWfb3b9on9TkujO/Y9hzVgc8X9qDMc4ifq9KxZUBcnG4qgPErKh
YZbMf89pYW1pZGKLQclpSGbkQMP/Qpa4RQtEFRn+9UIOxuSo4+ir2x6mJwLIQCB4mpG7A8qQqChi
4Pq4VrpZpGwwHfAj4ZwiOFOz+GO9j/ryoxYhn9FONyoCdbUqr1CQJJJx2WjZjfnULdawo+sgbX3T
OiH2pk1AvOcMiTkKtoQwSDR2yQ1OyR3UibbRLtTjUXyonKA+kAWJ7lxJRrAn7R1Uinb5rc1baNLe
3UE3+qjYddyvBN8SOBwTS+pSUwF7KljYhQZ1EzYc1bO+f1Hd0em6zVyhOkx7UO8+DANNZY11jja7
t7Bm8BT8LhRdrvXEcy1J9/qoyR+WkePQVSRfGhTrsL3jihzwh2jsdEk3NjeTTY0NnYeosGYg+4b1
MoFmAI5lMH/pbKTikbX2I6WWfWYV5l4kvIlD41iMCxi8MJNY14HbnqaOGf5LATrdOo/EhaV4dize
MH4UDg4ncVAc/w3UP6xEir8LFvYrL42KD40I610PAGdk2JvDPpmZAHaiUaCEB+BQW/D0FEC6Lm3A
Hg3gGgcG7le/dgEFhnR5MDokXbBVY2kdexnydN0625R5Hz8iTz5+pB4zMhRbIYFtR7K+bjywbzaY
h1U1IAW1odKMALoqu/GxkwGUiCIYOI/ZqTGFXSbMGCmCEuo4bNmCWQ/8zfI+6EJsAVj6pumivW/2
7AKqtB4U5ihWs4A4cpnZy/0ylFaQOUoLceo0u0DAnbCk1UvQ0V4qrBnTZRV0Ccoo5MyC5gJj3e9z
TGKeSITNLLHPzcBb6+lFCnSboupBfyunEmShY5CXjJFJCxp1YQU0YHkVy5H8ggInaHcJcNnIrJMN
FBOSU+ocJcZRo21/NdMWWDHnAENCAccYcWBrgdV5h9SNEdXOzBOo7J3DnWk4LcCqvHk6FMAN2VeN
d/AXYZ2o6WcRzWpsOg2yC4c+tADAyhiQFN6stD2pbyxVl/Sk0pbUi5ypCc9a6LR4rwAjKQn2ie0f
yMURrr/yW6D66rOfcKmW4aLH+mALgEZI/ySNOjXqlybfFhbSO9QxES/Bc827eAMQQexoBGX8qJsG
RwkP2fKZJEtVof53mZEHbw+tsSdh74PGaDVmoKwEely8ipPycYyrky9BHanBQa5/M7yTDQVesf/e
hDyWbACyo456F4aG7ts1eVx0R6MJlMMfwxcJCou6uQbLkNzxA5+Me+rkDdHQxsysWmkN9UhNhjSk
hklnPSQtklrgrA3v/EyOnWzumX9pi7tQ3WJih1Dfjdd/9RxswVGGrq6q8i17VSzI5lDVV6roqp9b
f28H7Q/K11Uype87JDl3YgRjEtVyDYBNAEUQzpMbAkbhxthhq69OATNUY4thQuHnhoRuhl/6DudT
YBGX1KmZUQTWLpBFpcqKvIBTF6xu7FW8sV12uY3p9NQA9wGI1CXKxHD6VNQtf0zl2RQNLdsEdTbm
iFuSkVbbOebwnvW2AEvoT1fqLSVATUYrUSG1kmLoC46dnyATsS73YAL1LzwvqmjXZUEIRtZlL/Js
bDeoxPEvqus3uVi1C3O21uw7zeMkAdZMkF/H6TIjPwPPqpU1gJaafChkxwaUoC/8/c2fbsyEFW71
H/nmN3Wj8iL2xRcC2Ust3mtr+qOrIHc/ihsf9QOrPUBQW8kSbTqJluIWFWBX/KX72wv9YKeGpPH9
fL5QL5YwKzQskhIvs7oAEcmbjEy6EssvFTFhgJJp2V9kYQFPd0QdOa6kPdoBdVZDbM5GideZWR1N
iaCT4qkzZMZwUr8T+h0ADhulkRk0PZLQTjc/k0W60DjH7WxTEG3H4G1EIaM5JGvkwrD9ssT9GmfA
GBs4TjgC8wjs4zS2WWfJE/z3kxX1yZpb0/hYxd4mcZzsndP12bspSbN3XYaP1FjXiXVjAjRIcw8w
dPOBdGRqhtPneDbjk7IYubngnW0uB4pBDZLaceAb9fNOXavDGmLbIVlCXczAX+IxTqOV3dhgiEKt
A3ZOgw7pcgm4CKUsGHoo5JB6JGtabHwsznK+MyOlKb2Gwp33U25++2MMUuSTiFfMNB+9rBzxPRjI
3HNmVm+MfAaX4N14KfIfIRvFZfbb8dqL5sGWWKZCjuauw9QO7JB9bCmd36XmJcc3CupKa9znBf6d
xwg/2H0Qii56KnoLqWwJyAKMRchyXveChPHwgHkusN9jifpNDdJ8zIuIs2IXT+AJBiVEt3LaxjlE
lCUCaOhi7wDOZm3QGLDdw1PpvARsBma172Pvk6fuh7IOu62mw53bGTVIM38ikWcz/1JgY5NGxKtb
2bO7c8YBawnJq0uN73kBngg+MghsC5OOpWh2I/LqroNMmWKTOWCOjSHJkBiVXEsePJfphBe+lJNo
dMH5mPjWBzJVIqmska+wdgyO12If5eFKhF78lK/JgM9zejUMVjxkrNsOjl2fgrF5MBv8bp2ouG3i
LOl2HKCwqzuFJe2sCAC9DFheW60lBQ1Bf/PiOHZ8oMDhHAw30Qf3ofNM8+FeLG8G1C8Pjg8KxwLF
50vOAnAyD8E7oCTtOGp/H2lklkI8xeC1BSrNkK1ZnOAUdjR+kL3fecG70eLJHgs9eS4Cd1IMA0hh
m3wadxW2/jP8a4M5aSnM7EQu4EvAusEPvG2ccbw/Xaf1TtTMYQrsVyE84M+iR7KuCf9Blte8tbUZ
6pSA3S7ttBv17nzvhmSiw2jfP4YKzSLEGr7MAY4btYBapBIb3UwTX4M0YTyyvEb9NCmiynOjA5Xl
+NjZrFckdalb90jGtsfqUzIhX7nqGYqZZPG2qtamLjUdthizGOdbVMVNIiwR6wcs8NvNiCqUVYvi
o2jZOwkKl/H2Yu2XYJyBBGUCh7gXZvMlKpu/gQhjXQWelNepjP8hsWV6/iYZJ//o1U7xhW+j0CyP
yGZB7gRIZTZ1V0maFtd5ATD9g8dF/j5qF+u9M9TnIW6dlzzvGChWATPrBXX7MQIpovAL67IUoXlB
RaWpeiQLcns6m9F3rbPjrt1GkWWBoqmvrnbzgrRo8O3IXMVYoLEdr9/OAo8zklGD9c3fjpi8fQMw
rmO6cLBcuAlWnWhQQAJ6GD2eq0mZgJcIivzN8DcmWkS9zGLpQ5fy18gUaUKZuWgAYgKAhUE2o8RS
8Ah1gcaq60/dP10n6SWpkneU9BxkqX1IVuGsUnI+X5VvAuBppJTUW8fugPsqXMxW+gjlDTb+Y4Dx
vvjNYx4BrwAIzGRiSTsf5y9brBTtrSFzFgGWUVrPVTuYfFvWJ5qwAxZmxqaqKPflMN/O9VMQDe7F
ZM4rNdG/md5Tl8x5U63MaH5nAKEC3JTA/jWCCPzE9rQnEGASMVSN75pM9BsakqIv8u8jNr62S7+k
W+7U/W7MK+sFGHcne+nK78XEcbwmAuddmWbx8T9bAGSmXrumJfZu7lpnakSf2qr372WjYM849G9v
XK3Y+O4aoQk4XPZaNfVrgRWW8Z9szudPC4/dLbiknXMSWn+rEtko9thpamUVsg2gQqyl/ItuUPaF
v+GyYCtnRlXBRfSgOofozgLI2bcyZ2LI10n6aj+m5gy8EWO+LoBD2feJ568GOSQF6DaqK9ApaJAY
bR0jAwOnqlUaZQegjX/AqeCz/YYmzr3aR6qHgRr3Nxn10snFwZ9teIBx/wk9Tr2xGtY1qJwewJ0F
YOigjYAjWbArp6GI05XTIXGdibS+zIAgvlTeUONEIN3kUkRypCFVxeami2VWsDJBSrmJhggqMs2a
3ABok291YGvgSARMAXQ4Skhv1ZOP/puhVLRFnG6C3g2Vcd0JgBqStdfWGbIEfg3RySHJQtMGZO0o
Q3LfjUBEJ7s30pZCaQezBKrGK0iRHwO7k/b21L7jH+GT9T7h3dai3hM0akygcyNu178znjp7HY5F
+7nPcDIR9dZLVLj+tKkZS3dlEk9AFmqW8x0NRZcLVK9WoCxGzZAXrdSYLEWLSvAdzn4EuHXN5WT7
xY+oXOJnJOAPB3NxrX0fpuVHHtefsiQrv6Ou/geb4z8boMQAaMOFt69ivufeiBoc18rSS89tFNnI
XpKEOVKL3sYkNDvwueaBM27vFDMbUsDDoiG7mSLSmOdYXyBzeM/7fjzwNDyFk4m9uRZMyepIX43p
YF+d3tNpvtGag7OmLg4LgLdAXZUdoLryBGgwZU6BcuMD8jsmy4wxRXlzUN3RGqzDWMaY/iQjfwYe
InA5QEoPUnlgT/aCg+Q8d7ek9OfWeYocb0/KJIV9lbvgrsVv/kSyKrKCY92HDrZOoPUx5bKbdHuz
po4zrMSFj4yTCx64FohvwvRjynfELUCDsd4R78BPjSkx3H8OSOMLYC1UDJyLQTWgYAnZfWibwHIA
E45TmCQCmAqVOVGBU4Gt4+zIeZ9va+HEKws1QCCCA4kvwKmDZy5wDuahbGblSXxuGi4SIXxcUpyz
SS01w1tPK8guGguAiv97F4rP3PTYVTVHhmeyfM7CHBuyXf3IcPT62IdIXABMSeWepQIgoTgyb0F3
qdQTFpXnAooczA77JkryVQCk2bNT/E1lrrrqVSEHabShn2Y34EKkJDfCH6IhNge4jOYE6wZTp4f7
ZI1RLA/Gcvzd8ZAhdW1wc+iknROcjz0E2YnOnEAO+F0MGQBTJU6GhrSosmHrmU551CKNchEVtizp
qhcO3ptf3EjWRZ65NiPHBTBcO82pRFTo3gkJE+mMzddpRIZvgH3udO0n/e0wE+NXaxE+WKfwe1i/
GbcVICpBONJp/8bO2bu4QJUXs488ArjyMoz1X7bzdzoG6bdFgG3aZm1wHpHwch1N5A7XTp9+m+Lk
SwrMhWcXe/XH6F3b8RGZWeAdK4csu9rYMC7wpHkmkSGsf7y6B9mKFA0oy9pNOCxAQiGGBsCUtT1Z
sNG9se8NM955MbLCQvAonad26bfBnLxMPOgufW6Z70XQVxdW5p9rL1rK9eg03jpGUsreSlLrfQr8
hfc4kyDd5DLARslKe/KkBpDoL44fzes6bA+BrH4CkbR1pp4emkuCqkHX8rZ3Cj3UxhMr6lMKBifK
BMc+yIKT0g+ZHYAY4+eoq5q5RuqJ/LdImjVhaVJKh87ryBJ35TsA19YZJdos6ZwV7wtTkg0sIHkA
grcQ0ROXjQ0gBUAfGydfwiaQfMb+7zm2jTOJtLxNzBgcbOO0IVm0+OZegCh0fpebkX1CvViwZVZh
nkLgsV1nO3ZXg/DL77Gf7juz7h/CEY9sRbMAnuNhE/tggSWyBOJS+B21Amm1yVJZYj3kyB7TqEAJ
wQDReHDxl8bmuoRdso1gM/Y2+HXf6Eo1KpCWKeQgPQ4z/9VPAwRRDxi5Mo+Qm0ev87JrEg07kZn8
GVvj/FkAjkkiM8fHWcr8EBnnXu6LldJKGZuHvQsi2ScSlTYS3TEfmrc0LIbOw2O4aw5Dig3qPjbf
U8OjbtiBM27aDGltluvKah8bVDg+8Lq13o+uA4Rpt2M3Hm1kl2sLiFYHCoCFVPpOxlw8Ya370PyS
hJO9CVLHOLN4yq/eXPqrCWUS34w4xXGd238yygwTBtGwAyDprY9ZPVzJADSAYpWarXut3Gg894VI
tpUZpt96FNrKCBR6mVm0mftR4Hv6ZhSMXdWzJYm+/nHEoq9tMbDrMqZ4RsHPcoZvIdAadn0DNk1A
uNbYiZKTIhpT4y/xHF4AqvIoSs/Zk6wdB0rh7LZ97FYvxfSBOL4TJxWn1HcYwFWi5XMQBMV6rIL+
MoNR/sUNb6yYF8JqZMtnO0V1mLYamo8kRtbtcmrcNFNWospfrcoI7EWBWe5mS3BQIDOUq7dz+hzb
jv3YjMvJDJIi3bQS2R5LT1qEqmUrN8tlb47FV71EvV/okolI6hsTWruCTBvzOyO5pJLwAucz2MMo
nmjQSPYLqwFRK45YgU8nDbTCbHpUmWGvY58HhRWs4qxdZSh7XGqkzlh8q3OD79J/Bep4UeI+f7lL
ISaHHFWauFSG4jUaB2UZAZByToAuDUTj1V2sG3NDpGtssvkn8tOxcRBTbVAMh+lo0UwrLxnZFWBi
IY6vx3a9+G72FXRHL70om+e4BMtWZfkW0hkgz5d6n/HQ+xQi1eJgA5NnV4AZ+6sY16Hg5l9A3vN2
gxk0B9AQOS/YJdmQHoyAbGtgk/jEqy7/MIXDe4rnJiXAY3lZPlSd61+NycB8R17INnvUOCceu6J4
9lSVHCBPAgfXXtMsn8uh97dAHGWHyM3F56A1z7aIm+d2cOcn1EXjfDt1Xs2WbmIHGv5qZhbeO7cr
N5gD7LAp6X0Y57R5xIbBqDjsWYzz02SqkiP9RF2YgVbUQhIurzcuc4xnv+o+pZXwvjYByJUjt3Ce
pn4qH5YIj1JSeGlxGLohewlbEe1LYJrvFwDNviSzuyWDrGE5aiAbcQGwSn91axwgL0vufUWW71eG
Autn28n6U+/jOJ3kPkoRkZzzNSkNf9t4TXAc3NZ49ubhU4yD9vT/OPuyJbd1JdtfOXGem9EEZ3R0
3wdRQ0klqWZX2S8MT4ckOIDz9PV3IVkuamv7uG/cF5hIJCC5JJFA5sq1cjzNByjRPTbWNPiFB1h6
/CFwPybJrd5DA4FMTR615wI3JCEM6GjkFZLhHT5fP4H8cYLEPRbIIGB8sQCiZP8vC9DyQdPU59hK
t7XioI4b7Kszb7wFKl2eWmUiO3WpESXKQRt3kP5io6vFb5zS6jjo0O6t1l4Q9IdlkwmpdVeuab9J
zYeLS9qqDqmtLrvTDx/E8YaDtKJ/hYmDsO3HRpy25DFp+tCenPbgNLx06Wr2WXbwYRrEfucO0Xpx
pHmWE0B2a87/GBooDdwc9cKhV5ebSFXUWKqiRqgrWw24GhSnaIBsNLoM9KrAhmzLAEAc7zPC2FVQ
T5HgVFZbEsA/KhAyzMT1BeQOD4lWefdVnaC6VcWUjAERnl5jb4mM+OZ3HpFT7QoUwr6ZmoMK5lir
1kFgGTtowOz7OpkgMtwF2jrxIncTgUczw564WGeuF91XZcIeO5nH+7EugRshb0AhS2B5WnkIW0t/
DDUxnNVa4Zgjj1Xk9dZTwdolnDvHdIVhbtmAyHXwMepGDRiNFsfRzs9OC7wbmTyrF34+ICDqWEjR
x0qslK4sfHkaZIwWM4QbgOios2xct9ht+wMqiCZkS35NwwxU0CHHpCRNIamMcloa7IbqfUalRmiY
Bpxsens/PmDfztb4PKwzMSQBc2OuI1tL1jge/6JNIkokZF+qGBzC5DZzKiXK2bOTdE3GixlwHu0g
nZ1ZH4vze0F0Vu6b2mh3OIFj4yamey+z+L+a/qvrhbYCGXcbVFsPP8D29NX2mPZWofDZz5o+fA6x
zYO8uDPd2WmMQ0Rb2Kj3TuqDDimHm8koUAaRVd6mS2S3tcsMydOEQT5EaYiAyMrbF1qwWUxkp2aw
3KFZXfSbbsJDNDstJmJeprmRjrIwIN4GlJQDZR+menzGO09fWi2BWpTdvw2aqPeuVTnrdqj6Nx1s
z6CBFtNJh+7Qizcg1arcMteGCpHwIBOhZcOb9DhKEDWrQvwOlW77wJGBL8G6cBISIFk9xs2urRlY
qYD99dI82Qd6hbIOcqFGEyGC/2Vi+rVTW92O5oFfU93cHX0d9cZZWvxTGeF+77V4ahqqljmdcG+l
LlOVzkuXRqVyDpSzrpyv5tJolCRrcLYgk1u4oH+Y2wiol1/XvSM/rjOodzi6ASwMb9ktNaYK/S7d
xXY5j6wfk+fX+Ns4OYkKR54xSm6jPDRPbOgQP9TDaMcZCFCwK4KRGk9R4KYARzZsNixWglwkBURN
UiTvIeX7m5lN7yL2iUpzPCx/LUmQjgyH7xHoesi226A8o5dZXFBNHG9CC2U/vR1I3wV7HrIKUO5I
i6i7E6rpW2TzeQgOYxqgBhU/3V2egEU8Krz25mpGPIo3gcf+/mpCiNS4l+NgvKxBV1pfbYN47I/U
qwUSm6vYTVYOQgLnxTc3GBBCQOA0sWLNVw1iZKDoxX527pItSDPF06uMNHzhjQ1c40KO/kMtK9R5
DgFJ5A5JPIsGWoM/tV1UHcmE6mux5nEIfprKcTemhWQSSHnkCXkR3EzpcmlYq+9YqsnDYqIrV92D
Z5vQL1ehAa5Gk/wmRgznkQcdfvtahYywOtjh/NLtswx7GchpQoyH827NUM55T2c/HcH7jRO5UAeA
iOuTxcL8Lpv4PupaqM1eLaUXZbfvpMFXzYCfR5YYzi6rgxtggKIniCxGT1bjIIwDvZ5daTmA+9dZ
fJdq3uwxhp9RCeek4J4KAhD5FdAMg/hNAN4m3QF0XurBkfp5is+v5WG3oa4BhVRtS8MjNsFrhHZL
n7peHmGiqyYus105fLcsrbpZIIkEZuSGgU8vkXKHhynAKVmji13voipnlJE2wxXrEKpZsk/f4ibF
s6JLTeuMM591tnn2LwDK6hvqLfasG+I9fg2fdVZbZ0M1AXRhT2HpZp+k235KkPQCDGg1kDam9MyX
CjuDt6DRJt8w4vEBxBkc/7lgum2F3UMrINe2FWY+oMwY591Rmm/5UH8aoqhU63TV4HyeNOOJQgrA
I7yWVh9sqbc0i7Ij2QqeO7NE5JVL2fDr+Q7QqS0oVeko5yDx1K/m414ltFVeAVpCI8sREEE61w8g
BKNkOOo7wwIc0kZcbFFWQ3EqO0KaeJcZoKzQqszbzbIQI+rjQ6i0rkGx3j07Y8JOIhvfdBkHjY8n
SOrkz6QmAXQHGF9kcaJ5fDJ/v0znKS2piqd7N6n7m5hF0w65p+rFaCvohybIG2jiJ0ss52l2cDo8
RhyE+HRT7BivvpPOu0vwEBKFJ7V3amjkw49MNcBh6ymrbDwNSllGkNwQ1r2pmpyNPy0Q8Ox71zTv
yR600lsX8aStF9so8cjkJj5ZBA+0YKVngX7voY4Zk3rXgsVq2MVCng2ezQE7CChDG5O7aaaYH3rD
9g50Vf2mu7iQHygo32cs06SoV1Vk6vvF1+2rV+Rtyy2O4zrAtn99icWPXnHp0tXVu6C5V34DBOBW
ZldJ31EEi02NLFaWe87WUl3opvVzQ6NkW1zwmYHvplKMgItjPIIvk1agKXUz1Xt8sBAjGbzpZtSK
ca9XNvAlvOk2NdchZGdhF2OaafTNFcZN64aQrrU48HYes79DOhm6TYNrvpR4p2uecu1MK4E6dNyn
nYBUBc+7jQHw25lHaXZDd34n4ALg7+mF7vzUSGsstrYMqvWsoOgqKDNkygFJs6M+8YfIXJlaLO/J
26zzZFmACdCtaeAZtjUQXDkN5O/wn47ysT+tiV6DmgvCk7Bwvxht6p4TLWSPkG5vSzN6oqbAMXBj
C8vYCMCZnrAHre+K/KvMUwe7Uex71k0AVvm5P9ogZR9A13SAbijGwZ24GhMnuPPiWHsYXbwLr5lQ
918GD6I1ggdPQns3N5GVoS4N8Cmb1mlt8w3NsipX3KFGUgckD3nX6BhwN73FcfhoSru+q4f2vZGe
nW54lmzDVrKjW3rjuuPC+zr0D3VfZt85iN7xjvP2zK0AMgwG3nsWARvI3LTcDq6H27zDcUAN3Mrx
F/ga6MWQSyZMGjU5gBl8Gqt9OfXm+wC0bbMZCWf0I9vi4/iklwb2EYZ7i3oPBfRKG/fWwZvq9rkD
VmrqW9AeWY8tq31ZA4ncdSjrdIMvhZkg5jEpHCHJ9NFVBZnVPXjMTmEqfkBYuXopu6DaatPoIVxe
gEuvL9O144b9lzzttpoInB/K1baccnaNOzkBIybsAzJb3bkX4CRwQPz6Wgx6suPJmG/TyTBfJ44I
yjRJcaJRfJpZzp1Py6REt+X9NBURCpEV4R5453ixao2mu0Uc6JiBUROI/Q9bo+j65v6l/3w9gMHg
NsqgiWd6lX3s8RvzYzFl38vkxR0946sxYcsu43w49oIN5xScWH4JmvqtnkSgK1Y5Ia4oze1O4k1Q
P1DZIrqCvCgEwAc2+MuARxmlpU9X10sUZThu2VR+x18lQlE6aHSWhmxckeCGdeqt8Qx+H6UBoccP
UddEN8wTI9L+rY2kDhhJju1YQHKqBOqAbNg3vQ/Q1UTedClHPFUyO4HieBeDKKzMkb9UyvHIkVQP
Cok62yylL7/YsDUW+4Y5SGctPjQsvUw723kIVFMwPIGzadwWfYDEZpKIk1Z6JRSbtPiTcMTPStWc
aMZzZ2n1jwI1aCtgscYnCPKMW2PI89skQV4Z2P4XQ+vr04jE3/LW0iifTcs7I1PheHuObdv5n//4
z//z39+H/wp/ynuZjqHM/5G32T0+3qb+n38y3fvnP4rZvv/xP/8ElBG6PBZ3PfxrQgLcUuPfvz7G
eajc/yNKqyrPG2meMyBfd0S1Q7Q6zEy3OkON42Ii5p2lO7PvxNBpwb186yZNPBPykMcV2U/HOQhe
mWUA3RckR9sBz0GMzKKPx2lyRIwZHzNdQsQhAS4MPtSlBlIXid8m+kM8WpYvka/8Co1yH39+58cI
/aBVVmjFs4Yc1Fav7fRgZGNzZ1oJ7gkG6N9I+kezEd3HWS+8mRX1qI+TZXiTUvZy6c8KfNjJBKvQ
iaMbEscbg83E1/PzT4SJ2BaarkMzogAgkfqV6o9OZvdrgKW1Y4KbG4ouH3LPMx7iCFLo1ejeUc/M
4uGua1rfDZEw8DtQut2ibPx58Tf7xL6BziJKvsklq6NsmzmBXNMC1EBjSKyNYai39cfr6BA0XxmR
G+7npePcegTJWXqkpXVmxeeex2Co4tET5Re6Up5T7GRP1BOFzqD2g9SFG/TS//M3zdX/9kUDutQD
XsDhlssM0/nrF61K7XBMQj6dddcIb0lHyamGIprFl2Z1JYnqvjhGeGUehvLMLZh083buRx2T0fqv
PvpUBPUWNZm4uxGFoY7H674Zm3AVjEZ2T4yGNJA0w3dQh5l7pAsg1zTGbDPiS7XVwlUmRvdbrh5k
RmMVpwjS9SfOTLwXAC8Bb7S3M8e3HbXx2Sn3ckBJ1i40wUwX1p61bsAevjXBa4Rqr1JoPmWbwAoK
SDqlliorhaLomN05KdIscw98wtOuCtPyCOHQ8twYAAvSYU6d3qSZlz5ERpv5+PbhoY8sk34a1Ri1
4vfR0P7y548KP/3rzwoCP7gZmAB8cDCPumr84qbQddogM8sbzoBlBv4weUeXG9qTUdbecfKswi+6
kH3GIdRcoXS3OLdmUjw6hvZC9iDSxGaS5rRHlNB4i7SD1bfsM0r6+psxNoINeTk4fjpl6m7Ctm5u
rLSo73LgTjYq0epTV/CpvotU0ybm5UCByrxTOyGDXDHhC/XEDaB8t8nDIrwZRWG+9jF4CTnANnnt
FC96C65G5TVWgwatGEwK2umNhXWD0uAE8Ckd9521Zlbcpy2v5B4isBHP1jXzjgHT+89tqwV+7fbm
XexV0R6Kc/jz4zR7z1iJ2rFymr7IKN4X6uYvc/tojflGaBHGe69+5E6UrKTXsAN1GR+tuyHrEBgF
Ht2vvCzcoZglgKRToe014SJiHhtvYxGIb+oCfLzJtxgXvbKoC7J8DOX6tPhgaMfytLyl0+LS0LkR
kQh3DeUe6dOAiVvN9s/fHsu1rr89puMAoQAZBdPAU4UeORffntFI3CSMbHHWgLjzS8ezTrYx4ifF
ob3cmOzHoAqSyESDZKduLvTs1oz0zZWdutREfdes3VZq87q/82tYsh90VJRI9crLVHqFcYBIkJuw
1ys7vQc397qDKMKd3QrvYKpGz5AbQ+WP4x4GbcAlDc2XZKU+XYFjwjsstmsfWm4ZpisUG96EqO69
SfvoCT8nY/v+ev92qYs3sax1tfT1K5Mjvbt5dXJf3ncGgtlMvfZiv/BbXmVZZrENWvzidE29DfDR
HXiSQBCOLqkR0E464HinHxYbXV3ZkF0fwKiglqDmok9LzH23jMHQ1CAM9bs1fmejlwEYELv0q+EI
JHWrUqvyLePANzAZ/ATmDulIPn1q0gp8FFbRn5xhcg+AY0LTz9XiJ6QBwJMIxMB3JZ2SNlbwkxXs
K3hTp0+O1/+apDYpZTF026ZwT9jDp+AiZWnuu3k9of4FATst16Jz0tsnRvfzUY3KNnkfzboiplFk
iqMnmjC10eV88ogxX0dCbtt7SbwdAKs4uoaZ+rIDdXYV4yk+GAnkt1hrPLetCchRUX7G/jDeJSZq
tvvRLT4buXPjDIw90/TRA7bBVm7LdI7/M01HFiuCyDLOdTPQjmk6X0NUHP/XD4zdjLmjEY8Z29LN
23VnyfRNr7uzWxvODyRaH5iW9K8WiHk2fW414JTOvWNmmtEmq430jQ/N4loKSFY0kffilYV15rUL
Qp4GvJ+ql7qBCaKlCcFCZ2S6D1B8uSE/GqEG5WOoSceMK/sErXFfH6tpY/TA4mtj2MxZriVztiS4
esfGjjTDpkQlyeb8Gfl1JpB4bSDe59KMq+SYmosnDAQ4tGhHUoFJpqFwki47pNeaFbPDTd3E4kA2
WXCUvtFA4U7aHs8NB9osEy8AvFEVxaVdsgNd2apLV8tAq+qPO6o/pkvytqhsmJxQSo0K4mVmW6bF
auQ1ANZ86rZu1ny31a6rZP17M3UxVJWoryPGV61aJX65jA8yBbIhAz4mVxUU1NSqNKKiegvqD4Cs
rYxAdzaJgq8sjqgg1PYhAu/z/5j+87GHzY2DG8eslZipP8j8R2PifYT+UsCjMF80ChXWtfI2b9L3
pgw4mKWXPg2PhgKrkpH6EHcxNtgIxqt55P9njXk1p662QtPN5ORlRYqwMYhoNc75PWKl/YFhf7oZ
GcAcQGrsCEBNHiV+K/eGBzoe8tBBoLkqqjxbAxlgH0G5uu951+6pRw1X9qWLYsL2UIYVcK6oFCys
UKI+RB82o9mW5Yq4Tpy4HW/nPl1GpZ0XW7qkJkOeWy+luQV5bCv3ZKPV6CoOCgUZV6vbIPdFmNVp
jnmNQ7mogZV5oJHldWgOwtQVAH69JvyqZ3JPMMsRFAL70oWGOKE0ydZvazvQn+ja1nG6I3dPEZyj
BurSPay72neCtPBBG80dY9V23Y+JmXgl7Nd3VKIYT6Afoy5TSGeztrJNo0Yn1aVRQ6RyRxWMYxZk
4CY3/jB3caa5nm0cZJh6qwplvreJ+p5ZiMhDPRpZfFT8KKteTDlSY6hD9KmforoS9VxqiBphZN2m
D20kCZUn2fo8DpMt9WnRxXueEvTd+s9bM6az662Z5aEK0DAc6DYybjpq63axNXP1SHMQljBOgG+J
Zu991sWb6Zb+gi69AqUuYNN/64LcsLZXi0QGfrVNAO3goLtDbEmeOj1tUP/s8WPC+4esHZpHMrVG
ITd2W7cb6tLAbyblwfhADtTUapKrJi0LfUzqra5cYcOezse+wgL7nEy9b3T+y6AkAdr0KYpWuA+X
ezIyAzd9MXQdiuMyTws3f5PxwNOG43556EnUg+DwOSHh6dKArtrWtUSBB1qOfF3i/bAKFzsCOb7K
EDQKBjhBHkyQfG+TsA2PNTgJoY/ZWDsxmfZdh7M7QKzMeQmHsUIKrve+tQ7IpRFEDoGw91a833Gc
MG5RJgiB1iUXmYqEr60aJ8RI2uGwWhKUc78xkPNVE2OIb//5C8T/djC0PMdyPN3RmYvaF+MqWiQC
2ZT46XankIP0JzRR4bsqpxI1rzL1TTNEVyszqFC7Xg7aL1ScgOm7gJBamllrMlKj4ZepI7w0BWsI
t9Z+IJm5cW1zwiYJPH4rSmCJFhzKbT5NPnUh+wrMkGrIexnAH6G5I5dlgPxoxrJUpKS79MLOvwS1
RNITlShPfaxBXtmLITTmOCigQlGWH+g26s+yNzAiFDc20nZ+rcKv7YdkCl2RDXUmyc7R5BNJqSz2
3/leuKSBse36blqJcYz9sc70Y+FY3qfa/Oko3F8KbdJD7iJj14zu8EZeVdTrRxTi8E92/tNSXuUI
yFxoIyFHXjiKKVpTrEVeWIvMixdNorUYuLaOf/5mMMu+vrUgVewwk7mW60GPnl3FDAwQRrYRt9qT
NdWePylmbWoiwSAp6IAjZ7HRVTYOPihYxDkaAshMkB/DU+7CDyew7N6tRgSkanFuvTjc961Vr2SR
Zk/4rVOandLnHk7SfmwIZ0c2YPP1o9uJL3PmfXKqV60ytSP5NgwUPCk+/jX5VnlZPuXH2bOPQu63
VWXO67TY4h1r0Xz2EgAo/THO3jwXrNG0jt4a0640Gg0sN261lqNV72vQpQPYzPh+dLXkE+IsO1ka
45e+jS7tBcqjyM6L/NKu/IWeTF+CdPys2fVTY1tnlJ43jziHBvcek68xwkVvTu3KnWIf3KasKd/M
0Dq9g6KEaQE2Fv6QIG04Ee5G9aYwDE4EyvkYs6fGePnoESTno/cxDxSCF6vQmh/zwLYQnKiXh2J+
hSwBsDMMAWJVS/27ySnc//T26M1+vAXy/Hh7k1f7Q96iICx1bSU7bxQuBGM97U7r+gxKzHbxFOJU
hdBdUzzluvNuW0aXK/LTutr8X34L/DrUqYLqnu26DLdKhD/sq59C2wOcH2Z9eipcVIyxpsM2nzJQ
c1oK1GU7w2omCCH8yk+ZvESW3B6O2lQhA4HqEx+kWc6zpoXJCb+sn6Gw7Wdr9IKHxhnWLkudZ64a
lHVDk2PMHsmBu+V3oTvlae4NKDrv2kbuyRWpT2AaIxZuqcuMZNwYVv8ZPCXpCmyG5kObt+ZDVdfZ
bog0wGqVjZomKvk6qdx2s9i0Nkj8MXLdnW3b736A+P4wWm4fWtNFoBmQ1l0ahMWZZmV1nj1IbIPU
q5AFkbjyBNDm7bKC2aXhYXlHiW1HgCiE+WHSUQoq69q+R6ldr2KlAtHwfPo6tsDv1UH6ykUc31Rd
LHdloRtvaaD75ACVbGM92Kg6GBBqeTQ9fG1ogJZ0PV/TIgSiV3mQuvv/5a5oXt8VDWY4um5YpmVZ
qA3Q1VflYsNVdnE4QIRJO0Y22NSXIhIbWT4buZ5ZsHqxL8UkVzbIczdrzwtRwoIqtlWUhdMFnetS
zBNJiBPo3Brn0WWAOGONDJIINHcZMAHCYSsaseO0QRlofd8QclnqQD4lAlipWl1aQLduuRWOKxrW
EGRMdnQJuel9YIThAe+tO+gc+4FMasVbAQ4oX8Z2vpVtd5a4df8I7erqQg0Noqh/TFNzNTTAMqmh
v/ggJ5KuTHsob6qNw8vijuhaPdo5lGuyzB2yVxuGbfrdXyxArIlVrSvgguSNn6vS90xxXVGTTw47
CjAdNcRmhbgsmEkS1/hWSs29ufBT01yAnDcdi1p/8oBGZlXFNn2MIihz3C88NnFRtM2K6JGI12Zp
VHXn1BfbTuEFgqKKnuweenrY3gHmqnpQrLgJEOfBL7l1UI4KZeY0hZRhDwx/taJLanJlpCvPm0B6
IVpncz3QjU9//oI75tVT32AubnC2g8o1Zpr2dabAqSew+bkAA+ShRIQIBe0vvbTeCmE4tf8IFar0
OQYn0nObM9TS2sK+bcw2e05EAbSjKG3wnaCra1CkAAYzA+DJQWFFyxUjZoOggkh1DjhIUu4oiUMN
ZNmTY1SKW9rHU5qH7Hoh9yhkSIYHPRXBzo5brSkUlc4m0n4MDW5LuPt9DW2B9C7Qxyhc/OjSKA7s
X5uPJHHyy2POB5MHWIgfYpz55jwMeIEY0JlIKVHmxjNzdux5+jpQzK8zWwbVse59VDQDO7YYLTlK
bv78KSCy/rePgeM3zQ3GOAP/8d+Sa45pe9jyI1LSJdaEMkQwk09+mHR1BF5EvUSFTmgP38tRF+cK
R+onI8024GqFrA8gSE9aEZk4irUdsi8lti4xmzaSh96jyFEzP+SuCYmC2ntMCq07JthMgf6yy/2J
lwJqiNy4IedcB+0gmH5uuqQccr/qxmxd5GGwnQLdfSxS094Cqu3qX6c41x+sqWu2IMBrb6Y4wG4W
5Bk18pdfoqhoEIoeEBmv+vENtWSrFGe02b74p4jxLPa/+tM6eZv86D0IaFA9qw6t4Z2FyJBvUy3r
0qfhPANjn90ZAXR8h+IYCjT2mENQanLQCK3fS5nuyESDi5uR4qYJxDf8jBjF217rJbeyt3WgGdGY
KKY5t1J/LirZ7ftUFDs7N3FMDcOpWfFUr48eXQ5NKnbtWH2du9B4epBTGW7HFNT+Kw0RhUM+cf2A
4wKuLA4j9S8uL1znywuHeZpaYFlqnkojUd1C4KUEarIo2W0ct5+7MTK3jWjA42SMGloaARiS3V70
Z3c1h64qEzQNPW5cm7lL0+dFIFAKWq5i9eevvnP9gAWjnWV7SE+42HJZunH1gAW0oWN2inqHasij
CYhJ1OBBNa2Ayi+zXsTHlRyjd9ty9W/9pGXhs4mD7iEPnnFuSD9PGWryeNwZ22Tqxy9e+SKdIf3M
lDlGunurRWZ56pIcjO4yDKCz5uG0UVjNJ6vTAc1CUWDQRfGB4ZCwFqqS0Ki8b15sG8kp1cvxzp5w
+/TDAJKXrhZWpzCDQDVnrXkfgIP+3IFTAJlOvDSXBYioQU5/36JQ62KAZkCL633GaIHSlGYAVZ2t
wg4DE1h/5hkBdO6/pEJgKaQ3/vyZcK5y+ZegEscwGdc9F3ECmzmecxUmaGy9601HjqcxBbrHgBA3
4mSxJ2+pGZO0gCIVmrQBamhFlyNrN0MOPSVy0bK2uHWg8fQ+76I/e6vZ5Ll06yBotlagRatM8W/G
yOtupFvKOzEweUdXjQupPhkF6fpqYAL33TYqcIKmgUTtGOgKBIYAyuIojvDqr6VStV40BvFBmMPT
sjp5cOjcHnNz2l6soWY6ODyf22y3uNMyNKfqcz8DdToUshN2K/JhOJdFFiPrJPGkcjJgtpQtNerU
WOHUUgLADUhaxpCGktlo/hjseFUJy4LoUv6k953zVthAyECeZLgfepRd1JAC3LAwuEW+tzbXVSW/
iL5HPbeDO9DuN11kWMYbqK1iZwjgia+NUJ+KsoLtBm7o2F86Otg0VdW30/QgrYfE4q41DRD64JsG
0Nnd7AHmELZri0lfZUMAX5rwMWvy2mnXgI7sPM30A6b53aUKNgg2IBQ0snxNYCLwTyOKRngj6i/D
M1QpNVtnq+FU1q7AiTmBwBR0qKCY4XLtUV3cPMtzy9sCydHPddZx3wDG9+QagG8hA1Wtu3gavrXG
mrDKrXLQlQMUe4M9E6F3S4hPyEy6W1Rq4KE4KGTXggWdAaITdE8BZEfGWAFpqblwjD6GFxE38GRi
HWGlKI+HaJqfq3xHGEavWjRBEoB61gSTalpKDM0uKMa8McL0jg+m+5hWeQyJGhQ1jDkezMOYlpuh
7KfN2AvvkVyM6dXE43sV29aNaZv2U+BZ2rqWKKAoweTzFCHZeeyL+gsItKAkmndIfeZxuxal4yCy
goK9OAX5HigZpsPgdPdkijh0hVZF5jYHi7MH3Pom5PFcsMaJlj8us+hqbD0B7rDk+cre1tAUQfnf
y8WSIBtAsUfjfaIXLUhAq8INZ9+m+RvZ5kXU+4JQUbfXE+uzHYVgk6prQHQsVn7tVPXg4gYkcbr3
rOAbL3m4SyFcsLJVRq9W9WxQU0DdnBYAcKQ5/pWdPMiWxGPudxwcji6VxpExUuV2HYNEpppLzhej
82SneZ9HzjQNUCnXB8FejlrhGBQKdf7NDG2ISWSt/tJE3bBGWke764d22A2dgI6xxBkW1GLlTiAD
ej+EQ722miD8VHo9pL/ygn1LHeMGJEBxtGpLsUrSXvvJc/Mt6WP+NuZD5TtJVp5RCAnaRrBMy8Co
9u1ovhJjNDVL6cbIs62ONMGR7F0dgNm3AumYr+VNtVkqN+Zhq632bmC/zn7LemqVvO3eV7GTbVHu
KKet4wmEClI3mLuu7fHzBGwvDVqUJi+dSw+nyoNzmLT7JS+ufXiQ7a9rVKospjCKHzaURBC7SG6B
/0UYHmhnPTFReZe56WwjGLTbDVCLh8DLyupGDySZireyN40NKmbSg+Zl7MibFOSV83CgiCvVcDaA
OysFQ7juZidWKznsJDPiW1Mg/kPqI1kF/U9RO0cqZ5UBlAx7LRbYjqIUlhoaEAZIzKMQCfqp7xEE
f6+K/WWU9BswcnDkKyLVmT11OUf2evBq1iPqVxfm3l8kvYgy8dx7jQe72l3Mm7lYR0xkauLsDWhv
toLwHOheujh6bBKwMpZR/tyqxi3ZaySM4WRi+/ncWAjqa3qPqhmzyZ8rlmYHnTWghFC+TdpGj2UT
A+KJQZrw1+lajFKKOAQ83+jTTQDSoZvWG8Y3sCVt03bQn4NWr894CjSg5YKdKTdPufWqW1f2NuaJ
/oyKaj8z0/4I7k0QCOja+IYYQKpY5fhNlCbzikKtWDjB+4pkpxcmNy0D2ioFByzCY92ziCNVYl68
Ms0OTwmiBSvLDYtXIwyqndt2zoa6bml2fiCAEaGul/ATWHOMB1pDZuGazKMtwNig1jA+1ogljr+V
5qzLVGqo90HkgWIQrQRjBx76s2mxIxBn+ixAqTTZ5rjEkAG+Ztvp69ydIABfOj34lxF5vCvMfRbY
3TmvXB3yw+Fw9pLJOIR6i/iw5jjp3djgu4zizmFn1EAarFPZCxRrd+EG+wqoskQtOPk6N7yjxkCN
801Ra+mqzCIZrL1sxF/SuOm8/t2D1xkKrfPE+Qr2t3A/d2kupNXYGtggPGSVdxdn0byo0Np+3+Em
T26LnbpT86/EEhYwMtCxrFC7sYPwErYjIYTI96hlfe5QencOtESe5wEuusLvDA9Ja2CIL6TLbYBU
grYA4yGBi6/kzGfpchqiiR/e1DPq8rbyAu/ANyYYYS/K1+nn+W7Fw6u+G+hXy0Gh3Bd3c206/a6d
NVTnwO0a2y9hLbV11TgAuwO6PkaruLZaAGgG88ZjcXsac5UR1ZCspICGKdrOd1D6vU0og5mzevZZ
Ah8gHpx2CMBATkBh6BMFs78iwpdefwsypGq/MN/TVQPIkqrXOIAu9wFVZOOzRP3ho2gTiHeh17X2
+Nzb4hSkSX9HJqcxQl8fqhAYEwwGQIdusFVzNjQ6iQp5yib/UdiJBN1N0n2uuxF7bVsPb6Vs+afO
ln5jj91nITW+a5A53pKb8MIj7snhc+K06QmJ8WR203gd+0PTFTjdBc5TkoPTMscXuNBd95Ckon0M
S/bSjToomlCb9agjQHVydfeY4qbzmKtGK0t9Izs73iw2w6gfjdC2j+SReqgeyaF/DOznbW/o9svg
6s2zxz5TpwOl4FOEggHq2f+Xsetqbhxntr8IVSDBAL5SWbIs2XIY+4U1YZdgzvHX34PW7Mjj3bv7
vbAIoEHZCiTQfQI+kwswpVBNV85zpIzgEbiu5TVSNv0j7kj4ZQfOE3aBVQJtjwgchJJF2JrKIofI
uQmmN+0hE45CbYhb2Kl12XyaMphkBIWQz9hVPN8kHoowwdOIxMYGF6rdwZbkIOBI0GLRa1RiA2DE
7EOF8oyae/4SF0aM8gIwqjAiZo922yY+4U6SwDkLACxfQqi5XSPKKQ0vVVv9zxH6VQIbrnhmwsvV
BOqaD+VnDtPuBjZDfQsZIDUOazsZQ7AV8RBfooA0rXo1xmdLZaAmKhmfu93YtOxEvXQock+suIlF
988L6fgphiNqVEGcXbeucXFgbxi0iP0Ov55iNcXOW9qlak+XvcY5cbEfDOf1GlFGqfCzgcFKAmzc
n3/iUPeQG9UXgLTIzz/x2mb7oovY6XY54BbEqh45ioI0gTntptB/lJmO4TLs3WrDiv7dNfCoKmFd
/qxbvKo+tBLFmvsmM81nyx6vY03Qi+fCav5p3q8xqDYVfhSzXWe7+M61w7fY67EH0C0Y1odbGYD7
Tc3RLl4yiVJRPa3yAIm6SatG9U0BffWgLje9piNP9oTfkceePKpl1mr+ljRZfdfqwThMf17wOjpY
q8izcKGSD4scopAbp8R9JHGmq8roTW9UNjEWzmV0R4qk1F8JaDnwgqsViZBS39yn44E5w5nCbv2/
pqcBAwkxK4e1HIcETvQzextm8+fZre/TWTmr8H2Ggtx1hqybk5s1h3YuLXgBT+YLuDrwpmDjIzit
yNqMr26dmi/60X8uFb90OgYCQ+KQQvPDd5w4P6bKaFbAdtePhTneQULbeoUdnbubVIgdqdY2ZrNM
l0YAmBY10bpz4rF7zOoeNFzoc1s8KoMFcaJG/OfBc9i3gBYoGSyu7Kla5Ml2ciGqiRQV2CG8PTr6
Dxu4ByiWox4dq2TPcbeh3ljVNpRM2IlaDTS+75QAt5+aKe/5tsQNeUnNNsyMFd784jo1t0tUOKKS
7127llvmYJMJLR1T+CAwYEHRQORhhJC3B3b3PEKgB+aI1KzF6N0r0/sjSrxxi3seuFcwNdn3HmS1
hroZTgJ861MM+uam5LCs7nTfbWDCRwjTcaiZ3vroLK2GZmlABHT5aUDyoV5Msk3XNHAbFVavFZqR
TKCXpAF6NVTuvnlJV+2oP3Lc+Si9eV7Z01sAoBa+225+R2cNHN5an07DDiPKQ2HFt4IsWRizN0Hp
Gp00TIeYhum0z2wk5vKeLQUvACeFSHYjK3tLrXCYEmg66Xs3tcXoeodwDv1ID9BoCvW0/wByma73
OcMmPOx2Jbdtz/bAm/qUYXOlp6yhnKIjr4vRv6KoBvhaYoGXr2+YqbaA5H7Fh3uCTE2gW2qnrvdb
QPb/TAKUyFm3KI7DQCDMlkEK8u5NZxu5ElS+1PdbD53dQgMo20ufwjz13W3KRWxDg2oy1Sls3fCp
lJCinUcoAsDdWj2hVsUhmz8BPKBHZ8sLLgB96CHqgPgrUhussfYUzmWT4p4W49/V4XDa8O6r1jlS
i2bBC/jYe3MKFIcw/CGMQxgZ4CtvD3mwr6FE/9zAw3SJDXK0bXUTVqRgXFsQ1qNgA772W5FP9oKa
IwfKIHJGcBF1cNmY1WnO4/M1tgF+BCaVPm4g4bDoUjzFUEN9pJeZjezZZsFwT6G9gd8sHvvJga7j
KMdvoNgC2M4MC3qtmYJHaricfm/SKHBk5nWU1e7HYFDSPzb/aW5VQL0g6WFTHnAs7WH/cwmHyj54
kVs/ICHWPOguO1P2IcGu4oH6S25eu7y2WeZlAi6T6ULtDbId3mkIYZou9eo86bzTrA8qKmDDMco/
KeDWj71aD5nyIFvTwPUiv+bfglUDdY1x5t3yCguVgNkkQ/xO8p3UBWbZnjV1cSKgaNJMAE6ndru+
xQMu8U6tqo6NB9GCVKjzcA7x1onZQxz1oAdePIVcLBjCOvtGQXlreOsee59FV6jsZHel/uIU03sD
rUO8fd10gqJidmrTyPBzjelpkRS9DtCMCOL2H2bAu30CVC1zkINTfEO6u0hvYLHlPYHiYj63+YfG
XyMUVrEthf01Z2yiR2AMPPjrAAo+2YN4NeKp2FcJEkBkxIMNQbE1RWMnx3jmX+jxTysDsIHXzOHB
iVo56EYrOlCTBnQELQFokQBmgoEsD1d7atIZCPZAFNKi4dfl6BUgI/jzchQc4Yt+kgHuGzZ+yY7q
8atUhtx1rZMu8OSQT25czcdMjF+pJfoMGpIWn6Ha6wa7iE3RU896jgWWBvDoppVk5UlhcZGXHXCC
yRwdUwEbAIF6zBMLzXI5Zdmw6SsWPc01fCNikGt9miqSLL+bpnEJKbriECpAhqpygAMKi0tqToGJ
LAvL82zz7/UPg6rev9U/XMc1PFTFISljAm/7qSglyrg0kL3AQzpk5V6Y2LrIkv3wArZmQw8BFmim
jh1wh5rHDEK5BbWBWYCxhQ3xd9wevlrMC98tC98v1Lbsl4bHyDTkzL5MPZuXOXBWD2XVh+tSNt19
PAYz5PudGA/vqtuF1RzuDc/qD3CGiLf9yC3sPvNuPTFWnAGADVeiVu0CkGQgC7DcXLj12L9KwJeB
izHLb3YaHqGLOoV+0T3ytoygMziEq8rL4K7ggLsh9JLLCDT5z22eUfIulkkwFQ9T2+frqCrnIyuY
sVWj0aBcOUBfZR6NjRXGDJJAKESYCVbdaSvCnWPb5gEcb883gtp8sUY32rqiZVhboTlyALuTbrTh
cYsmLO9Bl0XS7EBNzxMvVlmZJ2rFsvOhNmo9OXWfXGoVr6k7FHV5P4N7en2BoTD28Bi1qm+2bUH+
xG9NaBqi5Iw6U5dApkGD4jovtv3CmasDgdCaX81BIe2KJOMlCLKHbszG13QcQGPpZtBY3EjembAm
WgGRmXxBceDeMDrnBxJcD4A9DK8BdgWrHtKvd9CwcO+cKDWWQsM/h3rYmFmVn6eEZ2cBOgzoFRMs
sR3kAcACzs7Mg86qgE/KhpoU/CsuFlW34SyIYPwVjyuWo55n2nDuoaYFKQ1wnICDv40SLF7yGvo9
LEru6LmjLLYQYaku1OqwTL21nDlclnDROciEW0BnJldp3sTC0w4bYAnp7SG/GxvhLMcxy79y43+O
iEvZgxhbev90jZjP1n8gJYTxGZvneMAjoGQsHAMkDOnq0uUHQBYPQJJmFS5ciwGqkjdhBRJfiBIj
WcUy7q5aDI0JQYarygINXyUYaJJhCJ5D8wLaC9Smmdjhd1Bo+iXWABJ5tGiBD18GIuQHqQ/YUM4H
agIDBtA6nVInDSfAEyyd3IHmlw50hIcYOr1N/HSd22TPYhU0TdIQVHWkc2aQxH3C2naRAMY8Svot
NaEtmJ/HZBJ7HVdRnJNO+ZniBmSQt9dOioHWztMVoxsBHr6Qg94iBNOfBFQdRVMvTCNsj1CPBfIm
Ga79U4RqA/XPhj086HgCvBqt8bFfxwNB+66wEN86ZW4cWT0aRzrTMkBH1a28cco+dMOhdkYyNfL6
ncrqewoNWQDDQ+GeAS97GJ1odIEVbOUpQ7V06UIBYUlNOpRdk21DNh3g754/oZQ1L5GcSpEZH9A0
Ue+LvcDzVSWyJ4HNHuQi7IWjY2kCMH7PSIE6x9v0pJLphuKnVLEdNEt/TjcUkh8StKldV/cwzOjg
mgGxt2WWds2BgxEwoTiOVVRU2y1EXKxXCutHj00+S4xg8gV2oVgIQ3mfJtPhQxCWqdeLUR9d6xZH
V5WV+Ur9BnebHQutO94XRglla9YcbgcRl+2Hpk1NPlZIGprLWxidUew1Ql/k01QK+fwaFKOaUK7s
PFF+n5u89G8TW2o3LEYvXZiGpkhhUQMrBexeu8ckkQKUDt77leTdY6MPsC8qFtydky01aaDo4J7R
qkeapN0ctqWwA382w/7aB4cSC6iHOdlRPLOhdG831zFZARkeu+JeYDUK/5mm+ZqYYh/YVh36kmOv
mHvdj5ADgdnBPuMlNO0RdOqoP0WVV2xnLII3+LO3oYMtCXBaGhpesHcOMvisnwZFGfzpmYF8yups
XudYw2Lbg9BBSLZwKid4h2rMih4cEnYkLQqm9VCKZyhcTPe8ll96qzefnQTK1VhHfLmNjZ79peLS
fGZmCYmFvyL/YZ6OxOMZ/LRGbULXQjHHjaZjDIlUkBkhs0d9twFbj1JTQuIZBocBxLLARsNeTU/u
QiZXVV3XK2Zkcg1MnLuv8moA7RI0Wg5ll5emNb62TRn80UWlrxLL+u5BYRBEkSK6BMI55f3wrCTU
Qv2JdVgx6IMyRLOPRhSy/c+nNA7CXbNPaPw6qQrb68zb9A8xdBpBAuTfV3r256eJyy3LMUGJ8RzD
Bev9E5+qnxwb4kqyuWthDydMqfa50UX+VWOE2sU8/tWuMiyrSz0+oU70QMIiIo3GLaixfm2K8MoO
lmxy7/vahRNlCu6wBd9ryPZ71YJFg4e1IwMNdtFa9vq2M4LQjfKThDE8osGhy4I4gs5bMly3UoAO
FGdohWKj5BxFXKN6op3EPikhwuxgWk+ZKK+EInnTSLwRjALY+MGprtk1scUP//5e/i2l4SI7D+CB
MByXw+XE+PRkNqGSY0CIL7v7qetmJNB/uj7DZIifXu5lwRpqC570pxmqM7Kffj6l6NGF+sreGVzI
a5xIdCmQKrhL8EDzSfohNJNkPZUNsmJasKnxBHRjsAW8n7x+fvn7pAziPItBjcV20JDQwAT5fGBh
sSu1ghD12Q2rr312AxkhGgjFb3Gdnnvra0uzhhSYgncaiNGyXbsu8pFemD0C2xne59Uo/RDvz1uW
J8CQCSlRaW2rx6GaX6i/y1J7iexkvrebrHj1unIxdIHzZjT6H0NOc0NNzmfsYu3o1VO82kfAhC1p
un45nhnpY58odX05iq9TuETRy2UB8Lf//sHiQfIpWeVyB7KWnjRsAQLL3zSGkr5yLBfE8juvHvzZ
sxY/NXdiMzqNaJJCD/0cvP+nC1+8xVWYhyL0Neg3RDPxy4lPOoJaQwVcOD7nA5bTxR5a5MnaBOLr
C+Tctw72Qd8Fh7eCI8PqIR5rRBSN1vTKvziKP8yqah6GMoLlgqm29MUB85rjVzvjFeMSUu+wkYCB
ppXsqAkVtQ+TjDDeFoIxH2z5dh0HGpH9+6ExwEXyqRPm0dnWbofjP8Xd+iqeHwHOtJx3FKEGP9Je
N7FjiW2Vz1+odSPgGy7ccJQexJrrCzwhinvquoXRzBmD1/5APIwAifiyuye7DTl3GgfL6ntU18Qd
L8W4rKCI8W1OrgEN4M4L5VT1vXJBnPm3ACeoyt3secsI1Aiebf/9W/U3jKErDMgJ2aQzYlnC/nS7
yJG/aSdpqAOMd1BP84eo32ddYry0luvLmHdPblLMlyA2l6oU/GWYYMZqVvm3IK74S1uPHsAKOXRQ
9BwvAwtUukkNs1nETlUWLPEK8fZ6RRvMZm7PIyx3MFdvPHkQ8NOvl+OBuxQjzE5vIPWoGOelBx3l
1a0v9UznBHU26rnh1lNufgylAQpthgVVevsBIo22BRoqfj4lrFFyC+6Ofckb8G6BS3Aq663tcQ+L
B/wvKMxRL1QmrPuwRy56gBfHK6DcxnY2oOtMo+nvlyhd43qJzhjpEoa+cGTxn5egObxx+fUSoUZH
3P6KRNZ/zjwIdzc8FOhyZ1M6AAURUOoGoVKemeLhZMHIXGOubgOmSv4jESP1d+BjHsbFc1kCDS88
wzE5oMK/b/acSlnOXM7NHvkm8EB0CrXTG37o+2Bzr/Otze9N4FF/jto5Fx+Cm9r65nGIAcWlla9a
ztN1GHj2xWMBJP6t5BUUbvsCmTz7AmWVo2u3kILUXbDZ/BlPgwngu8e4jV6p9Ss+xzLj/nrBqh5g
ETRBr7twOgP+BEG0JSKLmTKAtUbx3kLL5VTrA/WLOm+on1qDnZb3Xh8tRCvztTuYyaWasZ1JYhNc
KSA2AEoO/swm6IZw2K4EvTafyRL3YrJErhKnR2qic/keBdpuk8EJQd8OIeriTPGbyKbHHIaCfzbp
uyri7I8RN2HfFk38koI/u0w9yHvB2i3cKcdlZ1hdfGlL5kJlIIjXPOLupuhH90sKRhrLx+QpjB32
Hx+5+ExIkQYYqJZr2aZjen/HgyfjYBlzjgqV7CXSQBM7dgZYCqlq+WrKJYNvJ/puh6DTGm9W9OPW
RWcMKf+lCeLEciimlwG+Rn/0XgDfXRT+fa9slm3sBD+m2ngPwla9mSNWKMAvW5c5gslY0zXJqWbS
3vTdmB5UW8aHSYkMyX9AJov/uBcirfjpiw66reAuvoAC9Fssnj590RNb9EiJFvXBAmvwDlQNd9sB
1bprwyK8H6WtV+dG+8Q8ZHKh0RN/4zCtq6qyQ16sjJeombHveQbakNkAT2gKxpe8a6pT7pT1dpqk
hCGPWx3BqbOAbujmy4g7ph9lJlKVM/JVdCXVYfMAd+4/5iJTUOqx5csU2uVS4C0+c3NwN2Yf93sk
40xw36Js7TSd/RgkMAYLAIh9l65xsjMb0m0mO/cyUH96afZNKW6/wmYsWNAlIujy1yf8EnvYO4zT
pgDbeXGzHGNm9S99jXYlo2CKK6MMgFsbdmeg+ctFVSsgKsahfgRG0Z5r8yGwkvrRwa18l3D4pNKY
Gid5n47IguGjLF8UKh2ASE/9V7wHp6oH7ss3vOfAiFx8TyaU0RvZ/4Da8NegwvcE2+loIVEnuodW
frxQWfR+WzwWTQ8Agpm801KS1o6/d+UJsGcF5Pw3oaoXRcXxXfz9LBYJ6I1jUYH8Y+Dsw+gK+zZg
Ycx6aB5pG6lbEPz+0KIx2lTmxbyydCRtKn/Na/QWU4/RPBor0frf5v26yq95dBVQGbyd14lxVUfT
dHANNh7KnKf+3JXmtS8EGRb2qn8dKO7WpDPq61MIeiOvux1gsFOBcoDrFemYQqqjN1fXuKn6Ibk7
7bg75o8uiGebSKkGWQQ0+9nLHxOoDC6UnNst9bW6Dz8B3zOz8kxdyA+Vh8hqvlOrC2MwAbjBN1C4
QzokhJ2GzlzRwaRkFZ02KDFuOuSJscHSea505kdOw9TuDAW4+tRE8FLQCa7bNegsTMCOg0BTtLFA
O9shtY50IrDARwckpwM0zu29XasrH7Dok3DatV3J1+UE/YLEE3BpcttyN4kCQmOhTI9dXl6UBf+H
VMjwcougvkxHAFB8oXg64L7zj9eI3eIeWa/nzo6ib0I0SzcerS+w/7bXg7TsbVkbyXMZ5A8UoOCQ
5o8GkvZ57EJLkLXREga76ltltEvQ1KwvWWQ62NNAPQaLDzAiwy5YI+VWYBWJpmGF0SUD9kLWGSDo
ugt3xZ8RNEh9v0fQNSbLLpYAn9f3NXcuwIxCXcOIkEKM2/ocA0+zsEYhv8GdCykKCP/KBnxj8HRK
mK+NP2PLSdl3Y5tto7QeF5OLNbmVtltWhOyP0rKAFA2qt9Zr1XLM7enUgJuyQxWw2ppeCac8PWnQ
k1qQ2+AD2T46ADzjg0mSp4JlO5479pfeSYNNYo9qXSPJCPHE+X2amQttc6d8kMx6pW5Q4xgwjbB+
gLHUyUuHRSoq98GMmfPQFra7Lwv7Rw3lwRjiFTXw+tASDWQsdwoMtLcETikm1L8ya94ZBtDJKcwp
3nht/ijSUpxZ2TfIF/TIeOkwyK/bSwHpxx2YhREm53PSv/77at6wPmdSJERpbPw2Pdc2IU3zWTQw
sAP4FJpGfGi9XkDawRi0E4VKVzA3gyAKylYrqUb53UmCxK+txnzhLQj/oZGMZ+EpsOqE1RyCuccB
SYyNNuI+t1YK24AZZTYza56tDgVCKMfnC5BMmme3n/sD6s/cT3SzcgHFre0h9r08bJ9b3o33WHe/
0lSZt/m5kOGRZjLLZg9B64FBiYkdV/KSDz9aVHOWjVLushxFAaYJDt0cloc+GpD4urXNLAKv6dZm
dnvHnWSoIWihemPRa9WLLhqzc+uY2QZMAOZT3+1gJvVetHGJWhJi6fAhFqbr91XK3uCe5flxHYHi
k7WmWqskDnxULfmEZeXEllcLOQiDi0OF+y25wpEs5M1igJp0mFFZOTCQy29dNOFTLIXZcFdd2mPK
mR/UhjxPhjg2hVHcSawdGMzi4JAEOoKEdopuO4AYrHDfmH7OcYOObSuWwL+mw9/ph0VpHJGTX9PF
rnOwOVyErpjuPR56ZxqAynPk8ygXAGU9Wi34BJzQCQMyuK0zPF7d6qgvB5tmaWfQ7PvQ2Q0DKMEO
Q+ZA4xk0zgHQ/evcWxf1V4G29Y5d8z9UcmlH8nHHIrGOwwIWqsAmSsh/E2gawIgLRTvFBzfLwIGu
kExGCjnDPlVV0ELNo8dOE8ULpu2ec0jHKW9eXknPsFPHjH//XVqfd1BgVhrQf+UeKtocHrCfFpZx
ZNslEmRQLnJ5ejcB4oCvKg50dmtmRaWNrkqk2PQo7jTd2pNljfL6BD8FkMjva1hkU+t2kE73kEUK
dtU6ig4xKKuLOkb5NsoEMs0Dc8ptDs6RH/VwTkkqDwXcVOvQ1e1obr0ERM0SRM01ca3IB5XObgQr
y+J/hWgNfxr9cNB9gxKP//6+6Tfn05Lcc6GQ5CCjaUgby9HP71zTBCN4Rm21zx2sf23cS+1V4PDh
2GiYKHYnoU/NNgMyVNSQIRYO0uathobmsFb2E3BBlzUY9j7E09SxiFsU6kV2kHmtjtSFAhwQ3NR2
MvbIk1E+qDLwNpPZ56va7tiLyScoOsBKfkdN5vLET6wJLHA9msLnpPRk/VQ15fwIPe2toyRDNpSD
21LgzkhNGX3nsPLbWqpOF3EDgoQDqehTAVjG5DagS9R2/4Qf2SJSHXuggLAvG5i7VP2BBkEDhhpu
2o5rGp2NxABDK4OuRM58EBSLV/DygnWN4v6aSBNu4OSLLsbNnEaxd9hHZVo/hkluXazcXRGXArcz
mEXqhAjcgMVBgSC5gF4Fs76j8PkjHko4XXgwRZuIkF+/xmntPBK/SEBEZNUHEPmtOrF02lRpHPFL
6AgTWKhcnVUxYDE1ifCtyMElmQCC2wGYqN4Y6P9mn8WvTR8Zh7I2jQVNR+ZALYqsjrAg69JnYFDX
8DvUG0MWbvshwM91ACDFGuCEMLMs2HbRkEJBHFrUV3kyo0ne5FRm+yvWH5KfkR87MvZr5pUbkFMm
gAqsBw7L1kc+heaZteM7dcOyrF9bUQpemOYZ95nzIKIwwqIVUaob3wc92c2sfk3X6tS0CZB0xh5L
s6+a1FowbTautB+52S4tC18makAlO11aQ19vqMmaKT8C5vqccAceRWPHvg6DaO8CbXXeGXxlO1DV
nqcYu2Mt61CVUXHvxMYjhA7x6w8kW/Yo1z4kWhGCewXtf+adN+SgCzVlv5kGOJ5EcrpnNsuh1x6N
FlR8h5dgtsczHRhsIc9F4mzhqyTvrmFZJACQb9W0Skf4HxUisqMQi//qxcV+d50HMIqCva7zNtTR
H4UXJw8wVoGrCLgvvjU27pvFoSwZWmBstyJtLzJqznASdN+iwIA4Ux10u2yMesgxP9NlorjwNkw4
45qaocC77xnyuQWY7JC4FvwwJjDXFG6UPpIHnoFMcOWtBy//fm2GbangOQnpmMJvw9bYGZ0CIy9V
Ex7RhvEkut7bRkEwL+CpajzJRvGjWXhv1LJGr72o8pnFiKQe/Ozu4IhhnmiybaW2n+bVvL+GZ3YN
S71+YaHIuuKwjH8sNVXCAAmlhmr9kbq4E453OS+ekA7jEKROjHBFEzyngt2ka72Ek937yBrgVcI8
OpXmjJpVCr0GGnCLUJwm0H1PvBEfB0w9gzGYUX2acRuo9aUSLfHQxOXK9GrV7WAEtVGJK9dhGRf3
RcH/dhb/Gh2dtMebXTjJcQLseoElPHL8QfMC5gEctioTckhJHR6Qs0cJDGlNfMCJgZ1SqX647A+Q
uYM/FOoCfZ/8nCMKEPBRmQuxiKst+KE2mGNLDssw6zYnaZPv/dQE+yFAeriVKOeAVe/umKwdcMBg
sNpo05RWKggmOOPrLcIqQ+eBR8HniNqe+xXw8X/WI3yJlDnAxMO23HbdNUiKuMZ0AWLPOCUgvRw7
p4YzTGfztyZscOfpyuE4YVd0EcF8Zn0OvfUgn1YOvGS2akDTW8JZZ3wzmYh30gCclyZj8/UAnfTw
MrDxPACJsU4b0YFv5DmX0MBHXrm2+OGkR3qb0gZANawV7OfMU/AIG0bs4RRvDyhGLadx2tb49mB/
hyxorw8NLM5g3GqfqcvrqmIJGG6zoUwnQGjTYXKhhWEPxnfXc+OVBfSgf+UfF2I7OtrcbAQ3mRtI
d7jITW6vVOUAOhuQGNjaHtQAAdSHMtQvK5BruwtHjdbVziFwswSjSQzpum3nBn/PEM8v4FoC/qBh
Uix4NGCy+kTqoLm4mN30sxHVl2CotTMaN6tvZTOICo5Fbjq/RF1RvuQZ+Dt2J9QRzDrxWheQkAut
lz63x3unh9QndbtQWoEIVpKtBzGM+KsVvEUEbnFOOU33WW6YS9Dc4iU1Ld1HZ3Rorek8JJ6342mk
vXD0qJJZsK/DaH/tq0Fp29ngCG+NwDaw+sVeOlLmU4tawVPHhgwVAq9b8zYG6cqBQKAOaGAFvnTB
jr4rwJY59+D0jmOMpzGrusuQDd0KPDVslLtg3BqmG2l1x+EO5BMOr7q2eKgaBjsD+CK9QD44w3Me
Ru2zJujFTQ5zOcC/pJXFf4Ype2EQ7X6z0jhdZGmB1dc0BgBNYdEQJeWA9SBjW8BU+ifegPc6sMRe
0ij0InM4zkeJT6MJq7zHsEdiS0/t9UG54tyHqHBAI2qAvyyyuB1uW8cktQ9pXyePk7YHthiIrVUD
NQFqXgckXM5pAvXRwZyhl4Ua0D21xhQuhNIYIh91S6jpAsCAZH5YPaWGBR0iEEyDcja3bl7AiVYT
TC2j/aOwXw1lBxeZO94qg0LQHRJRwR4bB/hk14b9ALxlvbCKonmP8+4O/i/WnwZ4Ml2dqe8DQPo+
s0Jrb0TOd5u19sX9VmCJe6FzLxzSBSD/2c7VQ300DruoLaCrqZvlwLsF79gIZRl4eA2u2S/KEvvQ
2yKYFrxW3cGZTULJNszBbw5L0MThvfzzLELfAMgpAAYxYLV0dov7fTSyasu3VN9s3Kqxtm3KTjdv
HzojHx+y9YGaodjVrr0NM9imRXUNDOdYgzOWiOy3dh807qoReG0Pdquzd5Sgmh69Abtu0LXDo5PM
RbOMoECzqx33CC+R70YQ16+jPT+JlheXAu/3IcHCbXkVBsK3hA+43c+tgTpsZqglLGHj3QAYwgKg
ltDD16BQ71YHwuzzWJlfZzdo2wuEsuHq5HUZhGxQvRfh1G7nUgoflgZAz3cCWC040QioT2L4mqq9
9ZF5EM2hGLqEjGCCFmoj8ip2AMXXqHKvQhVa2CASCGmrrQMXumUdZNYha5eZ9joq9R2t0zewT00a
uPWVI2CsudHvGni5Qw98YM8ewOCkgWQ3EDvuIxHuB2DKbv3BBInkW79U+Zbeslu8Z0MKpcGtGRqT
JxJSDQMIZ8hq2FEXyar+6h9RgN1RlwkxpDXXOSUoh8VIPrQhDHjM5MGwza99PFVvMO1LV3Ua1ruE
sk7NekhhX4E1cbaXjM/LUUdhkxz7I1g/dQ3dfbs2SqS7jeTcpfFXZMIg5Fpjc8EJ2Dq2wjcy1R8I
L0+j1MSHAvlnHXwbTXXwpOcKjcGn5hDU7SLA57GghWncNBCjTRSqYXqdOqPecqCFKTULDuS5s7sK
nEE4NvWLPPMOaYhkXF1AACWqIAQBZVv7MOsDNelQ5lXpt5M3r1LADWr/NkKBNCUN8ciNs8LCylCU
vMaeC4azrzaQP0fmMd8FGnTpZFgyEjYBDM+jFcUxaLCheHQcFMM1RqGPmnivQUBLioJ6SrUs4+oM
t51sfLgulRIutT3XnB9LpMlX4C6aTwBwtT5nvfe9U+nCwdPsTwF8Fi+t8a3tYJs5Nnb8gLL7uAFt
pYNRdPEVXsk2EuXwPACADBZx053Dp+hbFU3DEtUKrVkelfD8+SugKe+ieIi/zVbzW4CZPI6zg7uK
5+UQuSjyJ5X0J/pWcgEfgX/oN3rIk+B7UxwaEx+UjqdvvcGabqkknjRFIOfGBKVMRncDGw7IPkN+
Xhd8qBKku0RagJ5PHlC/mrOGZyV2491flei6rMuPY5BhC4Na6jfIfvtco/lATG6BCuyKS8fYsAGT
vNt5ZZhvpzBzwJ63aweWe61h2ftS5h+f7GY6rPOGm4fbw56e/Qk2QJCnLl6oX4Tir8c+qLTmAo/y
dEVXyt20wg3Ymny6/8i5x/IOjqWrW+XoUx/diJxfcdSk4M99WGJCVwZ85wLgp91csa9YiDanqyZF
pvsmIf+xb9B6KzdRi7gq+CYQlz7HN6eXXvytxUIVWDfnhz2NkMgZZ+8SOm2ysRJNpHRM6wSPgHlh
y3Jn97Y4Z8DxLPOpas/gQOMp6iSQWIHW7R4QHoYt6ZScWApmQgFuyBNEgFwoj0/te1uYD3Wkl9CG
/XNNkjfhobP6+Fs34T9TanCfxzl9GQML4lzj/1F2XstxI0uYfiJEwJvb9o5NI4qk5gYhjc7Ae4+n
3w/ZOmqO4mzE7g0ClVWFpmkAVZm/Sbu9QOTDFheKBmefvawMpSm9sja8NwVA38Ter8H/X3PvV5YP
us8N//1jyOfyJ3Svt4VnQ9IQ8F+DWs8CmwBagZulqY/5A9SxP5AUN8jFSGZnDQp73AgqwwP7cp7M
9tA0ivU6a6TMqq58nq3Jem1s1GJy1xsv3dIZz0j+9O2sHqSJljcP6bEctzLY6wPzaPol+n/LXG3I
vIe05Qm+tNo4d19Sf1zJTPmoxaJ5gJ/7y3vYdl69ZTsfWOzk5cxN7e9lb6Ynpy/Z9VtqrWyTSvHW
vmQBbCOZHjDX2zW9ap3ALVnrzGrg/i0rr8wxbEi7efGg2E30NvBT9S7qIKTk7GOa2JvbX4+X/XMz
DTYcoICHoeE49in0+YREn+MvedEG68F1om1RumVPIpORqfdg2sgqlMG4x+4iecL8pNlgHZq/UaUr
FqWL6m/UnncDIBSIJF20cQCh/iy8Ec3FUE/e40oJNhZ+tU+j04f7pWhxHjQjOss13R5f70bxnEvu
J3CsbbJOo9vpR60ik0Olff4CGaFCooMbRsMmM9SL4TnzZn9ttdrZQarjalY4uel6WaJBR+5LXNzk
oJkYrC5sMCUsq69eYh/rPsifhYU+qIgUwrB6Fqb5oJm3PgS0q13UwulAqTLYpraVnefA1J9t28hX
UqSrPfcn/CX/xWiC8uQ4A9Vkty2/Kxp+DpT/1AaCDqo6z0bRardbCkUJ1qFLU7740pwmleby+r03
5ZZCAdHdqGFb7YoY0+wFaCnOiFVkP/sGspl3n0TeTTBwpvByc2dchi4hDWYRpF/v18QlJBNJGZaP
tRZ97RQIfrZdD+Fab4p4z57sX+2Ip8RK6ameKfE+bybyb/n06+R35POJUqhezJIZGQBzfiAFixON
DhJMUYOr/Ljy00iIPPA1kDWkrzFiad5/R7T8SHi5gUfdDxWyuUIfmEyms8HA0t62AcL086BhO6en
84aUjDXcJpsL9LSJ6+0c9MPtE+WiS6iGk34b9TskE+9/oDCqthIKl39TpaigXatxzXbLeOcVgeUh
2cGDNBGp+koWz37ycXqEwJvuJIzdRHTepFBmHltbW37a5GUGGPcy8Ww9AAZyFwvO5EUOKcKu6w52
zu4eA3L/FIW5A+yXWXkYF4/aSBqE2wDwc6gr65FCwj6rxvCLhz3uI/qpS5oMioXkfLoifYZhzRd+
LptDtvBXhcTaOeOv2J3masQ1yalRhCIbljqGgvnPTIKWEkf9rY2fJA1Vj5l1C2djWn+D7y1hGU0y
z5UUgAqdOdK0n83Cc+5KLIzVujkrgZJ9hz7jkSqbRiTWGv537MIfSs8LT14RZQczsufHylH7jYk6
7FuzQKh6xbKvupr8Ax/LvE6I8pEQ8529NPvMx7ggUBT1qA/uF3Oiuicdcph9M92kifrqFt787NXJ
GgX7hI0metGwUSvvdNtBaoO37y3LvW0ZkZ0MNrdMCPuZnQBntcTxDjaWvCtpysFO51+xO2Q9zOtf
MYHskvNG4z7pwkOtmhb4RIr+lWfFL3Lw1XiDOKD6eGspiGY1ofksLazvkpd2IEU7Dqh23mNGjn5M
xW2QUhXdRXGLNe9ygL7+66yHdB9E1kNkgtxBJINOHdLc3vUwwrmPTb2I7r6kEJAvl7LMeFynQ7qs
ZBc5szxPx0sMRahc1NCmxhgwp2/K77FZBUfRMGuKknFZmKtbJwKZJ8Ekmexdb1XawXOi+GCWLFq0
Wa2/uH1RfxnxbTdKNHVStktfjIgtmE+ybiudleOjbKIqW+mUSQCQo7XVGNFRRiDaaKCFvKxefl8y
c/03fQTPbi8foCwfyr/nUlQ5nGA9UlcOYgGbKmxrZ12RIj87TdC1F0MJ07Ob4/9KNZWoHCQok4yi
hHzn+HmSHECSqMcUvfgMFmQa7eooa7eRiZHqbFJ7TCz/P2VmvVumCpLUGu2NUsbBtQ1UlMh6hwyX
q/QvbhYCNGzJZ9hDue4Wyoc5Oe96mxfvVQU9UCbl5sEmOToZsLIanNGe4pFahBzUjvuuUFHsJCJ9
JrvKbZaigOOSNPg0VENK1i9q7Xq/RJgG3jZ0Bihqy1g/sABJaxmeQYCZvxQ9gpgLAnRMx0+t330C
B5108yfLIFb1HbdPk/T6K1zmGZnxKX4YsTs8zUqBVJqpDM9WEXVrLavzvzJNvxRqoP2jglKAmGn9
UGGDreAdA5SL0nQ3V3GBHUXfnYNuMHZxB5ByrN1w7Zn68L2xyoPv2PNXHGnend7t1kXN2ovcs/XF
LOL4hGov0ntLUw5t8ux6iv4ijfv4oFTML/oyPtLITkjvbHhfGl3NHkBTb+cm8R/NRVnPKgBMaGmI
+erSFPG8ivrNgCH2o4T8FJBZE2chtYzFc/R/9FZL783fbrl6M/dU8ovme0radlcngEKzevrwsln/
idfOqSSb/a0A2LJygdCsDMqeh9rp0R7M669J5htPgVIlr3WAP+gSbrA/Pyt+P6ztOjLe3dD2N+T6
LF4HcJ2pNVUsVYAgv0MsIKug1QNP2tw9iLGdlX4U5eC810qunbiZQHEufnfVgLl81rrNI09L8xkM
9LttlR94sL97ZjJ/FDaEBPxGXjofWAW07J8Vtl0f3uhk+MTCsu6LsFmlmdHu5v6a6aH9Ik9Xir1o
rJi1fpBm5gQhhgWzuRqM0PpSFLb1hfH5sKOmXT0kOmvYU9On2SZpmnilp2Bw5ZdUS9gKCkCwvfwJ
ShKiq6rL1atlDepbNF8lTBXTR3+ISVB4dg4v0GHaefOFHfVTpfdwPhGmy59Ms5pWDtugQwrzBtKM
C/F9GbNwItYYqlg3AfVIiW3IWOqwv0PS+WO45y78BWgP9LE83goztV3zjQBngaJW9GOOFchMgVK8
lB6lusykjCUZ5mCl+HnwI1W4e9Ef10+kMusXmRjo1BudPI+OTe3WLy9k9KlGLXUpgDTGAXo+KFup
QpnV4K1a1lUH25qtZyvcWcKzMUuSaX7/cMvHlTQLcxoeZDc72525Ked5gvWZFfgDcpAzNsvJOjIi
Y3uPVUCkP/VaTkHiZ5lx75DBMtdZeqVDDhQYfo27996vrNrh0ehJokTF8OHqHXeQH2OCF5jAqOI6
jr40fjVcktJcm7XWrZTMrG+A9Gw2zRVii1QnFny6U7vo9S298uyS5r1XBv8/zEV+E3zZvYoa8nDv
UhBrruy4QpRL1gMw6Z2UV2Vc57rKccAzWVq4JiW4zDXPcb64KJV5hlrz7I7rmxWyq6IqkmDzVc+W
cc0Lyj5pp+AI1WTOf9kuQnwZO0p8bkHlXxktfzyOhVND2yl6sjRjnLwJkqnJ5hbzdjCL0vS6gm9v
2bpnDX3ZG+Kp0TOMf9N2Ouhaje52W34r9RxvGPyNVrarlS9SVEZi3liB1YEquKTy0MO3d97AUld6
uW2OUUMpRaQ+HUPvNjm2MWvR+pSYv4h8ysFdziLbjA+NYzxPU+WTuvHQUy7tx87PPDZskH3u8arX
q34nQV8di13ia8n8NurFY5dXPlLMGBQYAc/H0tcuOluBL26NJzC2bagumCYlhUCx4LT40YOwRWB1
ZntnAUsJI+TOICmb6rTcnxfLqfKD6fbR6o8EseSQJVa47gfVrXh/zy3fx46tBaSQ5OUGbHf/OITO
r4S3z3L8sea/cbvfHJZI1s6OO4ecAOL+VokXVV2qX6ek7J7bWi2fm6F9k3BJQnsDF+IQdxNyeWpr
ZF8aN+ifvCLd2aIzHIdoVxeTYy+1Vt53PBX3tR21G61jl4hIrGM5x48MgaCvdRGzxuF5HGXeiEty
ZqDlTbPNeBSOMMwfNMoeKNui55cUVfRQqsW61EbovmqZBY+e7ijX0p++usB5jvcQQojBo+84/YYb
ddjIMOmVDmOYWXhrw1cTyA5Ik2WwDBlQNZKPkbEgNwIypRzYNFirzk4t6IY0b9OapV0sPZ+Cv39I
uWjOV69DYMdOSvdc2opzntPWOT/L6T0ozf8V+2OIadk6NyXqXvcO9/el77E/rscKfTywq79EveOv
UBY2f0kd3zJOqWpmKCJ4W8kp3WK3dJOMDyPDvHXdgsLukTnU67fhIpR8m3PPWN0/h1T3tEPAW101
/aixihmCPYQD+4VHJKycsu7+Bq1GZol1pY0EiVrNeKb5aJe2RW48RI2WgZ1kXVhXZfAONeygaLMF
7K9MXzM93gjkac5S/8HkEbSSZj0Z3iHOyEVLc6zaZFv1HpuZBR+V99lEoie2L0kdOqcAP+NtgDja
WQ6uiqB44GQJ4vp0DHaAjIgEb6e3QWlK2l9OnXGqzogZ/Jp+63Y7baePRbDh5WtCifrvxslpu2QD
UWjeyTZJOjq9eWngXl8kFCaBCfTXXt8ntQMLILnQbIbPEVCUi7wVg5gkBqpp2VoxlxrWvd1JvUra
ZVpQEMPs5srmZSMJ4rDupr3E7/liGYv6ZLaWS/9xfamJuXVMDpxy/Z7MrMbuoap3IXRvEhyJpR1n
xftnrKvp6RZrHKT0QiVFHR8Mghwma76Gi+VuXJdIIaRytKwxWSeZ126HRUfhFuThhqTCctCzdh2S
gj5L6zbxNlDHtLTX3O/SCiJAIUbWB+s2Jz3y0GCtu6oD19pmthOF26i3R9vamCqKxP8GFgiYIOcN
fhrUGvkoanSfhuS6UhwKS/sHmPO0x5bM39c8tN9QITkFnRP+UBFqWYd6NVxVfwyuxtSPay+poh/U
xQ/Q//P3Iiticjbek635IWsghKKwcfGeDCWiwjJ4rxKa+kNbeMmrRJwkuwIQmB6lCzB4t+qHTD1L
p6Wyq84SXAylt7HseofRwbyVXq3BLqdCB3EtvRUPqAtW1+HqdmHjCGSi9J3neRyV7WhnzQWWCyZG
gflU9uV4RrQFfSNwtJfRXXyMpd1XXK5eCpe8DveJkgBbwRVX3UvbVdnVWoVRGsgBk7szUPpZ1aT2
j5PbWW852uQrhS85QBaacd8d8kAdXxT+MV/5Z7GCJVxH8fTojMUHyULrLfEa79TFoNGkMwyzdF9W
rbWVZtR15SaI1OTohkjJJXHMdlFNdgnuMVvBpLRog1zR0wbfAl4lWCh9fji91W23WHBU3dmMGvwi
4ct/YsEvTXaJa4CU9fket0ORqVt6qyxMtjPIa9bZ/52b9VZ5NNTx3IMMp3oTddOv095NJgqFY3sA
RnaUVgtTuTjexrBKPd/S2MbcjbvADppn303ifVv2bOCbgGTmvQ06wrj6nrFWlsq5lM/lkBlpfMJo
fX8vq0u8Sy1/XfaBv5lJODy2YJrNgb3XOsK19BSYeB0kne4/y8HVfWNbNKW5iX7HwpQUfN/U6kGG
SEdbhae4n6nSL8PiuLAPXdb+B82qbdCZ6osclICdNUa9GSAKd87Wk+LvR8p2V+n1K8s7OlrSr+4z
2hRwGfoHaBlXifYyTJBwh6LbxoEen6NY+yprsjvl+hPbWoI8ly5OFjeHP8ZZneVuwXtUK7XwSN/o
7lhtaiXV13dVZQB49HS683EDWheYnR4r03MfncXRoo5C9vmzOaytpSkx6XXd8B8ogsXxHidxB/8n
9tYygJct5Q11vKJkprFPzctrrjTpaajVli14m7zYCbLLY9nNP9Qp3OTF6P/Hy6avnpZbj0M/GWvZ
uMnCUAdatonNHpUAFWjpveMYUp59mirvogE4IUHlWQezHcwrrmveZnLz/mtKwXk1otv2t4ZOGsBd
NE/QT9xTZW9+dIqOh3eXja9KF2E7XUMsNGOrwawwnNFQZNkVo1woSFur5K+JHtYtlYCeBZL/yLat
QfCMVAhAmQ9H3S/V/OSqRrd2NZZeHVrM+QkLK961AxV0dfyQRsgb6jI0kbOqMlI5qFfqLSBz3Gfz
sm/ZXOR+t87aGEDSEhwrGJYb9X5aD4VzloME4Vkc/CpSDhK6XU1ObxNvpwEJMT2aH2yEJuvVp4tZ
Gfak3RjWG33JwiLg1q8D3mRbScVKTM6iDNtQfRzXreRubynbOv1bj3W0oq1u2DpjM31zuwCF3DD/
m/dDsC5TN30C/Zec/8eI0UmDtZ6M6dNCujz7+myv9arNryOCC091nSq81IwA9BRNOagjGkNaYrzo
UWzeQhKfe3+lax755t9xku7jCoZEd5ARVZFc9WSxS1uE6cfkwVKH5CZQLxE5uOlsryql1nY230Vv
g4Cssad0U67mPB+9TZuNf902PTEi4bBiSlZYJmdSAFGC/9G2+8nf3hYkHVu4TdL6XydeB7dXC7b0
Zba5vWUyD2XjsfsZqphx9wgerDSV9SVQoyO3rnFifVQbG9mn80w7qktMU+ZAW92zAjqDeXIZp/tm
f5Yhywy5SmRklXHLI/y+8n3b/+8r3T7CUGCR6nx0UWb42vPW10HmoLQXpldjwPkQ+aLm9taH43RS
q956C/FX2at9p++9Po3eeyc5dpOLOpRePRu+rV+jJPu4JSf7Qb/GRvyplfMenKjqHQwv6OH4VmiR
x2bYbFXMPle1bsMPSEqjukz54w33MDrW2o9mlpXig5byvLi1sZ/CgKr73X/DRFiW/mu8ICYgPBVP
vn51DXPGPUCOsj+W7bIZ5t4eKe9XCXVdPW8pj+T8SZBejQCdolkBAVd+kHtMmgK5kBi+EWhh/cZo
WK1trCQmP8B9rtN0aK2JU+CMw9WpxUFun6TRsJM9Isj4v7LZBQDPL/YSlN5zNqVglG/IjEJnm10D
PRA+QkXa8wARcOH0ARrTZk2/gip+HpaWhCblZ+D6yos0eMiDTZqL8kZ/SMPE3IR1luyVRZel1vqL
O8ek79HN/PSCQGTReojxPJb3wP3FEXjoyNkDT7E/OtrmJUZSdeC981KYqf08uuZT6PTRBy3c8fyJ
VErrRR92YfECzhv3sijhvmdY1UXRR6U02iVqdepky5w+aqExRIF6kF5K+rw5ubJfvt7qaK0zmMmD
03xgKavscV7WXi2j/waULfub2+SvAaDI6wzF9YCR2YzjRvc9X1Zgmp8Wq7Fl9y0Lso4qTOJo5gsg
MOe1m0j0L6s2y4e1nUTuN5mDPptxGpy5ua3a9CoM90brubdVG5k15D9LvTzy+A1Y/nVwrVD/5UsN
wqAbWBeMASnMdsEqZFGeXNHvfuuXlp8i/qgnKdpUSr6sjap9ZBbhs3SmSMOuiqKuL9JMSIevB2xW
D3Ihw1GGxT4MJlpeYL+bggqRx6HOcnsVjA7eV78frpDX1J3iUk26P0WNKqwvEf99EFnm0z3uFC41
1sZ6kJA8pZvecDa844uHcK6+Z3Fu7MEdFA8sg5KEPS9eG6NuvssIf+nwxQN+ZKO4YVXlrMM+/e6z
OdjfOmSgHPqEbW8QO+9IxaIeeruCTA7C4nvopA0p4Qw4c5BB9tfNKT9WPmB18K7Lps038+cBmiR2
tcs+cTTT5xrkDst5SuquR1Haq9wzKuf4zjeLR+ztFMBAuVXGkRldUKBzx6ETC9n7mEnHitmJeHe5
fXquXXV+xCfG23tZlh2KJq1fPWf6jtxd9ndozB/11OJuDOp+AQ58GiAyNVU5fvhpmr8MXpZsc8fE
UGM5yNkEp5OnnhaFDzAK4ynrL5CrAtwHflI/IBOdjx9arlRb1wcvamp8fwqnTDaKlurfPZgBZanF
P3FmB+HpldozyYHkaBcqUuy5UpJJUP7Rvc5/inyQhZ4TvAUomX4BcpxerBbRdzXWUSFm15pgh9kg
mcnza7DGE4XAq8SQncJp9vfB6YZL1FXYkf4OybDWU5qNVyDqLR0GMj2QKfa22VWYTOXJ32n0vcdp
4qdWLXfZ6MdfFI0aRYCtxlGj/PGE6wSqYS4468ruH3DZKr/AuD96y0Mjx+DlqKMgsJEmafcaZUdf
P0uz6r/HcT+95WgcPPicwkFjEiQDHE8wy9nLKKTg3m2j157CxGYB4czvflz2FG2UDqUczqg49Lcz
hB/eB9U1dhK3RB3/PsTDdahcKcXUn7NwSM5dhPdhkJWHSgSrUW+zVjDE/9XOSStsoh7ocTeY0Px7
T1sJpjM0wvlsWQsafoGH3psCD5XB0ltlgcE6J/oq/PYYY4SY5RpbWkjlyTD1R78g9y6dcgj/O0Ja
JmpsR9tQf40I07Y7JGMM/CiYf7hJNZwd22pelLA3r2pk7Ts1bV8kBBSg3lWl3W7usWVS2dmbvnnX
F7uB3uy+kcJJnyD2269Zk2NVj+1AquQIiGKIs1Za03g3Yc5t9XCEIRlqzj4uxmbHnVmgJNOGO01F
7+5m4RdA18BrZIkumQkQyAwSQ2g5i+EZ2FiB7OsYN7cRwdI35H/mPY6+w1aaxfJIrjKrPUrTrsA7
oOI2XW+D3WkVkg1/hfUQvUydctL8Pniv2YFceHxZK8+fD1rV/+0biYKnB/zHbvLUjVJ4/l4Ij70S
oaolzYUOKc1x1ozVrKs4wZ3LKn25L7jkDEFzXE8Ga97JAs4Ur8J7T0TqgNo4xZy0DvNdV+Tauco2
8xwM323fH7c8VdpTEaNA4qXRP7JYMw0kkNUocJ8xq43OmIHF27xnoV7jOOKSdVBj9a2zMu2qYPJK
zcwz3m1K8vvBzanbCWimTBCcmwb/Ik0m2X3p7iK/gSqw7MiUUDGuMepH0rpv0vzF7biwWDLdYkth
LdZGWCNUEH3klI92YPEuF3DHkGxMzBtu5ADbU/K1bgfhsau+l+jF7UvskR4UtfZnXIE4JV/ervu6
T7ddYigPEtMLA9eYkrrfAY2B91/NZfR9jOIkWzvrhjOWmcHOdYIeulqHIZJXkumUU5UUFjBsDv3S
879iQ0fFITWnlz/GlnIVCfrZpaxqF2g+fuEYTVAWmVSy61mcXGwd58JYP2FRDAPSqnBc6x3rEutJ
/lTmw6rKh+kqrVRCSqFvbasMNhJrvWnJIvW8CjvytkUTVOdRErX3tgSTYOZ3ktPboKg21jxdWmDw
zAk0KD8rkIW/riHBKtlV2TQ+lp2jrMqiyT5VUHU9qS6UZE6yLZd9OIm0ATF2x1vJyx7TzxyvyMv9
5S3he7MLunwToFW1vnfc3vchwkv/BTd7Zh5tu0od/wSURwsQ/X64gc5vKHPBnyd1yRdimQjW18yp
m/VhvE3ZYDvFyhmsCam+JNp+XrDKqrVPwEHWqRttpXk/OGiQKE7vn1UUB5xVluTWSS3jlzlM6gcM
idjrquOywx2fPK39qU2Oe7z7yLQKvh+pg9auDAOjPz0ljelgi/Jr5jzY/dEE5uXttcJNvgV2QcJw
joptErCMcfzwPc9cbQ+EwN77g2O+KX56EuRixgJsDegBIx57TK7TiLGWCJKoSXJk4TtvlTBO9m7c
t+fOmNV1OznjR9iw0IWUN5wHRe8/MGuwlOIVT459qUfDkzfCf12otYlCZjUfwA0LH3f2tKehyIuX
xZeLV3U68zxE9PVN8dofCJK1e1QP6r2YC1xMuxv+spegXjX1XowFvkkwG7HeqXz4tdpgtQ8wohWY
cmAdkEZqWPwC8AnHtv5qt+ruBnpADH4/qJFxa1Z5cXa6Ov4C/+ZWQ8jY9aC5ZZ6kYhDblf/sXO/l
hbEx+xNLjBjcNG/hNcwD/FwLt97K+MYwRzzpxcoqogKEmYV9mkn43gukcnbfD0ohVZrVkuIJ0TQV
jNj9I3W+chvARSqoZiof0rHgw/wFKCYh0vzaoxWEm/skgZjJhXqcFTa6AF0Tlz1RFQ5N8oa1dvAC
5eP27g7naReDF3yU13ZdGd3eCQJvfXunLy/7+P8yQlYC1VikFxYNlxvcOMefu/Smp27S05cpyZ4l
bFNB2reY1O2GAs2Lhb2+EQGPaRHahupidFjj9DGgEonMi7CJ0uB1IbGMl3fuaupDEoxvwULWdP0o
2uZVph9VoJsfXf8wd1A9ayXsDiVaxDtpFlZ/qZI8etUnzMy8zILFvMzuQAPDeVHra8cq6mW5ahl+
y+s2wxKdR/SuVOry0AYO60vYfnvxa+ycXkXcFHkqaZpjUT7rLR49pQN3G5jRi4uJx1XcHFurPQ9C
JkEv1MDSBQ8T23PHYxGzSbR0Xr2pPqXbammizzGd9S6uV9KrVWr8UrI5k0451DGyOuzcH6XFFwE8
LcJZ+mxol65Np3Pq+MbVrUpSbmEF+6qI/5GQpc+gEWzpsLJvuJ+GxwlfH/wdlNcgiIrqKzzuau3v
y66c/gJ8Xe2Hzuz2RmJ0f/n7gLfoX9Syqv2sIncnURJaQf+fGWFru3S8Zle0kfMMmxcxWL8OnuK0
KA9WVAArVPnzd+w1Lig7sYQfk2DXNCp8waWjt5vhImcADuAcSPt2Wtn1KXX0+GjrQ4DS/DL7PgdV
CyNbHAqGMHae1c74KYgaJ/HzlesGiJK5dX7mORtsBYNjuTvDHYrvgKe1bWwZxakBQHrqLXS20Q1H
zncBkCMBu2qjqv4xtvoIUSn1HydzNI8+1h97WDPGFxlbdle/w0PSVy3cDJLMvWiZjUVnNqyx7hgv
FroVF2M52DPazrvG9dsV0D6gOa0VNtfUw/1NC1ne9FY/9mhYQExTPTzrlDnVL6zZbSQXFJAATnNm
gY9Rl3QY5dScreXg18YpIj+5j3yyX2vXr+Nzocyai90Zp5Yftmhh1kl9aHoUWvFRPZOjRtxGTi0v
7Xh5zXV7pBT6KXtvaE53njR9dUvjJ4tPYqiVZPTl9Hf33SORmjzbSGmncBazYEaCzDPDA3CIj8yw
KoxM/ntgl9uMK2lPHmXbtKdiY/Wfh2DuXN9mVO2Urd2YteWnafdrwcHKdhl1hM5J0W+LAQQjAgcQ
3KgwJDWT4iggm04yy6mX5QcZKEF/gQ/fIDrLaFV186OxZKqlVw7D0OWHGvmYlXTooXWsAXqfJlXt
r8NycAMjJqNeetsUAY/rvUPO/LA4JQ27VekMQwVLw2VYqyr22VLQYFhaEpfx0uw03lFzgAiVNKXD
rUJuyxCaXw3i7RGO/xv+EijtNXX4KAeJ5xbk6BL/ILBy/+5Q1eJgJSU2x0uHDJYzIy6zq5Vfczzb
zFunxJ0pP8D3xJwwNQ5/5HFlC5F26kdKReIgLTnc9xxdMH1gg+fux5IMwqvpRdn6lknBH/bZbZxk
E8xWdFWSMrgkrl9uSYnNH9zmJ7fxo59ax5YJsGjxShEVY8O4iTEFmPTnzhv1lQxBBJQsjDZ/l6uR
iK3X7ewX+yJwtA3qS8pXbY5xHm+6+GcVWmuo0VRoWmBU+N0a380MEHxlG8oXNCewHSjqiYSIahyV
0ePVWBrZY6oW8wJfPAYh670419yzUELaSaCC0edm59bAUJa9mgyGxve5OdfauKpSqz8hjaWtAwue
GLZxa2GrADxkf2N14avtB9E+AAZz4vEQnfSA6uI0ZpSDuu5s2RjUGstBzlytz87pzCY/T4Zr1fW/
4tJZd0a6q1VqF9K898r8QEM3oKEWvbv33q/y+wNrtpsd6/Ivto3FTOO03REPjOBbXaNikQzvGa/x
s9819lrCFs8K1hBe/QAj2HoFbrK3FgkYb8SRBiA4qK5ltptGr0qrhi9NhdaF6eCf6izDrAKxBHcK
HyUfIsmNe2bk/yEmQ3J9Vo5OaaNoTCrllicZuudwjjUqadBIrIYvdDGeqOiw5rZj1oysAdLdH8lk
vXDXSdppD/d4niKyt1QnZQUfWMqO4l11mpO4qzZuUjuHInQf+iQFZA4fFV5UvfCi8g49RSstx91t
pG7ZaNiNSGCgljk9VXb7TDKnPQu1Sw55nidbHe/ezZ3zRQ05u5iYdsikG9GrYKq5TJXYfaqGucMm
TngGsD/7NU167+OWT23V8lAiOXMWTl3ph0jTxkn5IM36d1OIR4mX/OqV5qfehTMsbjr3uTJYzezi
QVhK98GJVnbbWZ347RZvYJclsdKHW28xALY2nxrhHt8mjMHdmBIdiQe274mpne+HuQn1z01+ChAC
v8dkBSkj7N//nqVDnftokzeVAyFQpUbxHOqjfzJhMG/QAZn+ioPhQe0Qmm7iut7LVvWPnatsfsMF
ySS9crCbLN22rYfq2u+OXrbK97YMlMltbSARA9oWoUpEB+rFZw3bOv/AJuJZWhIX0zVp3kf0Rvs8
jWAeVvcOGafMun/orfH5k2GbDKkmDFvD1DmSDXoVtLq94NZ53XFjNElLIo4mGVvsZ53qVVpyQJqR
0siMUbbMaos2fFiucR8h10AX5Nc1ZMRyjfun3K9x/5TlGpBTnPNUmv9Rcy149VL3qw0I4gFXuPA1
qiDYT/1c7aQzAit7xiYEX6SlV2IKSM2C2saLhDx2ues5jeZjv4yoUb8jYwYsV3qrsGieqsX08Pd0
uCH7xoIeuLC002rrW3n4DzIR1J2wMH9TY82kSN2q10KZSrZd3gTIqJwfuRmpxHqZ9h7P8zePlOHJ
RAqk+tEEkAxTqt2G8+4WJukt15/+qgyq+POU4LKO5mk7x6iJzQNSPcQdxSeeNuVZRRaErzSaAZrh
5zvBhKUxvE9D03DOFYwZebB/taXftQdvLdgyMw9eQtOJN6BZRmvlV9l4msrg2fQLbpw+6nnElf4T
v4P6dXBSdsq1bazTpo5+2J7Fc7+33xWsVPfp0BWHLLbCN3ayDzKgBdy/ZieM/RiWOxj3BEenhaHi
8m966EIMyhDHcrap69Vvbjy/D1Pr/OwM+xibRfPNUbpp4y9DNTubz1PnfxoqWqH/HsorMzp15D4K
vpQXt2jLreqX2scACSLR2vin6xgBrOMuf0V8bti7/hwdYRmZzyB0UEJahpSJu0pDZ/yez1bK8mcI
rywEQ3JFH42Z/x/KzmM5ciVL06/SVuuBDbRom55FSEYwgjLVzQ0sxb3QWuPp58MBbwYru7rMZgOD
ux8HgyQCcD/nF/mWOg5gPasvvipN6N0j1j2+ZKpbXsNKebR4879Il4Idw6507Ojw94R8DwRPfZRR
kItIyxTAz4tezdnBjZayofpq3Mmwadg5+49v61TF00KQVdjUyGDQoqnSUKM+oLIf3XWznoEq0OLH
pu55JiRpr17aBgXtpQ/zh95ch1UPH8jKy7ExbiKFZyG3cGj05rFHVPQtJspUldVexS11myg/RumR
5lAw2gkRpru4qgpdmAzTyZ4SZMsHjX35kl1KWrPcVbk97BV/QR3mKutVF3i5XwX5o19iIBh7RfuE
4lPI18XrcHyiOcFmekIkRz+i6gr4Wpq/BhK8rhW4NDh5LmFLf6BG6NJmME9i14WQqHIDXXLHOsuV
1ri+Ad3Y5C7g+r7z0kM1uf5ZU2f/3KEKBQt+aaObfh3SumF18qsvMqq3QImWuHfDFZVDZS9Dt0Ph
G6q19ZokX75AKZyciJV9mTgqzte65Z7tQO+TSwiTzOcmP/Kwx3qeFAaJCF7020mPAegqhnOVs0iz
fVSY5tdbf2oO8M5DnhjXFpfiTZZm49FOcmPexUunpk3rFGm9GxgUN9xYnj8cZUSuOHTshOyCOjbJ
sxhhlG1WjB3+7+F4XXvS3BjWNhCP3Omu0zKWSrSMyaEHwsiYzLv1unNXsl/09q2bIniqWBRZsYp/
aZUqQBjoYBQwkgDOIR/sB0oES3lpK2r/WtajvdjLqC8qCkP3xeh8a0KEP7ZsNCZwo017jIedZHIk
f4NfqHs0cGXaSNKnFD81FEEep7Zr7yWkXXI/Vte6xywP1XdyrnKVJbYt07dYSOz3/C7edWyTBgcw
OznLh9GtQXugknOKG199ka7BgnHGW8eEXcjHHdBIeTGxpErsEivOpStwAJS4QFo3t1mUYX805s+8
nSng6Kn/XDfhF6+d1D9Ibvg7a7BRMZu64ksWfyz6QPujbzSeqQ3kJEwntT9IciC2mFYf8rGcL1pk
tFuZ7RsFdRK4cg952j2OLmoMw2ZFy5Gr5cYMHPfMFlrZaAu3BRrlW1N8Fm9NGb0FiymjE+GBmNYz
ZMxyNo5Z2qqUpjsQ33DHvilms+dN6P+pxBPi5nP+pQwCREOGlOpb0lunEZWUbTEDlJjZq5z70aqv
UQLPOOgt54OdFs0m0b34J5IBG8cszL/iWHtyBqX6I9c8bVthcwWhylGPjoc2vmM18PGdoDvz5lNO
QWq2v58l4PXOfR0op38fx3KpOAzITOHWrdXPqCDD7vs+Cqiz9dOlEZbleGW9b7DiDxrLQLwKpWIw
X+e16LUem9a9dFgev8MzWb/YT1riX8plxm1Du+KhloGUN87BS73lv+WX4Ud4i4dQD6y/0hBDVSrc
3yy0ibe91VUvbRHZBzW0mnvIsvklr5TsoJHbep1919qoJhmmZboD9nlPxSk/qDakj5+4qr/Y+FEU
s2ed7NyfIPTRTBG43KQUAh5Y3dXIai/44qVKdjtoQ/catA7g+6W/TE3/kHmmu3UCUB4WUL51UX5r
ynJfmlUSRleRHbg1341ShL7K6l9G+0L9640L2zgK9W4n8/x97pre2UmhsdzJabq0h2lEg0JO/Sx2
36ICdHPOSclmKTbm5wEzkhzSNn2DFfpnQBv2oRiGV2eYEW9YDuaYsMiXU9V03zpvw9I3KMYfetnq
GHn8Pa21I1j6ZoDZYs2q5IwOCL6l3tzej0lrP1ZKCgV8tLIfkcMmQa3MB8/RvwPD1R5dU0EC0oV0
ZkNOtAGz0jkMbN2CxHYP9Vjqj9InB2sOHlybPblVlXxv6lHRH2z7WaLaX6EoEUMcNuevt9ky2FoO
5cXKfim6mgTp37CvpMVDJU/aywo3k+YSkWHr3BaI38DTAgG6HGS3uW48/TSnkNbHB+m7heQllbHN
rY00NHwvmDx7CawQwaZEPHlIgvngIt20MM+6CtPQzYtsPyR+jax8Eu9vbtVgR7zHfp7PeZkr9+gK
QciJcey7M7XAhGbJ4/fPDAenQTDcoV+W1WZY4NtyeNd+dypDTqEX53GRfRqB7XjDsCtMP/6++Ej0
CtAUywVPifVBBSs1aU4YIufHUdO1D2bf/5QIx4ERhFj8lxxEyj4vC53MZ949OJqmbDWdpb5iKQDT
nDTfwnErL5Db6892sjg8wdAyBu0cZ/wlpPnfoyJoBF+QSn2LihYpWYmiLlddwBzLtaTbHyztjNtI
iKA+l75FVd1TCo3tlERD/KIAsMLqQAu/uzkAHJvqOmvUaD6jINLu+6S1vtUf1SCJvhtGgjywbrhn
c97VEbt96LfQ4py4g6+3MO/kECktxOxU8fa3PnJsMPSWaOlDohdcogTGferv/SJxjmPhf/wftc3z
XgXq7cM/vOmayxlCrsF1VUiPKjRjJCZeUEXdENT3BrLpiDulxgBMiPx0eHCW/DQwc/LTpmSppSOU
NHZUgmPHaNLZYUCLxr1krJMleb1OcHQNSm2s68Coq1y/ICJ4VPpOvdNqfQJSu6TLEYgiR96BOkMr
qUajsbbsO9hlrG/G6Qsvovg0oy65D1QECr0qwSuszdMH9GDHh7HxyFEY/TEckL8XzRCRBLn13bRK
Wst/i5MQCb7FSZ8ES9/EJoHs3wIWu8Xcrn+7VjxgY1hmrU4xEf0iIYYJh2xOtHjX5lC0pSkDK3ms
0lX1Gn2/hZqVn21GK8gO3cR2F9pXbN+7GHFsfMVq9zYQ4XvpkzM5qPhlNQc5NSKNr98tPNDzot7I
kOaFabdIqv3JMqU6hEvlXA6JVMrlFBE6pk+LphuIzw+8NCo8Xwl8F1M3PjG36XImU+Ts17x1CpuA
tx/jZOOPYuTVwS6Q+1duZUSxnPOCP5BbXLrWUWdF3S43PgwK55xBfFrv+3WcL1ZDFh6/Gsdom/u+
JwHw/nS0jecy8vKjjmbQvcQYYVboFznVQjs7B2M0s9iYnNrjrxJmzabu9fAyRC3qOr/OXNbBClS6
02/9scy4xd3mxh73bTUsqcRfV7nFKQE5R+RY/kmsIp+RAlnEK9S06aJDrDjeQW+Ul+KXoMU7rQv0
oghnIzhue3lDhnwjdr8zdDoMou7Jfa/cHCHoJAK87DT8MgYAr3vpdLGj2L+pt0NdL7eNAs2gDfr8
TgqVqBVax9DAm0SaQzGlVxKR36056z8EpR9/YE8oQ3JQKu2zN8zmVVpyrchXPqiuZuy7PlY+21Wx
jUGaf4U1HR/GycK/EzwmRhT6EbKptYmWTWcYz2B6Y3ajPLTUB+nrly2pAhJihyPysI9kNzovu9GM
3WiCYC8u5ctmt+y0DvAs0TJv+nVpjzc4lgTWSR8181EO/AL2pux7bpSlz9Eq83FuA+vR88296VVo
EPyKTZHZuG/N8f7WJWdGSgrM6Tssn5dYIDIlxllWv4OFB0QSxJe+RQdu2qHJM17l0MaBdclLrWdH
rEcbkYOnSt3fGQCTyQhgS9dnWraL7XE6STM2vc9jlwVPkRM3n5TiHC7udLWbdSDvnCr6arsRucYM
beYpoZjbGz2Ydq9jpWa2Du9bDlMd/zVEqXGWlvSXk7dNcpdd3DIJNUDngYzDvrGsFj8xHfZKqBXI
mi3TZQI14/EQ6cguygy37SlaJqHF1j/tw+pU5+iDbfB7xix9OaxtAz65pcAgB1KZpzsZWU+TOSxY
YVfmwarCnwnGkmxSlr6IoINZ5jpvLbQlAAEs2VdRew10q9o1MeJpt76b24How0pItYTMdsY95o4v
Idmzc+zCQhVJb3CJH8GppK9BMYeXDBNDpBzR5/7VnzrIbP2LflS2wkvYJg/lGKCq5kDW7Vx9L2Kw
N4HYRiqr0jY9X8NNjfeeAgI+ON4iZbbPInwHecAlF6SylxZOpgduUm+3Zs73hplgbEWjB7YBFYvU
/C59otPTi8hP7YPtNSf9YteVvovLyTxjI/CjCLzyW2iV60n898mvoeUEL7Dqm/ToVv7Vcr6W/nBt
F4RiWtft09ISNGP+T61fYxn0zK3P3+m0AhWMfPxLQR0fH9JF2auIUaOdYvOLYBki18ZjM78TtcVY
R3IRaE1XLwxyPwWs/0tc8e9uiZFoCSDdL9HjMJA//e8XkMhmBJ/gFPlfdTKzcjWhILpmmd6pfYkL
hzZN93JmGgGjawxuE6myle4mT8y7YlCgqxCuM5lMSYrbKnZ7bxd8N1GCbofb1aUPgh1ipNmXyW/r
c4Qa6E6KaW2kAzKskNDu8Gh81dXyKv3hmClghJKQW4Sam2k4l8ZHCJ/df/9Q2yN1/KU/Cfp6Z8xV
e0YoWfnyUzqNkE9MkfuIMnwMcZGFLWtprCws9iELqOVzoX+U7nyCEpJAf15/X/mg6y8mp+uf5faL
rH8aDeH+rWPwC0lQjzLTXquafJMN0dBu5sGsL0bcuNrB8KqPylSrRzeMmktasjuxUc5nnX9ABcV6
xR0ZrXPDczagZ6wTLt3m61RDUM8du9zKaBtBcOjKPQl926u3CFIhAH6ZEBi/aJZvbn2/sba1oaIa
/Gvg1kzzYG42OKvMd06gnQP8jO1tmU/B/b87dRHNB808xMUGnP98nru9dNlLv5zJJeSs0hE+RaMT
aaAZTe43/ksTHUDQKRepNEoFMjJ6+4SW+FfTHNhiyUBvuMhOBqWxXzuLJH4yyxZDW9C41Q6F3k0e
7/IMn6YZKQxzEyLc/BjP43d+9eDUjGn6WC0Hi6/So6bW6ClYi+X80nRaC6x2gY/JPgHMR6HCoQY8
xQauwKb/47fJlBVsMDnoPSYA+DcyKpepRm8rn0C6SNmc0LNQL4anh/dGYS82FtpTPxaav3F9c9cp
fvjQSjPN53RbJmV6LDJffTIRQXxCQsoCy8jOr1/myeQ0d/0H5HTeumRuWbbfUmcozxImB5f8xx4e
iba79VFPXT8FKJmFM+V9GpsarV7PyI/xUrWp0U1Iy6/Si+HKr17D1ouviYqur/R2ZbTEznqvPGNl
Xm+aAoGXZhz0r2VfX1snAMtQINyPm2z2Zx+BQgCF6n/KO73cxbGrPEZ27+F119XnsFadi6PX4C5w
HniVK5kNK8q0T6smAjELkjpcSiYJNjUHU3HTD2xv0sUaxvrZFvM272br26CwUvCyeHxsFtHdKO6/
tyMbxdrWUUQ1bVB8RlQ+p0WH+FGEwtVSEMR1BWm3JUKavyKkJZOGxFB3TR49NZiirI+GUvE/me2c
PfP1G56jJFwfDXqLN0IdqdZBNspjaX8ysyp/joCH/haFcpWF+xHuC1mcshpbnuVhFrxoSd6g1UJL
uozlsU7x5KXr/fpdf9ajgNUMmA0Mi6ngNAX2sBvsbryiLzxevQwN1zyySXiiOLnHZWgMMdhznrvA
KNb9yW0D8m5DEmcWrkmyGVlPs2Qxa6GsvfFwjt9McN+fape8nQqBbi8yombSk0HmXbvojJp1lyCS
EM5HHFTHfW5o1t2waHXH4zdtHI3PkTsbZ7vXCgBQ+MmFNu8QN2lLCoia8xyZAHwWP7k2sUAJDMoH
wwZfYZAnek70RcnHJQWoZYH/rPIrr7qnKQpF/vwT0YW3yNhL3yJRFgK+apJ1FMwJDhVuq/5s5p1O
uuG68h5WioP2abCb/IqXGswIYUKs/AftU+hHOS4oOOQhuncVTIFqfo0Lp3p02Uv4m9KteE+w3jqu
EAWlCyzwVkvebtWqjWPliNwnKAzPTi/CXgKPjzsVyYuXyEy1U2YP8wFGWfaZZM3FLi32nOLUhaoB
ecGi+JxBKL5A6FBfuBGKS184nwMhxGPGYm2RR2iOMmpb6vzyU07lQMK2AkGVONu+SShdJGr1mTQN
TMhaucQmgItNMsz5Fteeee8pSfHQe52zHdR+Edag1puTyHmC7Rg+aIYZbWXtl7Tz24BOteNhYO28
NWszwhR20ZMtKtT3c197pVJTbpChdn62A0n/Im2/KzDotn2UUYEMQvNUaHNxjFjr7WBlzjstH4Z7
Ux3LnTxezKR61gPDeZX+lv0NSR8Kzr/6wVheURarf7hmmn8ui17JT61DkcpR2/wKWBrhtEXOj0xc
fh1rcGBSNuinjYVwzANAEf9eYXkrOK7f4V7LYODCOl+IMDekVzR45RlFiQyFq/2wcKvUhpKskXsl
Rqh5fDeWqX3XGA28YKTn0JCh1vNa+yXyXsOoPTiubV9Lg9Ko0kL+xYjxaHVF9xk7i/5Yo4G03DvN
J8cA0lrM+RO4g2HTT2mxg9tuAlW3tc9a9aOZVbTqvMa6y4JxoopH00BTiYSx+1wsIlK131cbbYwA
gy+zmwhhIgsqzBtpN4KEAkWlu1uzrKqVv7VX0i+P77f2u3jdULs7PRuM7diWE4KQMVgMIOm7Xkd7
zumK4JA4tX2YMNz8ZMQaZQjexCcZJceQoNyeW1cZdWLzzuiT8iUbHBuh7TsJgnTlPGlV9Sgtw44m
MNUhVb/l+llfk2NN0d7N4UV0ltNh2+Blr+oPAKr9a78czBx5Sx2dqqM0+9qdQWYXX6UlU9wm+uyY
aoCLGvFAmPpjjMziLio84w73L6qgSx2uMgroE0lYbaVeJ31Shxs8G8gCGvG3fkUJtcOSAl1tGSVW
RvME4O0SK1156oO5rSY2//zNtyDnP1b5OGHMCp4Bj+F4bdoRnlBUDkYQ+bn/YJXNJylBUKH0H1yl
/CTlCjf0PBmTaoW1RDpECvroX8xbriKRfgFx1aI+dojU7CjLR1k0+gqK9Y4dxhdZZoZ+GBy9fBx3
MsqqNH2ajc+DjqXwIqQshxJZ66uvDcdbws9Gj0+61nwfXhAeVub90a89FGySIr1L9eKzvzDT0tAc
7vp2jEFBwluzQiDkTajVZD5pQpDdm03Uf8jNqH+ysJSooj9Y/Ph/usOfCdCNn5mC21I4W+UrdnjG
IQLHfs8GCKW3wFqcK9Lmk2+XP7x4mnduYDdbZMEL4Ku4t8a6Zh8dEZ0BP/5PbRlPl/Eu1fkKV9BF
/qa/znVfbISQV4Vd84KHCk+fcrpKV60UyCvG+qsQ+OQQLJVX0pDowi48v/Xw/zmpDCk2jsLGVcNH
r5j5OFns7OOmc0+u6B3ondvu3hi6PSDugxN77O6KtgK4MikfLTjUkv+1Xds8oaoz7ZqJNQtmDNH8
qQ5BB6YkhnYifyLydKvwXj/tqNHitmwb1hEm/attFs41WgS65AzelHNtKx7+YdlO+98GJGSgzoJ/
k7OTVp7hUpeOiISkk2nvQ+TZ9kKgEH9hzzwgONKA8IFvoZXaXUO58KxhmDZtbhCxMfdPXlBGZwF9
zTIqpwIlIw0AuH/8p9H1CsuIzJNLDU6s7k1sX1ntO7ykVAUsv1P1mX4x+h8jL3dE5Ml8srJgMW/I
6ZIobbUCKUA2GQ2gTW3TBNDDs37Sd+vNJO3RM/RdAYBbPd7G15tpSPqHVfAiGz24JxpCHkHfKvfx
rKmHLjGDFxXvUbi4RvPHYLgvsahG8/dLCkv9y3f6P1Skib+kYQ6/u46C5xT7vOM4OMPdaOk/5rF7
bQVJ1dgN5iI01++hFevWfacPr1GpbOdWX3UEVjzoyN9rw/+SZ6vss1wljh5wrl03XGtfmmDZwmqn
RmDcAHwZNB+GcVQ/dzuen8ZninU6nhl5B6TEMz5jgqseIqMxDjJau9hsmaEFbMTqwGibJZoKnReh
HGdiN7DYTZvaFN7bLc6x8t+Xvr6O441hA5OXpqE6byHSlINc5QiUeLjTZjVRj3Vof529sXhDvfKb
aOS/km2VZOOuShGyQqO6DY5CApfDbeTWJ2eDUMTlVOswSEDsGBpTpJ31wTnFIVwsxzX+1BX1klR2
8DNPgMDA4ARplnzvU0X/alc5GgN9nvxRB1Dh5xbUmNYANYIxFn8KfKT8RhLbH4ZS97Z2l0LV1Flu
pCk7qjnksZiV44PmWdkDBTDKr3Vgfkt795hmC5oPIn7U1eq33mNdrmeN/QJwaTxUfOD7YuIZb9eU
hMXyrFW65KTo453okUmXHLLFPehmirbGLmZCEjeYRnbq0+RONM2kq1KmT+Hg9lBnuv51girbJdhO
e4u1I4SnZO+HPiiBpQmjPH5Mw/7sU0ZAeAvUNKVkhdxpZvev6PnVJ19bisrLlUqyIOwTjcXlA8ir
9gvoeoO8BpWjV5sYDN7BdPM/brBXOXsXl3BftYhvzJ/ImBjLDs8LHUCkSvgsW7qkRy4Pvhq3w7Ij
lD4d4UrdncNn6eJGRWIw49UngxOC6hcItp+QVM0/RE4+k3aCN99HvK9cHTfbiTWL8KFynFm2YCSq
k+Gp2YcI/OtxnI1sp6iDctAru9gWSuAV8L4i7YLE7sGfg+C89vlp/Zr3g/HobErDLBD+ySwsNGzK
gcsazja0v/KqGEA3GvPTYFl/SjfVMo+ntKOfjLwIP/RVdfzNhtiKNJg2wQyHd6lbywE5nP5hDBNs
ca23LunPykA/dLWRbvnn90DUFosah5zRRWTAVnctV61xmCHNthWVsMCKeIrbeb7pEHegfg6zvizq
azc7wRNPwfCpXg5mEXlb0wJcIAPSJ6MR2Hp1QXcs8XIJO1B5QBjg+H+7RlKo38fC004yUQYNffiI
JJ9xp/UwcQoXBz+py6yHzEIWY5HQkENiNw7AEud065KzW+1HmoOl/1X7L1CG87t1h6eFyXzMg9Hd
rAhzbZyip9zc2RiNNXs0YhCAXKJ7pzm+WXYabGDAXefW69AE9msUfmkbf3iRnjQfRtAVzXAnY0E5
5WeldEmEByAs1z0U2Of5cIN85NHE7X9rC9TjHTikbfJPFJ2C4y1EH7FbxvomPYkhHjqQFlD0V8Rs
0asJigBLvlC9yFjuO+NuKufmKKORi2p9FE7I7QIc/6BYavUwRdo6tZ60epM1CxZ6DMwtOhI5xZvF
k8Ump3HK3OTPEF2MZk8qB0B+rFzXvyHGmft0Rtu0LjSb+jNAnRTM41MZlPVDDGv9BueRfpXfBA4a
sR6qIO9iyYS8i/UXc9xb7FSOfwHxBn6MxJRRPMDFHo/KpBQsD0npan72ownG6qk24+4FHOWjdEd1
/BYluAd9Lt9HGfqjdIdUKXxE73Zh1RjI+ozeWffxIGV5a4CfKJstGe/ya9CYlyzBuK/th52hK/GP
sHBnvhxR+CFLOnePF2GxrSfUJVGzbV9sVBtPYec1i9VE8yKHkZcrq45ePcIZwWs1diFGonz9FC9o
9s62zbXeZsdsxGNznu+k6Cb1M6nBdQBXR/S7bt2z6Qf4I/efJejWX0ROutcwr9rdBnqstv8ualaN
DyGuLNydD6piiwISBogDHgvrmRZNDzjEvqQWcrm3fhnU2Yfc+9zmobk4MEifHGIXzmjn6H+xt+0e
cwekYmnD6iLP9HlU+/me9EyyxYOj/FyN6ILaSoTZht0Un2HIuRsnNbOLjAazefC0KX7uUjQ5rV1a
+MleUjTzEP60wso/Cf9DOCUz7MuD5XjWdr0j3UCxr/A21gkSko44LyvIFmN2jJlUbvvOVc4ipXCv
Q6Ch3xTP7nVazkg8uO9HY/MT+aZgi0m9+QUlkp343fisVXdBPbqXUav0R9cncy9081HBGLDWko+D
ixuG37TWIQCivbX71jmBozO3gdL4Rz/gBclrob0MWCnLu1XemVE0f0SJLr9Ky1j8l7URXqG8X43F
nZlPIGNycDG8Ap4lriZDQvq9tsJjn3fGc7scbNfLMchW7VMw8wbdNpl5aYD7Xtemp5woA/pPEmsV
vDx8azjI9AJo5/NchsG9pY3f38Kjxc+atOVW61q2B+Skpr1WIxvtT8vVU8VXt/IJZLZd9Z8nQ8eA
YilRZiTItk5bBvtbdVJqkrfmLcR1EhKfMgLUhkqA1DtdrdF201zpS5KtN6rPYTo8s0YgI11PZ0y0
y79mrf3WliMaSJXpI8ufmIiAlQtWAT/OyK4yyq8QSvLcKF+g+FbbsnNASXnFRZuHGqdB0rw2iyrr
OE/O7xXtaSiiXRLwEJTv1O0Ad+UD28TqLF3yTXUC/pqG/1N6KPAgYhjUmPrps1dspLN2lN3g+Yhh
GSOsq3z2vbs+ra/GooOInGvVb9bTddjAlLLnfkAVZAmHQU6VLkYxOyid8NGYw3qjKKV+NBBwfBzQ
6TM384SiVWwouMctnWvgcmZQ/T0rev78LlhOGwuhxzlpr7dYx1Wsu8Z1PgqkSSBMcRa424Ga8zYX
yBMCX/G9DMthhTUJwuk25x0s6ha+dso1JTxrkO/mF/uGg/BPW/bxEVlfFHzHn+qyy4/RuESkiVzD
w4h9iAysccnfcW41R3eGOv4cfskDt9wsV43C+VWJjJ8mkMajDMaiLSynU6Snl7ZVN7fY3+Y7IZZX
VpnjFvbrwlMcnjR09i6N0yuPOJjIM+rGT+vCatyUll/e3QYaVhfHEtzCRvo6x5sfq+Qq93oBmwQ7
r+nFp0JrnY1aoal1LzXuzcXRDnPt8o//+N//9//8GP8z+LN4KlJe+Pl/5F32VCBe3/zXP2zrH/9R
rt2nn//1D0v3XLYzjqXrqGm5pqmrjP/49oJCDtHa/wIUPRZRkKdnsN3Z3ooSKHQuX/IlNyoZdMmc
GzB0SVfrryNOL42ejh903t4nXMPcPTbr8zc5UK5096QotFOc19MHz6qR11korZqWovBfTg+aDz68
Hkakcc1Y/Yb66cs4dvqdnsw2fLYBWsMZ/TzzjKDdfemQ18O+fHEVwCd8gzW9f7BzVdGx+suDC+qQ
B0ralJFwx10zdMHoYxdQwQDX8qgHK7E0oxS5JRWnCKew4i2piBjHCg7JhD46sLL0CNwhWfuiKbra
Cve/RBTVbD+MOB/fJoEgze7kQmmK8/y//2+4+j//NwxV9ZBmJ1tjuZah8f/45/9GmhikXcBdnNME
nM9kBfVT6tY1BUOt2eG2W+6lTw74R2jXsonXLnTkYG11wK91s4l3VFzRd0mr4RE+Tb8eMOTIwYoW
vHcBViPukoYDKOVOO07R0ET7tql+otu7e5P5KN3GfVDaMdiGKtllRLGgN97aFBqoYM1B81gvZzKg
V+QHpM/NHYAIXYu3nnSus0ur1VEMOKaW4UNFZsO4bjFzFDPm4m3DqbS861PNeNtwIhcYgzqqzxIq
kyazYdMZdsZZXoFwKprT7ZJrH5dMa89+kpZcsivG+CBN9PziRxSL1j2rXFcuCVbaWH+MXNLTFR+N
Nza9Ol+gu3//rzZU47f/teY5Dl850sSGBXJc/e2bpyiugdlYHt5Fpaqdx9Qlb9/gDqGnaADjYODu
2nACz+MXpOukPXWpDTfmVZ9i66EzSwzzGvxzt0ha1fu17UVKc/EQdnOi7u+YuuG/MMbo5Rp56TyE
oL/vai0byKQn3ofJS75ikzf/MObsAyZK3scJkbKDoXT9aa4C+5lnPc8wt1N/BG0LNyBs/vBDKoUz
Gcl7rHR8hB8ajDvnYf6B3Fw7TNEP27e9bVZ3+YPujziNc79DsbFqKIWQ/Ex+WhI09sazBuVpTvIU
UXqkPUwvfUUaNTgbkOEe5aDWpBvCPGkQJ51dOLTQt6RPRkc96g5dZwTbuu/bxfaQeWFBNgJfu+va
l48L87LX9VMwjP0uGZKIt3+KxrWvt+ShuPXhp6OGIwednEJjs62V1uwM49W2xvub4LWFdB7+yjy9
14uMLmXmhkXE/nYRq0ADAwhCvF44rarqRA4sw00w1kgO4nTA412jjBRr5UOW4ks0JHqJ7UlVPpRL
Xwsbndeca/8ZtlF8t0bLiNnGn32nAxYic5cZMk2aMHIflQEgn3StF5FTrXBOWt8aEFUMLix9chVP
Nz4VdnS0+ji+72cAC+Ovg24XSBqgKA+WmDL6bwPSDIMWFk0FrFiaMuMWZ9qKccrQrf2t/9bsUDpz
PNzM/tX0wZ5gjWUAIGWC0+nzLgyRrL3RvNTa2blKmN0HyNFSKBeC2EIbWwb8ZeDWtZLKrGvmsoVU
vypFNn7rosraNE05Pmpmal7ryu23MjBn8wPi9PlHx5qrU9ymCXpyZfYN4UwZxyC+22ilcaciOvJA
ErJ9cEaHA+D3vQkqf2stTRdAhIkIPSVtFeDEwQpAlu9kjlrljwZe2SfTdXVtI+FWxI4clNNyOelY
x/yqtk+m3T6tQXINvAjyA2xOdyPRPfztOzbGZP/J6MavZX/n6BjvlZ1+acgxo+Tvms+JgYCQFq2N
mKz91ejSkwx1S5Dd8+Wj0JfhfkZT+kz2X5QWYSNLUwbMRdEZL42U1DZx0qeT/cDFfsjX68lFSy1g
mbZAdpafLrFDDFItaJ9rY7ZAIhvztQwQnrKBgExkLUNFR82hg2qH3+yMhW1cGY+9rxqPclZl5ryx
dXc6RsjS2UBBGPbU4tBMjnlZ+xwlbi8pC3gZXPuGhgIFpFtgQ/IDZKixRh0SMe4P0nz3U1KSI2NS
n8flB0t/Ng/wRvvFl80DsLP0l8VEPrAPf659wDuv//4Vobveb68IXXVdD782x/I4Na1lufBuccbz
XndIYhlHjD8WxFdqa+lhbMyu/OKf4rEazshw+U+mghhpO1TZD1NVjxXWRl9qk1dJVczvI0j1jF/K
DBOzvNY8ngcU0Kt+RIPdbeACL6y8OWy7rYyK6LSMzh1MYStXjXfBnoOiL1+tJ3dW2kMTDRFvIhcK
eDKVyzPWRT+mGvXneDmMBoCoGK/uO+kLo/pTNNT6/eja3xPonGckjfXn9aAqRxzY4wdpSbicyXW0
pGWACAR37CdWueW9tmi9G17Y1Zs5Riu6UrTlnYjqezOpdK6nSztIYdD8yxFUGr1Zfx+wxMuV5+Xy
MkmaciZ90uxYe+59P8Cy5tdPQCmD9+y7H/Y/XcvSh2dKCOrxdr310y0T3n/42+9RhHlz1xra/e1j
rVNuIfK50iw+6RkQv9iz/SvbJGMzak72h4sX3Ra2zXAPItH5NHkgyVnYoy4zjQdtoaaIytI77aVV
dYknHArByxbvdkDWz9hOllux54fIIgO3S4we6hSH30asvsF/swucbQe//8nujR+oWvinSS9xfYME
U2OUpatbR1lc4GYzJR+VtRtk//qidb+QEynvplgdDyhWIdzV/5l0irN2u8P/o+y8luPGtTX8RKxi
Dredg9TqbmXfsGzZZgRzfvrzEa1teeac2lXnBkMsAJRG7iaBtf6QZCu7tP2t0HqjW0wiwck3HBTv
LurLfNPN5A/ZjeeYvLrNtIvCv2s06oWtXZlH+WapnRJx+VDb3t4zkm9stTow8kjXf/mjOnyOzC8a
OSeyjHpZtRaSfey7tkbj4LdqxOmr7TrbdszN77bnuEtsD4N7rHSDcxmTFS5wIf3uwzLtUb95bKwB
SwSs8tYyzrc0aPvqu4UJ1josM2ufGmbylCgCv8QpWE8V5SGOwTMxPcEqTw3aGowGUmm3oMs369ih
eSNjOKubp8bwOTqNkeoteBTWsDMJyuEy9sCYeMDyF+btP0PUJtuiUvyja9TxISlzchOdWlHpy6oN
ENPkwgO/WIH7qJ/zVhjYQ+jJN1uUL2CWMPsY0hU2f8NxCPFHbRVFO9mZTr18yNnKeap+usUER9JF
1Hf7mKf/sWnLz4FqvjIzTOQhN/Lpk/NkUK6jkvQRRLiOlG0YnOL4TjrUBiiJq74VnvQYrhuYWWUj
u8AYoShVebSdeF6fpHNtyJt678dBpzzeEvOaZzZAeuqzBEsOiVKtkjirjwZLnua4RC7JeFzn5//+
qNdcbz7a/XUQJw2m2aoDqE+zOAxY9r+OfmqfpxzSO30ztBSKfeB+e62pAypCIIpsitbfEbJa1V2c
/rKt+FdiNu1zbIawskuBIF+eavcuaPmV4o7925RmJ96IP6eJ7Qh6gs1qpJzzii9HtEZdVexk13Q4
R4UUN8h7MmqE5irD+e+x0HrtaoKol+GwNss7s7dNZOz4Vy0GMe3r8Vugtfaz5g7duY0MxLrV4hXj
VX9v9MhExHPGN1QK3JZSNdnJ0aKLXnXlsUUw7lG6IGrKQzP04VVGmrJAtXjgk42AXJZTRrkNqkMp
dmEAxtvT0wQw6X+aoRheS77YWzdB1SAo3Pg2aKDdxnfnT18Oy2W4jiBcawTOurRya2Fq3nTKvNpc
1m6YP/ejEEsxWe4LOQUd7eR0woQEXEiB5c43pek/VICEP3KhPraYqf7kwXEMVT/6DXpto6tDjB6C
AxiOfVm8iAHkDap4adS0WuDX0b+6SNBBSW3h5OfKFUGrvQxjqRACXlZeVKu+67quz7eWPaFy4Att
P8eyqSMRqiMAtbCSPOG0s1UKzf9Av5z8azrFF4hl3i5GwXmnuqSK3NJQ0bVokQbXkAMX/2uqO4h4
YWsmOPd5PuyEf813Qujy8tY6ZKKdHjaft/7HVNSMrKegdT+iqVLvQtGOaxWA27OSGb9zr7R/Wf0L
jhfZz7wlYxenavoIZapbFFP0PIQG2S9H9/ZsBZOn3EKVMZoM4GZmmj51eNGcQIw/qCYmXNiFhrta
CYpzAZxuqYO829ZDCylC6e/m1NVR9hwtHK1FUXR3tmiMLbXN9zRV1BfAqd8tnLl/2Vh9uVVofmRV
zkG7aqNHMy7dTasK5xDmuIFZNtCkbF6E7dV3Z14EtHBRDP3noj7o7FXaoCcsQQoJspjIwGf3tx6s
ur0XTnitzsCHf87QE4ytIqU8j4aisTnt7m/guz/dGzYvbAqYKuB8VYS9wZ8XutKd8kgrLibFKG3b
Kp2AD1Q6fDdU+8FHOvbYOeJOhlKjqyhBpPW4BiPiLaNWscly0MjJmcMnNBUpIpl9WjuLXqmCg97C
oIbwfZEH3N7ND6oVUDyZQ4oCQTzk4fN1+DUDdNxql5Lw1yJt9Mx1FbTGSsbUJl0lg4GEe93eq6Zv
PehzI69KvbH57tXGkjyVths0GBLySRA1AYfowcEBuqjCR1cPy4sRoY45Pytkk9qptvI8MqxyQeCW
xcVHvOZrhryHyHNr3QnYbJ725KJddygHG8sb2W0a8dAN9UPNR7RdeuG6La3kSY6ZdvLcoi1zkj2n
QjofJ7B942vluY0Lf60GpbbK+gZlXHSGeFGQad/f+k32bk2Jex5NJQbXY07HuLPeb2Nfa+VoilHA
9Wu9jAHQGh/Q91mokHjGkT1xn/Mrx/CMr00SldsGE7fDNBmzCw+16Qyr0teptF7kBxQl9aX6Z5Ew
1PLqp6Dv0QR7KHUhTnahoM7tm1fZCDfOV5OSsT232uqktWnyErocybAgeKyHMnwBe92OyYsIFfWx
15olB8TkJQvG5jJhficXqOAEHmzeExD4EBhGRAuv+wJJwQmRI9ktyDUfqyL5KXvDPKO3coEKSRkc
Y4u6GV7Km8YFZTqgGn8h6xgvMVR0Pqx4L59dQ4bqulFZ3TWbdGUrp9qtHd6m5nnhfnjTrm1g0Ju+
81jPUoWw9kOo8W67lSytDOgRIHytvYnOy9GvrkA76e/J81r0pe5TzurHquPALqibvBuGnyx5BOP5
FhXVI2fms4wr2tCvKzeDjg1W9x3jVvRS47Wa50hyoja1LMew+j7kyg5jbv13iS0gbhDW9zoplUU2
lM518KpxYw2xfnRmoFg74P8XBeku8q10J49bput3K6o1YicPYxCM+tVQjZ+jKbXoVUZJAFa5nqzG
DN9G2LXG85CJZKcM3d9db+5Wqqs/51bzOfrVlWsLfGUe84KXYx+67HoEFRM7hCGIMcV71JXboOzH
n+DTf41+6jz5XmhvojyncFBVYFtaKpwCsYQfcf9LztRTZCWnnHpBhjLR1qvZ/VdmUR5I2mEp3kbN
spi7MhaAx71d/fdYQVl8Cjiyssuw8V8HgauiFxtsp/nStexy2WcD1vL1EFJATaN7eSUbAWxn7YyN
vlL7WQZCR9FCzfK3vsQkEa/Qbt0UWv7mgDVZxCUlYCGq6MUw0BiepwXooh3SunOX3Zi8c3JplMe+
LLSNhbY8xxdr+NZEVBsUMEEnvVBzFH8YkELfKjhItOqUzwEoAOVCin3Lga8VcsCzyOlMpriEJOCv
EEj3bM7ck+z5cI12ftDFS9mVjVI3L2wdX0Ye84sqFL+lJDIPSPMkuYWy6d0QUHkb7b/idZSccwcE
haqYylpRHf0Jpap8kao2acfVqOX+L8vyxSLqTPdJVbphbUQbU+T22es8EymkUHnDj+eqtb3z2xt+
llir/bRtN11U/K2elcHB4cwlB5wb1rDXsbGDbtgeLJGJ+ygIXfakYnqDG3d3Q9v3BeiyPHnFoapc
apF9MMICEYm8yD6mLt81I6gc3mD3hdmDcjGT/jwWqf+t0zR14WOn+5zjgLwa2Y+cxQDDQW/01xo9
n7Nsqq7EEyItq+VXTF5NGCpMAjjzV3ywWm2dAVddlX/Wy1EzOuIw0z9gch17C9gT3swjX7Db15ea
UqBI5HnpD6H2xhEt0OnqR9DCFZOMm2FPVxlSB5S/LT3oNrIrB8pIX7R4+Z21eVoV1/bOMkma1EbY
IRfMc0i0QA6LWD2rnM+Ong/cMgay9iN8Cq2s+xENkbVSDNc5hkNZnHsTNdkeCtcPtbfvB99WD1Va
lxsz9vGokdqit0v4bfGuGpHK+pcpi7Rn+VIsvQ1LGdObDKmRBskuULJjiwzkOgOKd6+EpbMcU7QY
pqSYS0V/+qBPgQ05YP5LIB4L4VGjaHM7fkVbGXvS1Ltm3qg+1tg78O6LX1HLDO6dDgsj2XUSjXpt
ndbrbMySV3zFKcJD58Udi8m6YXzDMLN7kIOORY18UNjdxOElg+G1UDFCfc5qdYAHrOTnhM3Zdhx0
/FszLT0gxqHu0q7A+SK2rbWmjs1VTKGKO6MYXjsVpKo61sWHYma7eHBISKcpJaKin6UWxYM+asV3
W6TDYggj8zmqlXzV551zniwP5kDfq3fThApvH7jhnn+59j7O2cRDhbcvcWg7y8Hw9mVb1sijh/Vd
IFSKJfPVV+P4TrlBs7Fc1F6HuxwGbw3VnThbdZy31G3HfvfWL1o1B8I4T5LBMs2zVTUHOTE0d3WV
PgVqwd/GV52rGnr2tUPcLBI9BxnK/dfJMbpjYiW/ZU82TV1ZsLQAPsr5cRY1J99Ib/MVJXeuPcaq
0OyGaAtpGy0KtxgOdVyOK7VU80Ommt2bVe+SmRNWW3q+94YmW3eSOZZH35GgzC5OLPJlM1jjxseP
acHZIX/XBvZ7rQ0zcIB1+RbhXDWHJ4Tw8YtFp+zWVZvfQed3525SDJ5K1U9yXMW73Qqqm3Xc7YOm
zt87aw0oW33LjAr5alhIKxmu/EYszM7RqNur4yVP+rekVXEPH9z+zkUgez2FnbYTHMXffB8vHIrw
z3y9MOxMyAHb5WS99Y4rVrqDBC8CC/bbiGiDG+RvZafmRxciGwJlhGsf5lJrwliJEuhFQ6akax+T
jZeBl/1Lgb7YxZ5KXMgJkVqP73TOVgvZdSc/3mVhHtwWRHWE8juv/p0clfNsqkNbclYNGO3pLQrD
4RgPOp+vuUnKbJEFbX6m7OVc7BbTyBB99a8JRQUqySlgD37FfHKYm9HtxCpNqGItNbhHCHmCQpR3
kRNht//OUX48yJ6Mh2a1ynT82hrTTFdGaPfZyg/yHt6bjdQ9XGZtPaZpvzBtfciwnvK7Oy0j67BB
RXmnWdOAOxWxSfNH5XYp1/gxRCk5Iu8mr3pAp7HgBBO5Q3sOBPTkUQn7b4YlSEKXWXgKes0/Z5qJ
c/A84ER8yBxNgdRRh92FrNJvA0mub64o2qXuK8l95RbKpYr0H7cbzRK6qnjEpTMN3enUZRAbnBiv
AzEN1IZA3OkLeRkXzcsMEN7/FQsUYR10N0AthrXo1Qz2Cg/ocGU5urmSywKjczdeBbdRSqBqGLtp
tQgfpH7qn5BqOcGDVRf1RcZVsqdylgxNVq1RXofohPhNzna81hZ6PcGHcNPisVKt9GjoCDa7jhYD
bLLyF02xUH+Ukx2SybD4m6UTtkmB1KyOVKXoznJUFE6ARmKZrEOjyR9FGKdX07zepoKX/xGN/Sva
hMXtJwujak9mhA3F/IPlHaq8+PxlbjfUInH7ZWRXNnlc/fULVWlQ7yBkYOQ9/0h5p3/+Uq3T3gVN
cD+FXnJGij49x6rJ5oF0FthvaEx/4m2tUYgWfrH5GnAppp+inOLfPE3G01SN4cu7M56ER2Kp61g1
wEHmEEMXdI64J+t9zWErAZyo2HaSD4p2chSmmf+A9Sx09eaYZ311oI6LZRVepGsLbTFzL8pqWIdx
SAYYLOvKz8NoI7XQZDNQPVuV2GH8FUs9Df8A/EI3eWgDKcREozKHatMYVf1iN/pj6QTRTzPSwPlG
GdkV3DwE252D58bRGbA0++p5Rs//UJGrH1pNRtrSm/bB00lyUM6NNpGtKy95bJyruEeY3nJfLbKS
zx3WPxtbVNVGj4xziVQyJNgC/2z8eN6yyDqjQuv/qoxqo2TN8L234c/pbCkuWlr62zEV414uin1M
t1N9mt5SFkm34q4pNrC3xr8WCSPyt/28KENT66GPVKjj86I/P8kZUQ1YNaOZviMBpa11JUGLT+e7
XkKfwc0iER99gLznf50xMgNJsv/7HvDD0w8kfG/3gH++muwgvffL9yFVxFk2OizvcwlReJVDU14L
LXFd3hlt+MC0eGrZ78t5IhTe0kFgKomp3LaDuzLzJn1RUhEtMkXTfsXpQWSm8dvS3NfGyv1Xa1LR
ezFBKmuA9HaaUnZ7udr5s9qbV6tqqv9Z7bnQ6UbSHjz+8F1ubWchebNZEYHdnoz0rAXWdJIDMo1d
DCqfWVxNJJROaWNrHTqUYBtJgdOvdYSiZqJvQqtOdqrWJO+u+yyPLNXABibPZprI6CTv9t/hf8yW
5xg5O+41e9HX5XsbNJa553ma3TVzY+azUKnnsCet85nm7XFgCnh8sL9L0qsW18aW6oe1LecT6qTl
H47KE7wzO/0ZUcm/ejq9BD4gGDJOuvNM2QurdvjIlEePowi4Ea149lAdmjhDvAZBomPmNua3btun
yZpiwbCTo+hIUS/vQR6h2fyot9m20z37NTK08YAYGzXvNCZvOdjasp9/X0ngl9x92ahN1OwazUDG
T5vF3wvDpkI397+Y/nqR1Wj0sHu1gjYmfZhaJLi8GKJ7jtK+ZT7KkD2O+aLKRXEEbGA9qqLDcOCf
C2A/rnrpVG+FFZJ5dbIqc2TfzVCd7gI/7GByI1cqP9eNeOyN1PoOeHZaNdjjoiVUdyc+ALwxQvGO
w9cM34aQR9oC2qDhDRuZstTRWbjgwrSIx4I35teoq+rR2ob8tdUo/3CSaodt2xjFW9n2T8Daqssg
VOXiOv55MIviDcwxRTBFsdZyls7xaNHBujvVZgJPEC2JYz8aKzloZ5ayVx0XtNN8xyRVKABQ6DnK
UeficbNDqc3TyRIeCmqkt6Zk85Qtvvpabn+OVDDHF/A8xZrDv3P4WpfVoUtGaDjpGYKjKCvbexTC
q2vHCejiiauP7s9VRlLYRLvMyeOl7MqBKQwQBsgifSdjssnyDWR8jGkS+OfCbcdlL8o8WE6onO4x
RCkWoMqji2x6F7GWPisfYjcoArJEdf+g62y+ZBc16nwD9C9fqmZtrYzIQqtEj8xhERdecy+bMs/a
+2kuQoLV+ilDfjE193/Nc/w4OuYlQOt5rpySksvZx5Cj41xzD5wUJ1SiE989yMb9c/XvETk9tMd0
icoowlnzRBmTV7fZY9Qa2wB1XyPIoyOUuOgor/6v7v8r5sUd0hSOFa++7gdDHKopxAJFjP29bEhJ
9Pf5DDEvwFTynHXXX4Pen2kyNqrYjKaAWeR8uRJ2DfLT8lLty/hOIAwo58qlvRX8wddTUzfWg1Fp
AIVN9S4wJn8FVAXj7Ajal11Hartwog4RP0XXuJYTyA8GtwlmSWn6U9Aq85t7DjbiGqlKcjHra4CK
eIKUnyr2vmqrC91E1TzmvV9gAriNxtpYu60TviFWTa268lDGJpH6ioltzRfzrQq0+C7X52RlWERv
XQ42UAWgsZddvx3uUgWNiRZI6KVPtEdLNOKlNkH+DUBEM+oydgXQSnYtLHDthd8qb6hxansZc3q3
f4ArxmSj2CuUOY6yJ+MQzsTJwAdU2l5GURkepwGxbNltK9ddFapr7dioGpQg1ScPSPI5x+Mgd9SV
Nqbuqe1ypDQxPvIRmKivFY4lpIeg1qwixF/1WSH3L1KUsA31eEmq7rXtFAsWaR9cJ9WHCtAAi3eD
axalwRV7zxAJcPFTjvfzpLJN0k3nwqqWM+RAGJ887VLEzjMZy+Ls6n3wkg+PkrOiY7V7qtU8JbtL
QXNUm3w3Youzll1vTkSAg7BuBJf5Fo6twi2A+LPGezFfma2pvSnJcNs9ofcArHLsvg+1US6taMov
/hAolNmbYR/pRvSQ/FmEl/VtUQ42Qy4ySOtk7LzmF4B8YwjUDXUvFBfZM1IwOA0kNeqhvFMsF3qt
aqYgC+cFMpZV0V8LRrDFDe6HyX1riucmiD/ELD9YJX63tEFG3gdma11IZf0sSn38hvQ1NqIK6htd
baqXNjR+yfl6o1XLwKC8NeG0eSldzM/lQKhi4lkM9XCvRUUxm6iF8GN88z7MXG+jSXuxucmGAJHi
ljrj7Cz2FZfd2sr7DpGMrFnhRYbh9j/nRCB00YbqYXXbwkXJl/sJHCr3n1SxwdV+jFPzog6meGt7
e84bsVMuNRTN3a5X9yJSxClwQg55Wuw/ixbqpDu59a9GZYNsmr//udqpzPC2OrTNv1d3TVAtOHWM
K5mEwWYoP0W4V5xg1elLBbPIVdd2EMtlOqZsQnsNkOejQYdwOZa+84B8DjRtAd2bDRMldSPkPa3X
xZM3WKcRcz1QXaRjp+ouDT3tvZoXTs1EIdBxPheG7didvZhj6+B6+THHR3pZSTZ7OIb8Jkjt9KSg
97e9n2RTzLF2jt32h/yFb105iN+wtw/MuF/b2Ro4snO27QpYRYz351evdVfAyt1zMoj6gqZbfSEy
Gu1r3UfFA1Dc+IGzhVgYQTW+kZpD0cTuOejN3dbHdJDM+6Oc5udUDXPTRIgYN5FlgCCmhKhZgr9t
aIz9nSyDGP/sylH8kfq7IcmCtW60vAGE+TKqRfJMvZedJWjxXZLF4VORGR/SQlwM04tR6p8TdMWG
vBcZa8UK6ktJLes8No92hSL7V6QLH29yHnKcnhyqtdbfGv2oLNzIYbpNYijqwmyXzn8JS+0+Y0VU
ZDvZ9f/MkzE9UslelSeEuN1r1KaHvqD4LXuY5Ci7aoh4BTbIrS+t3n2ffCHu5Kju1AUyWTrpXLsb
4cywc+7UUdvLrtxIy27oMPrVlaOZvblhXgxDP1uhDo6fH3N0KpDNM5ZfhuRV6FXKUQTNjkxtM8uz
lDyq43BX8JLZRbY/PHla/q0NQyQVU/c9a7zpSU5Q+zBCQQYWCMe824RU899Lt/+cIO8Q9nqymF0I
7/73rEEpwx2nzs/bOPwcA3XWjz+3+Zogf5FaVN90QxSPnKzsTVUrVkWudvKPeDNwMtMt8Bo226+j
DCaDvikyq9z/Ky4HZey2TPZ9V99OGQqp21Zo2kUTgMshWisLY6id98KD2iV0nGW9DiMwtpZvPSn5
/w4Q0lXP/RdVx3Q8T3Ng6BgWJBHV1t1/okHBbWW2rRXWnnfdtAsxZ5iWniayQ83pY7xdpvwzUDOZ
oyROu30Bq0bT22BjYu6w1obSe6pDf66NTCAEVNskuUcsbLL8rh6KbEFFynsSuCOSMbQOrYMlxlIs
wHa5T3JmNEVHR8PYVJ8n1o2bobQBbVMOIq5nUZlyzZ3sUjtR1iSllLWcHA1Yu7iB++6g6buE1mA/
WfbI0aUhyy67hkXZC87TpuwqSozzDI1ftsnDFBtselGWvOARlZ9kD3v0cBnpZnxo2xFOIqnygxl4
w34gsbUKkdPdtT0oJS/OyxV/IrQ0GjSJRMV7O59i7zaqB54N668t9nLyVBhLzcV0LUevbN82U/Pc
Ibq+sqNCUHCm66lYY/N7pZB4RfMMPiPYhH2LMPU8qqetv8lFX3LuoasYir8dgmRYxZoawchDM5Os
X3zvzA175fh+slXvMHrtSvaQSfuMy2lfMQ6HwPwSjhOuk/9qczW/l40d5cXt6iumafp5iBxn9xUi
4YSH2dzIGFKRcHp4BpHA+MeAHFVGP0LZIqoOpDGs/S3mIz7qBcBbJyt5jOB432dp4AP6hkm8MWKg
8TL418hXv4co7zl2AJuNdV/N7Q6GmMWfzfasDfrn6JS7yBkFuI7ok1CvIzpKpZlfZSfhYbcdQ3Nc
yq46T0jt8kPD/OMoQ7LullvJxZptUGQoQ6liBUmSovsca5owPOddsSr4gJHtfLChS9wFYd9fSUcB
ihfwSWRXNompgy6qnGiPemh/tW0OdELgqDwvkA2yWsgu8S5H/4kY5J/+GkXFL2uYcBCfQzq20KcS
10TZk/cZEH5YO06cr2UMcRlSxIXlbUQ+3TsIHN2LqGivYWVVd4hHPMte4arAvLDHhh+LMJeMyQax
qH2HDMBJ9hrIuUcvqX7I+TKEnQm4/cp5MZKeopHq1t8686fSt8bboAQTnn8AbgXsaj7tOjzn0lWf
U2cwVoOmh6vWFd+sKlcOeMlmWydPhmUm2gIBurBdapN2jnp2CooxkS1rKvW906J7zRXeY4TnFe4+
03cw4PW2ggHHD+mnNUom3W4Y6hDhhgz7x6E5kEPA+WaId2oW2PeB5cfbgU01Hkudc6o84zmv0GJw
G44YHr+Ep9Xpvsa7au31MAb7SmxL26zvlOwe1xIxH7e8DtMDjd+ot3daGm8So0h2cWnFwMhT1DiC
cVGMEzSULLQvqo/rtaEqwyELIyqSrvZSOkPzHYlmni+FqZ4KpbQA1QTsg9wi2JpOpa2bITUfQOUu
i1EPrrJBJEHdT4AcuPl/YiAtk3VVWBUQzP/Eeg9n+VBJ/T1O7uFtbVAbpBjS9CynqUDZ7qhuP3wt
Ukul59njt+gg/2dRAvlyqWlOvJWxEdWxOz/0jp0JRmNh1GN5oCSK+Y3s5zPyQvZlYytAZYMR120U
5dLFrdUxiztoSEAcEqXT1LXs651ZHOQVlHOmTvN4LVfJ6OdStRgWvqD+I99E8iUVxD7a8nMjY1/d
r9i/5sXyXSaHb5df41+34MvqfL7wbpdCdAjTQajBPfUw1M1nEwVYcCRzEztWmC5kXw7LoLz6in0N
JFGFeNHX8L9v8bX6cyZ659sSZt/SL6NFH1juRUE+9DFKuz0qET+BD04Paoc/jNkF+qoG5AM8XfiP
UyqKhUIW55dl/iqCAdBDj80sT/HwwnPQ3BVeXcAEC81L1wvcMKMm+Zm5u9jQ4l+lGDq0rnzxqDRF
vc211NwbSqpD0ESrzwXo+z0endWkYp9meUDUAwQNVhbakEdjKtJn3IX2Fu4S72HaRRs3qED99Vio
sYB6cRAHz1rLN7Ot4x8NdcBnvRNrxxQG5c60eU+mZD20pvLc11O5ixRr0QxOf7TxYTkiwp8eK3Ot
i2bce2k2l1zJeJCozFaGXXk7S8/20RQb+zZA6AEMWXksbONtBj3IB3s85x1dDoIr/5m357gVdoNy
mqJF73FFwY4/6DWOil2I8tiJtCkmKGaKI9M0brOij7eumFaj0tTrUsyF8aJB3Ahw2dYIApUCGIhp
PjfJflQQ5HGgxSJq4KZ4ocdXpdLanTmyw/FjEv1gsO0fiO3v4pxifDiE/V2bAMXkvbIUCpZg2uj8
moL4YnqKSQ0hXpp98pwiWPGdI9Y6Dtx6QVo6PeVF0J98ZCWXaOcp33NXOfpRm73YaAvvMnT8tpPD
Eb4DyOZV1NXdqP0owCQsBrfqLlA13X06xsMm9jXlBcTBCfx/eQcpO1sJPzOXOJZURwDw6Zs6rnkK
astJ8IFBN85bWSEE31LPt3U5ZMfUpZjtlPkDZ0WsmJsgXda6Ya40SkkPnWZ6qwENUs8uVn1tG9s2
Mr2Tratv4P7QoGiQVCwxK9nHlMuWYaD/dOwhOSAwBgXNfHR5jDlJnh26GDy1Uqgzpi4o9rlhuGiB
RiUppkLd2Yo4mH2pLWu7WHhR2qw8PStXOZLJJ8eO0oPNhg7ax0JpyoWn2uDGBtd/bUtEPxvhOY/x
PmJfiUwYef7KY3NiCdK9EdBP1TW2Yzw+G22ZPWZ7q48uXWNjsI2sDd4C4HNC8k4bO6nYyk+Ku64E
u7BRf8CgWDn4Rk11RwxA+2bin0A8KfZi0p9qddfGw0W3Y5jUFwVXrMUoxojHfdLeQWAJ/Hjv/2rj
UdvUuIkeZFN6Vboasc8bczdeII7THMoCjfdSeMh3ZcnOUsxNZaa6vbaTsl0Wnf2uMsHRsQLqw0d2
Qs2m1If8IBvdi4rblewqhZ0fvLmR3QCHWx7jf2b/azglQ0fNv18YnCkP1ewTyNFuzG79Ost/hNYP
p7T4HITOEn86/ZCLVD9MZmhxRGd/m0IzbAp/AWD5G25SWL3zFAEUjIUwZCJvWspLUM/Pth4Wm7AY
jEMf28bBGaFpQhoZwL/t/STyFnnYkSHpMQCLhbKNLErsC8/lDnlVLOO45a1fgSEuXYSoceAYHWRz
PGShlzzjARrxeDdiytSDuNi9yudbXaj6mOyrys605ZCKF0c4WJrNvwGsNNtTi/3YPJdFNhy8oB8O
ytx46iotQ3QX8y47+HMj3zXyChWcEBIPKcyFHSjaqu9RP1Pjvj2QBMIEbr7qrO6jqPInHDjsRakm
/AXK+RVLVs7ajrwRMI6r+Jj3/maKkhPS5cqhms0fZeNHyIooqUnaP0Hdrx73VsT/mPz308zyxQLN
u25Isxz6ccoObIBaJe0OtZ6Ze9MC4GFrgjOaQzWvM9psbaotaijIih5yT3wz8tpaZ2o8UszIG1xU
yuwl0LzqwLcUnh1/WHNQjnaMkWc7QhfynK38HwtRJltmhQD/EenTISqb6WA1KEaRPkc7zC0O5CvK
A3t5d+vEERuSTD0ks4+cqIr29mf6vBF/JnmVZmV3u0rQe943Buc+HxkP4Pi6WAa5C4ZUraZNbVsX
Ixdo5gUeIvpKWB9k46plfWgTqFlYdoCthKSxKPJ8ATG9PojI/4bb06UqwQMWQdksY11bgUI7ulW7
UH33qFnDIYjENS5BoRngQPZdUB3KjLS85ljvla349/HQTcsmzi55LAZcTbQfqMYjdl73R0G5FjX4
AFlMO3NheyAuawNJSNTmWiZ1sLJtdkRVkdabCFnpJTxdKq+liZgWuEnAiy+j7osNEi/xCnGAah1Y
eFIoUR9w8oMlrBR84cx0k/nu90QhAW7ZzeOYF8NqKAKXJZ6/rHT9fzg7ryXHjS7rPhEi4M0tvSfL
mxtEt9QN7xP26WchWZ9K0swff8xciEEkEtXVLRLIPGfvtcOFPYl0E7Kzx8DVP4UO3dVh7FChzwWw
ubmaWDaB6Q5wKXR15KA6s28/dhbjzIcQlr7WiE7YgMtBbcW2asWXCi+gW1s7tMjqpvEEiwPLrdeh
F/KQyB4QfZKRqfa4o4PB2mFAunrBSqnLAHcL3wnNz4ctvCGDP3rQocbx94nDiXrnoC0C7vgEB+v8
LVvWMlSZMv+WJgF41tRTtkGU3obYEjvXFifbV+xjEpb7mGfWIfKjbZvFgn/KzgFzQIRqSpTYgjiu
bF1PxbTGJkLWmRJckigrl0ldq2vurfaaWGpkXk76Si6kurZjzEWxUpFqNEA0iMJ03Xs6gfUgF9eJ
G7xmJu65nsZP4IjhwsPuyneoPuYh0dNOd5ofqwtM9x8qJLxVREtnmbsG2hFW3StXdehWatpn52KV
F6IODwi3l1Ztj8QiNzBquihZO61oV15QXeow2uehgULAM68ExGIWKjwTl02qL90GKXmbNlu+n/CJ
m+JBL0ocCnWz5n/WtLPdzNqmdrceer3BBWPWC5pIfKgz+2iFEf9flTh+nAw+crqxnygebthMXObV
/6mJYKel41DsNaNja9Cp9CpZjSfTiHS/5UFPZ2PZl6ANLWhZx1SNfsdjm6HVn8lJHYRq6rKECpok
q6ngg5Dqknma8PDz+muQjM7CUiZIEajfT2l7ayaivdSSv78Ykz+tssrXmqsYZ8Ui9ZcKzG/PjGFn
pfULm6nj1Oiwuy1My72rXuMYWELpTVtd8c5mGhbLRBPewdKQvJcaHJkkdjcJVPOL8M5DoAVwpMPo
yckHn+1Pau1cpXNW1JAsLD/iFpsuTD/2Z7rteQctgnYezoVsz/fPWKoJ4qBEdqmqWrlOFnlZSHv1
ohoPStpOW8zVn0Wh6QuXZfGt71+KNCXLoSdtmgWftmYd1S/r2jrZaWjtANpDedXqP4aR5QowDv/I
0+gSp1a1G4cr2DxrYWHV3taWEx/tVKU9Hp4dr2tWOZ3huivdaziQOmHUIt6KHkWSQQ1+EfuJc64m
lbv+1No4rE2NmC9WVH2XuavAy/SlaI1yoSGA2wylt4CR5jziONJQyRerzsuc+cFtYeJ3qmXVkb8U
VARZUtoCcYtmD+MVuNHWmn+p+BJ2+Y2GC5zBwG9AkkB8TTw+J5lNa1JJooBWn2Ov2+kAK42/Psbi
qXLDpTLhzwcUmS90l7KcZnarqfRex0TnEQ0AbhtM5YZ4zE8du9fKn2jXRhqq0KKM0msxoDVED70M
1EHw5+XI/HOrXPYhcgTQn8myp3SzHHtnOPSZdtODtt5kPJ6vmZfjqrBwDPEQCG9BULwQankCd3dp
KS9fIMeOhIvR6Cv7je923oNpddt05PlTZZWxtlUVlGgVZddRGY2FN7Tz34elaF7Z46ZWiyeE/83a
Nap2VSjtjyTPxMZ2SxKfMhQXRkC2XxKCiDPMAVUgOyf+R7DZ9ye1R6tUwLwrox6bOF7DxH2ZClN5
9mLlhk76qEOVP1P66Da6GrMBspv+ooVi4yaldgzno1ZE/cXOjP6iKoF1sElhwe/MjChE7cwdYpni
+JwyBYOSp1+icNIvGe61VQNuaCkPuWkfhjFuCB1pBnTrU/UemOirRVk172XZ94vWaNv3ASf/wrON
7p2abodwMhjeA57ZC3yMuCHZkSwiQDDvWj62yB1obnpT0iJo7Yz3prUxa/OBfjcJpQMZUjvvyKWa
BQBB953lB7sfnM2rQWgA0E1qMyVq/3f2O3yiaqG9xc2E6NUww7c5RmBh+Fn3WoYhzH94Ai91pCDs
JPy0bqsXG2fxUqjCeg7b3AC1EZTPUcZdebTpmzmen++GpoEABAvlEQscO0DTDFBgnHEGRxDrUGhb
GrKyqXb0q2f31SbQcYPiRiSQJ6rHsxdH5jZOxXgqnLrfmcRDH6myV3vhNNqhRZYP2ZNoYRfxAP4q
198pY0o+nh2nu7GvjINATLnOMntZxZazx0forMhZ4FfCfQynpEnXIlLZxkbtQzqq2yJoshsK7Xon
QMLN/g8L9lL+XCeEOsZT+VZgd14hElKXhUnuWG4e7cg8kSymsQvS/uga4xXV7u/cVii8sPhX9Wqf
sH5ABJythgo3xcBGvA35gk9h//XSJcoh53dZGKPrreicniwvHLa1M75CLOxXlm/P973B3EQ9oJcy
zaoju5NFnGOv0Bxt2OUAxpYDHMCFa+jDciT2d+nMW4nYMvq92WePpvfhOqr+kivjr7BjZ27yeQ2V
XasE8bVOczYTnvPuY09clJbVvrgBzi9c8YiH6moTB5R0lVpHdq4YbMYbcemi3t0EXq4vHHskNpX6
baefsNbDIJphDLGbvGvox1eVl+0tj9q60XFDjbIw3GSgQ0FyRo8j7faFloavpdNgPFgY/YTepj2U
kaLtQiV64MG16s14WGojlCBdrX+DXtbsukAbIn5TkO15mgtUbmoULazAtA7ZpHXrKW9zMtjrY6g7
ybbwtXdGb7jGG9BZ4slSlFPqpBurRD+psAi8d236edeYFi8UANhSgoSkIOhSAs03dZdGW9380IvM
2HB/fK66PF/qWdyfWz7wtB2NYAWofOu0dXLMDISqfdnjkrT7lyGt7G3g+4Lomu5TbQpKCma2nuyQ
e9/gd+eI0oDtNxD3cL2u6dJ/ZJbAD2S0L4E/Rig8FumEz6+toTQoEU8mpSzXhdCcderw4K9aGAwh
uTAYdtYYOsLnxt1UKeGRhdp5xNsAdvLMy1S29HUhvMShN90KVtJ23P2h6CDINDeBTOmD0rGdp0z/
OTgUzeiFs+Ic2o8HJ0zdPz08aTEhBihZMU7kwcFvtASj00Cmdz95DzAd7YPQx1/1mBvbpJ//QSK3
vo4OtL9lE1H0hOt7DbxI3/T51BwasgoRzYG77edaQVY1PaUiShRZvRSJPdRXVVf5gEce+45yZMuR
l6SCI6hu9yyEu+0oT8szNaYnclubmPly4P4D/nZO/hQ9Uw9mlI1b2/mdVH6971qFvkntLlVsKAeD
ZHvSebCmaaVq7wjIWZa405claFctjO2tMa4TmliPMG8uKQzRZSRaZFw5bNqB9uML1lUycjo8S3my
7gXWcCXJuVmiFqJ+s1Vy2/kjiOn9E1HKg6CYVvZUUMP3SdqIwDyrFKEWSWOwzy/7YxmKVdu1N9pr
5YJQSzyoGgJT22gf2ikzkIeUJkYysQ6DfRjAyTFSUmPHxKzAUMz5kFmSrUc0QWDUwsci5XkF00wh
G3j0bAGCyDLg8dX+yvfD5zaDPqs7B9F12kubPquociAvBPWlLfpfJj3fbTdV8a5SQ9pnGs+3CWkT
+WZrrJrGshiQOSjKePE9ED9l3bxEfk1nzv/t93n+rPrdD/Z3LQDyZjMG/ky05rtYlsnFJsplT0hu
sPRsew3S54N9OOzrrJ3WreOz2W3cT9JC092kkG1jxB2tI8OfFlnlBAuid/hc1a+JaQfsn5pfdU/8
lBNPz1aZbJL8vSpC84dfibNdV8RZwL3Nxrcgy4oFzHGiLcfikcSsduNEzqMxpG9FTgp81Hwkg/bi
t+JXnrJObYMfajT+dqM6Z0XhtXQOgoC+XKQeXQ3ykRXtm6rdqnY7/agiuGw+Ab962pGAWi0KQSlF
ybVqo1WGWMdWjg8/+lOQskbjqhDnvoNOmalpjFiwguXp9WstapqVoh/oI2QJSc2Z5f9uZm2W5WAk
APus3rqWyhuf3MghDDlFgwr1Fw8yq48OyYY3OQ57a/9TFb2xKq3RXbTZ9JnyD0PcPPuR9lZUhrcZ
sjK8+YNpoZi7FJ69itg4vzvNsLfs3l+YGOe28I9fFDeLrrONdBv7Co8o4e0oR3tbHrw/FKA2hWoE
+9z3i8egTv6A9zgsXI2se91Qjj8dbhAsH5ziENDqW4DmJ07Z69KlO3CD37HqTvZJYl56l5VXQUlt
WRBZSUkhRxyrGnwlCImojDJfRXDQuP2zoYrQ32wmSi4rVTdBuBXmcJHvDEG51cGRpvYFvhK/7rDw
1NED+eX7oCmdnW3byrKIS+ViFPxVHfJmLGJp+AinxqWKRutMWypfsEBSXr0RwZyVJtO8XlJejUnF
rh7Y6U63mvCmxEWM0TS0wRR7qXZFFt1QV/EoawfxVK/tUfAnEVUunlASwPJO25MIfHo8ySRAWxQo
kb5isLIEaXsXntWOu7A5penJjW0sPFhZl4Uz+Wc8+ythhzBvqz7+pWIUY7UeUvvTQI+SdBaZGAor
0g/CkYYU9QuFzInYWkixTh1k9XFMcDNJR3PhudWxJdlqIZU9akyh+nuyPCsPWVAurZj4t5RC7twY
7ogeCupsFalhv8kG37vaWvH10vvwDlCtfA/rhkbo44RyTEyTTHT/mlorBN/HI7YViOlwuVudViGV
Qm6Q+NHxO4zvDTh+WmvudazxJdYjWIh5WM6yXZYQ5KPdZ7lss65TY7mPutWd5TAgqYvj0flL8MgR
BVk/SNZM28N3TZPkyOqTfadTq2RpoZKVJyW5Rg7NMygXkSAkD+efYST6Hst+yKPacm7yRc9+VYSS
XSGO8wxR+X+CYiA6fE/IHBiLE9uuNUsuRCpm6g7bcNACQA7zJTRWyRkDMiEvycupXNlxQiPJjt9Z
VY1PpRjrg0rZ5Y521fxzDdX80wnHZlPBGd5rVjCSEdud+exNP8JR7SkLqeY51xpxdUTvLOQJTCTv
btmc2wFBx+iRKpE2Cf1JBM5bxYvfus4Lt1Os0iQaUEz6eZi/GlH9LsP/4ggV32R2H4XOUgsHcXtK
/TdufPhxoAosbbvFkRnrXUI7QGzS1HQu8mxQtPXZSptzovttgpnIT7aap5JsNfMZTJD/F1Q8z51q
rxTkmY/VrJwqQFjLI+krmI/GOtEfpQPhr5lfGit7ZbrJuIqFcYUuDY1rTrW4x1hMliAdLgPRNepa
vvsanM//K/oiHuxoP+cJygRy1Lr28Z5QTp5Zs6WE/iRP4D8sqDHiljreA8uLKcIOfg/ornrXOd05
2ZqTL8OmNo5f2OD/HMKrJmPHdjZNvXMc17v5JBRsDH3Slt58KF+wqSWHsch+fQ8FEZhefONLSBym
AqmFuST7rp26zBBr/ufKoVHDhZu31p5Oun9TqfzfJpdKHfnS5UbOkycg+7nshSnD/IgNTCBlmA0P
SRbp537qxCqjgrrSwzq+apoWX+W7ITJA4btjtfjXidGe8lNipRs53k9JZ96nNOzBqxw5kfwhou5a
c+F3E9BNNYgor/Hjv18UWxWrEv/Iom2HX5JAnw+TtS7drgG/OOPqR31YVDhwzvJsFfpL21G652Jq
1Ae3jS/RPCuh3n8IuhphDIpddnHeuC7w52+qHry9DDcTOaXTyFJY881ZZwRFkFhvWtFZHvLvc9Jb
tX2QRyOPR7t/1dJOe6iQjcjBRtTFOW5gCch8NTZE/d5owmDVDrH6Go55R5GPDpvp2n/oHvEkWdNV
/A9FvwJoKntOwjFDPwMNXC8Jy+pD470o0OvKuao7UU1qI3cj51pG9nVpN4eiyEvZWn5d2nXW/dJ4
KLJnR1g2LWTH2dznUjXBCF/ThJybxpXTas9EEyRXzx2uxXzklZH2PGVriPPR/SDL1RduUelFnuKl
WQLQq/fyYr1FUjX2Ql3Ls1EeJgc8jcoibHHiBZQIr47RXPqqT9+zTAuR/wqXL0QgTsgZ6/U4Dd1b
ySfNBenx5z+n2q7+NbVT3epfU/uxvcBgrZJdFJbI59qguqGjs5ELFX+qc2aLNY3Bmj3wuO9bjGDt
b2BywUfZgb/KWdOs5CR5sU+I9A2Pq32zzPRvF+MzHfdyWs0+1CIr5ftq+TN1HOALebVVU7HrqkRZ
+gMitQaq6U6LfO/mhkq77H36y9Wkb20q3b8G3bh4UxF91NAdZm9Nc1UJ21uQHU8fZU4tUbue4sjU
60t5OGZK9GgRAyqPuI9YT13SDwRgTfi4A4UWbuyk02uSXrGcNaASjWpnBmqKa1WH8CwHsZng6iIy
Y2GQlnGfONYm0W294BmOyXERtHl0qnsve1b6VF2LWChreZg3Gn7lABWMHg/ZMzAa98nF/jAfyAlm
SZWOft9pzJvmYKkk8eC6md5FwMK7qU39IB/QNhbnRog3niQVQjyh31R297k2KRcE+8ZL3MWvPK0U
nLsczecIrVUuEbmW+4rA8FWQWAv+839V0/ShD5rP0t7wqe53Jk+wVD2MzRRuyaYzH62RsI5UaZs/
DG4yWt7cykZGtsbDzXRWAXfdZJHrq7CnNUmjmXJtdn+jQAUknIdWyH+boxJdtimFR6KT06u7rqH0
3swuN8Ih1Z1aldlq9PLyeP+jTHvmIpJnY1AkkhlFkxn8xDUXnOVQDhV3TbkEjd/8RdZtiZi2J1zY
XDAbmB6h9RBGGs7QcPEZabMtPmvyk5eI4AZNluSkImx+Dq0LSCVMXwurdbc02K2tLbzyNc/yMzXN
5mfjIAPITcW9NmldnQQb5FVleu0x77ACSKMMEVrdrtHSx67NqJA75e/eyneFXle/Vepl/3wzz5Ej
A296B7u4EoDBc0ioXWUAxPcgD0e4I+OqKkHgCZWeQoJEbCE/BmMX26u4D9u9PPznNOxnX9OG5l2P
vLdeWH24VoeEgCplggo29NRKFHbAMzVBqvjlO0cEzsrUVJAzIB1WdA/qPeB4j3DTXH/41zt+va8x
I+/Lo+uF6S1Qgs3EvuuxyXT9ZT5qDLV4xFqiYy/XyVZtEdiErHMUwppN55lFjwWeHIVNMbsvwno8
ZSG6G4PP61m4vrKTYTqaTs51BAByw6MOjUqL2fZMSWgjQ3ciFaJuoqhGcs7VkKgcAI/jQuAv2zYj
9x3IDzif8lJEiCzQ9CHXEOpO6Qe2OqFLix0qc3YCHBUvaEvb5TjCkHRH5G+8ky/sa4aNXUIbMf8a
+z47NHgaVbZkWzlWkop8/wHG0NlnIzoRYa1DJumhQkRB9JhN5XgU9s6sBNXiuqdZjd65W/D1JBVb
130SCXLrgLwGlwdD8qVrwGgiL4kvtTmNh++58p06TcNqnJ/28hApk7drnYKogcL1H3Kj2Wg9G8B2
PoroeF+IXKQRyJF8wbBS7g2bQtj3GNqqHKwhL/IqecKlZLNQ86yCScK1oB/Sq9Pla7cvqHF1xpVf
V32cwGztBTxfqleFmi2btmXPVfcKhNNKe0xNMD8AeXZCng1xiK8zXSHPkG1stpx/XqKH3TVBvp0q
Diis1jmhqb0qw+TgW8idh1RT8AUnESKE+VCeGIio5UI/XltpK+KlEvoeqX247QNiwmlimj64EnM4
ydne/LPsh5QN7v1HRnlkLHFNJBssokohnEtvdnxrrOT/fcTaB/ECtRT57IiUMToVBel920RxwlVT
AM1oWBOunAFSw8oBUkNfkWixTPer+8uQiSVP2e74Pd7TAehWZTnHUnpGwT8Nk0Ux0tD4vs43a2db
Zvrn95B8d/8x8do2N2FdBzeh//ren8kRwszv27O2CYJblv1OJTV0yomzsOyAkGfUG4pY6xqsHyvs
lZVMxoCeuKfm6O8I9Zuo2+sknCai2jTmCMh7PkwinwieSKsupaYHb6O7IQrDeDNwzZwAetfbUQD1
kOguHtjP9xvBPVY6sAYBH959yQrdPt1z7Sxr3HfpAOt4jjpHccB3n2rVSjOD6GmidL2Kgz7bRrO3
N6rN6EaSxzqSZl57ZrXgSvo6a1RxfPP5hMq5aQr1pvOM9m8OR+RW3UYLMGlIh2Mz2xzlO/ki7+11
9pEFo7NWqHUfBs3QzyJ1FXxWgDSzLPyUviWBVod1WvdH0ndUBiLffoypm21BxB1FE/urgLv7kwko
cj8ESNWS2QI9zMY1YSxzZIJPcoQ6fr602f3uIeAeoiIwXino9cE4/IyNATgqf79zkwPzqWnW05ab
7SKsC51g/NuETkzK2QzoFqn1KB4buBPL3DKpmwZBl+yzS4sd+Tq5JptHVAh/JBSU8X6En1AVyzU1
p+6ImSJcKQNBvT6wIFYnWv0UsqjfeZNNa3fU7JextR7LaUhOrmAPHut9c9WdtpvJYurWnNPf5cv/
dEKOZRaURTrk9sbNPfiahioWoTrO22QO5Zh8J1+UcVJPaWCqCM1z7vY0s17jWY/u2P+Jp01UbamU
UXSTmbZD14pD5KDmkjPkmEPYw9KaZeWK438EpjF++l16qZuwf1aCLDriWhtWGA6nT3jE93F3Fogk
jfI17jJfzPPteTybx2PoqfvMEaAsvCBeIAJzLiVw3VczfcM0Y7yFfWRBCADI6qQK/lC9I2saOt/W
mg/VwXtQyyCfXql52CviubGjyfBHvQqeiEr0UthBNZVz0eJQ3KOm8RDGKIMI6Oq69glT3ERVrwRY
a+k/CjLEH+smc/42LjL1Ph6pXN936NLt3CbQxPOWZEOpH65CdPu8utZ7gdYx6D8zowIOoxf9zWzV
bjfatbIj0J7QMcfiTzegxCR23FxReNmHzLUuUI57EvIGsKUG4AM5RuONBbTRlJAu1IQIBrNU/jT4
ZIlnxxDWo96zSGtbcXeXIsxQj6OqxEu5PU0zv97UU2vyb8U+lNYf5Lk8zU7y0MncjWbV3pmo+CeN
7+KpKb14JXPJQTqwcqIlmye0lAAo0mgq+uBFLZwHN6min6o+zGkFg3XV0iL6corh8Bp3gS6MNZsg
QnkcMsSWamqWC5gwyl5T3fhRvtTeyVIN5FN1kTy2nl8eba37KU/JIcsRc6sDy4mMzg51wDkknYbc
YYbsJsdkGjemmp+aVrl4T0CueAkg3mgYqWZAWenPLq2IUiXZ9j42FXgFwig6FCq+5yDRrIfvd1NW
uqtwKK2HgCXsiliB6RCP2SXSrAxoigdwW3fiFebs/BbrydeLhyWgVAL7IsdnJO1S92ofYBcr0ihO
tIexA1oQpka18U3PePNmYfx8x/mekQbD1wyjqM23pCjuM3SaLIuiUY9dlqO2lo5x+2+v7KT7jeZl
CVLmVj0R+tM4KlUrn+T2yRiDfdB2H/VkGRfImuYlzktOkPT8C3RMu6siQcyD2/2CD9OdG+IZhW0o
xTpVlG7psouCVqCDsZxDGoVGIImWwT6MaxxjjmHcyOc2b/r8MvqEJ8Ylj2URkYQDrwjhTKvXODKY
J18iUfmb3DWBwcxXyDFfGUyc6/khNX1kkOAo2F76lHq37swkpPrEb6s4yiIbVf8kxySiUGILy2YQ
a0rT41KO6eSsmJltVj+TTvxwI1L1lIh/j5SIgwB2GICvzF/JQ4WONcUok3u7FQKonZTi0OiEndeA
4ZYYHEiybIjLuUY+eegy4JOGBU2BqnN399P1AOIdFF+GPxsvte6t5RpBibvm4Xvsu2pbzPOabpaV
yrItKRdfx99rC3ldV9ak+aiae5P3Ls1TLtY4OWdzvpMVXm/ipSz5Psm72WiFV3lWzg3D0twJX8Cd
RaaAPoUGbOnVp9DECyxfsvkwQYG3BITZr75PDHbW3Kdo3TCtuxY6QK/3LWiscd36Xv0QJgothPst
M6wiescNa2mDUKcD8vT8eSoMe4OH0lkZ836ctkJ1Huvmo5038s38klXTwmqaEoIf80ONrAFUSdtY
bxXcO+j+Q8AEt2lKv97JsXgeG+axuLeKzYAE8Y+qQRPceEN4sCovfCJGtDohQP/IqiF8cixx6S2V
hOu+555JIvF4Vmk0dL0S8FHzUYDiKt5U89Zec1wb1EpITsA/DyUUFou/sx4H+pqewG/RKcmC7kT3
0M6kYXZTwJaA7KzkYYxX/AlkAJ2OFMDabJX/SlY3UV14Ip1aEn35Ullo3lY0qoj+nR/E8pFMHg2n
6fv/YunpLKiz/Yi0yb1WSpi8IHC6wxEsuyRkcCQezZvztVsaf2tL0eh2zqwE8i/uFwmt/V9dNAa5
duzq+S9YAXyRa8sAKdFeHkrwK/kmX4fybDj+4zAhCOc+OdEVlFFB/JrVZrUqXZiJsPjHd7toFmlU
T6+qYjn4k9CdKEOUbUxtCvaZwu7SK436sRgo0Gge5FWTROSfBVtMHjHkb5Z4QhUTbJ5VPHojKwNv
PuFhXlXIxJG/4gTv+UIOw7v8DYtuUi/OhIkci8ILPPB/nxuZGdYDeYiRQzPTaui+lJgSzTLHqi8X
830YIHKfOnUvGVxyTkfi9v845s6NHDkl7Gyx7Xp0juFqijRozFl1pcbhXq25CyXfJRFF7DxGm/ev
EySsn1vgJMfv8QKl2dEc410GM0PWUmUF1TKaA8Rd2gpz2TZOUJZB+e53slAb6267Q8djLOUFo9Jq
12w0DlOelAeI3v1SSxPw6HYQ7i1FWE+5r2t79i3w5Wg4PxWFbT1BOi3VrAINxAjP7Z8xwr0ALsHP
yCa4iwCZsAcQqka5d6bBnZ7TuK9WTk4fRcjPv9D5N57XsnZZRWc6m2C7OJJLWTkuEvU+LocG+XX9
55icJq/662fIuT3KqvsPAqOzRodzQ12LcjfK/+jZhi8GS9Q0PvvgyGdzWmcmwRnzjM41rveaWK2J
Na604SxfoqIezsH8Ig+pfW9jC/n5gAZ0YSIiB4J4KJsMRUo/1g/dfD/0UcmF/XgzZ+CeHGbEzZzx
JubT/xkxKncLnIEyMTYnVkgEGi3v9Re1LI2dgy1zIcszsgojXwbLx6oTtwd/9N60fgyPpUlBL4+8
exyF7ALqTrryaY5f5ONDvkTYpFKr+RqSj56/LrxvV+fDRm8OQq8RpmXKcBvqarzpTYE9EE3FRo7Z
vTbesB1gv0kE27l53r1t66CsMUDAXfT65zCSHRGFLNgrVSNnJCoO7KuitaxBzeNam3+NJ04arXFY
T5//nC/HM1b5NzRy8SIJ1ZNIQ/NpCDrtrIzo5mXV21ZMCH2ek54AwOkvKgvLe9G8pocN7GbYyCr4
VFH3Uoi4EzlySlFBPFt1zQGxVni5H1lirgvaMMWVeS3kVunj/VbdqOIF6rH6ADKTnNXvd1TCAZtX
64FUSiqSY7+cBk19j9L8Q4v1+LfdfahtOks8kMnlaWz86HUUHOlg2c9NWyirgliVi6Kg1RsmL56V
Bgb91KBCm94hJHFxuv7mL5OwXyvs5NxME1K1TrNeQy/2N8RYYIqXh6SorLzWbfbyrNk7sJYzVz9X
ZWG9ztr3Mqu9x84N9eeO4ER5EUrV7JoF1qe8Bv/TdFDLrl1a+DYuXgir0cn8C1vZatX1pOU2uo9g
Xg6qAoJ7nNRXeSRfYPlRRpuvcI3hWMWdcvgeN4dMpyGNTqJGK28hG99Ec9J8FVneVb4LSJ+JRjZ9
3+OWMJwd2aDxQo4hD/Wu2vwif0jl1vQyguhGeXqsWAbO2hMlTXffqOFMPSajqx4HV6u28Pzf69oF
1DX2Zn2KlRRLRae09akNvPvppKcpuZJjZoxhdxOg5liNY1eCD1n1umoeWsWnEBl3anK8v03nt33n
JUf5Tr5YPZLm5f04GCa+wfOk+yjpBJpTmwd/svl1J+9Yzb19+QxBBkeYUvTw30fuj5zydxeN8cNI
XGW4ZLI8kk+V/8/lCs36XZQIAhqaOrx6KUDaeKJzKw9rRQspKnICE015iE10OeZkBTvaIospA2Sf
Tz0JwPdri6RBNKRP2+/L5IlUhUtph9mSONUBIbo63OSLEVJ97iFEifk+8T1utcGe5odzCpRZ8REE
ECK/L5WT5aVOnLzKq8b5ViTf/XWpQwcHhFoCJ1Je6gpt3Bd841jWeQYlccWhaxDH+/uhohVXn+Qe
eWQJzXzkNwco5akBTdbSfCzmF1IT2pJVupzlIp0jASHUl/KcnIWC7wmLgHuSRyoM+qOqt0gY56vl
VYk1/s5wSFJ6MPe9xOzVDt48AcZI4pMoSaZP8KPkOTlCWAU2oP/L/LTrfRy20bBzEOys7b63Nvqc
x2b77oippfz74fdZOVmeVefJ7jz5++z3tdqc5aa4OnqkyrA21iT0l39d+334/eeGAUrpSne28Vyt
rlKVPaDQFo0sRzujk2+EwGpZ9OaYIc33T43XuGd3ximYsWUdiBZLFoYsVpdeFS/B74y7Hvrug+n8
NIw832kuHSlJjNTGTxhHynubBH8fjsIfLWGD79+zJY0yCH/8a7YcHrofOC/8+2wzdI01DEM+0TPn
OXaLNzw6j1XpzXSiqHoJ8AfIYbtN9DPY12oh2rJ8QxvubEffa4geaos3JQvt5f1nZJ9OTcKzCdQq
BqXBp12YOC0sYcYX4jpIjOg168WcWLUCuy9+WemTpHzmmv7SBWH9XkUJ9e6yT24KFdhdTUF47/x1
tfbX1XY55L/c4SlPC/P3fHUMjOw9DigzTqWT3DJsa7u+c76uDjRsjr4onzSrJy/HD9EwOv7w4WiE
MJm6+qvBtcetFl7+QGjUpNXen9zJPhW4oe9iIOioVxH69BZNjIZC10Uzc2ULBd07CBNNlhMb0zY0
DXFV2WatGpGkz8n45iEzW8SaiP+EIrBA9Kr8cCLlvxg7jy3HcSUNPxHPoTdbeaWk9LY3PGXpvefT
zwcwu1Rdt2fmbpgEEJBLiQQifhNsRNbzNu9184SJYbdNyrB4N9325DY+cEPMqtCoGp+RtCn3FV7Y
sJexE4lBEwCFTOKjDcyaml0ZnuIEOxKBdEq1yLkHE6zfjzcR/nNoIHkt3Xr5HDpzcVr6kOXt13PD
j0WOLjNNdE2KAfGQRM6rRthFdoCepXJxlcj8K/C0n/IEP7XlBEzKT01Vjb/EyX8dI6bPYtY/Huc/
p/+KUads2xth8Gj5To+6WviuxQN7ZjQqnxt2WUh4x4+yZSewhGLHzm9MPc6fySCzbIAutnH9sb8A
OE82RoJFk/BkLNy+e/IdSJriihBTtnv6NUaxeRmTWDw5pjFPtn7NQ34DfMoYFScrq5J97pNCAk1h
vthzcys3ZXPph+sSZ4m7hPLKpUCmbB2gRfhVRX2E3EzzimTZahbsw7QYwVsUJF9jcQZ69vNM9slR
GYfswf8xen0UkjqQl8KpPU6QxtHk0D56zyFhqkf1wYwG7aMxHqpYbd/DUDGP/sQzy6hq6t7wao/I
S+j9bZBCQ5T9FG4aVCxr/azjmP3cws8aPC9CKarWHr0B02276Jp7S68VZAdzFWsDtfwISg1VEPyd
mqJXtsj0zluvK+uDrDFT7zgONYnWHleBu6qvsqUUHQKtW8JkxVqEscw2nmYb+5wawZMlbPYQh07c
bK0qoSFgmMW+QOv5fz/7v+PcVFNPpu+vncYo9uQy/vtHalTs20NEipANbO4afEXWDWpru6JtsNZK
YSiumgk/CwmxCMKs38v3r4ftvdIr1WM6pN094opfXc1tz0ZFndNQG+0MV/erLPDIIk6g2sdQM6AM
ippPKZitBgiTnSz3IN7YrULAVnuoCkA1TTXfyTKbRKvKM9DXxS00Hxs/jO73UelWL+O0xtxOPerC
wkrL0yyyxoqVjBfZdhRyACo8sV3qFCRE8a86YOccXOSh8OfgQqpkrQYeijS/+gcS3AfNqKlsRM15
FovRSq5Li/jQK5p9kl3yoLV932J9rgYbp8DO0XGAmmLSVj+ZGp8ZaQz09iq9vNe6sIVeUjtfFcgv
veLb3/vpSc/1R/m5wh4mN+bF0/IxR5Z2x3aueyx6IEWQBb5Vuj6vcrsTNDDw0t7uWoNvYl34EGk/
ZeFdFu1VWP/6ylfrZF3ZBZjZ8u8i/jUGU2E8qgvvLEv1GPk1G19N7L3l9y965xivc13rWzCO+KmW
XIqGqDEorOvKOzC0E86W2RfNRTq0hLmDzGO2tgqruXOHyJme22erGlBFCX0WwqatBvsGydG1lAyU
4oGyL63ycd1P4Q6af3dWp7mwLklfQSKV5R1UEaC8sSM4GHNWs6T3jHt5GPy6u5vNb9kIR3/pRxf1
NddHFx59YS5Rqlh1GgWQsmtf08buoaDYXVQ/peadqg983Y3ECg9h2JQwKRHIM8RBDsuBSMDJVThW
6xKpzL309Wo6XTvoBvD3SSBNZV/p9dweI40yjYSqgj++zxzPOsuQCMu2u8FBOkRMwFEI6LkEEqFO
194t2/tproFsmEM8v1bRsW4Tr9nhGzsd5ybf4jLUI9k4s1FptXMGKeJcI858nlK4pFrnPeOYNexh
M47NSvbJEFvCK7Lajw5j5zxNMkmjK45+4xoTsh9CydqzEuPGsoe7XqRlKh0rnFhLkIlZj44XruUn
IT4xH6HZRTRQdsnPSvR7FeJj165f8X/2R6AXbdLBazwx+NT9vplvE19Q7XgRv1riNYyjEq/wARpQ
gwKKo93LjE0cUZ8dsWvXbCw+/25RBWi2USGy8yxZ7mwbPQKly/CFEs0sS9sTwJLT8s5Vf4JwEfpH
qdmNOdr9AlvI9P4iczCdBicgJBV2WIxEPR/P0qx1+sMnYECMtxoYJ5mf4V+FlH5fh8IaqLjYYQvR
Up6O8ZxsXKMHySdGnLIvLvLsepB9AI9VjzSaCFLhPO8+f+RN6H3IzuUxUVRB3drFw0B2/vFwsumJ
p1A7cx2SMD1dw6auqo8R9IdorwlP2FhTbwZbH/WjMKjY5oVOpfs+R/uKfOyvvwM3AtGePv/+GnfR
f0Mch9ejH0hVuwtSvc9ASUZZ7m0WIDpJAefQB1pDloM1ngxEdt+7eK25XeDsgRgIgOBMlD0usVzB
ebMppJQ1jK9Q113jgmlvgNTowxdbT/+KdGfYdXrbn9ox6U+wNSsfqbishB5U4hozzBo6uOgHy7Pr
QfEprNrOdLh2/VuY7AMA1IMLm+IFiSSRRHrhc2kHILuWzeshz6eWe0O0vXZJ6BLKDf5t2hRQYeoY
KSjwS11g2kckLUA5+PwXYtOz1mYFoc6efMvZ6C31u9b7uRj6hnMdbt1MUTdZN2JShHSdaoz2Xa+m
7eNsFOqNms/JSg7KPi8xIa+4briXzWpS3/GwcqlPz143LBhVPfC3lg/NxjLUHNMhdAtkGq4LAZNl
qIRfcgNnwMAtz+EwVCTGFDDKBm52fjD5K8t2rL28IQcoQh+qOXm73qiv9+N/Dl77q6He+RS+bnrI
mQtDxEC07aLjlfHJHyGldpGj0p6cNPfvo51oXufKUTSMnuagbL/oWGRAn4RzLpdfrL5JmwXT46gg
XhlE8fd4wqi27ofxFIxsHc79ECe3Fm6Ca1aKR6/A/lNtfIil0fjRCfitqzsGvocQIILGbw9q3M73
mG/NpE9D9S8xyR/6k6aRgZb51cF35ssYKrCMRRbkV2o2dNOvo49SkuyShyAWS+lsxtTGKIfbxBs2
UYm/KhXKT1rKQFnFsvAbkWuDUVcwgWjc4tZwmiVMvstgiAOkguf/CFPKUbutBODSR5fSGR/kLSce
E2Fo5n+XLXlISLluu1IoIguzStlX47K6clQ9u/l0vDS3pYl9jA9FfUklyzcRh/lbFmf6TSizQxkC
S9vZJYF9fZ9xZCjnwkT1T3wkZj15G19x3I28h8OAuwMigfkgP/nlhp170Itc8q87GSHv2oUZhQdQ
OMZym5d9g8aisEbg8boi0Fu3RBtR06k+11oy73vkSm7BZ1DPEgbifgwsK5l6b59W7g95Y+j66VBT
Zj/J1rIOaOPxtz65DID9Wa8Hk03FQw2xEALEyjBrF0+hwT5ONnc07rX9m1tgHi0AAf8WgYdd/wZx
5beIphE6olaLUpdY1kSx4p4LTT0aUcKSRr7NfI4PTYoG9/Vtlhk4Ja8D0nntgxsT7i3Hxw5GLH0S
7nXH2Y3hDSvt12HI6xd9IsMO05xySNfUd9Ruwfhh/UAWbVrBzxq/T43LN8xuYTdh4Er6zbUPfKTj
Q8s/bAkRjplq7n2TDz3ouig6uHATDDtYFUn0nukIOuJl197U/CBv7Cpodg4OokjzZf1zH/bjKcOT
a1XFc/9co739OAdYoBaR3679tD03WjvdNVbiQc5Xp41t8m0LYjN9qOG43XQa4JQ8ViuYlu1B1omQ
of+MaEVE899FJF1WoWPQ/fYY3ly2WxWnuDWYi2TvanG6zm04LoBl/fpOiT+6yYERl0zQYv0wNg/L
aAebemNWyS7TC9J4rWm8KSiFruPAjs66l5pvJsWnbCq6lwlo+h3ZtG8yqghKb28ZHZN4C7y16YRD
Iku6IsBHQJ7avcLXHpsnOC7CWwDtjF0fCW66EBtXC8XbdEGJ8ItoXvHLUoU81SwPgavEXF8H6g6I
s0XSbOM7XrbxBhjCaWocHWvwAHSDIoHsnAesGzHDgaQsBEEww8FyEcnB3HwxtK4/opGByr0TlG9D
DvKmmNLpEOZd+abG4OK0yFBv5WhoQd+ch1d4i+5db9rvnRvhU4P5wUqt8Am1ldD7Yvn6jWlleKlm
w8fkpenPRpvfMZmz3uc26lh5mu1jyAZmB5A2vLi5Zh/dXFUPUT8MUEiMdKPCMojxudxJtyxpkqWn
OVdV0Yf2AWvEPGg+24Oo6clA2WdjN7HMk32+PaAnoevdTkIl2hRMit5aLKQd1z/P0eyfp0oPNtBp
lTVCEXbPbjdTznI401ETR3p0PanuXyjBOXfXQ23VycYesHCRfW7Hzgr8QnjGGF47XeNQMZ9Pedwi
Nsf8NLXDVeG7c6Ov/RhVkkDt40tnl9uKrMwdokfWnTwbhjrZs4t1hcjcZ59X6v1NHVvfp8ha60hI
v5DNwEVkjkz0qrzxvZuQSDV7Sz2aQpjdQ0UQ4a+nT/COqBTL+rEsLBuxvuenENzLlqVF6gavGG8n
i8r1CGI8U+KfsiSNheMXqmPORRMHeaa26rufee0hJP/X7tmhhwe18b5GTvsZ0arVtEOqi72n1wyH
hC0kC8YBkoVdTFSzB20fgcm8LE205cnbFkW9kTF56TT3dt3irJNhnZ37DndgBOrG0M4+8imzEDyY
x1OdDPZrOaKimTTZByTa6TAPiPmYOoYalJ/GFXSd5jAbTJ2aANImMqT10iZTydfI140n09c+JtPS
X8d8fnEaHcv1Pj7xAww+ksTXNwngkIs1ps5p9nOd6g0qW6pnmB4epHalgCUbu2ozhlgyF61x0+W1
AQgLWu+Zy0SyDTqDsreMMfXaPsOcGfZcCmdoAipySLoZQfQunlk3fmYvrvkKUs4J+n6Apc+++jxZ
KIc58RaFrf5op/yO9rOjRiAlEmxrzMK5LJ3QITAVJ2aXQBFalVj7XKSJx8BP1DTqN2AH0W3SkTmX
3aUKcUzrnX4nm3JSqDX12upHdy03T7lTKa63Gvmf7Mi2dcc51Z5SLvFPac0HU5jIoQiA7l92ZTxN
uEP+1t+I+/Q/42d2wpu095b+CbWiON/riQ+5X+5yU7EHzn8dUP8WW195hLkB4QWzjR38NOR27f6l
g7Jy46M5tpFPpbX+cXDm4QWFyuq3fhEfUhMR2Onmktds2g3ffLAcN3wqzekor+yt6UGd6xxAo9Tw
39CP7tlzssuwyzR5+ARZoRUPikizUrhZOMi0EYBqxXRQ00kbCloDYNkF8yeH5cFOcwugfKZXX/3S
8Y8V2gcbJ8uGvScEDuYQn/KptsCFJg78qdJNHxL8JVujg/onulKtokjG2kfGq2g163V5k5IoOP95
j5FthNk0EkA1apu+Eu9UvVHWQ1Trt+iHIrmoxaSlLQOAidINB+i02DqPtfWUWu346Lv8qmjMEOdv
ElX/ljtmcIm6ollPNQ6Dsnk9JBT/L7KJvy2aHmAb9yg7DRAFXD4Ji635rqKSdKQm8+aMUcoPpYr3
toDN5UqY36uew0ZGYIALRf/a2Z2KLj6QDwkSvR7qtAWxUTtfrl3yDIOc8YL2xnixjRQVQ9NcIlAC
eQpNGz+3Mju2WjN9jLDiNkCL3UvT9WwzNdT0o1zNXn1TfcdEzv5OxYrCRnjWleZNM5TmsRrrltJi
8LMI4vQkuwos3e7aMd/NIkB22Zav7uJEyTZ52BlI1g3NNhjLBFcJK1hLPGw5q7jOxZN9xKOqOUeI
HLgrI/+uIBau1ZrzwNbDOVaR0+3mscGXMS1PErkOnKxb2aI4gIQbV9ggvE3yBpJoYLzUqo5oHi2D
iv3SQt7pmxEi1TP6E4JbEvDTsJtdjWp8CkNdf5wiYL5urgtcMWg11DCPNQJaAItpRmMXbbTUjW7k
D0BMsiYLtQrTRW94CAHuzZ5dnNhQnReHYLJevNIwPCPLk911MsM3aDukIoWuHZ+e/IR0x5/WhqeM
++vHapUjEGV3vpddiP0EN0GC3OHUxBWpW1A7Oc4jIKetajtMTvmhNPOHpxjtQ1hr+p3DnWAl+9FO
RB/cD9ubNrbz96a/OENZfTjuc6/jcR2myfSeGrx0BZLIBbqv/4I81tJvJZV5pMaARkPsbMZCrW/z
EXzsq7ysBIhTSPSDEhUO2zTkL0BByB6JjIg1zdvNUxyu/xjISxSW+lqtD3JA9/zg4Fu+eaOjrzYG
1Yus31jpOpxoyH0xI+hdVi9IUs63mgbcRWS+bfNBC1x8qvjpFfvBwKWk0SrtvqmqVKjpZj9qrB6y
wPypKsOLzTfvfURvBdlJPb330Go6tIZpHPEIiG+HFNsXTDqUuzFHk8pCGeNCYbU5l0P1wvYQUVbF
DP3N3NTWtscW71EeNLIKdhLblyzvEMl0/fDgRpaeXEByaHszcx+ga6h38hsZp/YDXz+VXCvfQTEm
W0DevMdZm7fBkO1qiyv/5ChYDo+sLbUkt29y1KF2uhnmL5CWvg9+Zn8XoYPZZOsiTOzqKwY/ybEn
FXZbaPGrVZXB0sL1tbiV/aMYtOrw1adeeJT9CTBibWUn32vDfKu9ySEVw8HgHgqLUpwOgBanQOVz
5gYqB92072YATmq10fFM3RRo1ewWONJCw3OS+hU39WoTeSyB5D/Saaffm9dRWdAzsONb92Nw1vOE
t/uPbxAq3cYG8C6qQf8cyPXytveC+nTtb3K3PonH8Ka62FUzpnZ9ZxmXURyyulRQNo0pWKRwSH7r
W2IaJzsEk/IhB+QhkTPkKbIQ+TqPnXLb1f3nA0Z7zMlBBYWGNX91Oss8+ELhKOwbFCbFzzEKHcyh
PBXWSuOGL2o47WU/6XuKVnh47WQTpa6bOE/qZzwI0oucXjvB6yIg4JXBRR300PmYQu/JA6JU4r18
SvyyOLFFD5AuclWAvn0HFIGVegR6lfGW9EG5kqe/tZcJv415rqqvDKMsDkhquneO0t7L72USdu4d
kLd7DRPG8xgPGeJ9iNllWVlemjFnJ1TXa7eyrGecNZuH0plRCIeiMVWBemOTUlsbrlq++SgCb1ss
HvZyUvdT7wAXzCeJYY51z7qvEsiQfk+Jt5us+19jgV/YS4tHYEeihbdDCXW0rZXkBvl0g8SDdgMK
3ELndgwe4yy7TSUPrXLmo+EDVfa6ubl3K5QdzBlPu3cFzdMGRcFbf7bG+9jOei7h4YdiJtO97Fr6
k27fsCW8hBTUln7earzhak8+CAGQy1KjCYf8Ruv9A8Zeyrs1J+k2zuPi7CGIekGhvtyYFJu/WCYC
uWEGlKCFN+cZvFJ2I+6B26G2NywF14jMRVnN1KPvrqscWF35x2UZ1DqGt2Ux59+0efjUTqj/bfUe
9SXDbMvDb1vViNzsaJ7mlo3RTTnqMEGt3DobMWLUmhrfyksUNbr4rBbTm7xEya5C1SBBkWtdrmSa
HVeXoWvOdawfSLAZH+0cdSSumuDWLbz6xGwMdiA8vmJ++CE3Ar9CK9CzqKhHn6GN7we70UjCV7Tm
r6FeXznn2Uh+yBURBtXBsixyTOUWFr5zuK6U5HJpsjXoKVMCu/4XY6VUnqvAT+4kh0WyVmrHqLfO
5BWgdOG1lLl2qyite6h9HcicE1RINWPItA0bB9xcOSj9DdJHf00D/9Uw7PqnydfjJxf4YGb3gAzC
/kncW9fpHLl72fQSFWfBKfgiW3JOUzSvUzzFFznJy/wWsbks3lDOVLGPmdUteeng0s5wXMha4N4p
Sq7yIAfkGWm78GxnGYyuyZtWvhXr3/ttINZZZlwh+tcb7kNpwmF1PUBUs4olXZqyLDKHPN0mNSh1
XIWeYQgF3/5xgplHKHvYaSwnblk5b1aa7csOb3auNtZD4rbAA/Fa3w5+G36t4fF2LQ4KFnV/iyXF
jW4hrtqZ4w85Lifa6GOty0ZP7xDqPTqsDR+dYOieNCGdKn//M/fCEluYlWI3xVs3C8hXh1iBHC1S
5E3tNuMCMEbRS6Ga2zYHjwQJD+ZZuK97PHKNofU+9HDpVpFh3atJ+tlN9Kz4GLX52oAM2ksjrhzs
FbpnGlIBQTYiEyVNWBJ9rMsRyUf/uxH4NdKUeBU9LDxzqysA0tkQcrBJ/ctNEVxI2OHcOjqXMgCA
gHTR2nx2m/YnAsnTF0vzycCMbw1mSoeZ6uGlGECr7yf6Om5HCcnz5wlsEozJsLhIlJpsottcXCRK
ba4RF5Oj7E31XRcn2ca0sG8adLU7OXjKPmWxcl/xnMpzVHdLU0uc8S8ZVnhf1RkMzFyiMSuSr/yr
Pqjwas9R1GO1qHfxIaxVxBv9djzYpjY+DPCB5I5CHlIvsTZ6ZZW7WvBrEY6eyPJ+RtSmzcZDROT2
VKLUyD4kdKpn9J7zB8NEm6QxoubCeit+tl2khoVYCA4r5q7p0nbfzGBJQtvauax6IKr03TnOauTr
ertBa0gklAtduwXDFj4lJnsA30eeazHinRplE9SYwsjRSIwGCqPSwzc13OBpboLtXNnJ/WQ3+THx
yXm/UqlPDmGKWIyh4lawQFILxP6oWdB2JG1JtpFP/bs99+amm1FphgvuAoCEixuUClqnGcpOsikh
kBZ2R/gMPMmezCsRtBTxsYi3NGwhrvEyxG3/Nd7I8mQVhdiB1sLCtXcMfaPkzUzCwpv63YKhLpIh
Ii0qarxapJznNJ/OuAXK/W2ueumhpLK1jsR212idHF6Gc5Y7YLnndfIZV5IqvZfxFmaBLFhM+2Aj
bXuioPyBwJLAEKvVc1zhZesVIGiRaGzwYJySepur2ry2G9Zyy0vQM3uGhsEqRWYY0XGCMYcAAFe8
TcAW/gFToPrBRYTktk8dAW3jdSt+tDTloAyTEUpmbWqY0vvaqOHui4XlWGNI4WWmsY0ij9zMr/Wl
PONXlJ98z4TLzrpzWXIu06bmqCezTYWviZAf49NspwDa8NyMOxNFdMrZ9P12KAZUwHKvWUKuA9OI
wtWK779xNlPzq59R65Y1kcIK2gUG0UUa4v1iQNb8nRzCKBxOOh0/GpZoWS2Rw54onsoBT8Nk60fh
phVOx1je3KEAYu4HC+qD/Ie12OvexkV0D9/FQd3SKXcoCVrLv04B2bnOwqk8DskY3E8hJiLDNH0P
VQWZdbGGj1D0NzZ6niHW/BbFYKW+gkmcYFqwyQ/5gmxilSLyH3mAhUUqhxtqisvwNTkgo6tsVtcu
MmPL9mAKlfrUc9uUT/vbjgFXFlYEEeI38qW45grrlBhbeUSB3bxSdqaNsBy6qmKL7YzfwD2x2cXc
U7PgKAeV/YriTLAd0yY+DogQbmOhuyMhWWnqBhcwt5uhKlFgkE1FqTcyIgXs77qZ0I6NzFt5GKr+
Z0764nDtUsFG3QZTGB+hVr7L/jzT4BDYtTD0DS5ulYUXeYa417w1M4Sjrn1ywNStaF2W5bRL8yA7
6VH/fv1ONxmydQjBvUfihxChUw5JVXKyIczw61V694SyZUI9vaAI5KO9O7Kb/2EjLl6M/o/IgpKn
Dm7yMhi5tdULozmrGlDRxvRmbNbRBNCMCUEL144XzJiHbNRljutXCSiTMDIf97QsR80Douy4SrvS
3uVPCOCHYH2L7i4boq+mGYmlepgeUcroN7LZgtTZ5EHpHmTT8ZXvjjtFd7KVP82ehRehTIvMPcJQ
rY0wT2bomJ8J3aS5KAz05e4NY0jqdSW0kzKtj26kshJlxHzdhfpOFdAxyVaQjAZ5thwqCxdtJXqW
/dcwRffrrZFXNQSvornF0367FDL+aKZBfRhML1v3WRM8cUGJ15QMpr+QzrtMTdhAeh3ClQNs6sds
jD9TfhpvGKcXEF2ViAJP6+wRN21vjMQz8U/DKU0vlWxnD/WPtMu99GhnpE4Tq/7S69M4fJkBxqMQ
BTtSoCtYRn4ers0imkgUy3buT7iKsMP4tzjZp3dbFBSCi7xO2eJiBeVc5wJYuit5YbpewOSobAZe
oG8xg/gMuQ40FuohmnkXVFOx9aHKblCizRfOszyLozslcsq7azeXod9DlZn4v0M7K61+C23T6B4M
6C2mqNND0ivqbnCt/KzMw3QTqq3PfRtLhK4t9A0l3v6l74duNbMi+9pyiV/IRb6lrQw7L1G4Hb+5
+Mu91UNlrrvaxS2ApCCeDpW9DsEXfFUQ5kgHkpA14MOdH/X+US9085FNMXtqEQGf6Rsq+cNT4pXd
0fNnBKD1znjvTGojImCKYZzi0VHeooOnXxybaxlwcuXsctG8KAJodD107UfXTNn52iPPfguF1bXB
d2xcX/vIUm0caoL3Ud2Uu84DrGLZ+fzU4+1476HRCZx5fhpUZ3oqG6tn56mNN7Jpl0p41FnbgAoM
22pt9K+aPtSPctAUe5ExJdstm6zauMDN1tcl1G/R6VTgH8nB2mFN1mbBCUAv5pUkvG6R8ELYOYpb
9IHxr4abStJbtGYt4iBC4nnoDnOSfJf9y0HOwjCnWM9zYrKqUvObAszUyi7YArq61911/CI3MGz6
N8SsQSEF1s80WVuKmv9EhRzxGH9+9TxTJxFUm7fA9PB1j9V+u6S/ZtKRub9JhJOVN1QuwuygbWPP
m94pyCMajzPnKe6i6d2Nt5mImhws15co0W2SKflnlBJVyu+P9Stq7pHylo/19zPWUbjxM3iOyrRx
M6Rz5zE2H7sijvfoJUM5EM0ZsNBjD1MdR9j5EvU9LWfCWE2zyxWeNbDFFTzM8cDV9WMghsNg6G+1
vr2R85cZRYOJDxy7XYqSJTOmzdDjgbPwqMcC1EvZY5qTjCM5/Jh8j5B+L7B0l0tgoPvo06DELYdT
MRz64ecwGR9YlGK2O2F0E+vVQ4+Vq4bQXQutcqAk+UctALzvybZb6/jHrf1aC8Bm5FTmunWU6wUZ
VsXKcDOiqPNvZYtEM+7n3lYPNW5gw0qGAHvBRUFu2H8NywE9LgpsPkRFRI4iVLlMnkgI/z0D31WU
2NmZo1WbnOYAne7lVLZL0SnPug9cJ5UbeW4qYbr02kpO/DVKDv8RI5uB0kNuS5OPLPPq5a0Nff7D
iFEFpz74mX74t7csshRq2ufLJPlGrvkKOWHIcnSgnQklyDIQ7kyqCyohKI5dpIcnAFGfB+w5GEX2
IQh3197arTR8a0XoEiCHhGJM5mD4aZTWvhFAqHU356+qWdigtFvnYUoiDj5q4ywWl0bE9zZ2rZsl
3B+D/IhMNZr2Ij4WB7UxSF21kb6RM+RAECj52hFP01dKf/BLRRjngFsQjgd6c3LyFosYt/eRhnaN
FoyP6M3sJMCpRfG2f45YMh6SBTWgYeMnTXnXJkYFJiTOvtWU/vO41P8agFxt5zhzoSNQOvWAFh8L
Q19Vqhc/YGlqADLCXmr3ub5Xhi/IFyRvftKXx15YmEiJGxWfeScYs1VFmWOXD44PpqbOnIM+pTdz
2VML1VxrO0UJ7nMjtmZljb1dYdt8YR258Gs7vomDi+wDN3RjJUxERCKBhWuCSSS0bHIHsa+zOqu2
MncgR2hcR/4O+3sOHEBSIEluUL7qBTe0HVcSuyvp1NUEX3SIECL3TQHPGH/FyGHJxLb1/D/mIUGC
dbjRPPmk9J7twHnXpzr75k0Feu9V85z11C/AUHn7oimClVWA2KPuFd2A0cMOrp3ctym3uO+QI8jR
x1i5tjU8/P8RnZW9NHXcYnHZNXeLhs8If6nvQYW4WgiIWUr/iD5EdZXzH3Gq6Msxat+HasPmHvT+
LtfK4BwqY3FmUe1s+6RWng0DHgn25/4PCydvzfhhjC4qnVqlPqdizhTOwRktnuLsD6YDVNr3n2FL
fM7pzn/Mkc/jDXhOxm70qnGBv4BR1bbod2DwKYoA3ehRBEA31yDXSXse8h/hmLA3Ey0fgZFpJeex
mc/PU4F5zK9Y2b+EmP5wiwro0XP7g6Z19vdEtz4KhIDQ3NTCXVOp1akzhhBvAFAa1GrNDxFa5fO8
8tPsJ5U5r8F52enbPcqu05a7NXYTGko6XBXrp7i2vuSaG34tcZdfDaNWPmC1O5wC1Bk3Mh0XafeU
Bqy/4sb4iOLeBLekTQfVR1gmEjdFXM9K0hg4KSDRFD/nHvlDJW6OgeqYUFIpv3HHQgq+0ZxqY4cV
S1F7Ml/bDiw0yG+UCYsAXcV0yhBXBHeYbBKdrPkcKej/MtB2VnIWjm3r2S2tU6iZT43hR48DdL87
0vi4t6Di/zGEGPZU/tQdZdMuP3ydPFlQ5Wiip0hNckUJP8KBpKZrGc0lil3jGZ+cvexHo47rYOKx
iRYPJp7EBQW1QjTdPtRF75/kwXZTH1Fo87NZTTEMn07HXOtXSA1qI9q447gaeOXbqfS7p4ZLx007
4iQnm/qs9yzk8IoJEuUWzEr/pBVlhgUdZjpyELsgknKWvZaDclLS6wGWYkpx9M2OHYxZjXyVZgzy
nN55VKohOUKvCPdhlTSvds0WpMqbl97Vh5tGuNcJ/cJSHFzbj264YKTcKlz7QQ7kqgJG3EPPQvP1
Jl6HQqQQ0Zdwv7QzV/ueFJ1z40s5QzEP8ea12cbqnXwUFM/02yEudoPSFbsemuwNblLf2yjJvuE4
8Br6Rf5i9pW2b22uHHE8+0+1UfxbQDVm3SHvyUxqTrJLTWxhofn9iHwf/KQHFtLsfZj8qfE1GsC+
d0GkvwwNNqxBxhci5r61L9tcR/pjjM/Iq8MVMYbmYYZsDlhN19/QSfmOWMFwW4qKj7weh323NWKv
W/RErWlAPWHoHuLxBU39CKsfvQBZnbpvvW0f5ZuCicJOOEUOuc9xFmF1lp9VgUJwYScVamjcy1Ze
Wd7RjWzE8cUgYI72EYGGcT2Wobq/9mEW+Ocsy9CblZwgw6zRxg+I9cv/OqvPKelACG4EnJQC8nXG
0hbPUU/diauFfwYcGT4NhTfvLA/GjDqkLBjxvOLH5PDVYz8AIiRWdyG5FBawAhIyMkomL3hotO1A
QvLN6tl3hOqAU1LnnUMXUateKEnNqUpRzEgTHC25QBiEGWk4/hYm+2VYlyH5QPV2eq8AyMqwQEs+
H2389WiOeDTZFGElePPVDLz44pvs4VNZgeSG8WZTMNqNDiJa4PHYCiihsOF1gzsN+4IXX0/Xst9K
+uY0ISi0TkJW+W07aRt9KoujHB15MxVqlY/2NJoPtj8Ci+HB9Ji6K6SvYCub5Uw9XHFr/ySbQf8T
z9oK/AovyA+sDSJo9qqOUWOegyx+R00NaQezfp3+h7XzWm5b2dLwE6EKOdwyUyQlUVm+QTki54yn
nw9NWZC1PXvOqZobVIfVDVomge5ef0BY7RpR7hqpwCJ4KXvEa9M2G7bISQQvqh29KpLe3lqpTb4o
j/aiuVaKYZ/0OLmIQYXXwyXM3f4gev+cWw4zluzTPavE+Dg3MvuvjVW3t1GddX+bW50+QTtOPMX3
uZv0Re44Y9O042hpPgotXGS5fitpOc8RS5OEiJl/nfQpno0iEBEMdxVrEcJ+UzQCq/SI0b0dV/ug
ac4wb4NrXakbZSWGwAlaSJ2vHzu9MHYIuT4FqH4i8ynFpA+RS2rl0sBbqM7TnZTl7P7dWlmJGMMx
7JN6bDBiTw6aYr/imYXcwzRcXKL3kj6a8YqTlzTR+006SS/5NmuX1vLPlt4pZz2W7tk9o4vkV8gk
5LgkCUgnubVPUWKwiJJRt0cH1dKXMc+sK7sof6SdEX6dCvnvgs5RgWgRhdFvfoiC8rswBf9XMf/X
LcSEoEtP/E1ZIkpoYUldPuxYAPQvWdrv4rQOHppkykApQb4Q7SLM1RAaMFk8vfBy2fluHD6AU/tH
mDPNJsLktvkQVrQSmyYfWel5tvebDgNq9f2fs9mOXK/FTQ3SXKtcwr7YDzAiiwb4DSKRJaqGXktH
keaKebxceoXcwtwrhBwGyfx/HSs+hriRmJm8uHSc7zt/yPm+ord7/xhDULdbeIXWMjJsMBOOczLC
Tr+RJVO/EaWwwgvFjfQeo5apo20Ca1E4qrxIx7rfikBVNFZlsYrNsjrNg//TSae7eVms38wT12mE
ka245/vEl7b/ZlIxPgZYd/m0HyZVQBLLlv/x0/oaigOeJl3+BJfYz//897+LmNQ25X4rPvj8b/63
iT/cP3XNZK01KyGA3/rRc5OHMraFyO9JNh66nHb6W1GFDAfgIylxruwmOb68ds95QH5kUuITEZnq
fxiO3ec/httF+nF4ZWZLMdn7cBxIxkUeVvLJazjENCeQc6R9TcYh+E6WlG0sitRoRtrQCTFw3OZu
G917pJ3/EhqZ1Vtob8LHEaGDUvyMum6pW0H8qGW6vo5HqB94sdoHgH/AT3Grexins7eyHDp2JIua
h/3PDD0oWpJkW7M8WihTWmOcLlreuku10zEXm/IgRtmiUYQaoI7T670IE+2WZ2CzI6mkTFvsWhpU
WQ+iNF80PBDIOdpvIXPHp2BRdW0tXyYWWECywN0pcksYD57zDYXhCmGU39UQOHcGftXC76+VxnVG
RgENkRjEUJAOkx1kd8Xi0bh3URIDKocDtz6JuSEgGd9xKA8Z+RcaieEDFOD6oZSexLZbVHLpSWzI
M1Rq/+yJhg9hn8cINADfv3+OEQtNXdeqB7l6FlObqWdvHMlC9354+m8G/vUz4Q+mLv0eJ09ZbrKl
eDthWCAtkfXXr8Q7DDFPFmTtMzC05OjYA9/Oia3g5/rHKEU5waltn9m+vEXJY/ktrscUFJwcIGDZ
K3tHdo37sHNfSCj53xoZyNaodTZKp5DZhxHxPiF+G2Y/e9nOvvTTQPiYyr5C/ODe9u0X0Q+S5ePA
0CvQw5lmbNNfYmAHCnYTaE/VaLRXVeRiZo62ErgZBWKVwSuzd5/EN1gKnB917kVPpAiKtWp30Ynd
EhadfxlT9E/CmuJ9TDuNqf00OvVFlhysWhs3arardEndsOgocBOyjUObtPokn4Cce8lvzCer9hrL
SLlAQfEWTrnI88ydvk8vOXoCL9jM68tWbpKzNobRdozwQdaSSXwVLK9/j8mnsx71yRey76ObyuoV
kuBd+D3X9wLJJQVxuAzCfrhl2e/sG3RlNwn2To9m7ryICMVQbzINpGbefJXSQbuNJqbbmGPIhhUA
yVtqoj3zM4wJRl6ruVyzTJfwmdzoseIuRbe4mLJG9j6RzqUICcPn3sTYG1BEeNKqzNwXrSfvSHUM
14ajx2vbCquHasAWxwe19xXhoVNWTvuziH28rsu/8mx4stoofB0GpVzGIPvvPI3/zTqxMStp2nIj
ftvikpp5j9AsP3Ur+2YEaX3MUWDbyywgFh6HEvX9MKD679xILUd535AnzVCph6O5ELq2YdhsA8Ue
D5Zg+qKGl2+sJpTwwRz1a9LKCkqtgXcIS8CRQ1M/lh4QychS+12Iotm9Zis/EcjIbr0oGpaZ2i6h
tpLe+7OU6QMKQF7U4Bk7lf7sZblIG5vIt94/4zK54vFk45c6jfoc6zMqFOP/nPPzHf+3OC8/JpYn
F98AWMcQXXT5jrc5IntV16NuTNU0kuamz/C5j7EDXbrF2K4D1tTrroqo45W2rdgE3ojgrvDQ7JI5
WCyLSLlDqCvZagitrnNyLAgjfuVwz1lnkdbu/cTPH9XROMGwqb4adoTAPLJVJxM+4i1+T81CdMQJ
D9uhN5tzii/qMTexPhczSVa+BwVeoUeeG7u60NtNFVvaF11f1QUgPjRjim1v8s6BxPfICSwSCnHx
Q0DiU1+xtllijGvBGDErz5/2d/FR4OenQRWIqcwnq4ds1Mhq7FLy8hJ+dEhbL9o8sKwfeiOrIm9j
K+Ds1H4tl3YF5AfcOo4E+3F0zXvDIIkNGxnFmcot7vEmwxin+Jmakfld8aRTUVQ84Qudn1irgVIY
gLiGscNSwpPxlAoPvZaDAnFNZ4kfZHltjB6YfQ6w1o2pFa+57m/TJLS+j6oEZcLKxztrRLWYfZSy
DZWyeMDL+6cxhu6t5SfIHIewOlTV+FZ5JefOTmk/uJ4ar7uiyq9V2Yv3qi15+87sG3amZrA2UjV4
NHING1n+JN+l0cWusyOjPc1Uxen4Jv4eYMCBqloVLVWtNTmo6v3rzB/QwdR786vB1tfmkflElrzZ
GWOPHaJXWS8+6Sh95yQnAb3t+lx7cMyTUAsWFWBsomdEUG3q+RCWnARAt3/r+WOMChkThhhPxKhH
GyU3mjWpFvWVY/WVYGd0ZeEvCyw8b//viDHI0gPI+tKvEY5a4A+LWUiKYbSHVWbH3wRBjI3N1C8D
XIhN1MFrUlK9BsqY9JeIuOgOcuHnzwVm9huO2BpWbL1yJ2lS/BaRmec6ze1H7MebbVRzaqqUuntv
e+n3y02a8bX2x+5BIZm7qwApbhFGt5bGxB4E5HebaJZ/51lxda617oHcbf4iK0iJcTjB23SqKvD1
Fl0aOdeJ7RsPJQe8oj1TC2vfSUoNg8TIX1AtIIXEGu0oep2XDD2/l0YBDFLIuMT7tpO9NIaQq6v7
vRgDnWyjdlLxwDYxv5FsNIWxtU4eM6XXIU1myGafeYuuMzws8T+lNKodJT81P7SFUYUde45U3Jyo
w/c6XyXZwKPiPTUmEl+iavaZf2yaBwVq0rFQRw7x0uSh6XMIK1MTYOaavMtUnEPmqijZEk7WDby2
1aeOWM46tNUx2cboFl5IWuT9ARHr/lBFXn8wbNiGl8agTJaFotp70TGHiBGXONFjiSFz/xwOctRG
0sHrVh/mFkUnjpwFiovDKigU48BDxTiI0nyZ2yI/fOTgljyiUabl4m8hc1tVub9jasO7jBv6/kcN
f/OlxJKrwNfwSxYn8k2un0OpB1+Ta/o+RQrzAtMamwQD+ijBHwyI15zKFSXRNkWYoK6OIp8r2sXl
zTvgd+/c8Tlt7Ny+sTYNV4v3nAlpF6V7XC6x5KlteTW3NfCHIL1LX9V3QXzRWSkbp5eii7K+aIEv
FPFArur92E4CwpzcbiobFWtoUm28JaVVLC71YPCza8Uqs+v+vUe0wUb3FFwK1exajAl17CcvjT4s
33XYoLGOu8yNWzX+i2114Vqukbrom6bDjS2CPAyG6dlwjVuBWofve4OA0ltoHXU4c/gcaFtwRP8S
WiqSuWSvC292MjQJ1a66MXzDWFohbvGz0PNF35kjL84K6JiDP3WICeIsHJdVO0SI74NWFDifDmjY
cuzA3cINBJkoGme4oqFW/dL0CoCUfwE4irZ5hnlWARfqrKE/sEdc6XncbNMe4Klim+kdPJ/0LoJ2
i3+bZPIuS7I7O2rTu3L8VpmecysqRecYV0WCpYVlqMjrqyTXgc779rrLGylaksm/NxOtO4rpAsCd
19DhNqImJpjvGgN3XxctpPNZwV9I+89VJ5swfo4eLmdpf9FboUKZJG5z5TulA9tWMNbL1viO90a8
rz3NXDhprGyEtm+DvctF89fwKn2LrFK+mEV/RekS15wMuYsuoXOzDrZ1QXpKvOx6QKrLaFAw0p6M
zUTVKetqL16Seje+9c7VYAquUtnYW+q09HNLLFD8/ie4p2+xVkcvQWIpy2FM9LOj1BNuleMAt7Tr
K9XFC9jHahBNKlPHF63JH3E57Bbj0GffhhKDTQUm8SIvSRvEAX4+AsreAguwqvYhHvNmrTYJUiKV
1wJaJ/kATZ8c1dSrwIO7baSSny6dlwEcijduNVyGK4XXkaCEyZn4fnKrSnBpirRAydnsofFlOFuW
qbsDlzMuRRV4nHJSDeVV1Bqsvu9rm5MMIr1IUR4yrUXPWFZvLtER8NnUbYerYOpUG79Yl1WvrwMy
AkJCwcAlYZlbdXklqlhCnDXZ8c4YBSWPoTXyHkN3oWjD8dRkZE76bsyeUxylt87ot+uW98dR68pf
qQ+ESly0zK73fcK2sUVlYG6P3yNEm+hFuBRbTdl11+VY8Fx6HyE6PlXnYYDoOJyH0b/6FCdC5htZ
JsibRdIrry5UgO38Weabz5OKqS7VCnRJWiHTPX3kf7+FMf1rG5hsSJo2+NmBBqmk0nxIhtRcNtqg
7NpKMjhYkcuNiv3NWoa9+uAFkrpPeRYsRRWuvn2SVPNF1HBnNO+iVl6IkfU0XPZA0Xt2cRYBkuuC
WNLN4RiMBvqBOX+NQhrKE5D1NYZ9GC0OiX/bTJcIwNVq1H1lJaqiQ4SoY7vRbbB68wBfgXpNqhVy
2zTJ5dIjg1bWaY0JSpjuRJuYKft9Q9Xy1+3FxaCP6iMiU8Hyki51bMzYyCr160s9d3gLsa52dnP+
tJKVI4hwBM2mbConC8kZGYFLfCqhN1eE6r1IzooAr0I/j2N6ZEoNVbqGYrRkb1weBbAV3eRJ0pvT
j6u6sC/i3aJXrVu0E0XxEiOK74ECGluKwZeOCUzrRfhrWKOnr9peD/MNqAOUG2rvStM8THOr3BsO
jT4G+UYUge4OB19SINEjPsaBGoKkG6ie28y2oXcNEs8EFFcME4v5DCGTIlxk0GoDhEqAsLc1+phz
W49w49w7l/6TuPYvY6f5Og8EhrBI9iIVtVW2bV6eKa+fSlkVqa+9rCeLsVD/0dtPbePU++9xopcD
i7e4T/eY7/s5LkCDLUOIfzqrFDogvVGvsDUIyLNzXon3erSC1Y125VSt0gr2T2Nhbu83Sbmcgq1U
9c9CVWQOFtNBUX4LFr1q/YUFV3ObK/pexdf7KSy7/hrmxvfcHqqnAO+7g2wOaBJNnQEueHtZsWPI
nvTGZmSRklestehNHQPbvsREDGAKbvpxwgT4+RVLyvIpDSUQnnLv8dieesP6TkeT91bUuiqF4m30
975j1Y/gdURrltbm2UU1pxlsBx4tUjaSVgYbKQ2aIwna5ICxGQ5JJCrv5CBjT6PV2hd0dg6W1um/
tKZdp2jTfoNEj7UT5073utEE68q7m8TysDD30mOqoEEy1VQJERXwBfCPRT0c1JqM7hCuL9VJQUWU
ul6yrqpA215OlzypG1b10CEY1ykw99COxlOvudaDEZnOEV3HYGn72r1jRSYINaXwNxwfsAwVay1X
Gn8lsuJcsdapF+wzo4NwIDHkLNuU3ViuRdWrpRar0O7XiNMGlCbjoCRufi+8S8bhxoSg/dV0WDoE
RW4+honWrypHM278vNbheyrGlZQ13tHwwerXqp5ByyrsZZ1Z/XMRuz875HN/VF62tJ3JmkGxuq2b
1+ZD17Gktu0B3s2Q7cU5ihOrtwjY9meUS/P7MVV3foM8wWjbHTQHYLPiLEYMSnEmjkpgt+XSL2Kc
2/MKhnetWqdm8OzTXM3sYuFGZn0cC0kfwTUSV4Set44MrVuWftqto0y2FxiWlUfXk39ogYdzXz9i
eu+yHz6aojiYao5xclysY4vPUfbWCYAPd5tKWem14/QH5l3jeBV0ahpNOeaF41fQyh2+uIgnWEvX
Nr+YddFf+dXonjMyJ9ddpYO2KqSzaPJbx9qNUCcWuie5Z9FhxY2zUr2K/fbUJi55YRaLyAUG15PX
CSfDxFVShOWNh/T2MpH5lpcDB5le/rPCo3bRmK35qERYbRdFHV1raEXuw8pgA+dzPrvy7bF4sXPr
0bDt9FdbAn7fSyGUTVQGR/Qr5J7zVLTEcgO7PMUI/XPlhlhScZqA9BTAYtBic6gVexI/01DaJVHr
40X6O5RZNcmOHwJ9HBZR5nabIMOPqe3LRIZiFyxRIrk3sWjDwEQu12qhDKeaHAtSZ42xBTSr8daN
jKXrctQL6fUMj0r/JSE87AZS/SOeKClRmhfbqlCaFf5kBft4XGmt0i4hwWJ5L45vEsW8ky3+tXOE
h8zKhwhDt+9q/rMe005l6YYvyPYDT4isAHwPdonoPuLbwLHwc6pYGhJEhbSq/RhPqD4xHpo24Hc1
aTwik6qd+Hock0n/UTRVmqSskFBf+orjraFE9ndaVg53viRx7GAZJ9EEurI52Fr9gy9ilqBphbqT
aTvVVsSKEFTYlZrXuqh44VDsNBWNf1EVFwncKgqNGMuLQU5bhjcWtgxzRFrCWdWL0L98DrWxn8MJ
IAGstAUNbMbXhiIV1xXsxGVrBME3z5X2MtoQT9AgzG3WGuqWV5/3HNtAWqcAMbJzAQfXcr9w+MX/
q2oqukXGcjTdYiXixOWD+CrHqtpRzbdubUobcJs4E6fBB6fRHC8bhAKz5krIVFcIdO0gQMpLwSiq
8NO5C+FbJB4JoBYYH0pOyKgg7QJAH2fyrTpVc9xJ1y7PEx5pyKrMvUI7QPSiYsNx7XuwqEZJlW05
DMWS185OtjyqP6ZCCtpWFDwv8e7TyOTsbRGw4TCNVdaM9pOmm+TWMXs4jXZQHkHphOs2qMLXCjxE
J8Gu70Pc0y2F3GetutoWFIq5y8s0ujNbzO5ECLtSPNpH6yFVWdtommqvAnIPz5pjaavBM4adqA41
ZJ4GIuZJVB29XvPcle8zVS3uHb3if0mRnka8H08hvu8LUXX1ttqJKUuNP++bjm2g2d3RhLAAFlBu
zmac1Ieks3FubFCVl1SwsKr0xUBmZB12UsBJZpHe65rzLUeQ4SXGrwFt6+YlxNWeVJNc33bTpTFK
JBjt/DC362mZsnYOVagVxIpL2wf2TZRt5hZR6uMQucQCjufcEZMSuVLH/CVt1GHFH7teqp5ijeki
LhXsT0oPOD8e7Vh5+HqwzZDy7oYNuFRjIZSAEUoZDp6VPYraoITV+c+mcrKRkbrxEiVqfw5UQ47Z
l++DpMmJcMh7+ToJ3xytkdW7SwfV3QuR2Vlz1nZGd1UkSASJjirLcfaLTeB0seV/Ds4TU71Oxq+h
z4G7Jh8uggDiZQZArkxWLEkjpGo2kd39wlPNPKi2YxzKqVSVIFYXH4qiK+g68+CSHdxlenUSTZ4E
ZNToWM34kYy9b9Ake9QBEI4JqXomrxr5iVN98140jHXjoUmJLV3XJyw88G7r/ZVe5tlCx2b1ELF5
RxXijxLW1m9tAGz+0TuP8NwYyUZ5AJ37l7guv21LPSD1SMC/h4obznGfPo64oacZLwgb9FeZW0kn
cSkc5IsUqR6wXwVWMndcqn7PijHKAFi+j/gUx+sUj0v1NDdjNG4tS5zOeEIUZSgBL8gLErVDcRCl
0BtzPA+n+qU492OGUC+10NAuY0SHHXNAvBBFcRnUwN4FmbKrx9G5yVu9vIbJsPDhaCbrGNfDzRB0
eDNPdngiRJT8HrFPJFi13dxRRc1lbDvNNLeLSXKrTJefOpK2BBs1TSI6xOxFG3NqgaK1NcqvhYVV
YphU+S4q/XwtjBTHSMqWVRjIByFM5xjJypdi80HTYdD/ZZCIci3gL/x6/9dBnlHq59y0f5JHwabA
dlAvIZvTY0H+JYRdsXJMqzipcq8dS3Rt+OX5yqvWOxt5bMIffsmDow3wAVAQB99FsoWgOHyOu1yL
QJIqVoVOSDLumw7Llm56RJZVot+k6LgvenWcZIzaU+OZ8ZOs5i4wcEfdGnU7PBmOeRABtZf4yzgJ
mpvCH8yjrGYJi+yo+IZc0SLlpl9Is0vrAYrLXul6757H5U8x0piohEYxynd1m+Hc2tcG+tVR+0VH
tkdEcNhVonVJJ0xvdIIy/yHsjYsDRqoE/U5RsX4pJhDdqOK2pdpwsMxO9h+aSN+JdhE2aPhYGRNU
T7YVUHcN7jOuaXlitk9hQtJYmWb7M0yNkxcWp5hCs3u5iQaE5eSib1c4iUG/EIfKc6M4VBZn0XOH
BqAdMT/OrOdDaifERDopIMPrMqq3/FSGbWaU2raIffM5aLQ1x/3jV8lFvamBsHWUJSk/G36SLfxq
kL+SBUKQIEMht1F1NIxBxK3EiKHB3Z3f5AvJyQJ1m6vAMlwUTEz1EVKFc6kKGa+5elGG0th1OYbj
XrSw+yqsrtruvsLda9GEdnJrxkN6O0boWYPpfozicria2zVcEncilv9W9OP6P+IubY2qvcV0STFA
IdOCtdsb4O5lqDgZ757jXA0x3RNVJ7B4006XqE+qM1/upR6XyQ1EauvMgt3Y5wMUKSNuYGnFnBxv
DCctVl4dN+FyzIAM4vyQby91qVC/Sh1+mIhHWGcWXNY5wYK3L3z/VkwI27y4RjZpK/oUnkTrzCvc
babUWznLx19ToY+NS6H9Xfhnl2iRW2099l3wwX098ftsz77uq/hCjMIN4b1NfHswFMW9m3t8iBPB
XW3xFXKy/6AdaAqQD8cqL8kLkXsIVHd6FSu3Iidx2X6L1EYMsWLvquOt2ZLiXpSTTsMo9d3GazNl
2XbJsJAtDI1iw48f/TBHmQ0YuzBELpGLuRgim6q87n33yrwS+5UCq8pVa1ryyW2U+oQhCVvToPG/
l3vk7+rF28sjg4WwCwHwZAsnSJID0J8pMxnU6JBMjV7UJgdxwdL5rSSqH7o/DJ/DTcUfN3oFJM4f
pBMK1bzEsIOUTqPDsYuX5tJG9NgmlgYraxKB9RI4CyLmEi76M1dTTmTOReXSotkLD0GUWxeFKiR1
rGtBQPABoh5Mo/k+cxJK1JtX/K2ajYgYvT6/spvkWs3RSEIvH92KKY2BCtrv6kR+S4LxrSrQdnNV
IOQ+BL+PTSfDKTnVU9ROg5iTTqhDcQGjMc/GIV4pgZthEcBvcIMXnrqIClI/NZg0c68PaX4kERwB
iR89Z4OExbdLVZ160HeKzT26b2gOuOnWsgtrE3iB8WiNLhkgMBiJ2jy2pW09ho5vbkATaXu43/E5
4H9vEU54jhR+owOK4KtXV+jg1EpyUqAvosjU9ysPXeMvdV8taTG/50ONa72rpOeiS9S9rfXWZsyN
ft/VUEKKJv1icnDww6yzXWe65mspIU5hQXZCa1TOD1XDURjCmc7jeyhAp0too+t/D9Xc/DKrb7yF
VlNo08lvs+Zm/2HWmKMq9iAgHbKxP1qI+exYAdwhquqkq2BqEx3i0st5f0S1tT8mprZWqh6mzNSk
ehH0ys/FIZpcL4OkX4nBf5vrMtBm17rDDmeJuh228+1isL14MhrUHmP8TdgyNtGxnVyL515hcCx6
80aLjmwi3oJ7Nw9XrYXa3fRDk0A+AhyL9eTgTr9G0ZjqXb+wcjaBc1skfpyiW1xEz6dxH2LAy7cL
/Oz9Zm/nqrbNJ9hUBIFmaycli8dGl+8uFx2wnlmPR1HDC0I6VFr05QLKGloggI2qDFvRi3J+dofI
pJhMtMRpgpBpkUhLxDvkBARi/Fj+OVvBbBdI1zybmCBvBojp4TIU+K+MjfWmts921JXbMivq27hE
uyII7P5p0ODmOn6hfQ+Lel2LJKDpmyvTKLwfiosRa5mrxpPsZzHi7LJ8m6ZWsjUiuT3kmpMfSBOU
29oyYX70GQaGbDVuxKWIBwvn2TZdz21ebvk3mSPZWzNEPPlTB98mlecr2+j3ScQAUVWc+N43TXcv
aqK9HvxdBqTmKonMsw8tpVo2hbdTA8A9fYEYyFjHOrsgp9jBRg4eHFUK96Nl5kvR27hWcVbHmg17
GT4E0hA8uIP0kgRmBjCU+HDgw2N0Vm5EZ2PY/UHN+dxRo1cYofkANJv2/tIJehmOjyvDN2Voo6ve
VjXJOIuq1aIgjELfWdRKP3iNJuH2gIzVxo3j8Txw7rBCHBdtcY6MFyYiCV9YKz+gwTP+tBRnCUwJ
TlHiBwsl7txfcVPe5Hmifh0LvVhkCOI84Zimgj93hzvWnv3akUvtGgsOEzlzVPZKexyvOtbZu85x
rZM33TnU4Di1kc/+UCLJqbW5dY1kur4tNL3B0I4jX70FNKnXhn5KMj3cYPvenls/jFd21SiPdRSh
t283xRcrGx+9amx+unmKDK/HZ637H5EjBd5CkvXrQcnNr+ijsrBRI/85BPewzENFvRN3zhIQr5KS
qKuGszFtlbMyR8KDF6RcNYeydvxboyV5LHWRS8Jc8171IDM5mYGjnuZ1C3x/3Bk4Jb8mUiajA5Oh
tTKFpUiDybJR3LVl2txAD2aRObWD0bJWiRrKe2sa1Rt8qxXzuZ5IbZrig1eKG20peGtDhuDVoHTq
IfPN9MXEZXiiuVlOmx2UNteWggQnolqIiNCR0uzFwMD3PYqcmbYUbLY5SsxlJxcGHdjCDPw8UehR
ylu/6WO+k8BB0kI2lllo8H8zLbfFpZ1WTebAad3cIYK9acTcMYilmGjM/zJNCDv4AJ//VuwmTCOy
Fp2FNwZQwugpQ05EtLuNae0r0+1QDccyBFHHGsNer33QHfarjpbcwShuH7rEh+wqy8pBdFoq4FHP
NpSNgAKg1Nbu0bpEomIaWupJfaOb6Ul0epkk7VDIUZYs76zLuVequ83WLa1xLY7B+piHeuwqw15U
S0n9WbSRcS1qWpwtpMpPWMjJ1nmEsCsO2Lqi8Y+5ryO5lplk9wvLYPmV1n7xqISPLtk3b9H5w02N
Yt0XBe/oZV2Vyp0CcWBT6Xl3VJACvEKZV97yD6xvtXoMVyXLg2et9X5YSZK+WBxv4ZDDSRIa7ksO
c8aqXdiqXK/aEEaU6Q3BQsqcBhW8INmQXsqOFgJABw5srU2JF8XdiPsOGbRcQpQ3v3JUXf9lqSGS
hnb9jUmNhdPk0toaTRludG5vkpxjbbFjISmBzUSfJbuiCvWj2J2IDhFnobhzicvE5mUY052vGnD6
pl2M2PeUPcbfqW/v6xZDEqEyZgkRspKXwuavjU0Z2otLkIifI7uSL4gjpfVVCiHwpkGz8E/bCzVD
vAHxVE53JysMDUm5qzDsXgPsU3d2y9auKTTkAsswuB/H4dgGTn4tmkpFe4vw9UkYIyjkY6UPb72a
73i7VjX1g+UHBu5NkfKUNFm7Kw2No/1ck5/SoZDXAW41W9Hb+JynW5reXoneJMh/oQ5RX4vOHM8b
L9S8ey1CVjeQfl5myKqEPUZ2f6kpvMTRkuBuMvk4q8SiHTmQ9kpykngpjrHnqjjGthTuJnrFMfaH
qjjk/svYJOT3Jw65PwT7Mkvraapo6hU3SrHx3vp8FCvxzUMqkZ4Q2bkEF4E1+N1oJ1J6Sph8jSrL
uZHlIni0SlYdk8a+7eRs/fzQ2wAq0p/b0DoAiO1IuvT5ndxP3k299uwGOS5bnp2uDHI/z5ZtRQjz
6+6+LoMrbE2hGsra3jKN6g5WeH0Xp364ccdIgbtKm7iYuvcqB7JzEDXZMBFYZlCc8iNMs+ZWst3h
y0Otxv0XX+oQOtS0cjsk8WE0M/zTcQxB3ao2Hky8gBaF0Ts/eRuhdjbEXbowcs96CODYraN0jI+o
W0fHSc3QHsabIbaadZIDUemEJZ6o5z4SQZdNaR668TaK/XxpmukZJ/LmWogcdhlGyEPNs1hUjdCp
96kjxUshspdi63l2TXWdh7zhUVrMz5EzUY91TDftd4fL2etynIAWigBneKOmrG3DQtFqbhRFzrE4
KhbFlJXhJWiew5LxEdAx0Ea8M1v3Ya49qzwYl24mjwdRDeJshaSQ8dDlKJDLbf5qBJH+bMtavnM8
ZzcM9j1Zyatw4okIayNRCsZh64dNeZrbExngiaOV5QdXpFyX3Y1bSnDWpvHiAqNCP7ZhdmUnWLH5
4XSEM+lXktHRV5ZvahshKqc3SHVWg/M9sW24WmjPYQUCLVGkhuZYMVQeSdhNsaJTNPkoynm2qd04
WjHcXrAd0VA7R3GIoCeOuR3Hqlpc/ot9U3mri+5GA8KHKtMPoRoPzSxek50pLprfsQWBd1Ga4X3J
6/+qUi2qfhIHRwVbNTGiCAznpsxKCHeVXu7al9JJJRg+nXsmwaIcePO8dJntnkGNuecWec0N3Fdj
KdpELOAg1DgzM92KNnFBb+/Rc2ofwQImGnxZO7tffA/x3YvkOpoy0dJvCv5TSqVjQUApG+xuG04l
1GneSqJt7gXLEyJGGVkHt2bjVY1lvebE37otsTG4tXCJIK/dqizoaSOnTkchByevyPaiCRGQWuLF
hUd3o8rXl4gpVsth2tnGWO3ntlwve8zCeRpj7IezKmTosDwlmlFg8iCXyCVMdZJn6lXLRvZDm4gp
REzhhQ+2iuKlaCuLrOoXl0gvs/XVPK+h4bpdIIUkN2yN9f+h7Lx25EaWdf1EBOjNbXnT1VbqlnRD
aCQNvfd8+vMxqpeql44Ozt4YgGBmRrKqRywyM+I3Sqo8eCM7xnaosh8+hnxJp1pfyzzDeeovEcqA
ncgQ2deIRuUOCFl0PnVd/NWLdOW1svFs8+IcGW5YTadJD4DD613xUhnQXL0CwwgPeZFscn5Vlc4+
bTiutNJ0r5YEohRv1Cw9ldqFhyP3lXR6aqytLMuaIYQhPy/3lAxcZ19vudtMGZfI2+xGd3uEh/z6
VQ+yTYWs0luqudGx8TEc7rx4kYcS2VK2MSV0vRBRmxbA6maKzfwOfDUZYzQiV01eIWcqnR/GJR67
KVIqVbA3bX04Ssg1urGAxCdWCJrSac9yMEf4LKvZjs1yJR2ZiqiybSwm1tJpS8A17HoeFFN7Noek
O38ck8kR25Cy0IPjx/io6FA5AyXSnoeaje+icrQRyHYCLAeFdKS9HPDcAuqWfgFxN726z4C0nP/o
lwjNRDNomSmDt+ntiDWGYnk/A6/TzkaCiZSc/a0pfUrpUMqV0zLxvE0ccoPIPCUdcBia/EfevP15
5G1yboHkXc+kr1kGbqN/69N0B6uNYtz9Eauic6KTwxormwyx2h6SGVQ1a8v8oTMH46Czaryz3N69
Q52w8HdlC2Ipw+VrbbVWiPKlPUxHHDctMgH5FP3KXDVGfE//InRK3nVrrOyyH9a8YMH4MT0D6IbF
aM7Dqa5n9wIXzd1ga5HzOzLzTelZ8fPcYj/kz5W6mxtW5OuyCJ6Vxpj5CinmhxicPFQlXNMlVg5a
MNgH8MrWSpo4MLubsAfcj8Ilz+CxfgCJYXyurOGFzXn9oC+LnmVMWjIGw/JD6/eYRC7zzMq59P2Y
AsA0hsuNs3DjNyAK8yuY1RFeDRFyuOnVSXOJaGt4+CQV/V2iu8ExdZp7Hj/651pVMc4J6vt6STpF
c5k//h4rEye+wx4A2gVJWkvHkbhTnYLqXov6qnTmTq5c9Dop9yN5S1gyNG8DluR1VVzYrCZHw57B
a5ecNlHAjvoo+k2Dvikjq/3ezeO0DW2nPnlYdzwrg/pLxr1sEXgOcvspgLl5xpMw2pYDZB9cLMy1
gwrheXRdNMXj5kEOWEc2D9LP9uR8VeaSgd99EnGbUClwspA4wSAFwdYc49MvlYYuj1fZLTcoTcex
j0mkAmMLMu2xRHdjCDE2bNVA3zvx6KEMTRRq38u2qeMW02OI0eo3MmkIk+StfpZL28hzH7qxmzfW
UiAteuMMCMQ8V6aHs8TS5aHfdXJ1HyEbuuTQLfXROlB7PI8USvm/Y8kgq2uTbfYKFGuxjQMFCGYU
LZZkrfV1zoxPWWpN/9bVKxs6ynfVbB1Yp1r/DGFGTbed2tdxCJZUmOs+GiaviaHos7uiCetT6QD9
oQir3cu1yz6K1pMd5uPT6ITtAzKb/iHAYGY78ET8RsZ8TVVVe+Me8Q+l4rDV063xm0J/XNTJBWm2
L12L0VWzHORMDk6vrLrUVU5igCVdo9mpKI5SGZtqNd3JXx8iRO6xirvIHy//70q/Go5RNPyQLvyE
VFQnrFRbl0mkbKVTDqY1jSs7yj4bQAEf6ibYuE6aXqJFS1m6sEoAiDb5BxQqTWfTW8MjxE82BGw9
HaDB0bBXNFB/pGxr3BV30ThYmBSrZGmydvjqUavCX/ILuiDRqTF9NKczpf/aGOFPbRyUR1WtUa2o
O1b3SzhKmenGmYLojCK7+Wrb0xrt7OEr+RtzP6PftJPpRdic9FrtPpmVYtxBoqrWMh0ZW55p2H9d
ik6JXnQf49nlsvKllNyd0U63dW4xrMEWreU1rmh4cy0KTnKAWTpjH/kspkpjnCuHJEpwUfgd8LdJ
s3OdJFF+rODo4ebvk+RCjjNTbu5Z0ete/Kbg6Hhu4r56ZhH3Ky2y5nvXOTiad5r6gGOHe/G46dcN
O6PvcdI/p2pTfYIjnpzKKuq3MsGafyg+wGUgYME+6rXsAHi+ecu7dCfzrDAaNyo6E+ewhWs+o+F4
EFdKNKxtSgSxRenrv+wqq5WDLsvjFDfV3bVkjB8nvo7Ly1ddDrHjnz2AsCdpBarr3DUoYoV5zFrH
y53tNAT4QC3NWlbXWWp/7zxVO0ofjzDvwdX19GKm7Va6pmWZxHaWTfZs4OilIAAlX1IOkj6wu+nZ
SRTlJN/2+hcEQXFIEA00EApIQ/OzUGaKwA8efrfquQgfosr+LGQbaeEtcG0N2RxK5Az6A7+4Kkfj
VW8UKr+FPqEnUphfJF3V1RUIdgpMd5LL8mNP23gmsp8yalHDPbRYmF8zXSW2Dvd2CRx5IcnIgdxj
mznJS9bNwdkuwn7Vggoi9aawi+oLFPpK0koyIE2AENVL4nQX05h4ic9q/WKPdUgtFFaIDEpYsi8R
ykbEjivYQdFuZg9/LAl3ini695rx7nY9+cgipnynoDc7RGH2aCRkuYfcnBHLTrxPWmLlxzjGnU6a
ixz3HTrWZOaXUXOs3MdGLw/SkoNn7h0LzzxpUCu9R5Z6fpCWZTsthlk1q6tlsqVP0cZvO0CSS1M+
eBr3lvmld3Nkumc1Ufd9gW/GgnsHRFnH6t6BWr41x7heY/1rstwqbARxGuXET5vqBcSkAgG0DMeb
rkG+oYUlplQNzNS+yjAG8YrzsODreIE/+qrjPjpam7/WcL7TQnktJgt+5Gh9kVafzcXJsHp9Lc2u
CxfHVLJv19jlgtFY3yGr19/34Vze5wq2mIh7NdvWjoE4xjmWgqExIrDPwSvDbmdhZYXcWjQ9Wm00
XXSKfNSPWOlAACC3AXiFhwBN6H/vTUkVdbXyfzXNSHsP/mOuBMton8cWhm5mvWVrm13Q000vjW+l
F7euzbtJ3Ui39NzGuiVA+rjvk52GaftKRv+4xi0OgFuG3nCv7/6IG9QGNL4y7LNQcXrWynY8Q+Gb
mn2rUSSRsv81/3Lr/AA+0UO72VPhn5cHaBeyJUa2QBgdZef4eIdsB8sPL8OctRjVvbfyUa2lVale
grDGuC2Rbr1A6HI3jmPNX4Z8vrOWcmuaay9d1URvuesNW7fW4rtCyaZN45q/+sV6zdXNYYu9ORyj
pSnGRnFcPze5Y91JlwHV7RKExr2MeW6IHZC47TRF99YoYF07fNBmx1NfC6j8FwrO6arTB/W1rDIy
Z4pmrmW0awxrua/CnR3U2mulGhiaNo5ykNEynHkLz+58Ny6XmrXkIfAy71EGs+Tgpb37+ffH9bAK
eaSfMtcL0EUcyrful6cPyms6+f0DGaXv5iLaP1uYMsZq222kqUymBmu6BPHeasWb0w2/HEtxjpSz
lW05pvbGKQZKj7OZIwjdaTbLvansVyHytmw68SPEWZFsbBDYG707GuT1gPpnEIkGTDDOVtRBFwri
kb3Jcup4LaYrLZk0z9MokJX6m5izXs1bwbTWW9juNkmM5fNkaETKnQWiUuK/ai/q2J11t5fcgjvh
9mgXabD+kD2QUzlMZA/OrLxX0jJU9C72cpoo1T8T6MLrVaTrQ3aC4hYwnqtusc3DZ9Piofukjq75
1GWYIWe6qu/KtAE3bjc5eX4vcY7Xduakp66dtYtE913ZwChYBzUo57VTToiZFc7lGpq3wGHKljqy
xMoByati51l5gSknn2Zn7j+ol3wfvZZETYgvOso9l9hLO5Z/Ia9FNcj0g9Yl7qOEBK4RbCO+Il6+
lvMYLIeF0HIYahNf1OUqMtC5s79YUG5vXdKvhSxMtz6Vqbd2iqsdnIGQP6ean3DoHFZagNZvmKcn
icjiqtrxewxOABzmp0TFwIXcev6/iQgz2AlRxobbcjXuXdXZpI4GsOV6nMwoOlqK9vIB7XI95Zew
L3IjOF/RLgJjSe0eCSkTPplS7Hjsp59sAzSahfTTrzYixV34v9rCQiG9ybvPrE2B9/jk7hEr0851
bRW7oIizTzyz3yfZiMO2pv/Lq2GvlZmK6Ti7q21QmfPdUGrvk3TFys4WTJIrUx85rXKXkaC+cfT/
5PFrC/1f+P74a2b1KkGen1+gcsdTrd74YWm9dj2UaNNQgl86Usn8TyZPDoDiripr95vrKcpq8oLy
Je95WwDCQZ0u9ZHYd4fggA2q8yBXgg+E90jQqqcYgPKpDLXv5TDVT8JuTpcuBFWuXWLlLVFLl7Qk
VLr0DmuqhltZuqYs/ycfcZ+EIbKTRFUuya7eUvRtzv1N3YkF3LVzTqJvcdo6x1vuayj5S9s83QVe
fSpsXx8AANoRkM+rNgfeaskBM+O9lvbzd967Ec7r/XwXZab+6AzQXGUgSqIQor+fPLtNRG6pVg2k
L5iR+jidQyz9kg2om+UQmQ/1ZEdvLTsFDQ2qVdsUMebnRv9Yz/1RWKf9Qj0tcOYhjf0iPXZVvaSU
8u6Fhzol6IRAp65PMlgNCAFUmensZGLUOdEBv3XAogshlqevezYzFNdkLnIc+dbxYmzVYvdHEynR
8Zq2/k35T1vrQ//1PdgY+rXviqcTmCVPjB/tNH/KFYhMThuGFzlEkfKlqgprf+tiGRVepkRD8CQv
QM6gBwCmQi08dMpvdnGFoeysrs1OyWIoJ/29U/yyfR5nw+yq27nQvA0KK/GzHLKWh12SxPHJWbI7
0pcaB6sJ2idpTIGWnsPB+nGbM5nDZwd6R/hvgkrCahCTLqXU3jSIhi+RnlIhgF6DIFrJAs60SgCP
HY8pUw1f4KEamNkmHZm/ZTSdKsgkho2aBGXPVuxuWctlQC4LF5WVEXVap7d+psZdtRgCjVUfrFqr
Mz+rTjRsQQk4d6oLl0cvgm6XhS1gy8i/RzNO36RxPe30sYN/1NXJgz0DJVtacijSxFh1HRUOaTpG
7J1gOJYracoszdYflSZxLtLVW2G3dysXvP1yEaWNamzXjpPfzc+zZtcvrlqRvin1bRfo015cJ3PX
evQzZXhK56Si0jgfxHXSb5PxpLUUrKRZpXD16kW69v87yU3h6k1Lmeg2KafqzKtK19YVOvu45IJ/
EPdpFNCi46CnOSD4Gm9qr2leIG3bM0o4f8YOTR8dZ1QS1wFOCS9daElsHJukgTybJyHircpGBbVX
5Y9AFN1tjP7iDjZFz8MXr5TExTBk7yzeKamBl3ha28c/+UbSpv6Y7RRonis7bKk0/hnEtz4VDflQ
P7P+c9nbZ6k1Zp2GO6pKtq0VYAIO+/TDFe9uZJ/7ObQfywF5Ut9IdtJtuUV8zvxwXAsMPp1if2M3
kB1+T1JrHTPRHIM6bY7/nCRRbopqlkyKzEpbp2o/nkMHAL02IviK7Qmp/DJ5qRd+XpZnxsGg1PrU
wzhmTUUIsgsrjcLmP546GOsGM+GHQo94futFvjNgWL32vfd5UILmJ+9mcnfd9OaNGPwmdaOfy8jA
pBb80ybGr+j78sFU5bqDU/JCd7IEDpNXZltLU8fXqU8wHqgAautjjkSejcVL1qj9SUbnHgUgMwr8
i4xWanBqPN19kkF7X05ji8x3nTyzFj9KiFk1yX0Yo7XlLJefs0Y75T5bNpkiHx52qr6uzPxguqnx
rfSRU19MKV2r+5VQWP5cuDkqLr5jnDoF/6kYwu3md+gwtc5Pn1CHrMlfQ51c/XDV36Hx0L1fVemH
RSfP/nDVHO1fXU/KZ4wsip3e5sqerCQe1qBW9TAqX8FSGWds1Q2MBofqa5Z0ZHXDML1HEyd74SZ+
kPjb9HAgDDX6v06v7fF9umFaqUyXy/qeA9cqgRLeFJu8Hd81RkQ4xDM6FyPP9EVaje6bBkgWQqLK
gLXRDWcZaO0ZktJYtHhQT/wCe2m/B+LIh2rCy4fJMuf3Ff74SB1X0k0AGu76XcwM6t9MxX8VjzPV
9MhsUdf78zQZi2GFFa25kfFMU4KznM26/n526/swW4Y9F02B9/cVuNlN5ebTfeIHHjbM2lZat4MF
RP4eNm65TW1j4glFLFhhfkNy6lSwJ60pPHI/TfcfpsU+wh7uQKYZqJS8h/0RjRoPpYmdNGVAUOsY
0n8cuL6X84a9iZfCMPqwX5VONzL93e2ycgl3ufb/YECCI55yo5cp50z3q4uSskIqQ/0kLTnkakF5
dRmUQzMFPTZpqrn5YyA31eoifQkXPiCp/IJMFPXYtoBps5LJfYHVyuTGqC0uVa/b4Vb/GuyCMtet
fYuBeYq0dBjX18lKXTU7mNpIxyxWtLKaQD5pMfFZFhZZzr9SbYQkPGQBIp254mTwdeoG22st9a8z
e79ITubQ7yDbNpTp8IURc5irBYwPNStUs/DkVH2m38nw1UzmOl6X0X0HxRr3sFQPgfrnMRvPCNMM
g8zmGaCWZ6/9jl4ZqpAoKWPcHrqu8oGDLOESqJOrPBZjvbLGobV3kl03lQa1T6QOdpJxBx09dSun
iVRgz0vi/RaU9jZBYe4UOPbW39NKSZCpMTAriz12w3Orf741RdpampkHiVFfOC23UZG2vjWv/q5R
CGo9J4+CpGaRu89QW9NX99m2h+ZVy5zuOW6rfWnGzSt5+BjrbO/LdUy1ly9iqvwZDM7oJxxTaiIk
rpjZBAbohHFklbSMliMZF0Uf+r2MlonLs8+ZWDoso7mBCVAY+t2djMImeUU+sUdgjMFFgl6+WGwU
3nGuleFdlEtqsFHXILcZ+cn22lyEud41upYRpzTfR8pIAwXKX/re+aeQ121ECr9ytb9eSEZmspzr
q2eWEsO8x9Xa1L97qvs02TZQmNotN8aErqQ04SSZj1ljuYcYJZqVsTRlQE3VDm7/D2ncQrFCfQW+
6pyka5wtzBNtPGYsMnwHoL3+2R5c/6xbJQKKRjwAjyAJBjF9xAh56UP186ha5U/UX9YC5FGVXDmz
uUP8ZQHwpDPinU7P5g6JHuMtt8d/SkszHlq1LT8vk4aqbdb22JYvVqlufHcsvldgldcawm7L4gFY
HhXinc6e9JMau+EK2x53UeAgZLI7cqa4ueD/2zzD1GFXiShlBLN8W1RDf+gnDOcbBJK6sEzf6l6J
z3Fshxvpl+kJDJrciXXEm5tFcTkcA2SoLeTWsL1FzMxJ51ffs+37vtJPsVponAD28wctOWhRAr1d
0re/R31QZS9o9SaHeRmV4MAaG5YeIy1eyGEcQ3F6VeoB/j8n1x6Gwmbp+RgzAJTe9qmCE0mmjI8k
a1JKIL4GPBryCPt6WF/JHH/pQnV8dCs/81c16PTY0OOL9FkVpQvgL+eevNzW8Q2VBcx/qozXYpmJ
yieL2+OtP+aJcYEoiREwZchbv+N3mwks0Ywle9Ah15UlZrJrA3bvaT5WqL+o86pZIC1/iVhsFJ98
fCxuEZqJEriehhrCvll16Wu0D34TQ4XwmfiFv0XbSL+yS2/sUCsOfqhROx2FRCr9VO4nYDF5eB+b
xc+o1+fvbFwhUJVV8WgEvXIXxIqzpo41f/eH4Tgm5Yj+MgYvhpF6u9py6q+uPq4kQAmxsy6jOjyT
alGftSB+6GTPBtIGhHZVdS+aX30XqQLI7A1LfCV7KmPKYL6JFl27aBgMynPihPo33Qy8bdmP3hEp
8/3Vxz41qJ9TdhrWSE6kX7MOCL8oM5MtNEvT+9eqsy99ZjZfmhYBiYzszhMSGwmYNguWu97Z51jF
LqbzPPuq8FyOCRqvxYz2IiXnl3zU641iJfYuXPajJtJij5Uqqs3VJY2HdttZ1gEOcxeuvdGfLw4y
IlAU4f5Bt/lr02313cBr5nMCWBRBYn/eA4BJvuVISSWYcJMeTVlao/kp3dyMIXWfb39EL/coFdYX
BQLqesjqB9UK8T8f/c4D2sFD/do2TfZimGH1hxsAIw6KrY4T3IN0NaMVXJYLZGqsrBJFV/fepGeP
weL2CWTtk9vxk021Jr92JXrfH9wBhTh/zKlI8utMgE6gqrO86GNSgDjRKFtp3gakGaEAh0aWp+2G
sgkfYhY3K2yLoB7rFAqMDCiTNN0Kl2wl0ac7vCiMt8z8OZNtePVybWvbgdUgBhRpyL1DnxynBMgJ
9jp7aVpq/96XL33+EhI16lYn17cZFufbdlB8uFfoC7iJZb5IH7KitdK4z9JTDy4P0oJdolWEj1rf
h3dwweqTDdwMyYhy+mbZ8amNh3DfmFT5XpsBBQldxfcVEMO0R8g2QgNWV9ezEfdfwzp5TLPA/HeM
o7Ueev4Pf+zQ52pC81OllOPWt2GaGI4ZrfOmxaPTLO9j1cZljNJEsgp8ozl7Tti/BK1pHYZKLdZ+
CTJ6PQAfHUDbP6WZ3b9A/TQ2nuXA+AthowwhOiHLpXy8xFeDDxfyRh6I7MDd4kYzrIUYIANXpsFk
O9vAGfk18Q6/ZN64Rkmd11aTQbqE+O6fP7Rr1aesYCd76ZODVXp4ZSXcIHrpP3izxeO0s8pTaM3f
AiuZHp2+5IHrDtouJO10kYhrWM2OJU5zF6tZ4gY70vexqeJZrAf92elRqV7uR7kN5faMTdYxiZ44
JPD/c2uCOevOWZM/SMSt3401dRWD7L3e2TIwmFZynvSDF2kn8urBpdIX+8lsUacdQeBRjtW74Uie
/yR9ckiW0b+FDNQK70Cks1SMKderxf2Vw6IhH3UHTm/Vd+E/EHS0XRnp5aKIE3xGdt7D34gEbYxY
86d+WthBuf0aLi2qkemzCy1JxiReH3+YaGG/NOGgfHKm9CFH1/9BhpwGqYNcR51ZwlWTers95B6A
f66latBY7UWUT0YnOwsPbuaUG2UkE/kuKDJPdYhyUo5hg4IXyyZW+2BTQTW+oPhvXA8IpuBvp7jZ
PT4U01EG/EY1Lrc4NwQ0a1Tq6Rp7mxu0xb7NrbMUUNVSJQ3k+Dx4loqsM8b7OmtBZaiOwyPXBHZN
9xi1+mXu+2IlzRlt5kPUYTMgzXQErKmMeQ5II9PuLRtsjV+1xUrW9yxzkadJyQNONsTna/O2wP/Q
/rA/uJ7CDcI1WLfOWEYld3Iw02hqVu5YUQhqWwTPpC1DM28kKp29a26r2DH3npZClsP17yx2W2EE
Ywm0T7yS5uDAA0S03Dn2J3ceZ4y9E/M+zsvAWBU4qgBU4n0jnUHMSM1u/h5oRXG5mmaPpHbYA5W+
g4mb8xQuUsLTUkuQs1hqCdK+nkpvLfrA4PbH/TJHp1S3eWcqx2EIwoLnXY7J52uNcsje8Utvmy5N
XJjTjT9l1XHiR/yKQXy+1KnmizT7Bi860FLPpYsohNfgCbpMmuy6egii8JsEQbNHC335gBBRuGMB
0nnnAQfCdqTKL3qDcuw6amoLJkD3Jsg6ZbDKTR/53aGHdYbqi//evI0Wtd4dAIcG6zypeBlMXm0f
ZGEX6XdoqugP12XdMGjBmh9gvZc13PtCzukPVt11K5nQL8tBGWBqbCUGP6dl9QcOIFiXc1LDIqsK
ZGpYfR98ErkrR1aMLk+lh2k653bNg6xvqMbiXo5TYLexsinZi5m5qQ8u+RHwCIbYmVP/wH+hCLaO
mgZM7aPDwl/GIHT5CPkW+b81FNrH64cYBdlyx8LSXL6mfOHbrOsXxRiUh+UPfpfl9e+QqKC3LQqw
oXn9y2U6pbHo4FnNU2p2xxgiEi/sRQZPFPFE8g4/hlUC5e2ugGf/H328JZDNvbKJFHdYG2BZDpHT
GWRTSwVRsCgNoKAZSnlsFlzkrSn/XHnnmNdRwUnemjJ6C7Z5hb65vvut8yoHjY5m51sm9hqGlezK
Yfb/AcfIeg4YEURy+EO1bTb3KNNGR71y42PRDdW9Hrp4FcSm9yloHaDSuNcddT8FC23DHDcTN74I
dNS31YQnXJpcBC0qo9KcF+xF4DB6C7YC9QniJLbfjfWAYHv9xDbxm+x6WjIVgDaC7GgPZfV1sE/U
8Xi3oQA6bKSrxHtzZdixfdSV1N1qndMXe/hdmOBmlL3ZtE/M8eEOTjW+NXJjyV2QDhska+P32wBn
G5fCUz5/uI0VUMBsypim1cE2VAu456Dvs3BjVU5ySCaw8LzGdWS1WL8gHTYPPDQrHTQNakkI4nV3
talfQDu0uwiE/nU3o0YpUEBy6VBM/co/XNtx3kX3YMVJ6IKyvPbJRLhJ52j6ni0CFiJlMRnd29QB
KpUWkOrmKQuqt3yMq/NVDsOpQaItTV/R0iPicCqAHYRmAHe37iZTSnUliIE/wQMgj9DjcTtj3roD
KqRRXR3asAAV7tfYkmS6om57FOyek8ZXnx0Iu5rb4x2ytIaSJ5hi6Cj5FcBF1m1Ydyue1MoxoAjy
HOWmc79cL8eKfuMMA44eG7wTALgljvrI5gDOmNZ/kgMU2F0fq96jtBzT0ldK7KonaQaTam3NtvK3
0szrqjvNxsxv2AuHT3rTNLt4aMyTjincA+vfYD2GZLqBhiVgnOmTA4BFfVtE6rDWNC1+aGIbtxWW
mcOxj7o36bsFB4rS3Wc1b3PL5p0+JA/AqsfTdRL5Ae0uwfZOUEX9OJqnwlKCK2tM4EHSvIKMGvvj
aPPfzW5plmgmr3PDKe8SX0vmV+qZ2haFO971ik9uBd2dRc3Id3blorl0O3SLQFMCxmYHoKzn3cWo
otaU+OXUHFT7Yt1/6JFumSXXVCf4OtpAcQMyM3igLPEvUWh7FyyqdBxMKuriMiKdqaIQVCdIYUAK
Oxvl3Kr8nAhvo3DYACFSgN303uV2HRk1VZauvJHRISP2w6XktPLbahU6ZIilKXOnsjnYitHszcmD
Uec0yEJSR7DNNjs2lu1v6sVoyR/A7wwoLJx0s2XPNo3R9Vl/fYCnbbfmH6q7l1++HNTEG/hZlOPu
+h6LvKDj8Ur1Ngrzt3cZfbZB1qU0tWwNJjc/dAtISQ6QKkn+zE9p3rXPSeUUiO3r8LOXgISK3V3V
9S4l0Tk8VpOlPFttmyy5oOxHoOiPM/i+V6vI432BcHaae+5eidrmErMP3k6pbYLDsOxFOaX/bjfd
6fqc1mM8kbOw+dngxAJ7l2uErbr41BvNQ5fy4xoSldqDrWB776CKVSUxVsUq1sGp14EPtVwoZHXq
njIKEvtu8NUnuHgt3q1e9m0woovsoFo0LAqTvIilgwsDM/hVHdpmqyQBf5uTTRdX94ZDYM713Qw8
Z+7q3dRmBmti0OJLweR6Jk0Z+KOv9G0F7Sv+gW4DlVL7/MsvV5B5FJVp3y57u/ZQ8rG+mR5ug3IZ
TR3Uk9P8WwYYG2eL43G3uBvPvdfus2lAB/e/+vtgZD0pIYWfLXKD2ScnDqKL2af9cSZDzZKQEov0
yaFgP3iRszT2DCwHh6/S+hB3C1EGqqmJWqGN8sdlbteyAs/Z2HpfkLfjg28DfzS1qTXWnaOUm9uA
GgzR2kwyc0NVwgcJEKGjjo8Qmhc6qgW6Z55kQA4qLAWE8OUoHdYSKGc8YYpzhVy2O9lreNr92lLZ
QBfYjwMUWFR0bhodcvb/FuqQYWT/3qU/bvNuU0h9R+syBJNqV+XaLLjXgwbN0IXOF5D8fTKdY6wk
aL7OUPUiy8zPWux/l5b0h7qq7nTk/TbSJ4c5S9s1MJEJICvXkb4M3qBcGku+YOW4gBSmnWX57gkW
QX32S0rB+sxmgG2deS8+Vx5gHixFkmFnyQhp++hu1lUAq+fOwu6kiu/NkhTAFV+cq/+OY8dqdmHZ
p7o+wID22ysyWfOd+ZDpmLDIKKXc4l73lOvMeOHwR/1Fiyxj05eFu8Gvq7+3bau/R+1yuDdj85fj
WvlBusyl/zq4hKXltrS14Bp5m9izwDmoY/lFrqD5/LeSST6lv42dzcnmdg2le8U6hRX9sodaT0qJ
QIiBZXFuoReSN/5BmzQwIIXakH413LVhPMlCsi/MNRvg5EW2DD43pbT8XnFXphaY/C8e9bZaB2gO
Q3YZRu96Sh0fjS3pvZ42sa5vVa9G0fgWRZmxObP0nA5GbxTrGwy9y/V+l2OrsDYyQA63AT3HXCks
q0sbdi+9Bt9OyopD60CzmeCsqqF+lU679WuV4d0pkXbtl2KgFBJ/90tXW48ovJZA2m6l2p51rwNV
BzewzL+/9U891RSgOuP21ichOho1gHuUr7d+zyVBhHOJxu9qwceiM68jm5YnX20Pn+SsdsdLqTnm
2ZwVY+un44xKafpqkkX8uYQuYJ8PoYOfWGcgmu+haJC9loVhS2gAsnrHL6PsXzHciyutuBOsmSDS
4NPsR6eyL//dZSosEQR5Jv2W6l2jbl2/J95AakuXTJxT7FTCui+30wgcdTUpY3UcVfX+ZoEC0Hi8
iIKY9HmJXR07a+Jupk58nSWncqiqqD6O/nBfL5pit/4Ee4wzPMCNUuupuvKLPryf2XVtWqPsPna6
y4irmOEh6tOf12iEdhYX5UWYy2/hcxPhASG6D6MUQVGZsBxaL/2isQw+3PpjP+t35ZIVGLuguMxt
CbpJKdZTQ3p9I31eEi+mn0AV1o1VRagCEHjtzGpeOKtiQtRUZVKg52myl3E5DAFId4g36KnDy73c
Bt5nm5V3yAcf6k2wTqIguZBvTi5lH45Ufn+3YxeTMQgSxar1yuQiA6MVwlCQ077LFzktGFrXifUS
NOVJ3m705VeEdMHRT+EEXS/pyqnSLH/nf30sug91VtSnnkL0eVLn7NxNYXaWppxJH0sU9KD+FoN3
BvlzowX3zAWi0SBOTm9X0F3NRd7dzCl22QiWz4N2Vvumuy9SOI5Dlib/NMBL3caPflq5Z6Pho5ZP
1EmaI4ncfG/rhf4pctKfEmHn/rnUs+QLUuQo0bAGkpzHuOhVIYuDTxd7av2/m+rSBIXxPuoZ7nuw
Ydf9EaVQnd9w5OrxVgN1fnIRw9qXeTkAz0upskVG8E0dnItlkZKOWmVtozf2o020Ef/wvPxUYVi+
nbrUu9OnCqDA9XqNUZfrXgWo6qbLbipGQ1ekdqWPDVWFjsOy0xyXGKWifdXlXQKbGpSA9OUSI3NI
H2GVfhVb/T+knddy20rWtq8IVcjhlJkUSVHR4QTl7W0j54yr/x40ZEOj2Z6a/58TFLp7dYOiSAK9
1hsMypPr2Kl8aUNNUl2BCJR26rT7CdyCvdF0NqB/uI3cwH4L1JAbPcjq8J2H/LcQESdnlXoJ2gQY
oNHqK9EnDiG71aRu0zvRCkYV+mkVm9u6hlbXg6k6N0HA80ZWH7GDwdTld5eIEIMYkySUxR8Tnnl2
iWPom7Enz7DWG5Q/daV/yCfWTV81k2ECmEqo41+hH6nrwPKKW1HjpdnJCB+4TYVtSRBYay8O7C+k
UBHZ89wfoPU2XjSc01EqceqGmOpnZX9p2gIFQ8FiDdHqCvK0mr50v/pEoDhInfoq5i6M13nuvEyC
EMq0sjzmfNpgl60FDkMgNrqoeMN/ij52DBZP7/DnQHMskI6lKc7k91HvkB1LGNp3yzriGkGETGrQ
qePWEUWzHjz/kR2LyW6DP7iR/XVEEvBOtJa/A5TteILT/D3Qz4GqZq9V0QY3Pa0+JaGdfYrIlx89
ADMbELbZJ7PqJZC4KQTpqdkYVbhS2ZdcRdPyLzwchZTXLGmFJitSeEZg7IVWkzIYWEaU5iO/4dK9
myc/RXcLm3HX/45CluhdlNKF76LMmixw4DjDZ26AFzDJb2s1mvdT6D/Na6m9vMs1F7OiQkueM4xZ
N3rih/vaKRIUyFz/FCSZDaCc0bYprAcHE0Yx6E1dsV2/2hY5nLz4UQOz2GdR2u0bmODPlT56q3ZS
Lh96H82ZUPkMWT3fjmPhnzPFC4CM1bxRZj98g7YwhyIVgGJolOoPQ6sDA20qlwe16WHMDtt4VUx1
L9iagKl9xHOHGJ9WO0UpOPvpobOIs2r7kEW+v+075+1s/H22jC5nSBR1Dz2o9u1/EZcNoCC4De/d
RM/VT3YfrqkKDWAZwX7LSECsQ/SMvrRK8jjj5J1iP1p9+zPtqq+lhBmb6rs2uArPvuXoveObDY0U
a4AA3ULWySS5WOnJZNNbY86xKltgvPeN+TQXmVt2yIbe1KiGRtW5cZrqBXmhHU/2GHd2erNv9VLd
2cDjvkygpbpwvOcAbeqLWboUu6Z+OR65qw9FAZw2644atikP45Ce1awwXjU7kM8osk8Cwxp59yHr
Duiagg6emth8wnqRMm0vgoeio0pr4tgiRr28f0xbv7mJQV3dNfzjX6s2w67K9p+RlZbPejvYGU8C
7bFvLW5EqSOfTU0fG0rkoH3HspSKepNBXhr+9qK+3HqyfMjKVN3VGmy+2MFSCwKYsgoiK3k2FaN/
LNJkJQaFNA40mG+GR4ZVdCkOuMNy9NiB696uzavic8LWzS7b4Ss4XB4lXNW4IzdS3Vf9wHbLdr2d
BtFkOxNw+pgkM8nUp0VLRNBzcqOl5P5bX4TE2C5FCPH0XjBEBBpt0q2jNtawzzFAyk0HMc+NXZ5h
KKwa7NKxMd1kXWU8a6Yi3XVGnGNKYRjPaVmNN+QCD6IlBXRhPp0FzfgkeuQkfJZxAgU0zpCqIJZi
mX52EmspLenIEt/AnWiKK9V+AN0JKzsqimFqytuBcvFi0hTh6Zmw4QI7lyXxuIPuVp6BUdkIp03q
QHjnTvXiaby3S1TCp04RFEpwZHby1BadahO+xcxzlsg0Nkn0jNEeb73oLm7Vtqbizeno8XkEFKgc
1TYPD7qU0hQj4uCkhu4cFF21DjLFeb9oxjs4HhiMi1MoyTD7lBYf7TApjx+H30XOp11gSdweh2E1
t91OG+/QahiktTh1C+wvMPE6psZv20utSzN/k8UlYLdKRVFvKnlRZc392UhTtMVhjhSnZQtxTa/G
cCWINqIPzVO72iFd8IsQ4cHinjFojRSOB3uIvgqk2AfhELWSBzE4Y8uW0d8DC/xsGfQTezjEYfp1
tpIUC4s4R1IxdUlqPgeoWYEP4rFfbtD/JH8mRVu7ivnuVM1F6xX9Xq494x6mWkryKb/OEaoVeTss
34f1EmIrhX6/LIXawRqYxcYYE7b0vRqcdHIMK2eQ2mers+JbmI1HMSi6mj7b2o5ZPRTh2D47nolM
jAOxSgwOXdJvM/QLdk0vd9dWhXimm5N8mBP5W1Hqxj81uwJ9JZkwnRnx2esDaD9rr0+te+Gy0jrA
Yrp8cBAKQx9M2K94To7OouqohzlEDKycpOlObzYQg+UrxxYzY6E6FkYk1DMvsteiqZlRvwkzr5xH
5Ta+uWanPGSBpD7o+cS9sX7pO7s+Ig+TFKPe+sgcTfrOotmO9YARH8TQDrI/OttIQfvpVkhBz6ED
9BeA+MNn20eqU1MMl1wkYR9WnMLwQBo+L8LSuYIIkBaafN9QWU86qbjohmY8YesVQbKmeiRoFm2D
MCYqMfOgN7EpTLt7zZu8vIgAEQ8GEADtRMtAwkC/OmN3QZLZeBJdykDixFH8VZWxtD/hLPhuDzeo
hDqaeqjouBMSQxx0WbGOTRT8WLrEGXpHm0pv3ItoiTVyrrQ2rIl9Ma0mBnDfs45GJf0tukTY7+na
QGJ+vjCiyJmSlzOMGeEnE/1COKECkDzjkBc0s5xHxXlQP71DJi8A52iCOiNog4K+Wyb7ee6CdY4S
CrA5HwwgUmR9o/QcKKNyl+UOiiTxlBZWnLto6hLjwgvUyUZw8KLNoGwXO6P8i1uGcjcXy1y7fP7Q
bDRIpPNo0aXPjWZFx7jX1IeqgYWTT2B4UVvMCz5dlRX8S7OEtyNKjSJYjIpSYzkFi7moEbqPsoIF
MuA2ABYU1FBtCIKvUwoF5kWoX+SqV4bNYNYpT8dewQ6eEQmx+2E1z0kqd40KriLSLvOchCertZ+U
iAAf8yB7EhmkqG0g6MRRuJt51Utb5KJEjDhLzaFcs+sK3gJFW0wUw0vmCho1gDeROjJjsrO5TTFo
lh8SckSubNhnV7HTE2JRu0gIFnWO/DhReg+akCXSDdzV5nlosR0B7p1Eakckc+Kq1uBH5s1hSfcU
Yf/W5xsh207FnD5djd8cJH1qV7/HG8WkvazxsT3zHBNExEzf0Xa5wQNSXtuvboPPrDj4ZMOvkmRb
10H17ytdKU9Y06GDmgB/uw4YrWxthfy0CBZ94qzKSK4G/X6ZLs7mdSvEW9gqlruoIKkIYoWLiUuj
TvbaOs190sl652+qPNcwqjO8nIRfnN3x38ruxNlyKFzHfxv+EFOaJSNeq0SndhJZnFZYQrQAkzS1
is/i3rTcoJraepJlLzu+c0YWo9OARhLn+AaynoDbvwdwhvs1Y1lKAhQhZoj7IroD2aFUAQ52meLi
Sh4F+C438ctYoBFFHu1qNWjxj7GsPmJFt1ZaX8EYLj1OGdpnEVlU5AejMXkQLZA4n5I+L+d5GIqg
E46MzJ0YxACqQ1kHzUaxamP41sZuERUQo1KBgL0z4aJEU9VRh450FHcz8YKCAsErtWR3ODXFyy1H
VJd9e0TzKUjP8J1AGiHHFt41rgbVIHHHXx121f/lQivcvQtSXDm8m9tzpONyx11jhRaS45KLtaWm
+rmoe/2sxxjzBRRxsqmlSAp/FvjpX6ciRgV/j250HWxFc5k8VHnQrpZOJyzWgA28O9E1jy7RkgzU
T3IUPv57ayBJ6WC/dvYtuUU8zm3ns6VPr0r4TFaMUXSY4vX2x0AxWW/vKPDhYDSt1CE0chykakCt
v0FYyjCOPkn+AVmICF8Gw+zmw+9RV+E2Ro2KgVAEggS9g5F+5gdCq3aIhVawWjL/yTb/UrNQeRDw
3Fxp0p0Mc3MjxsTByb/LU4BooA37FiDiPaV9MX2yvfVm4oivlr+6xotlozcJvnDT2wHKFtHj5a0Q
gfb0l4mzUbVXKvoGp6V/nrG0lc7blF4SPXamrQwHZ2iLY52OD600cd+06hoPZfI5TnAGDBTPOVuW
V5/tOiu32YiXZY4QWYs2zlrDd/yS24bx2A7mEwLO1hdKrR6YmNE+dvD9P2FQtarG0fqSZE2/T6iU
gDsgzARX56SY3TSJopzgSGNSP4UFmfI1M1CfRO+WRKaK0pGIh8oZorQYdRfsczaDAQa8dYO7mVrz
7rTpHX+dS4jliM4ZWge+OXwfOvfyANRvo06WDpqOkWAHD2GnTUVzSa5/2rLq3it+aT2SI7rYTlM+
VBZqpxfPDlyYNIl5HhPQDcC9YMgPffhUBam90hw522KMOKYnGW/h3YxOaN2B6levfZLV1QCx8lNo
RSFKRbjZknDVPml1Ye8akKqkrml6ndatTAV3oC40KKlxc98OoTbx7knp+o2N9VSIEBj2cjZG7t4q
ynm/Bof0AoJeq6ooSy6ne9u20cJ7x4q9Q0jp5qT4tnEHfi/au2DFJ5ZJuUF803pBoKNGcdmU4Ial
xgZitMGzSEv2tFDIfiHhgiOYOBWHsFIL9khusFn6xJzAcrRVUdjN2sUo+tZFinpt+SVa0LLirJNd
f9PhIcne/heMtlUK9dohUi26FsisNITBu1i0gfVjAf7gIPTnvAzHZMcfzotg3RBMynZ6g8vOgNQ8
rvWtKW/EeFC4QCJ96+cHjTvRjMcw2SZDiQPrAgcR4A8HRb01GO9mK5riMMcMjZ9N0MBvtVnpLYkc
wCS+qa7dCb4RF4ClQ/bQQqBUHNJPcerKt6XDALoyFK1ERgM5VKF4isDDuPZdeZjn6ZMmKkBHc6f6
bQOnhqboS/S4uIss6Ul0ianwDb8meogsUeKBGvdt6bVDhn43Dk21E81GBWddtCgwiKZdKS9a4gY3
0XIeEVzWXyO3aG6J0jyVRiO9hlXvnMR6iKWgVuYjqh91D2PVyt+nkyzz5pP+33r+Q4zXVfXngBza
aHto8IfFqwkAcKtBlz/HRpee7SgAHwYY66Wy/e+dg4y/BncZJfDiryalLD5qroetUQud0BvVg1s1
KABnUrXW0Wb+lvPJ9ouo+RGU7tfSTpur1oC6Hmw24aGtJt9cGN+YO2nGvWSyi5IDC9AIRoDfZM98
ccHPo3DVokdhT+Y7ZZx+GwJ90wMl+2RSXTwYYGT3BWoPX3TjJhYsJdna6mPaHVHr7l9CH3LbdKFc
1jzUT8oGD8SifzAdINkOElHPkdcfa1MzD75vVqsh7tnKVg1on0bSt+LfKT4T4r/LpnuXho1+mf/X
02fFCLoGobxePSx9pR95W32gCi+L5crfyxvjSKHHDY6z/9BSaww7WF72qOxF5XDpn8uM02g3kGgV
o16j3wO7yjaVJ+eXIfb7bRhn+rOVYecnq6H3d0KGkR8k/edYxTcvd5ovmqrL65SHpwdqFSCf+Yqc
GlOP1pGmqPe64SYrv9XtZw90zzZ0xuScFElwRuxG2tqypT5ndkEVuCisH94GGaPkBbWTqzMlDd0p
mzjW6FYFJBe3dh2TQ3TtRJlHUFSnbYnIZhJDmYKWieSJWriUhb6fZH2W0tzgmNGx7mVYS5Tdllpb
PuaUspY4MbLEiCYGsL+KeUuFT4ykFORWAB6+dH3trQX4QsAwEr5Cm8FOfb6jBuy6NMvxC0d57iRi
BJqjiGQwmmZ0E119UFWXgaQcjnkWZircbw7cfjz8IPJoL+lKcU0zOW3/lkJJ/aolarvFUtGHjTVo
N3HI4W1e1CTdl0jIzV2iP7aGU8ET3jmY1LRFl6ljpIz3BNJl03QxUDhRvRdL8lOGeQg8NK93LXuV
292WjHh9QeAquQ2Trn83uNWuJde6boI+uS0D/xorBmUNcKCLOctahCltCl1RisYzIosTZ8T8O5vU
czpJzxGVk9p96rftUav64hbZJN1jlAcfZUt5arvSOZVOpaYrq3AgNVS95W7lWv51KgLmXhEwx9Yk
QymQhu1GdIqgwnVLY40VeHaMkX2p/Qj4nlIY7jm3n+BVORfc0ZxL7+GVu9EmcdVB4aafWjluEWVf
dIdRKz6LQIfiNBCMaYG+tO+8sg4w3pvi4qELtobGmyRiRoiU3L/S/iQZqbwrobRODyndl7QN0AYN
k+89clhogqfJzUIPAj9STzzGzBECPGdayvuIHEzwSgMG71tt8Dmw9GZS1HYuWPd2r7aDJgPd3OjR
DlfQt7NrJ/jstsawKZy+OYpRQ9WOfLaKpyZu5Fujh5+zLAg+49Kl7HPLhrptYMT4JsioBHedVXn3
ZaFGZ7vs7Y3OTvhbC9ZOCDJJUN3YFfvwPPn92ApvvLIJgOuG1pU/Gl+l0PvUdGBhlYmBLBvRh7Fa
qq3rf5qHN0e3U3gWxwHQyq6+7t3XXmCTv+uzq6km2VX0i7N/HfQSxwcWNIVMA8jm2Md6mrVM7apE
OfR9/MVKUaLplBw5d9ARzoSJ8LUQW6vpDNFUmHmV72w+DIjgoMuaPVZI0WqZsawy/X3nKPmx9PCB
aBWSzPHjWNb5EQW1bJOXbnbEuRGRzCga7/0qVfdjlYd3+dDWd5GcN/seX3A0DxHBlflLXuQQi217
aLtveZhesCGZ5GRfC8w1vFVpRPd5KnvfMKZTVyYI+OdWh98CNpk9cblqVVe5nw+VrN7jKzdsJLXR
Nx8GIhDgUCrIpwSSo5mQy6ZoO9xqHfi9uc9rXe1so8KKwql6b8kjNgWRVAYHcSXROWjJd/A4+Rrw
NBA0KYiaq8vrqlP9OnfFro0gRxXnmzDwRuxYaCIIPyAWjQ4cj8fxADxsAtMoqvsdKLjKb/3U6jJ2
c8sNDyuJ71oElkl0iQnLjTDU40+2FxV7kbb3NfVnoGA2LFokAHkuFqfL4aO4VphWb5U7q34sJxkg
A+vJLA7Mb4kpk/WQjO5Bt21jP6CuejTHxroCgK3YA9rl566WHnCHcrHKdvWjBxgqrbr2u4R29rQB
Kp5VBwPEFhOqs+y06gl7KRgmsVs/kGRHjQHRxC9ekiILqGs/Q1wAEN9+jMtevXTCfqINlNWHZlX4
6d6R1YSMAoLqIen5Qz39pIvf5XAypawU/UX8wC8/60usGFhiUXt6Ea2lX8RGAT6SdoD30kVxkU9C
HQBfmsQf11YBjUo0LWUMzpXl/RCtARbYE+z1xzqUh0vrpu2TZiTh3oIejrI8g62Z9o+hN4/ZcKHW
I5DPvRRr5j3GYJtFH9etDBiTg+msqfHLMbyQydGvjORT0Zf149i+DoZfX6PRQ2xYd4MDaVt8in0V
0NzUtwyYPPCsyqJ866unsyLVgoOP4/dqCeZmYbtRfxbQpSYzTFx8vK8z4ukDnEkAm6rR4z/nuzP+
aRD4KRIQW54n05WouktmJMHGHKPVkKUWSrzPOcCEJ4O63rPXYWPqjKF8J0J7PXIgK0jKRPdRt1jF
GlvxTzHl9tUyx/YkWuIAAEY5uCZ/1fIvHqSdUw0eCgIGd4/jO0AiOFRYtApgrhm16EcoZ620CaYo
sIyK1VvhkQylhRFHN54KPZHXNmKQe3Qh8A6yUBROlLK/weiuH+VcD0615fGtimSazqDf5y5qGEEN
4GoBxolv6ii+x0ZdFTuqGx32Jb+/1/PjqxgSMw0FyerIgCo4FY3lsfnZG3V3FhViZGvLbWjr2Vxg
LqMsuoNeCylrqjeXGeJXinuXxWb0QAlo0+CGBirIit1NkvpAln5jYxeUbDw89plqXARklsSSv2+F
zhiPspoCmSueLEkE2Tc5q249PokOKZajdWNXyNxO424Q8HwzhauoO0F5nwrR023Jmg5FbadoXG7j
qDcu+pBxzxJd4hDj4Tz1i4aHj/MMHSgdvk25N9wth7HNIY6FWn+XlU1WQB2kbXYlot15dhJxomuZ
Ic6cXqaSlF+7SgvuGssvwIEiPt6AmMISJvU/+2nyFXBYx/v8Rp/SrfKx15Pui29PDDzXix77chh2
reIjLl83wV3ttIe60PUVJueIDU2HGNLMVWotd1cGuTIPiD4xmhn2cG1wHgrwZN6IrtoxyIxRid9n
upMeoAZhsWVU5UPm6jgdd9St59KJaEdl/qsdll16Em2rAEG1TqZ40a4mllKhtziNVF6xG2RKKLrR
ul8qO0fMEz3GMG5PDhWEr3016ZIgl33rs1HBxw5DZUkfg9u/Tuon5cdpUkJO7+s4TXL+YVKPOjdW
CWGNMikZ8FKV1CuZunWR438iqylp+5BNJCIM3gXiEnvC6dA4MYBt04sOS58HPBHBorLbiD6xgAFF
69gasLqLaT8p+pR0shi1KCJUWChApOUgzsTBSzQsG82CO4Yivw0ovScDZ/jVJKc4KQ93k9MLc8WA
CFlWyY0kXtU6wM6l78MqedUhLJLX8Px/LbwsYnmdDY32vPSIdZbXWpRSdAy08fahP+rY/I95GB6L
6T+qmxMoBa7L/P+23f59U2Mz03VlcxWxjfpj0Lr4AVBie8ohwK5mv0zXRLMu0FsL7iR+m6balzdN
6tez/2UHp3DX6ZW1WQw0oXKdEErMr2ym5Uf2Mkcti43jDJEQ4IkZgVFsMqSIZmRF2ZWkChzlMCoB
GlOJo6xCpVaxkq2H63IYO224Zta2cLLgKkLFmOgewQrtwwKyyBIfYH2oAjhnucBJwMdM85dhsULv
78RyS7c4y5Ty/XIfLrYsCSr/xnciPM2VpdB2rKMUaI8fqlOiFgUY9DEWAVN1aylPNZEubT3fSdZL
OWsZnatVS1uUxoIpWmtcaSsuJEatco3ot3uTTPcvM+6U01xrm+RHKYF/F12ipCcOU1ddYcA0V+gQ
0JibC6Ab2rBkKbfES737UbL8F71jd0ql37oLlCx4iUqMnTUYMkcxaoVjsfXCUt+JJs7s1H56xdiI
YGWkkC1ZZbYWox0EMiBYfFy9aam27CRwFwblZFqFHytPufFVDM2L4ajijNxzRKvQq0fxqmIFNDsJ
yk89ny5IPIX/t651MmiNqYmHbXCeT7Fn4hTlwrM4Q4syOCMGUpPHBjCZGX8pvmaeoBO/HbSpaYxN
kQLApVN2JBOpVzt/a3elV/77qQidZ4kF/rG9XEnEKEBT1sg+tyQhfr0ES1xYtC1rkLGCLFe15Hrn
qKJm7ei9f16awdSXj0MEGVDtb63S2fsPIRQd42o1x4glxByr10LcWLAGmZYWU8Tgh6VF3zIg4sgU
/RVptrZb+nOStdX8KvOkHXe2kqAhCpLmFGKEeBJn/9T8X/o+rPyfl/L/9DLiynej1fIC//MyUdJx
P/mnmD++GkfNYZ0Ow03Mmi83LwMN4F8u/X7sn5b7+FLfx78bE1PnK7zrFVefr4iLGMxe0fFvr+m/
v+77q4tlxNQqavAzWNZeRpa+j6/q/Ur/w/WTGNDDx3/Qu/a7y747FS/rn9ulOvJ7ZbkFW9IgPeXT
QZx1hpF8bP5TiIib8GQncfbHuUvIEvfhan9c6r+Y+2Gp5ZUuV/vj8h/m/hdX+39f6o/vSyNJDwh0
I3o+vfV/fLXLwP/8aiXcVCKYCv/yn/4v/ug/vqe4+5EB+2/fk2WZ5T35p7n/n+/HH5f649X+8f1Y
XuXyzv9x6T+GLAMf3u5lKRNNsiDyEHVpsL2zVwMPENeB3fPa6Cq8R8GVK8AO6fQndEzbQLePssTZ
ikDRt4x2bQjXYRpdBuYVQLIyohkgbqdlEGt+W1A0PZR61kjt4SYx5jhWVOWm0Hr5Inlpf44yT0J+
whq+2BS46zRQXxwMhoHPydp9Ox2cwLTPYWyhfE9LHAJo7Gz6k2GfeuGkqlRJ5jzDGwCzRXqjzNEi
UEwhB0FVMstPywKm1Hn3SDl/WNfRRhTUYnxA3d7xXqtKMVdpNzZ3Raf5r5SAC+rJqXkO+8J/Ne3h
O2rNeApNrTREzAHa4b1ogYNHORBCkWjl2kgGCs0gsaoXP8mdE6wy9Al2eVlMRlOIYZ3enequV6rr
HvjQW2+7nIpY0h8VYnIhgjEBuELA4QY6zahMbGzTlfbuZ89utNcEM2fqQvlTK0fep7627ZPvh/jA
lxpCRi7ba61P6p0YrfK+XQeRpJzEqNoHLz0FtZvpmuAvKGoqUzk0Q+J1lYBu/wax7TviS8qjL4eo
qPvB5IWQdt+stF9Tmgj2SYkHlqv13b2Fgu09JgynoE31O0fO1WCrSUgLIDVzXSJyhGGulfJN9JgE
mMg5t85dXWOIOq2Tt5OOMKnuA5YezoXE5KsLDAJXKbl7dhEGkrLg2SLzgMndmWSDtdMxPb83HR3s
Xo2O3khCxvIz8wWjMxWxxi7BIJCmaZKORiYKUNHULHzb3QM7VzdIyxsvpoFNJgYt7tsoupL70YtS
SEEEaz06ugko3K0ITge4MkgoGW+jw1jswrYPdiI4HaEPKCi07ESwruvaFhUDdR4FhtpsFaf1kISV
WVlW4m2MBMheBGdZ4Wz0QVb24k/QSGrhpyR5B7FyrDrVhm1zdRBzdQ1sdtYa2sGUcO0yCp+MPy8X
36Y2PefkEz45Jq4tNtvMMY2kJ0cysEicun09v4R6T812HMNPWlcFByMq4q0Y9WWs5iXU549iFAm9
v2HbuFc9y7uLU7tXue3DjWUrLgbgUvncQNY82FqH8M7UzLRauaaJfZP6oXzWmrJ6bodk7YVZ9BiW
0qsO1OwOmtq417MoW7e13uNE12FL3qbdKXLMFMux5DtagNFjDUx8n0zg+VjNYe0FQxfuwPijs+IY
yqc2QhtpVJPyLJqNpmPbwC1Rnzx03CF7zuCS5hYA77ySsmdDjlAMRQThFEcws/i+uLsi602gf9p1
iEsdLSJVf9DA+B5bE3El0edDMX6wZK/dFR4a3aJPHLIEPao6ckgITXNFnFqQlac4HiNky1JiQC2d
+6pt5XPghP7kcPY4ah3SFgqsi8g6qU3Ax9k1e5LLTsbRQu3/ThzEUMBXd27WcvJtqLAl8wEmBSPm
iUZY+E9AtNn9WVXzGvcZpQ9ML79mTfYFmSWEegYDB54qq7e1pw87KgsFrJnTclCjqsK/euqs3ept
xCVPvYoa9ON6LSuvXvt347fRBVf3L33pJHuzRDltDFwdBKi68ZHhUWz1jOHjeAuNfhM0ZnyIh6rc
W1ntPbD1N9aqlOu3LJavKbzTjQ8ue9/G5qnUK2i24CTWWlSNh8bOTrFeWw9maVgPUgScWR3J+4o+
JdORwuQnZ1X5Q/igKNY+RGfwkvAG913sHtGQlJDD41DqXrGXLC9ZoaIgXSzDbHd92FQrUFd1jd42
HJX5NMuoMudtG21rlEHOzcR2EWcixiZHvK3lNFq3PvkkBdBD2un3SRrIN9FDimEyNPEt0HAEiIHS
kXtECFGXFn26pUSU51LMK6aKeK9/T7GFvC6292aNr1gA5mUj+sQhTZ30plkv+KpH9zZlrFuqrVNM
wp/tSH8OkUO4FnFdvnQTDNSAkHaRKq98QUsPpjccICSD2Jy7mZc9OEqZPbDt2A+hZF5sJA3AAiCn
yJfucRKAfMytUd1YuSxt/KkaOOZ9eow8MBi6HzST3O8KKGG5dUvbXNue193ZdXiKi95+aGynhy3h
q1u3CuIvrRR9rgupe/CHkrcS4VKqoGWyUiSJilGqDShSDt/0zm32BmCZR2rAvi5vWm80f9iSecO+
B/mNZKoYlhoy9qreH2ObFIReh+mT6APbdWnVAjXEnHtgHGXpQQuK8SwPkr6nLBI6PliOxNBuTZll
G7QRg1er6qoVTnUVyJ3q0lqdtipttaMQMlhncZArPAKXpjjTMys5kJV+SosGGXTR1xpT4c/U+k2s
GdZuwJVsDaF6OA82Xt+eo+IIaSnxZzyZ1k4kpWsEba1DVJjKC95j4abTENTwdMl4cGNpjUnUeGrN
6R0qcYPbFlKcrKQmfBn8KUtNeVct+/6nMdTfNLNRP2WeA96ujoMDsi3pzgQwbPb3WKH29z7PX0e9
rnsM1X1lk+WRtjZRr79oSemehgrB+lE9I+SLGIqdPwWyvm2lCtzCYH7VWy0+GyOZStfDdsjK8vTS
Q1Lcdm03fpJq7ByUPXcSVVqlqebcrE1k9OZNnMOKdW6FodwyqTfB0dLy3JKYUHdWIIr1/dI3lFa+
9ZRK2YhZYkAJR/nQK6hbLn0o5OUbaI9fcpmdcg4w68WN4x9x0Cg/DKdcjVlTUf7snBVUlPSxCRA5
7R0Zr3eVTFzWSlD4Igcn1TT9kmLemTuhfmuphtzs2Pox2Er6pW4Ub6vqbXfUy5bqQV7zc+ZmEHrb
9LG2DP25bGywVaDfrNaurzWPFYhug6YzugC+eVRnGzGauriZ+2Oh7qWuji9q0RurFuhmpSOxabYn
RamrW4yA0POYwdo0A6MHm2TZB78rvK0NImTTy7V536MjuZfHMMOl2DFxaYNkVPfVQemqbG8VWfLg
Qy1EzC31vieeeSrStvkUxSW5vETvjnKaDI92x8+jiJCD4cHwOudF9mtMXyAVHQIl956RBv4rdpDV
s5J2uGI5H27jqgnvFKMyH2rb4mkTEbu/kqr74eid9djiCcPTJCLkpWwW39J8Z+GQtlJwMnzWuuHi
OZ3yWTFSZTOMmnHhU5/dIZ2U7uw0ADjvI5nnZVhd5Vm/Tior+iuF0jMpK1Q3O0SNw+rLuzyuM5L5
YbPLW6V6NH0tR2yqtr4MvnkbKx+iQGJeFDMJf45G9RfML/XTaNnepqP0cwtV/OetSpL3KLYhoBGg
0+hTfJGaCDK7pgA/08orquX5z1ab5OllJNQGA5WqPHlS5NL8YUTG1rI05VvmdMUax6jkQTbD8CAb
VnHMMzXeNnkTrWuXD6raGPphYiDdgrLR1rWSVlhJ9YAjAKfxyIdCbVx+4X8ZbALPqfHALstj07Ia
WENIAqVR8KV/iJAYe4b9aCF/ECAIV9TZVkEL4l7NBhc1/8w+eyk8x4T/3CmFGM8PbgHKtPNuaFcD
V1fYLYW4W98XkTHsnAD5eM81y33hlt7FUvPkgMG7c+dkUXg0fd8+FXnw0/w/xs5rOVJl29pPRATe
3EJ5uZJaZnXfEG1W473n6c9H0lto6/T5478hMpOEoiDtnHOMYUIbI4/S7RLrCpuCCvF7WZ1FTpSL
w7DU2Kp1ofk9SbT+uBVt1cKg7/ZOMjLJNpbxnKm5V83Z8JQvObQnv2uhOt0NRoeQVajWnkYY2Flk
7Um+wZ33Y1b17B5tt/KKBkrgdUWTHUU2lbrymqrEt5o6JvalhigSJ/HoEzModT5BCWlFjDGERHkU
9LtqGlo3aTT7doj64aXXv4xd3PwGgOcxIRFMEn1VCluwcEEfgQfvOsftj3xQiI1ytF8d7NlW1sJ1
HRsPWTNdiyF0LsFwbwDM9+TYfCrsAHFB/IK21yMuv4S9Ea+cLaVrkqli8rJgLg9onXZnQyO8oBjt
6lW1HHgvNCJzRdYZ834/NuyZQ9UaXYtVxaMKyOLRBljn9ooxnbeyYk5+dKNlXebJHx5FeaKHj4ZZ
F6AzmKS9YbROKQyDd+Ik2ru/oOvNCK3NIZ4fmv41hRjkMsJ06KFw3LCDj1+GPkWl3Z9efKvId3bY
fBOhkTCcKZA1SchIiLw4EKBGYRkGxzLUEKWniigXsZbINtpnxenuKrkLbzSJaG3JZ+xlVTO6htoP
91aZS0/+ZD7Qp7OvRQfzL3I3hLssWadz9j6r0kK/lcwsYjUVj9N5joInpCzy29D5t8ji+KaP9fx2
NOqrEpfNXR4oFhqnClh1RX6Rayd96Ir6uTShDBns8joP5T+9NSl3hVEod4BfjX0sSbXXBWH86Cfa
U1nJys2w5MQhnlL+n91fRLiVjZwZUtxLHFeZdhdDURGkNQpwC6nF90SS2DLo8W0yXGtk638opR25
AcIfD7nf/dNFmnmY8m6kDaT625Q26ClOzo1vRPm+qvyLrifjKWHncFMYhnVsWgTkxgRbgIX/qMxs
axf02clpnce4KJzfhPj0sgHkMBjAXACu/DnaGjtrwoDeTJCAXo+P6WjyO0SGwImr+Hr3Q8/NN6mG
oguqfTcvC6hyA/RCVKWbv1u+/NAwQD7Zjg+1lMEM68LuS4jnVAVeX8xgdwuMigvTxF6yzYYQjQkl
Ok2ub4LCxy0aVc4/s4YirnrIi6j/LfXDPmf/GbhS8V1PH8BpGzfiMIyReYNONQNRXD2OAxTmczuE
ngq65GeSabvEn9SvgVnemfDMs/eC6B7Mv3+cU9t8IwwGAHZffzdLi526gmRu1U3a01TVPwCO+ifW
csopLBo39fvoFwoXg9tHZXCI1Ij32VX9l3Gsv6VRTRApkZZf/FmV4J9C+pex5gwmxj+hNVXcI8Ra
7omLgUKsia+aXMEPoIbTm5YRouhojfO1q+pfLXE/P7K4f4xmCxxTlan3coR8jVNF0n1vthlUbOmv
ImmNr1oU1Wy2feeSoCNwtcLw2YaTGIU+5bUOTeWB8L5XkauGqmHxkbZuqRaLR7F+2GKJIhky1KjJ
48OUsWqWJ9SpslB+LvXRduXIaW86xDt2be4bqNQU/iFvgHAUCNntYPwaD4ub9lwsLk7n14h08iOs
l76hWfdFYDpugi3r4OQWixaG6uZhKzSWrB925g63aOmaUPohPwaLHsAp1Kc7qHt7wtfkavhG5Kj5
nZiLNbGUvJ8qrNn47zpyMprfLSrDRzN6aDbk96M6hi79rSB2xLSuWaX/HDq/+irLcbgP1GY8Cykr
QPpmDZOZq/ehvuMvYOHRiI5C6Lr3zyHSBA/1CEAI8r7wR8iusJgq58V0zArYu54dq8h23jIHxH1T
Rz8woOkeulr9XQ1yo653gnFY0BCLlGAhlrTBvM2L10/FW1UWTx4caVDc95HrhIuehxpgoumnZj8u
ouV2ZkU0zTQ9T4mcXdWsyq9JZKC2m1TfRQ12uAv0PbSJVgSemB8CLQCfgXDQ1a9UBePlXB3D3Jm+
+FWNdP1CWzaiKqhmU/GDhSYgUaznw1y8TQ4GLseKsLtZQfmWqFm884NSP4uzuty9Sk3L9jNK49d0
eBSlvlpV94kNx7DfFcR9QLnRnp2WqDVQtPmuzzTAKQuHJjAM/SdRnSwE+aSTxMQl+VJ65EGLJ3Go
Nf049bFyL3K5GjUHJKRPaYgcmGOYNEXE976pwUmSwvb7bKiEn2mKcjZC33kuk/4BsvP2O9Frowe4
Zbizp8C6nacs2gV2m3y1iuAgAptVBYyVQqAQKn6aRe+Cnva/a8wGTXSICuMC+PBFlSL1Buyktiu0
JvyRSm8AAoZvmh5JewCo5hl6x3xfR53h1sAn2azlhtcjY/2lgAbxcYIWVpda40tntSzptea7VhgE
BKp1tc+kHJAz/9KdNIA+ZSqXrAVs+LoEyLdJmkPVhBcFhoT72XGa19IMbwhJGR/Zqrevmf6QB3n1
YmHk/EIPA1RBqakm/sPsT1/KnLcQmGm/U4OxQnRezkq3VaTi2NuVcYM2cw7+Ewko0ChP4qA4UFU0
MTRZrA37xLOBau6CakwP5ow4pqhTDTZxjTI8X8tlw6R01+UmYY98OxqWSDC847EMmYDI2e4CXhEY
LXEgqi6++InzdZXk6MwHqYgL4Mghr1wyorco8ZHKgLD1TZTlKprWn1LibF6YH+tJBTifws5ddZL+
iYRqo1brN5IzxA+EYxrYLpN4H4KkOGgLacE8xOHdUpcIjdgr1SE5GALtsa1ZBDjESlmARY1ue+KE
JKuYCljKSeOO6Lz+SaQsLLtrynlP/e0sjMl3lugifSCzdLRcE27CX1mO0U72E/MLvN3ZcSrZwJWm
juLtDCmGNUfFj6UuiHOdfeGi0CEBgdE6nRhzTSPiujPnB+iHB8ZVWI0GAxorfTlR//cJcYUayQ9x
H7+GVktQURRrLxHcYUeRbTJVfWG/ox6rAm86eMHdjHr1RSKG9iq1YekVpRL/Sv81Sk3/aYCeQE2e
bUc7R+olIjLvYFua/Oon85MUQNek+cNLPjNcNK3ew+vSNXs/s1+iSrZKEJIhkuaSrCV3eR6H91pa
Ng98m+4s1cG3XvbJiaLlELBVOEd29E0UZWFVnkIddQHaJR0zKH8iVxDdJUqk36h50WGrvA5mN95F
AmoLJG28Q/OGPNEjF4h8zYzOdgwRzoLIDVt6DaLWU1o2iAcGj/kyES3ZL4CRSIUEWi+d6oulRP1R
DVAIygDvX+MlqM6egBcN0pRDWsDgDUxQfSnV3toNua4chRLaBGXxTrbQ5RZaZ+LsuFSWl8r1Urlp
CJFXkzF6cAq/uTaBehqtBqKThfE0G320YNP0MaqhM6XFLppVlXURJ4l6Jhy3wXMgzraDk1/mpoRl
a7nU6fHiwFDrNX6vvWS9lB7atElR7OCrQ7yYHeagLveFkbqoZDJeOZ1xA9YShcwlK8YwWQoOcHEP
V1GUBX2zS0KbRmot3DMF0CBZiZtHudd3THbq/caktxQFQardl5YzXJMg8WQTZCmmmvx5ZK32GGtI
34qoYy31X6XWlu/0Je5YpwHuykYLjyI7mlFyEZdKI8xzOehaNwRBhLV4Tm5lTYddeMtnWjvviMeB
/mA5vZ2ItKwEMAKNtmyh1dHE8XRjYEB7MRQGYTiRsV1oGQKoODxLqwx/zcFvxSqkf1PAg1ouIRHX
tsTEakF9p01RcJNaRGIZTVh+yYoEJ+lsBr+a4XfblPDe/ecaPZuzPZre9Z1cF9o5Sh5736kf2daV
HrowzXEd6UVecYiIa5fTjm6NLEvmcac1U7aTdTM6iAhUccBpB71SI/8pE7Glot5A1NVhXj6HqOcX
bC1VrTHoYPhOPUkiFjT32+I50Ik/FanoPbWdlQa8EnosY1oFS9cOnf1QGoXD6inof6S6hTGhUV/j
FvzU3EUFS2izfulqH5M7FUYLIT04AoPHMRkKLEPo4k1GpDHtHUQF3VcnmOFy6aJbz9Miqw0KHAeH
dkbLMFszohjfRHzSCh0n01Jrq9rquu3GUZkexQl48lHtS9HFLDUL8RDpSaxXxYvmc9o3Wg8sdXmv
olwURY31tL56kTWoIU7qiyS447fWjQ+qIdGsW7EWihw9vPiO4ngiq1pNsW8gMjiJRZA2oiGtT2BA
xVm7+53pgfKiVM58nTrjS5ZK/Tl3IpDf6QDrGKiCAms7msH+eyprZRwvtXYjysVhqyayWZxAgNTk
lbedgBIyPWrRnLqCCDfo/P4OB6e7CqKKMsGJy1wZ4f+G6liUbSfsEGObScS8t5VhtJXPQxx/L+D1
VBxXbu0HvcW6IkLRRYS6CFiPAOpd0Iu8F0XipCgXqQFoBfQ9wEA+0D+/XyGqZGoRau5Wu1pqi3tp
fX6oF/ia4F0c/bS6aNBFb5SOojwR+lxwrxH/DZqNuE8CZTHu/oJfYD6OaLQeOz0Y3/RuPq5mSULO
vSBKjLu8q/V7S+uIai8VdIys4HYmiuxVDuf45MwAA/XeObBAkm+irrBP+TTIN1If/K8UW2j79Ld6
gRHctmKunqCaGh9ZfMPZU9xKBXxIYkFiLX4J35j8s1iQmFGpnwJfaTxxdpAs2Oec8QHxLRsuM+YK
lpOA4pesmDqAEHbsMcmKiWXM495rGmQWtDSMFggK4f8SsstwucW34ieMSJYOqcPYIs5qTpVeIzk7
6mWgPxg4w1YG1Em/C9tGuf1DgEpWIsbhVpxUUyjAJzjWjlgKmqfOaQFXpU4ImxpZGJzapyJ5xLFX
P4qSpG2X+Rx2e3FOyjKIah0TqrkUVeBU/9rgwy/2vbpsQuwsOAvQf27O0kGJ8g5EKg4SK/FhEm91
7a2IQljQov65kjUA5kb/1vqV9mYNC8FgqsX7oKNWXbcdFsVBq36sUzqmdRmKg6jzH9fiXNMeskqd
vlVsU3d+5lQ3c4f8dVjFV7kwbqo/PK7pwl9gzE5+r/iddKysyTzEOIG/2ehADmhMm2OpHbLpdlU3
jHvUYTqIzeI6M24dEKq7Io6dl0KH9ajjAVAIfxbESihF4QvR4zW3nBM51Wi1l/eagmRpy/3nnKoY
OhIxkAgJBSZtMkdvzBDSrHQTAcqusO67GlKrhWlcHAZWq39qgOBEohL+n67R1xriou0e4gJLgr7n
/R5TomvXUcV7qAAXADCUXKRYUZ7rqJn3vjTmBwwgCmwRU3UmNKTxxFmzHJP7vvdfwoS6MvqIz4q1
F6dE9bYuH+TeSh/W2grcNBpczRfZ94Jw4SVCb9FtrTE9WcK+UBlAY5VObg7GAsDTlkO1sFkPoT3e
sKDyRK5aKKzX1HJSVMOON94Aov9TYylPqqhzoxwp3Ckqba8KK9joZaT2eouAgcmuv0MrN98ZQS6f
psF57qZUvhNFFmiFcWeEsQPVXmww3kxAV6p+MRiUj6jDTEAVS1nO7kQHmKdCumWF9SjavyiC8Q3u
UhW/z9Zp/nIRbpG1D4laDpKXe18e272aY5r1/l8XhP7cPG2/sv3y+0VWUvSnpmIA6rO8vOggQS+N
2ZcXkdVkFcnpPGo83Ak6Ys0jC8RmyvcmLW9noJ62L0OYRDDUegXwymw/0ANdq9H6kzqOqoUxMprv
JeffNafpU3ZrD/1Zxgh3CNSMx19mdDF7i8nfiJTMrbKal/1+YhyG7r5nwBA19BQCpch04kOHb+s6
jmNwoLEp3izj1ainLLyKE5NmXFFpjW6UyYnuiwy/ez9FV7uJpbMjQ4gYaSyPx6WswZuvOJnj9TDw
eJXaFPYFbgV8b1nRHgIZPtldrPnyXbZASKIivrFYREDloOWuEbBX36Vypd02MrS/oNX8HjG+4WvB
0HSrAz7emUGK/7iEwAcfgoUFN6nuxUFCgHJNta16tAIwhupkjx5I7Pp+yg0sKqEPRCYqIYq02M7t
AG/V922AZg5gJEise2nehWNdfVGbCplnXy5fJFWLvUDX67fCYCfIQre9S9Io9MIWYYaYsDdCPzoa
sj4h+W5D74nhCGeS/21CMGg36Er5KpWoKVTNT9/w56vW6vLRhijjQEib7dqz3t0ljvUlMQEQN2NZ
HnNMRLu8SbwwKCYwkxySTBkPcoTouShDeGp8yvzxOS1iGZ8UMqsVQNxIiok1lNu6eWBtXwaxle+R
f+j2kS0lu0rS2G36Ubwewto5jFbv304+2ueGgz6XDIv6RRxSAojh68yKuwDc307ushEmHsN5rTCF
uEpSZ3dqkPuvsZIdIVoNQDYyBPtOuBO1Ah3LSg/a0dUKxB8DZSzOfTEV61kdwA4qTPHI8oF71Ili
u9YwVm6mpqpnKVl+CSCrv8A39Se1lYkTcbGAs8VpSyWUjhgmqouDqLlduJVtVUQKav2ckERr2ndq
/23SRhNTW8Rdisr87yReKB7FjoiunZfoaZEXVUVKlElTC9D3Bchxe1SdqLw41difzbZ81nxHPWyP
HyXh6NUTvFRtQRDiKN3o6iLxRfjCZVgC/bUlFNycjV+FYpYEb4SG6xiB5DFYtMuI0V6qxsbIt+Xj
xoSSIs+z80CoA2ZeFARrGR+2gAeImw6zGjf/KMut8cThNW6JQbmUynTf4NEnvLTa13rYQbrWxScr
Zl0XF8R+eMacgxkwgxLkL9IC+fpFxKsTr1gc1kp+q/JJ1rQoFvW3quwLzdMooRqW9Hl2apY45Ukx
suwkXmDB0NoCq+QDDB1OX0RNl9cOR0SOqlWuVddJuxuiDh/BUr69fvExRdn6ibbT25mtTKS2g/gu
W/ZTvS6S+eZtaPonHVoGNCxw5/OBt2qSaBUi3xFVNK0PnRL5OXl4dipYadKeGFaeeDtszy7Kgq6z
/1wo8uLNbLVF6tMln7If/vh2ndLXPDxyhOxck/E51jV73osW0FpqOns9uP4dtBpYoVpjTPfic2Hs
zi/bh96yomz7oltWkkoC0rYPLs58vs6xnV1eApmKArUgrkYuZVysbQH9B4caHx3tOZOa2RMFjETt
n6SeEdqMMsvz1GMWHIuLwdh9qXHf0ziXpDigPFt9zGcRlNBdCx2p+D7b6/rQzdfk+nbz2tz3jr+3
1J+TzWK/D5i1l0O8vA9t+Z2/Zf9WJq4QJ8RlW1aUYRH7cyt5wDksS8PvPnFu154q+qQ4dMtAIFKW
AO2IvOjIf6vztzKoJPgs25nPvyDOiNuuvzBlxAbWVewRaYcVaPnb2zcVnVh82E9lW1akPl32t7L/
81bb7T9dFjpWhckm6N1oGSMjGc3JP8kl3y8tSIyZH86UbKpTuC04NWUZSXGpyK83EXd6v3wi3AI1
t/dCkVL7aj42XXoSN69gDN3N2l6C7nLtz6KbiqFrmxQ+lW09eav3t7JCWZAboimKitttRNmW3W4j
mvSWFam1x2+Fn35qu83ffqlXVBgDg5dUa2FjXmbTdfT7nBTXfihcZ+LPpaLCh1oiuVUKo6qf14F8
EGPsh98StT7flZVXfu79n9ugYSxBYVs2WQYWMbqIMpEVqf/feuJacVmip7s5VpvTOqxuj74O6+L5
/ldSfI9IjOQiGRDqRADP9+1FiKlGtO1OQflH6wG/y0FAYxZDWIpDrb0Rg4TIZ4QtLgGU70NchdJI
175sQ6u411+H22Wi3jqaqPKp3tbHxIk4cCT825O8TvKf+vGna/1MwoolX9aHN/OfUykX52XxPnuQ
h8BoN+C4UOf0oGNoIY2K/X8Wax+WB6FYYIgH2Q7iqa0gRlVc25s4Nw7iZWwjv8h+KlPFWyR6TSzO
mjCU96LP5iJpEx590rF+HaVR/zYR2D57YrWFipAE3G/p9aK673TPQwiratTYH9ag69OL79j0ivRn
qZmKBej6TcUCVCTXxrx96QZZXsnvzJNoNJD1pTtpzifIQ9/fiPjH66cUhR/y75+ReD6tnsfz1pjW
Nva+5hW3Fz+7tVaREmXi7N+youxvt0rVRoc2Zacve3vxcKJqmxT/BETDsmeodutwq1Xs8CAWcIji
ZQuX9JMLfcq/3bK6EyORSKEa8TFbhFm2NzPld6Cp1SXpsEISmVddfBg1T36EpeGur2zYd0J8MIo0
w5nQV6cPUxqrYma3bZYUU+NYxMnsDUUByBU/gkv0wc/txYiUODQG0f9a3h4a9aGLQe9vc7REIPOB
SMV7UVEaDWWHbi/7IODU3HqZlVOiCk8NUCcYuYg1RighisynqnGAko/VUYw5c52ylClAkO97Xplo
vaJnO0bHZDSbJvv8LvgqwVqHBGeZuV3TGDtRRWng9ocGkQl4Peg1v9+Oyk68SXFgLQR3hnUWTym+
zDpUTQjkwppnfxFlVRw5LiaWq2lMv0JQNWeu+/Rh0kHK8In/El08LcK9EvctD+J48qheRDepne6U
dJiI5nm8YaGUYZVTUd8sfjBjJHvMjbDJL597ez6JuOc9JBff0UN6IbhD2jdIRsxeiwzFOZYx16EJ
lrpQ2X4dHUfbG81UXVjo6XsawD/i4T/s6taF9YfStauJ5fbWvofGrpZQCSwL72u27S0qVoJnpG1P
onutr2zZW4q2LW7yaQxa+7co/HRJKeG2DUvoEdmLT4g9IXkjFqZ+fih02KFRx8J3iLgUgzzoLzcb
7O4wjeWj3uvYgYgSBbZ/MobsEceZq8BlkwX+rRknXja3j2Z2LSLH2otfTaD0XDyOLnTph6Bk300L
orEsnQtaKdcwSoT71JNUNGxPUv2sh7W2blLXXey6shAdUfTzbXHwqUwTuwVRZ01+Oi+y//cCY71G
NAPctwc5KfxjEw0HUGTWul36P1cfplbDu503x3Wg1XiN6T91GxrHra3mpu4RMzScRBEedeYTMaas
SVEq8iIlDmYgUSlAwYL143DQ1RnyDfR89MbYbwPHugwWrfd9ya0WZn1O6rFAnxbrx7sdQjSTMTYD
t0PaG9RM+qEDbqOo6JTresaZ5fjEmIJ50fCcLBxPokUSADMBNVA9iCb8o6KkB9H9xBfH0+aqfWSf
RNNr536tIH47xei2y4t6XpeK4sk+/e7fysLOWVyz0W3bMzN75WjKB6K4HtbhrB76A9yVV/HY4m5m
ExTHrP1jThF3tMZGxoQUflPDXJn3ljTjzU+PMzzJ4vyHGV489zpRrr1HzGprdxL/0FCa6DJ/MWt9
19ZScdosH1mvqbtuVnL3w4JYVlHALHU9X5v1hyb4ISkeXk/yYhe0Wme6DSxwpyKzmCSIOTikMa1Q
zPFi/9uo2NQkvNlBGR3AXbbnuP9SzZF5TBv9oOUWa1PRmqwmDQHetFCntz/8etEgqSoVtvllZy16
hPhhZCpnHD8E423NTzSsz020GbqnrPB3yNOe5jpckHf/sVp9eIPrG10mf5ESb1Em0Nttxhb93Pdh
S++KaVdUEcPe+0qBaKRLr2dvjPTYgmBYW5ZERm5Gp5GAAvQjGYXFHnRNioXeqIcm7oblHh+Ss19i
JKj8CCG/6KTDaLkTtUULDoOKVyvyLSTyC+ptXeKI3/sw6Gy9vma5t8vGQF1fkng1TRi1uzJXobcW
u3oDQ8JUJecetNzs6bE6HlQc2KK7aln7xdBjAmHWuX/AhIA2xbcPS66J8LV90sH+hc15Mj0HRzCm
XrXhZZgogi3/8M+r6r63cw1DrliDimYpXjNPdQnh3l8UBZzuuL1/R8GRFC/z3Va2rmXb5X9Bjqiu
NpBcqX4Z8HnvU+xs5zx7EE1CtAbJmWa69eANMyChE/otRAMxIolfNkcr2ocWTI8feo1IrofCcFO1
sk7Z0mKwyDn7CvWbcwl98bKAlWr5qCmAgcYJszuy8/q69zesDDRlKLMqWwY58TlESq1hZYSw/n0k
XR9KnFsbjZLI814kRaE4iK8mUhq+bM//124z67Hsih0e8K+oJKnrps6O9JxwNakcCArVfdS3hv/Y
7KyulY6NVXaqN0BFKd7MurIT45FeEbh+EsnVUCk+/poc7Sa4GPqP1k+H87bXQ/GAhZhuVu6nTeDU
+pCyziksmsr8Bfxntg/SyU3NjLA7TEqh/FsPn0ccnqfpaCzfEWofgghEOxHD1vqJLeJw3eSm0xfz
g1gDLnbUdDnky2GGBG8fBemrKBIHvbrpUQM4i+p5eHUcHjldVsHj0iPNtkZsInuR5+99eDvWDyoQ
0F2cH/pSf+hbjcgWCbeqZREb0Sijp5jAXFgsBGl10okHh3YzdPWaxmPi6Nuz2epcqVbQziSa8EGz
zeShmzXtDM/qNViUuKI4n4++FP0imM3c5VIv7ZwKNuCAwCSM+VaDqz0onuFONbxWr/9kyxJnFlxE
mhcFxg5cfnqJOzs8aZomHU0/yoDX4qgoZlt77Mq6ZL6McKAuWZR23iLVqA/qHLmIhPrXeXqeNbTy
cuL+rllKuJPsZBZqPLjfemnihgTmOYcIyOKXZPrdEDd9LfvSvBotbUVK6w7odgRTsx05rw0Q1h1R
tzIjnOSueqBV4NOkJnCoUgAUs51u0am+ydk8NDLkKiosAJEk68QpGPd2PDs86C5yxnA/d9pJCur4
W6m/zVooH5H9NXfJID0pSQBHnARuRmt2eV5qb2b4tQc51CzrYRSUkApYnJrI2uL4/90M2RH6S7De
ff1bQ1ZO8mKFpS2RljsCPucdlGaBV6VxtZung5Ko80W249eoGwE1ZUgiwecuu3VcDAdT1+PbXkG5
etH0ySWTvlqY93kQuOXE4NiZNmT+RtweFaQRd2lcaggXB/k5n5Vnnke7jIQVXBwf1yP9r/B7EJiZ
OBIKJ4ELMhwE1mp+T4ARxWFICUyuZrX3zOUO4jaWqG23v+YcpAKS7emLU3wfS4A5kzNYL1FTvRpq
C360jbOHdhiJkAxn+94cptzTI6PZbxP8uo2CBD/ZzaAfvA5yVasr83u43Lwh4CWg/HujLp9UWwgr
AitMd2Le7nTf8TJTmzyzc8b7NFR8z4cucmcvWVmTr6ATSkJ81LOUoQWP6iHurkid9oj8qF6TAMsC
utARTVwqBzWHQ3JGtqE65k7qpnanoJeZdKes7KGgj8ZkF3SJubPmGpipHLko+Ab326EDe3Vx8owg
Nb5upeMzY3+6YM7uJt9QkOGBy62X6keEIMDx1aOGTJkHe3fkqY4Ruq1tPjpdHt/gXfFdwnKJpJZ6
8AhWk2DbfvRbJQbdMcbQId63A9G262HSTdRii2ucqgZKW9Fr26cIZ7el4VZ2dk6sBBGAwEIXFYUS
wuql8N4ug/Zx1uv2sYnrfd9DSidyWj4qt9mgnbOyTm6T5ZBa0OLX03UugPPozkgsbvAvsSH54zwn
p7qwxsuYKPt/DThFCSizz7HaazcQ4lcnyPbdcawKD0hwiACzwRyE5+Yw2TQoG3KMne6XoytVs3Fv
1P3RtLLmXA8FQWVMfDcitR1KPwIppCV7s0M7dRhH14as8uqTa31Z39WWUcDHaz8XiAURyZDeO0ZR
e7UNu64xJ85JqeRmBwUh0EYjCy6h1ntBaUs/k8K52CiPTlB2tHLr/4TgPiEEoQYzU0ytfozj+KgV
BShdo7P/iZPoi1KgoSnNQY9qXYNTz4JrYEDCAoLlUnbbKoRKfCHBl/LSOKHBh6sKJj+vLfIAZ90E
AWFUolZpSsEl7QIvz+dvdav4bpoCLggHqEsr/Ytu1OUzeFhA6Q4g1JLPmHVmsLd8X3PLrvvW+wVq
RmnyTarjvWyOFRQcEWaBpIv4285tGXff9aiIYMzwUZbxaUumic89ys3zWEEsTBMtzkmmNsgUOU9h
1j5M3dSeOkB+3oDEwS0ot6eqxwktSY4b4+e/NxVZcrOOqFhQvQstAOM0VhPZMxCCbRPJ8hKT4kjD
8VmDyG3/bZXMU9jwgU4jXCz27WO7rAMaqIRxLSwQCYIgTnYFBM4h3gVWPMQ89RZJyETWdmUQuk4M
5afSWYCGlsZIHGjnqpD2eoTeO+5cBU+V2k1HJ2tr1yyIZVHRwk1yy8ApzutT8uyFmPoManmU74xd
myUtqlDjI6bWUbfMu0b3YSpsAPTAqR25qmqMnqETfNZkd5YWl6+h1P5UgLPd+OT1F5a/PCsafBV/
t/IZzOpWgnu2kQaixMFKBWrg75PcxS3g5pJu7IUW9Kz9RyO6B6nYqSMMCnXj9YnOLjApd93QYzDN
CobspLC8TgL2LQEI6NNKdXVZMa5KYL45jm5cpKYyrqiN/+7luDlYpo6uYeJpVaSf6gxrQhz9GmBk
Rh4jezOroT4Z0zXTbeWgo0Di4f6imxLx7II40i6lOqteK1/Tsmw9hkP7Nu2UH1E/wQbRxQSv+U26
L+oifjFnn/0G7n/sGAoOMUUrbxUT/epUsc+EsWKz0KbgYoHGupUVqUJCHqZjpQeuNANryTALqcrT
tNDZdF19PxaV8pSPQX0hNPd3AkFEYXgj8KtjZ0r3Sva9qk35BWLd6RxmRbUzFWk4JgrGR6PtzTtr
OeR691h31U3hh+q5qUNQHYk6EdMn/yjLwALGo2j7LsfZDmmnK9cJjnKC5G6MBhoIQ4oJ3awjr0Lz
3ks1iFq1Inc8+jKIXMP8Hhrmj8IP0kPi5MreUezhoMXtaTbLwjN6PQSLN4wEe7TVzs5G55zV5bGp
WZXVgPjYiZ0kaN1vWaz6XqxO19QcWxSxkw69cMXZyzEMKcCs21uLnniqJPOl7avq0QwlzEKjukuB
2eylAXWvuVXfEsRbmdkmYid1It20Omn2tIP6MrRmcgpyba9iGZUCQ907qfqlGPv5RkUUyk2NUX5M
A/ysfqHe5jUCD8YsDbQwRO/ScggvlvoLOmLpvjVSn32jDPdGIo/MAv0bsFkwvZF9IbQcDYT3Q2yX
c83Sk8LJgTOJ+wAqn5/z6NUfpt7Vmlg+ZH6g3Rr/w9159UaOrGn6rzT6etnLoIvgYs4Ay3RKKZVS
ylSp6oYoqSR67/nr9yHVM23m4Mzu7aKB7KLJFG3EZ14z4craTEO2UcmtHjbu/dxfSgtMbgPNAXAt
VRtMJ7Z9xR2aR7PbE1Kk+dQiaG/ikYa38B7qFT07G9epPlSPiti10CiIRg3yMob5nPYYtnf9oI6L
7eUWPIHGQ5weC1M/a7Wst2mllZ6NUw53J7iK9M1Y89rNGKBtRWne2Hpo74D1bOD3Y/tZy+hQ0PXq
mmKEmiA+Bnew9mnXadeYQ01bESmkRJtlmI2NzMvc7wAkNo2V0ynB736b9fgH6xUj4ljUR7xCYDfh
0UV0dJXgJLZJ7eJRNPG0zajMSrd6jYWFjBAkFc8t+1sNv7Da9OEKO9XX1NJpQufpqS4bdYvlncLZ
Kmn3YYM2Dr5dwCn1oQT3tKsCYG5TkN2qsYZgXVtDeT0N5rNdhz1HYo1Q/Z3yPIMxPoaTBEJvZ82j
EE79mBD36pkR362reuI15LmxP1439mUyPPg2Ij9hj1KDG2uboFEjJSq+aWfTfKuJ+sEau/oR7JO5
c6eAiMqFpBGIPNkXpYanCTYU1dj5R0Y0/jBI+QWPr910w6ifm9gH1K8q5Km4fdt153WdKbbOaLqA
QWGhIZR8MVutPiq7pOvbplxyu2kR4KjicNsG9evo5Ohrj252dqpe6t6oB1hhFPHDn9at/5RpOl+b
YXG9Lq1f4yXHo8mZTthq0broh/4A0UF/cPR2fJDb9d/rhx006OgOlO7+WFcJ56UL/PjkguF6qCJ9
RH50eP5jh6Fvg21aI8D1xzqn2//EKh3weA8GXum6f224yTtCDMEDQKjgocMVe5/Ax97+sc6sK8hr
DcC93EgjkGC1Ogy+as7rN+bCnM/EWod1af1om4Gq8mRYPK8qeHCU2hoyj+77GjkOwzGTowHH5aHw
U/O2c6a7dWn9aGy0bStYB1frop7H03mcOchlf8Oogse2g7SAA7M8rOtgE3R3UBgORPHLHuw2VTgp
wcEtPveoRFbfNxYOZp+/wR4AsLutNeD1va5Lc63a5pnm76ruo9Q6+QAhVD64XT/uVBY1mL3jNwMi
f8RfRwsv6y5RhjJvzoS90VsDjDn421OTE+Y6IN0ejGagmYP/mbfu/PkxDIuIeO5flQGc66IzHwcD
v2WCgH4jl8VRZtFjGR/0wTEfE+KZR32ugw1WGN1x3WEgiTrGs4Z597L/ugvqKYnvkvAGo3XMHCN6
0Eo3vxYT8gdpUkcP8fJRLtDS2soKKlUsrh8qJEOtgFVeUxErE2xlkNKAcN/rVrEBUGg9lZi3bDLT
IGKsc/OJYG7Y2QIH0HUrF8i9Wqj1m8KdzacgcYrbYizf1n2xOBof/Cr83JYMP3UuyzSHFZbeTnLK
2/gjQbEBgnQdXte+bO5ocRmPYxxmuxAia4rxySaeyu6xsYfkTpMk/MvS+uEWi2umXw6f6/zAMiGw
knv4Bn5kavlojWIP9zu+//wW5kg7Buhpt27UseW9r/B5/+MnOzd3PPCk4riuw9Vrug4Xdf/1C+s6
v4fgH8Lg+txD0R7IsancrYujFZWX0YftthxljnXmXaZFV0bnxhsH+bxjJyz9sWyBxOsmiVmtEvFI
yUs8ji7PVm+2l3WVEzkYrc9Odli/4I9Of+rN8ZWgSDyuq9LYvbVKXox1SRnSAcCk9bt1MXK4WHrV
76oivqqMWty6VjM8WMOI0kdpfGNyHB7Wj1nFOMPYrVgmzN/Xla7azIWI7j/3mApFXwGcvUkv4BBL
BOjCDotqIfzw3exvV8WUYtJfIWabX7gAaqtZeXK2KhuJv1CIAzTs9qK1uMwVreF+n6rwaM1z+YFz
9fWYa9Ht4MZv/qLF7BJmn+Ty4VTS9ypYxXemSd+kqormsSvjb1OpcdkCc+Ypz5HiqJyt5kbhNoea
fE68tUQQ1qh4jCKr9rpm1Z5lZ9qVqjf5aJyrXiAmV0fulXzsumznat/BKVp32C3WNGghmo+OKL40
lnvk3Qz20tcqTyLs0OfiQSoEKtq3JsXSaUClC3FoSfkjVJe8R/zFcs0SaejAvdK/5g3A4UDfTpgm
P3Lq+1o40X3B+DgnxgMAz2kL+dYldXTHW3uuxC6ZbJRC5nijQjP53ieDsx/qmHJDkdN+teUOV2WB
iSM113YMrRsTrqhZR+9DZ+jXQSnfVJPczIUb7Yx5hkFjVOnXwDnoyiC2wyyroAq8ceNK/6KnUtuH
cSTp+WbJXRtpP2E8oiZTRSj9STCW4RvvhvGl8Md7q6ueLZFNT0WTangpVq/lmOnHZDGBIJ/EZRMX
yaOQLZJlSKMRjHaGFydJfJ9DGQOzrfs/3OHadxykHvo0+/wQGAdX2oiuWFTO3hpOp2adY49BuzAa
56fBQtdQYv6ajHl8xnMnJkJ08p1oRbO/QmQ0+ikR99joZeTc5YhkLA1gh7Ct/GlO4filmeRDYtvB
T5HFX3JbYS+Vof8FtYTOg1WFN6Ia/WvZ1+lVbY3lGan2gg4KMpzEocGjyOx8EwEA/uZK7Vn25fwh
EJ6Ri/NR7qe0ndEmwN198oa4TJ9VNVnbOQqbK5QEhGeTGmDIWjX1NdKDhGaBjilJUuIpGPr9fdd3
7VPrO+3TtFDEnKx/WJdSIyclDfX5Zl0cDVHuSqPs9uvigHnYMYUh4HVt3j0lzjKhwR/949eqXNsn
hrTv1/1FJB0sau0SrT7+lG0l2T4c4nG3LrrwR2/w1yB3XLaGNVO/bU9oF7G0fuAzdlbWQAltWcX+
LRwBBOrXRacdoOSBad+ui1jhzKeACv7vvyYza5nB1m3r8dml/Do7uXG7Hrs/OPG2p/n+uceU1WTh
7kSVYvlTBfPFObXz53Wp7adgG1pJ6gWTH971OKvdAVpIvCxuc6oOrFs/4t4XWzEFQD5qR9tOsOnx
NdSDO8yB0dxHQfVO07X8WlbW/d/Wr4shTFS7n6dT31Ik8NZ1Qd8SqQBs36/fH+j9gLF3413XV+55
Giv9UI/UHRtT8kCvK9cPvOW8XufF/mMVBUL3XACo37RjLD9/YN26bjAhxh/TtH/Blf6s12VPYmUU
Jh300Dm34fQ0KX0+/mndBEdpT0aL4MCyS27Uzlk0IV+RgBskcffpc5HsBKeibAivlumHJlBjb4B1
VGRfy3fMpujP1PPXhfUD8R82IkmCwdzU0nBZl9dNxjRlNxGMJCMznLO1fHz+FODizBsMIQ/ryg59
PvjpTb+Pq3Q+o3RrXMNWw+KUpXWVURtXQW/P92M4HaFYVujsDNYzlH3ioE7/XMLO70DU51/a0LWe
EzveV7NTPKx71iLbzek4fy5FU7Vtotn9XCpB4uJWVTyue+IE7tVzPT1Gfmk/dwaJo9W5n9vS+qfh
k5zOrq1ukAMqn8tM7GU4iks6qOJZg4vdJXFzt25DghSNMryzb+u0zPZWQrvBUvVDgddvb3uRAU7R
dBTYTi1paAPQoE4DuY368jGecbVrwtl8ANNOxhDrS+lzqq+Qqsg36P3z/PPopSR3V0ZPXWXqReCZ
CqMjsyyqo9tNTIGm7tzDQBIne2xuzYU/nUwquB5GtDvXRVEUBrIyDsGaDcwjxlxwRKhmg7Ki2oZA
Rw8JMmYHbfpex3X0FhD/bdApa+5dlAU9+PwJIoSyPPACfVENmoKFFue7UszdJs8Wckue35TwxVFb
QhskfqxEZ7/xfBxJquzn3qKmEMCPDdNE+wrAH54fXqXz2OURNeXJi8/KUFbg9ThE1srQ3xNNu3V9
s37L3PilWmXIJnyzmgy7Pgqr5hXGWG+YlzzYgRGhOlwlYAREcheYvnnrljzYy6p4+Vj/pfTYPEAE
iT0fpheqSv4jDC5PGxv3gJv1/DQW7X3vVsWPmF4ijJhMeCbiShuZai1qeqI9GUYtt7MpES2W1QRq
UIuoztdfpePeZf7ByZIaRAwfEaZScJO2Ra5pmG6Z+Sbss8d0guxSlNiPp1a374Qqdxlj3yboh+FK
zwO5KZ3YQDikqPf1iGntkPvhc94n4soxoO87U59gllEd0qyLdo55LMuhfkJYijmmQ7QSidXLutS6
/pdOG9uzI530eYqQhYKNBGF7WUy0sNtYYpyO40QFsg0YPYdU/+onvXnI56x7NhDz2DWmY4ONHJzH
BEldih1LxlyDUe8vWWSkT8YYRIdA9unOSZv9r7/8z3//t7fxfwXvBdqsU1Dkv+Tdgg3K2+Yfv5rW
r7+Un6uPP//xq00Ub8FElSbmklLo0li2v/14iPKAvcX/oM8M1yIOo6tOTl9T3blepUyrWVdcQWP0
PSaXAtPcZXkMwvy07GNExbfAnpnXykpcAgb+bZHN+ue/1nWFlfnAKNga4rfHncR1dN0PsUI0geE6
f6rtTIvGTon+LamZnV2t+jrrB8EDQUfWPKx7NMrx1hP/n38582a9Em9FOTHnwaD96+K/H96L84/s
vfm35Vv/ude//3WRL/3+o9sf7Y+/LKA6FbXTpXuvp4d3Xtv2Py78suf/7cZf3tdfeZrK93/8+kbF
vF1+LYiK/NffNy03yvzTbV1+/fdNy+H/49f//RGEPyAHtj/+/p33H037j1+l9RsqIIawpCEcSQdG
/frL8L5scfTfLNtylKsbtpL8z/n1F4BCbchfVL9Zrs5/tkSvz9EFmxo4rmwy3N9MKS2ps5LWq+Ua
v/7Hmf/+yH1e6X/+CFpK/8szqC0HZikDxYW/PnuJqE3UEOmRZ2pQ7yjHGQY+rYMRHBBRFT6ZgtNE
EbRhPczEVq+MTIs3E5axhn5B/rLrSi8kfxU/aY8m9Q+Y0V3/XAjRIe3UBFnNkEPGB2DE13SqfFNj
IfDtRnOsb12tSNH7nFVrtV/ijiz6BLmbcmZvTyYYTupu/rGL6Unfphac1B2vCNRAX3RluImVX2rH
LkMU7taOdJvUhAptbLaboC1Cd0Orr5j2zeTr33Ri156WOmz22zqcO3FRia3Spxk9yHw3agjRnJyh
UNM1GfbEAG1TDFw0NEnrqV3VdG6wV/ZvMGWd0qcytFULdi2Y5vu0knChGC3M+QTty77XHHOIdwlA
CVTtKxWJXdzEefJdTIb2VVNTVe7cQqBgk2PG4+4w6dUQaQiJSe4Kpv50K5Sam5csApyBZDZ4qfdZ
Hxvr0tHWB+QqLeqadl8g+5CEDvWEmOo1TBjTX9rWiHBqWz0f3cGzqScbh1xWowPKgq78yXVDe9h2
eeC4dBOdrLqJmzztjiKmqXzsEPwyviKLEDpXKWJFwx5zVJcTFYk5m1urCQQMIb4M8ndK+h7n0FpW
5ma087jcom05V19cVEKbzURDnRlamL5M99UUUsrWpTXKPSXHofhK7zKnEORPPfVYU0sT91a0qsar
KZmbZCdT164oqhtM2gPPa/0FyJBTvjgGuhKL/EdmnrgD8XDjjnNp3wxDM6P7Z/ZAsHjEOucwW6ZD
sz7KrfC2lMA1UPVJw+EY1jCqabGRQ73Htl76NDLaDAxKOkUy9hyjSG5rWlPOI+YFIeT1UhnvTK5a
etXZelvtCxFUTAhh1SVbJZtcntQcINeVlfgneID26vE2DHOwTSPpT7ipYsQHL24aTS6zF1gGb45V
UHbeXNeQVagboOPcWdMkn8e0iXSvqTNqW5kSxXzuoNHHb4HQFPUgaYxfx5a3jGSyyoYtnUVIuoGD
afkeeXdq/bHGSXsGub6Oy1qyVNlzKaHm+oELdkUaA69jK0SVPwVuiV6aVyDdlx5IAZHCaSvZZVun
UA4Jp1GZ4YvWxo1PFF42De7r2EV/AwfewoRtHT3dNnpXYVmFxjbQh4lRb/JkqHfGbkRlEawImhL0
fquutxeR2VE0O+VMyoAqrVsfjWE1eIwNcRtewVwsWp6kqqXXjVBYhmKeA2tf7xPUvrScyXKnJnQx
PPTz9foUaRIiTAMUN751BkixjxYi48RVZHTjrRs4/Q9HgOxJNGi1lCYH4ya1nardWQBGGw/cSc1D
jBpQ4OFs3/obBNn90UOIGBGF0F+Ix75bcLapQNj0WiEBPh/7mmLi90ahBkWiYBhiUyo3VudJ9kG2
ica2RVZOq7Tk6yjqLrxGTTaNb5GjxKLARkXUuXWQLqYbG5YDWXmi9dnB7YF8nPUWOTVSbVBt+cwR
TRZCQYHM7GNua+24mSIb/3Ejtsv6W9lIFEk2s2wHhE8DE7UP6gEIFsKEEZP5pA+11oA9SwZ64mGD
/fahwP5T3FOftvJL1tulexVl6JZf6yOFCG46wLjt7Ceac0bIuUQR0JyjfO+WSCRd61nehZgcOmkK
EbZv4ATwciWj10a+b+2j0g3LU7GO0NzZDLt4qlnmZrJsg3ZznPpfyT+j4roNMye+A7WJfosi4+sF
6zEmq0G9mQGDWRUOjn4XW5GLVUqfGRV3I9XfMqWZ2laTigG9K1XR7FPZgteu5ywTB1jrjPe6LqV7
KNJY4qNa6VRroHRDZozzcsqvIrQhBQOvGU+7BgXrDvFDx3jKF/9MD/onGVXWhhVlgsyO2htl6dZ0
M/UBQW7u6uNP3070fsPMpr4GjdZ+dXyrFl5TFfJrbhaN81EUaF56s46YhkffgDlOs90Bnwwfm1Gc
nSj3gp8UU/IigriLyo1paUH7PQom6nCgOxx/N6lJtBtw+5P+Y3azjvdy8FPAakkaokIGIpSerYzq
KN5kVNS+WkY9iWs7qRmLVVckNpT+PnrpaaTgwGGiL3as7WK2t1ppIq+6FCWKjR/jn7AzgwL6/RCF
UXjUNS1ovrcBwMk7HSya7XXMjkv4RwROwTrVRkybs3L4FqR2QysJVNZ4NedmYu/JsMb2NqwqNNrE
ZAW8sm6kaNQVZiSuY5tsg3vqGN3JVpqoJpoEaHQeqcfacY9XxajlLZI/9pRs2wgIBNLzdj76TzXY
Mn0jhrCJH8xckJ/pU1F3r6arMWiiTlyjUOVXY0DnpYfdBJRpploV/wi4F9pbz6PdUZqGqaJ++uhn
2i5jkjHlZ3/Ou2LPP5vyGhte1Z2yGmkDpCQDOrMiqUr/GRW9fCL/6RA9ATGA3SFyY7VRTneJybDo
UdzHb5o2PgrZSNIKsD1gbx9dx9GijRjHBvEtkzDuPDImRrs2VBiJVFGOXC7e43IvQF+Sw/Y++CKn
stR0GyI6j7xA1Rp2saktfDzOatSpZVHCKIczMeFA+hskpX3IBtEGlMHKuPpSiBA00MYJIAJ6vIPm
pcqc/utYWHF8HZDQ+mRRVlGd7VYzXK9CiQzFepp3KHfP7TIEh8ALmJyFwekWKKFuye86zFJN1Oh3
qhV178GboZqTqtl2jghLdNW218os3VWyDIr7uvHNaR8liYHX6dSVxlVGphbfATRwh29TbtYfxpjI
8SZyYk3+qG1rCn/WjRtSBqQ946C1HhGKKRDKziw3lgR++sRpCf2haExjeLXTCjWVkH5IshsTW8PH
2cRTkChsSmictnXiD+c5dOn2Sxuoa7AbzESZgHPjQUPis1VlTL7dpvGkvfbYpzevsWlgHEooZiKJ
IgZhzW9+mUVYVBhDFoMqbisUsKUC+HjfKVXVBx1v8dmb9EC7z2ggzNYNVdsRVLg/ho7Sr8MoVWPw
Emf85LPbJnRQbxpqQlX/FtkUMoq9m4bd8Jkp/v+aMBm68a9SpnuStrb45SF6K/6cZq3f+kyaNMf+
jQmV7o9jkCHbwiY9+cyaNEf+5lqWYzumNNCu44n9z7RJqN/Y1baURCBvSa3ItX5Pm4T8TSnYP2RU
UjccUu7/l7RJiL+n7gz/JE7oTQplKkX4/df0KY/6oE/jJtspxqV4QqREOlvEb65z5ezrqjqKRNE9
KR+TDmreMoGE0x2n6WkTaIwm2OdGdUTd8QoE1LGJ4oKSXPzudP6pgo4wTTeG320HxyJIyDyjbI6+
kvu+766nwtkKfdzZGQI1Egyd1ZG3lfRzsD4a9l1TnkLdOqRBuK3kbkLb3zLlPkRttgACUlnTbm7l
kdLyVRn7TGuU52dqyMgbBml6bdjZVjrFPdAuUiPcYMV4Q8hOJY8ZagFRtt2WUe4sKcQMeXEfGu49
/iSI9A7IYt46rTqNXXYawvhJo6XfK+eYJ/4ub3wva5u9GHaZZW8rOhlIa53icL7xlXXouvHgXpzO
PjfZeGNAVaIelVDiSPL7GqkGQiem+w93Lq8AaT2OU/xDM+TenLptLtNTBjQ0QXKcm3+iRrdT5rB3
teHOeqBHee4qgNsDdbSgv4VaAIO6PPzp6f1ndZy/5tC2jQcMvU9HRzHBsIRp8dj9uY4zlBatIxFl
uyk62tzKRUFoJoJLOhNDIGfnwwgglfAadnHpk4egxZrywSBr6jn21Ez2OiX0lN1TlzJoWF5p1U9D
XXCm8cap2USM/Y2aPcNCWUyT27yatu3cbP/1eSyH+edylLKVyfE7wlgqU85SdPjzacwDQLsMx4xd
X9mAbZW97f30bMj8+xg4pwFFdfp26Wct6C+loD8XwZYf/Vd/VP71j4IUniNF7AOdp3zorJdRzsSR
1eSpzH361+cn/ut9UiZnqEt7GQss62/1trYzozxso2CXgw5CtTHb+sPRNZJtl1JaBqblpVr8US1Z
p/b6r/+2QdHo7+dpu8DKiAgNx5H2387TCeFjzyV5uvK1a4Qmw1S/Tgq8ksJ9NAfLy3czl+UGbTq0
GG2ADOa1XSHWVHfPdSN2NM/vanDmhVZhHPG6aECG0SXS6lOmxvt/fazC/mfHaruWgymZNCk1/fWe
OEUv3DKOoCMkxWkkX7dcGxiucZlt9YRWOEjQ+pFBKQalfSMb90VM6q1qb9rafdLH5L+5dP/8cBSz
gOuYlmHIv106RGzNZs59f1tpOthUknkIVmiW5zTj6hcMb+BZdHs/lXd+0G3TNPtoSsSqg+xkd/FH
71SP/8310aX7X6+Q6zq2EkwAJKNq2f6nyi1AbUzqLZgsEW3toPpSomKVZlT6zcD+2hrPlhN/ZEX3
VFBcthyQ9bMfAc21L0FoNl4kIRT6PGeFiccR/IbyFpr0F8uMP8woPZVGi491Rsqqz+oJUvElzPQd
yBQAVy7jsJW+D7G50PqvW5G+hrH9RPZ4UYSGqrRfCxPCcHaqIhsrK3fvBq/0os519z3vtS96Y53N
vATUMl9GkHIc4gQZowirVxs6BcDIWwMghB0C5XKcUy3TV6A8H1lcHl1RfUuxB/Mi4WITV2OdYD4S
T/60l9nB0IYtzd4Xe8aexjcv0EowJpyjR5dzTSLnnPjOei5FbV8Q7cu9brAuYAeeO+cyjukpQKbZ
o2637brmBr+0c5g65wJbDajoZ2g+H8uhD62/mK/Zl0YENyPBnsvwb2YQEJwFQfezGdxtSevKnpyj
yJnnQm5PUb3O4NUdlAJlYx/SKSM8pE1oVzkfqf+NPs2t5jYGyteg0kPfPrYcm6qSA9AyuqxTYWx6
JY+qrr4qlMsmvcMXMs03c4JxS+zSnQtfEZt68UM577gSXhx37gaSuNpGDU9F2Wenqc62JqqwccML
NRGxegYkEsgsaEoxY4rkI6rSTW7QQKyo9w9KPQ2zPI4JRcDMvkED7C6ZII9rTJhJO0RAY67avv1e
ugk2DcFJok2JfPEGiCqI2jkqPX3ocCTXgu96iRBPZAXgiKfNiAvUhgbIxp+XCl77QwOQskNy/lyZ
RAgE/990n1xNJvoRgB4mqcuxKmNEG6w6tG1Bqa9t4KLr+imT34IFD53h02fTWPGobXF/huouGLdW
GDxDKKHwUmUYyMvz2KtzgTYe8gR3TfqRlTxGkwHYwRWA+7Xigin8EUbxXRazJW14cKK63WgFmK+l
WMGrkZhVjLYmvh9JmJleULkwq1E0DycqX44DUFtztB2SfHmUIwSvyzO6gqY3ZEAC5XAEmYrYuzQv
ZZKtb8UwvI11/ZNfxCqA90U2L3g6Tl5puk/90BGdTA9RudzBYnQ3Y2B/HxarLAmWhiPyZX6KW4lM
mpVw8RdnGuhcHx2iRRQnoK+kE+ILnItmhq/d+OD6zQtkMm23MsKtZuYnlwcR3Nym1JwelChjqpIF
8GLIAj1cfbP6VsBiA0Ojvc/jY6AJaqUNQ+Ay1uJcexyC9JV0/CNzbRzrVfcgpHa/vGNVnn4gtHQm
lj6mQ/Y62OD/SzPctFg5jINc5AVir5ocxeOZHkG97rGhOS3HOOW8ZWZvb0CQfrfyFODO9G7H5oXp
4gk6xLlRSDngrGExdOgVv6txJWheHnKN6iHo4zq+d8P2hbiPJzkNvMEdv+EkBL1s2RuRtWcLjH5Q
xBwWQ1yYfhimc0vZ58HOqQBPLb3Y9dBqP32lyHtHX/LGD6jZuVMH+bXD6yDtXpYxxUdwz5so9MtW
JF6TQqUxL1WVfuh1elpiXiOUnxR8qF/RRqsHSH7Ftc7oAL+MDunA4Q+XYpx/mFnMtJFvB4wccbx4
sjsggLY86o48Ky1/1dyM6v4EQ5CHdgmp/RIqh889MzN5Xzn7ZOGBBoOxDvV6nHy4DgAIWslcTYGl
pMJvco4fKPVtMPVptiqeqivJSy4qrLmGN93tKAu1Jiwo7sdmIJQug7mntq6elhuDPe5pjM/JMtOU
hssbq7giMrqURX09zjDRk3qPWAXvCA+wblM/EoLJpCiBVqlFvpIb1jnVS4QFDKKWcCTs6EPYzaNb
t7cY5m5A3nxZZlWT2SZO83OlWZc20HajomIzaGm5kRlzUOQa10i9XqkouGtcalypKy5VFG2bWGBT
bJ3xk4IfGAOjqMoMjGP2GlmYusngY2ZOK+vrXMY3lJNf/JJ9lpkx1tOdKfIdGC2MMSCOJEa16eon
TAKfcqt+gS+OZWDdQMidA2/Kkg+75z1IZ366ds7hIG71H8u/Kh2DjK5/w5YPew23AbEw24xNtFve
sO/oWuuyXLuRAXY5U9VrT1TgLsuNjnyDh6Frb+PuRoUvZTfetLZ+I+J2L/rlqi7DhgIyYrQvgc+L
bSaB67U5GOnJvKxHaDjBqxtwiSbJF/Qoe/XnZJP6zIwGkHINJwBtMHawtC5YgKrQ3/RL80of4LAP
rfmzyiaAYsibyJxZYHItLLbsx77pvhRN05L28WpOc7ftaMbXCPmmAk8sapfFMh+3cf2iB+FrbtIZ
RoUYxxC6EpxoHVX3btoCyMq0py4G+Y6Z7bKB8uDHGJvfIXrQGaHY/Ujv8Skbipe5+yHH6GaZupdw
Kxjw44ObT31FAYGrKYEYF56Y87J/1UIhU8Gl7EFJDOUD+MEbMjPiCueRKf1d1P4uzpsXalSX5FLV
CTMkX68KjhmlW+JId7yv4nOGs1Id8KBiZQjrojkvueq0PHoJDNtNGBMTLayVgEg4w/TaG6pmE4A5
pvaJwLWpbxrgjtT9lQVeNWqSeucMVr6FA3aQJWqyCy1eow5WGt+tgPtDig/8WXu0G7KAPhgOKoiu
Gyt8tTV3ZwxMHVro7GxDvAzUfUBtpK9LdB7H2nsyyxvD5RFl73Xod1E0xQZrmp1vImfKXML6rOeB
wqBiR5ky2ZSNlUAoOaV2DXFyDo8RFwEc48UtmSYVRTEMcpaCQC3D197sXuC5XeLgkhYdvlMWUYh0
uALhEj6qkIMzMwtfVBDqSLFThxBEnet8pJWM05p6GiP3KdL1DxfXvzTPT/DTeCF7baeNxsUvl9bW
C2Fq7HXIgiNLT0uk5LbQBeJBcVBFD75jC4tj0/KSjFPyIR0TYVY/9WqqZEMtODnYEV5C8w95y+Rt
zuV704CkWOPcIuNAsxGIT5ji5SRgwStYaeQ84JNBRG1qp730Rv2hD8jmG5YN1MM6yhngO7ZwetIK
L4uij9T138dRwFdXXwKCs9I2DyqNP0qk8TwzZ0yaAA4LqWAF8Rw1arzydeOSYpflYcSY7gyqFtVw
KGpocU4XvKZD9Jqm1mEc3QPv3A/fJSTTDV5lBMqTXVNe5iAsDnmWwkNt0H1p/AmtkNTwMMG7E5G4
jyQTWxn0wY5u5259ZEXLgaTQmswUep4Tgry144sxED4COKzKodmCjoFugPq8WbGvFdoPgYJUgnDF
LlfdT5h12lbmebuxRWQgYRR/2GXbbOtpqIkPgkNaaz+yBv6QjtdsQkZhqgzuWG6//B/qzmw3bmVJ
10/EDc7DLYeaSyrNsm4IybI4z0kmyafvj94Hjd67gW705QEWBC9btlQlZkbEH/8AzxuWCh1sGSvR
WmW8ESlatP6dqPsvob7YQ38HvRdABxPkomwM4APCV9kNREmlLKxQh3ZnxNaD1ZdcMg1NTtZ5ERtJ
45gSP+CYXr/Lch53b0Ech36Vt9YjSMTWTvbguTs7ic/6rBtbUIEaKpzYTNNI3cGo2iYgbb+2KlJA
4BEC1/164ohnGrBR3p80yXvRbI9cNlWzr2KV2zXmybBWN4RR0Qd418DSNB6axZpBtimHMfY+y0im
hDojWCabNxIkKWG+inmmRhoGyUSqEfXdcOeWFfHvU/0I5YCDrduQBS37yeqtT5I5sR/SKkSpcfk8
JQ74zNR6uzyOT6Vdy9BVpyFqyonfnzuSnTu2h7owi6Dv0nTPhhYNTo9xcs6GwPYQEI3WL3XWlqOc
FuwITWYagC0yELyvZfBQN0pYwAPVTkvRzhPdiArEPjgjna1R4ovBn6y0DBpW1tixmhF2VfAPt98G
D2Ud2O8XHX++TtzniKZ4MDlz2VS+0GnChNUejI4HuKwtNhN2QJzaYz+ZDzaci4Bw1k2uW5ycpuvD
0RmHsJ3MT1wPaKFRTUhRhVnmLng1bDV2ih+W2o6QtXN0Yt6gC5YF7i7RxLtuu3+Aucdgy3mLCf2G
+1t+beNbR/Po2y0VuVvJdyGghmGYgVYQ/IQX23079e9/pzcwqAce5Dt+I0SYPvjxHP9iQLkOKpdT
WU0/koSW7Spb2HZpo/deFCQZ8iVIJbzzRP7Fgh0rIDoRkVzMVbwP9P3ThMRWG94HVqr+Vg22J6Yz
sjehHhwr/9paW0XX90h8T+42aA7yfhsuNrhiqZJDL7nNV57NdbsGxjr9mYfiZ1J4FVsFlInSBEY8
08liaMBGnkayzr+cuXg1THxF5skOWWs/VGySh677tlN3b6QPWVP9zhQFSYy6W/KWTX+7FyC0cKkB
jpUoXQjVmfQXdpa/2fI+13pCNiUeM95K9hEgXK1yJcoPti03zU4hlfCq4/zQiO5ACmHY98axdopz
sSiAc3id8aimjDLEgq7qAlyAZ1g+qVy0GZW2gr7ioY9ZCt6jkX2kjwrzQSgO9ZwFtYL3TyffqhTQ
0Va7x2mENqKWL2DCXI7LW9ZWIZGVLbZZDhWEn3RcPVV1chnr6XPU7IOl7WD+vFFYj3oxPU2m9gau
8Dyn8ckwLpLrN6iKgW8xVzAFU7/TCcSt78g6lzSq5kJ9JpZobNvf2NIiBCposgrlGUXI4OuApX7M
0Rwlq6iYYLKJM0Dq9s3pHaj/c6ht+/GRgre06VeGc4SPvOcntzfxTzwfnG58akf18PcZVGO+Vq31
74tdfMGg23WQ4DlR9Bh6Gz/Ek3bsvT/Zkrz+L8jRv68NXMvTbRoRW7U5tI6zoYT/FTfCLcGu5zWN
WuhC6qgS6eQoSOaBa9LpGG9BixYUxyZg+XuQWa8Ha+ZkQT4z4yhq9b9gr9pfxPNf0Feb9bipWqrq
qqCT/45jQY0cRqAUyo4z3edo7KtACBQrUw/hxYoOeaLeK6ty77lYAubtqanoPAEeUFf56KqC9eTa
X31mwXJNyHTigcUBQ2tI6mq7iKgpzAr7U26mewsxnxwwmYHCsYlu3wpZPG6TGoEPF9fK70WFvEut
cBS71COilX4Pf0CzYTQVbrgOyZ69XkClCeuYhXvGcftwSyWkNmnciFtXLHPM8+M6jIX6W8mWu27p
n1QvP47YpLBTDBwlOfKME29AcBy3GzFIjXpG0BuOFmwMoqiROQFZtCzxYehwBne5Th4DW2TYKRe1
iHc6LhxjQSyJIhH58v0sHa6W2deYdFyrWQiPNLRs5gRUP8WonNNha3JBDhoXUEiazjmv3guTJ5dS
SsHDPGSah5Mzu7eVEa/QrKNB+2fUYD/sErRi3ckMqMzI4qgFObFy867kNuzS7GvSrKeuZCMbE1qr
5CPVI5b40XnXQRT3PUdUrTzcEJDFhqKhAPCCTolhPSWslhcbywCTc4UhBD7+5h9PbQ+d2R7bfrli
A5Dk3Z0xl4Gmrz4z7KEB7fLt2bwsWnIpcthmsI9HRT/9z+fjv20gbFXXoNJsGzXLdhz9X49H0zpg
Lbjih7YOjINShmxrzT46KYzX/C1vadO2a/l//qJsCP8dzeXLOvQSfGmNY2n8G8Csw1wWHQnzBA/Q
YjTxgjsNavk7PWUy+ws4lwSJ+rj8uUzQyOqLHzH3TKg/GUPNCDK4YZMLmbx+RVs5xS7BYN6BuPvg
b02xpHjfBvIxn946/hVtQ4P/QhQSIGE7BZU+kdn9tRjFV6GwpgPh7GfvuXL696nGIzKbyCEb3j1q
Z4EV0ZZ/dAE/O3Yto7qX+nGK7oQEmPdxNR82pGZ2tzIGEJWwu/8Lz6AXAu1kBsUcBAQ9nt4nJmG7
ByHCQgEJ8v0GaSkrYgsmvO01KmzhVprqDaiFKPJu1t8D6BgYC6WjIhR8mKb3mgbdiWcKK0KvuXtf
OgeFprXnfD03dfMO/P6+PduV4T5sXALy0vWsexeK+gAL/b1sTJ4/51mynDPXk623RBRad7rk29+Q
gu2v/70zkr7bxxmzG3QoSgjZ2Uab/PwduanC/uyoeVBsfVFSVcs+Sds8FFGf02gmMX0xdNpgYAwM
4CU8LAmVTVGfKX1s4Erv3tP0at8aKsmNtG6KoIX1Bma0jFAMVN4MiosNj9MWl8lLHuK6OenYWAVZ
3r/CIjxjKjRAsy6+ejZ5iIqjMiFIDUTE4JVu0GXStO/OxKxrA9g1YKp1WW1GPAtwKy/Uc6c0bL5y
b3hLaUj+ecv/n8gDz03Ff/9Krv43QvY1+903Q/Mj/sfP+v+Itq05nPP/5OP/N+L2XZb86bPP/8pA
+Ps3/slA0Mx/QOegSnu6YVIdtw3QPwkI+j9waTF1z4VqsO3zNtb+/6Nta8Y/2ABD+XIMi60Qu6r/
5B+Y/6Duq4bnsHs0/1IG/i/8AygQ/7o3dQy2iO7GJvcsdMWW+u+7zAVYuy96bC4gxvabp8XUOM7Z
6eD60WdRius9XWx/qBtzuJ2tcRQ3dNBE7L4satmj1XaWAnw/Je5jLmLV7wYeendO+5AeLb7ryXQJ
UbRgv4aT2rAbPPbYYjKVzM+b+i1LJJJQYoW+tFi/WX+DowzC7LnaGgpdJlIi5fkgJj294Pq1Rc+v
R3xZtYtdMyuR0Mv5nnW5z7GN2RVtDMtrzoDGrQnquDcvHURfPrhzQ5C3ntXPy/qBt9TwYnTmfEuS
9ZvQqvm6uqstwwnjyrNe2OlFJcHjqpH9eBIjHhtGXB0Up9EeWCuoD6073ZLRSM6Tayz3RhEnV13q
YRbTPeu9VR6yuiWvRcw6KWXCzEE55p2i2MbzPJB5SwL5AM5GTNdUZKeE5E3kshVhhTHGQ/5YKfPN
InnhYg/VhTG78fr11pZN/M8PlpE9qJmMT/Z8D0PKu7ax6l1F28bXv/8Lcqtz0101ciCOjoOfFjLP
a/2fHzw4o9cWiAK+57Vx7BfDYEK4TmXzniGLxAfDLl0YH7ltEFglvyHGZGiiLJBUtWwYT5W4/2Q5
gIFzox2IJSr22AD8sQtTwokY2LXUI+JWmU83CKIpblIGphydskfeP56hvJG3Pk57FpS/LB3foMJy
cO411uSWCIfcIa8ibDrBEO1aNyrZ6FvO7d9fLYsg8TZnRQTR9U89etO5sTEG38wagEmu5cIye9Mb
TrJwo360xG511u2nLj97/DJhsxtPQgGcU3T5gtnSGKl0icm6QHFhuxGhJlRfLX2cQ8FxCeO065+m
TR2ldNVxMMwH3Bbkqe687LhCu/PrBbwWEeY+V60DURwI9WYt92dIMdA6Z+kvsdwLyBnozDZaalsQ
4w2Hzq54TDYftJUpNGpQbrPiY2U3q94577G1XPC59j1vSwIlzTFIUcX4nWt8ZkitAk1LVP+rb+qa
Epb0viEg5GUEZKiS6GGPECNWMazpYHD6/cDesvAYlqy5fJqYHlHKEzw22xdh5XcWDLZ0li8SRCJv
nWxXFMZrD8EewiLfo0xYqMZl5DmYiBkx4u9cfTJGMu3s5sOEsherH8nQHuuu6QJzoumumvUiYnFS
EpR5KtqK/WC0F73+Jtz+NnFGfIs0XHdtk0Bv4utquPjUWF3s5+ZPbEyNvwUmH7uyIGnWC/pBr8OW
GyjQPEEiUzJuIGPQ95gri/40pijrC/MO1rZvsuYMO1He2BvwbLklNVchOFRp39xhQRIsrKhX4x/h
VlrAQo4hXG6f450TVCdMHUsW0UwCcRSU4HZZHuy8RDJJTmPY2kZLfc2mwzoNz2rqFTevtZL7WXkh
k8u7G2XJBIA53aJM9E3OqwPNNKJx/l0nvzdKX2BZ5epruXGPmM+M2gS78fu043Xl6dCcU8V7/ait
oUXUkWJVUb1lRtOd+nFlG651diCKJRJOi26eOF/fhJlyUPUeguD6oBqcANil0Jzm+WVyEMUppQS9
AvqAWZDgh8mvVlIlT53q7DgqC7z6kv1aQtOHvxU4W/xEvnsZtIKXCdGqJvy2we5DEs81mpjvxKm9
0ywBK835hWJXPcQQtc08/o1NGXZLsjikVnniIblHLPLhgUq9FDbwbDV3vLNtB50cQxbHAGuDPMwa
DxzfzF5gct4rpBrHRPmS9Yi6koWdCrnZx2noBY/3x/JriB1Gv4RUWjnbwbqqw77K+2Cs1Isc3DTE
ymHxPbSpIVzbx6YU5kkBB8emhCe66TuuDzvuiB+eQ6DhZp8Z62dlDCO8BI9Jy8K2x9bTP00ff3au
GrST3tzXrNhCYcF+XTjjpvT0yMXK76YbMW6rEHwDGKek8uYsptS1eKG7zW/65NEX4jk1G0aa+JZm
nIl0h3imD6eut/JTa+UVT5Lm7rMUAnueamYE4sz2s4AyneG4AESnlfsMnkEi5uPaZiCyjnFvLZJ2
cBD3eDlrATNCvMMJ9aRqAP58o43DdmsaNL9jzbVPG93c8XOMUnZoz0lMyrq3wpSVXRdsNKUJ5jnb
tLInk/6QG6UdlGSE4SlTvTi99VokWhQn3QcLTw3Tv1R1uEK8+piMzmuPGkGHos1vpG+NYMNhrNel
dSvfcNpflvlZYjLIXear2ki/2zQHz86EX5p9tMWBjJmzF4kL8oligHzKdIlI474H7bvYFki12up5
pLfrvmYZ8FB42Y58zG0fvNqROxvtbcqwtMw2h32jJDjQYHGUqjv5KQfnta5UK0x0J/BilQCn0vvj
xkwtrvEtUDgGQ1I+9qY4mtWbgmtW1JXpreTfXYylh+ZAPK074MqnqhHXc8pKbQY9c1uKsoN8Bdyj
DjxoG2dDQ4MzddlPYdo/7tS8uGn2bTaORAvp3rCsOdjkTIeqBjMsn2um4+nseeNutRZmXm7VITXx
dBn3+MWveKNi8roQ1kWCJsseBZFm9VJZcYBK/G7QXNKlBDqalPD5tXhedPwwbNeRZC4jJF1+cx+p
Ier+OpgWBjciCdpK7EabL6NK+aRJHPewQgt6LX/E2IG+InWBgrEES934nLjoNWCfEBwozHDz1Qcx
E7NIrtDK5lDJ0N9IKq9fu/hQsIb8tmaJFdNivwFypH//Vb1vvlr3gKptlxfDoRQIFczhYyLrGExH
TYKYtINgrku2QZZC5JMxX56vdaKnO7wQKJEbTGO40oGIjsygRo3EwcleBmU8G9WAACpReZyGllen
VU2IfOI205RwkkuWkUIGSNK+AGNyjGVQ8O2UItunZnsYMXmrdQwtRQ4sNt8Wi0OH32Hbz89i5m1E
EnssPV1EJWczWCrlojZaMM9WFsneVVgd411Re8hb1J7yjU/7vEsnpcF/rL5pmfGezJv6Ax+YnSHh
4rKOw1vKMH2vcIydsNz10Z77p2z9EKikvjHzFEjfWCTGIHIWoYrHbtsUgZpFMaLKp9UeVAQTCcpB
AJ6wbZSRZlp/SqkJDHKfSr1avtBtpN9dUZz7TMNUYTZcsr94jKcVApHBH27XK09P9aXU/AOrNRI+
Ta5vO+GPV9naGiwr+3LN+mSQvUl2AF7jnNTGvudlhVXZHUlZUAMMb4P4t52T4WArxkuuvJZyOLlq
NfhylU8GykFtWiKmz1cg5pvpyQZdNjBpnOcvwlmvntNEmqoVvzrN0H2sjpMnQ8oBnQd2a3/NWDX7
LM2hy8OVsGhHNc9VqVr7NanfbFHdN5nQ92zbyjUbTgOFe8rN+LRMdbJb5xrZzG8dGenZHGQdIphd
DoOZNxiMaAAp/XrVqx4/3YXH30aKiZDuI/UIHHVT28fzlNjHFWaB5hphLeh4enxlXMXqj3KWO1Gg
tJzPzWQRmE4WCA2Pfe8YjNeUAghhpBvjcBojD0/VBv6AvndNUwmaPnMDuvCEgLPuaHbqpXdZkds6
TMPSLQE/iyusTXc/jOIhS7F5VuTyjsIKU56VgyFn5wBL6sfSc2y93IfBocgW7NbQrLi73GpG36Nj
GWrbvlWU0b5dtUPrefJ+hXbFqAXgC8+WFK2zoq2hXbi7cdZbeGGNexW4iZi1+dqWCR5B8jXTdTsY
5xoLBa7djg065iZg+oY8lFgVR7prGYdJWCjFljZss+wLeQ7U4hFgtOgs1G8gDlrLrjwp0pcJZRR3
t3calPXJxKkGcEv8WBb2m9wO2+FLETumTjh61tdYOlcocniOIrJSkCZF5UuvkSu6neNSbEtBT3um
gLfYfpaAkWJ9SkZdYSM8ZU+tdF50wPlLiqwGriHXRgwUkvSwT2pmkKJIAhI7XuTmnhObJTvzFbu5
6YMceBO2c5r6GOjB7JqmyC3Kx66D3iWLcufBK0EEBOds7u6bQn9Qhl5iC+tOT2p7spg6wsLB71W9
6C6tKthNWj8AML5q8shIjQtJjC3q6mJ6k4zkapb1mu+rEa9KJe0DpMgH0aGWabUO3mHHdl5kswNr
ccGntERF6rVmYErnlU7xkM/2a66Io+XUt0RRb946vuORqpDeS85kSpoExl5slge0UCg5WeSbCy6L
o/1KD0e+qt3y0EpYXH0OmOc2R63kjm+aJ2qXdShdLkcXdr8yXR1M5nZD2e0Wue4SnsrzgjNiMINQ
0jrjZV5vnvIZnJ6gNnLitdNFPVRTsectw5y2jo0wW8S3Vzf3XEw8xGsz+2bd44gx7xVkS7hhwDdG
wKshpLzH5iENpda3Z4TJa+n40Biv/OzJVtBUXMZnEdZjHHP7OGkwjzajANzD0DUrRqL8JR+4CmUl
QnP5WNwOI163IeBl2Um7g90ym0U4J+uTM2I4WwrYI32e8Qgn3ndc1B9ePQhEl0kHKYR+OwGqb0cv
HKvTpLrXdCR/Aq+kItTq/rTwJvRlfMbvdsJCWw1yxjPFLp4UGSvnTJj/zOoUQOyV0Cefvuh1zeXj
1KSOb7rnvJtZwqzJSxPb3jFHYrqCEi4aT46tUc8SVXxrefLd23LcG05tB7Wry2DzFKD75hql20V+
2IfOzA80a8mJNUUD0YLtWZOsz2W8DeKW1gXZaONba0KnyTv6O61EmkRf7SrlZpz+JbpuV4yYFJts
TBe9ImPAsO4g7MNWMbqJ67Z9B5EB/+wx3lLbuxh3jbAfjABwP6WVAubFeqkJna0UeGnzjkT1mUqH
JjbJibBBH9L+YkL6KPI486fGEP6Sj4+d1XzPq50TPc7XtHLvIvP4mNiKG7WxOey9NzNvl8gr8CvJ
66PLEy7YZkWAsgTXx/fKhEyzXiHNJiVGwLBGI0tSY4DbX0debAt6EhGcyuYmcaeo7esh8Ar10BQE
OBVje84X96A13ofe5nOQ6nQVczlaEQKyNGAOhDLqnhpPo6QRi+4Z3ZfeFZ+EszNFN4m+FxfMe60I
N8BdYrVrSGYSrVLxlI7Mb656LWHfHXuCMVpBJzjROy3sq3rT+FgQ6AayaL7h+Pxq67YE9W4dxhlW
VZgxISEpMUKtJ7XeFZ2GPqD/QOSJosVaPHyPnheriwrL/JrqNPenZbtsp/qdQKWUhVnPdUTOOppW
tJERog0fgFDdr5JPy0TTnftY2yUQA89dn8b+lJVfK4xu0I+Rlc1olMQveb/tMmUbJZyb6LXxzBBH
y8ETdBy3I+l2yyuA1q5O3YHDzWa+8PJij2RcgF7ELLs7yNmJqTj7SUtxPqhpCZt29XZ1i0luYoA8
9bz6Ah8eIqeDDsOtE4AcDkwWDBiR0xyZ8Tawlh+LCRTXIcAfl+5HKtnTIGIZMrFxu6IrX10VmxXR
xpG6Gq91RkvZLasKJOGmTFblelCdIZSwjHZubv1RNCs9MiMes7LDVmn70DgI04cYy8OiRzWzmBc0
8icnky+2sJswH3G2afGeFXMngkzXplBVRxbpcxdaJuvz1gIPZC+++ImLq+qEyNXAZ28/LWPMt3E/
ES0e9UYfzXQNPrBOmGcGf6LoStjEqAl7mcOP7SUJJ9gADRh2HRymcYC1+WabAx5nyyivapVT0ODm
aArKqhnLg77Vj7EBd5EyctYb+YMx/BWvin6HzjuwC6bHQe1+um0SZRn0WkEHqRF05aDS9I/yF6+K
iyemr14blw2qSq3AUhg3PnVTPFaPk14dHJ7ToI6zdxUoxJlXnxzqIcAfBS2o9aOKliGDiMJRcY0A
V5kprAzj0FhOebbiOZyWlAu1KUi76SpuG3Sg57b9NegwOpayzEOnddR9hxPfZLiHatO0pVNKMw8X
99SO+h+PKKsdydLI8Du1PQpVvXbkXNz12WwFSgK66Gxui/DxMQ6a2ffEpIrtlRxk2NHSI2CVcsR1
d43M1d64tyi1lkI/IwOE2N4foUS7dHtGh5TgrrMNToBcvFAr6xtF8aEvP+U4xlgBAx8sNgiVmv9x
E8gY2eIs+BwoA01nQmfTX5xGf8rMERNsOH5Rpg0nEHOY6zMcqWmBoDVN16Xg0exSOJNxc2fpSBsU
A2Qu4Q6NKMlchZ1eBgUB6KNlwRxb6tAtVJfvdEmBKR6TuPAijJjes0r91HRpBDtDH/d5i0A7nwaw
o/SSFQ7e66nY2rr5kicy0kz5VZNCFVhPZWE+jh2DbJ6l+JhITN8EpStVVMotPqJSBfScqiXMWsXD
9reB0zUACWxm6WayfmFCHA09DvuVmvJg6tpvqGz6zazgiYhBj3qpd3w9mnfm4BDDIzugjrAmdzBM
30Kktbj54IYfAow30AKAMKFcyX0xQJRq9Y3l1+7jSfXwo+eG13FuVlshAmfAOFdWlQDF1fEW60iL
SN5JhlBQcJCOli7TiztY70qfEtqkbVp0l4160eEJqjJA4ctNqSPDwUvrq+MimCdy2sRzZNpQx8ir
ScEwkvnQFqTM5m4DH1f7lLN5sjWSAuTSdCCP3a6s24/eAYpb+enUjJr6qn5MPcxylFZ3sjSwnGyc
r1pATtCE/dQKZsHMSDFqxrNs8srxYIL+tmPu7jSjwu6k1YpjP+pHVJc7ZzUwCZcUcrdr17ttdESO
8jZ0t5YJxHfBYeiaq7uqj//oWaBmroyIf9N1UfJD2ficjkOqFJpm074bq7JCD8j4rEOI9Y1W89U4
f+lIvg9sK/4Ec/sElDySRmex3dUvA86H0CDdXWtoKQMvMaCSW0jXUVmaxroXVXkvCdwgFVwpyvte
VBvTFz5RZeP3kBmbahQS0owHLOmfumx/suInQWy3g3H/q9osTXqc1/xywlmjt+w1lKhJN98uQKju
RRjpvl5YKk6phbU/zSWeXfQ2uAW4pfjO0XIHOFI+ZVpzlDgNRJXjlZBnUhKosBk0Z90N7IywudFx
b1mWOnyX2Y/XbD7yacV8Dpko44AjWP1aY83kBHA8HZMzZBrCwmid3mUEWUxgXfaCqqLG+OZA7TbK
RvU1Axu42WaHVNrasXOUs8OeitFQ5if8XrEjlEhmuSXSBMVii9/1zpvVCCqIsjeU8qtomXhAd7mu
iFp3lYnlg6QjWKezmnEA9G78M67WuyOR26rWqSOfJXC0+Gmt+u8En2Dy6B69ekp2lpF/DDlJUIss
sH0oTS73+MkS88wj1T6tJuIEL35fpRIHDRNjUIO5jHYOSbzYUnpiWNozfPC5vV+cwgl0FdyEt+ck
3Uirx5s2V4S6qPIDwsRrvUxfaiNvSp3c2cMybFgMnOdc99Va+1Boq1alfgR9XY5led/hUxu0Htvr
3IC00tpH3cC6p1QwXs30ZfvZm61vLDHJF5QocmgoRFoTps5SHkS/lSWo0GFFeIYvSAL3h6a9OPYV
TPBxtjowtRHaTZLaWQQh3nfGKiVxKQuXGIprW+HMM1qQr90BgqntVN/rea6st5af7w7rpRerWAKZ
DTcnf2YzyQ6vO+J8x+XD2eAGqHyiG9nQBu2zaJPrWpdLRLDPucsgqhcJ68ylRTNrtsM+I4sc4qdV
R04uo55L2YbEH/SG9TqgecPecC8a9A0vcDHFEbuiZj/ZEgiluS6NwN66ZMJo+weglVlTxmDoJ6xb
F8wEGoXABpCD5ODVtIQac/VOsPrsMHvxvdLVHjwIsRvb+Trjl1LM2tGt0szXeklUYlrelbLDW9Jb
SO74VY056YRuyj7A/TNhKderWO5DU5XnucGGuxofxbq42L8kYOU6/vVpjvEbdg2+OtJ+NTLLKNMM
bWyKzlnfMH7o+PR7Qgv1bHLoYeGpD9YnW+3Mlw7vo22Y1aXBDNols0MvH9dB49OGogjwaYclbC0L
UmOFOKBuPQzqpj/twPz563MOc9aLWbtk+ug3Ffx81YVvKfBSlV4bzR0lQIydDDI7S8JBIj+aVh4X
JWkeu2G+zbLGFL9QkEAZbgvDGGmc4XQ4kriUo0yrQ11L3aADqBstLLlTadg7t13epDpRnJTpq0I+
hzdgOIBj7w17eHfyHVsHCR92iAPD6y+NNtqMR4KEgqLBnzVJrzah9Z57a3Tr3XCTr01VP0zwpSu1
fMSN9tx73NXtGLcYwmefHbFIrG/EHCmtcusUtwGq45XoRo6LBtlN/D03ZCAqAglQdEBx9VKz5Kt1
AGs289e0Rp8PnTViefqGvwVwBDF5vgNr07cqZO2p89tuErYkWG40gM9IFtkHsF/ANHkeh0vDHszo
dpObXzPrl5ajW4hf+eN5P9Tuueu8njVARoZJtfFaPffEnihKeu0jdst67yje2eQZPRm9ODotPN5C
GnfVxFYNlqt20QWP5VLfsGR5XJb1NCbKQIJZf8D3icS2JCgzZnid1aWLubVZV5DeIcxugDk3qMqn
rpZPHNavEnRGr5GA57J9UoWWntLCpKfjE5NFvGAeSviiXb3ib/RrLZzS1634vezmMz0o8YDJ+zhR
FnOcMdWUR7mbYpYazk0X/bFZNBPAgBCFxn5Ht/G9QJJTBg/LX9c+bZUUhJ1twKTMET5Dn3OcoooC
RFvlVyvk/ezZZWDN0w3lBC6Tw/o1K8ZHr1FqpkV+N1lV7+ee5T85LPjLRix1ZZil5hEqWHPfEgAk
4E/g+R4hNlOYBDZ80gN0mJTfgEnOYwpTInMToHitg/mM7hP7uhMRKuwzvARSLRGXi2jr/VThxESq
zg0dCI+ul7zmHThnvgrkPORFGAKyK+7b0MR6hzPNDNm7y089IMjdUFQ25fXV7FojUtnH2xpRD2pn
73PX+JitcQnbtER016MGV7kJ2rme98gFPK4QBp91zp9NPbfDUgLkzt548RayYQqK/GXMR2dnYn4D
HNiysKZFjpnLT2N9HuIpO2SFxoqXiCpsx7KwkshMTcLQHI9cusLBdmEa3k1VzfdeCSkwYUAqVMr9
jIfZ0c6dA0FAN33T4NWUYdLBeYjVQf4MFlvzpcIDq1ZWLuYSCCSXwFBYTAi/UnG3wBo6hDTrhUCw
BBXlxXxsVDaLjrC8nSZiJzBy2CnA+xgGTYN5nvX+TSz9Y1E8Jb3MsBEtVb+tnC/LpVDqtfbeJ2O3
d7Q7A4fRC0KhrJLDbbJYRAhxr4A7BFoKzQ/u14eWa7g0QGsJjNJCs/GTWepPY2P6v8J4Dpk3Bg0R
huu9KSTdVzNyE42EpsaWL3lvNKe2g7AADd63TZtzi9vbngTu2PcUJgB+QZwy+TnB2tfnRlP2SSy7
qMoxn6scrfWdvLn0vO+Ls235srvVZhFCL40YvDpbha7t1VXc1tLCbQrb1MitjePIhi7Sh/arAYKc
Lfcy4LMTOKPzQBLsrsPzdIS5RGXWb4v5rMr0Y0VHwD4z7w5xItA2xVOgzcbBhJnoY4gAF6NAvSF/
8jL9hagadXIo2+mD51Uy+iwvHSgsWENycLx0CdghMyJfMnc4keNzIFGo953lu6sLMquUmp9v6Qba
1G+4an4dW+/bgvfOQ/qjTV6Mm5VSw3ige/4Pjs5juXFkC6JfVBHwZktvJZKSWmptEC11Cyh4FFBw
Xz8Hs1HMm3khS6Lq5s08KdBeA3q2VnEnv7uQodbpS6TsdRlKG3QhrzNO0jXc1iezc72TF4u3hNTS
5DTPRTw9s1Kvj81jMghX6oZa58G9d40BWqt+5zaTfvjNffLOQAw/AjPqEOOw0U7Y6lNW4r0SkhK6
hlroSLfbAhGl6eFaFd2hB9+2FmzleS3lGPWjTRFZ28j1P2wOPGryDg4n0aiCl1SAOadm7E2HwyML
IQ3Khdci6o1j1RvPmIBPdZ/kLs8h5oSDazOyY27ZD/q7NtXJh/2NDZMq6UDrLX6AN17p91xQtyvy
kkMuH94cM4HRpt/ryTjTpMjTnSVsx9ddm2UMSL2zPmiquVP40VK3Mjz3tnzK4vrU+O2DsfIh2zLh
fOYKrMr5DQMY7iadTOd+JGrBY+cIebEiYQEVHGWljzj139oZqBsMtgwHd+EQMuhLripYPXkR4mtN
+udEZWy0Y2K9lrC2nMXEDkLqbcxtbfLTIVY2waks3LsX4JBKw+GaCfcnNk32YInEzFpeizHak6J5
WTY2kaXOMc1fpNerAqW3/1v0r13AmApuFDhzSs9CG813QMqvasBx0ITc1+LJ/EuJhrteXveJNikD
7cyvwU7vD4B1NpjA8FfssKUN2KzLkqdMlJ79fD/k/amymCIxP6yg3b2ntN5BvtLbrLVZuXtdfnZC
AW46OugqenOt3FuFpAPs0vlqY077WaGYoJ1u1KimlRtOfyU/XuDwggY7hPQbb2xsLx0S/joZAIuN
oxWuM9KQMyQ8kCPix58N7tVWh/FNC0xE344rqZguhpNXhV/oMxe7Dz4MmX13PUtCrPElpVlpyfKr
7a6OzZG1eFBpJzOluEHY/gisp5Qmq0iNwVrNuPQs4aGIiMWDQKGbwTE+ALJfMeF+8jDG1h4Udzl0
byXhkFK3azGrt0Q0DzviETBj6Wt/uEoaJCpy8zAjOhQ9JhCCK9w+tMF5OIqTFMbBopsBspegNB1/
z6zm8ErsL7ymiQjgU2+suJcb2gbesjD4zutuIokHjjsa13heAgoIDk3+8JT57C3F0DgJ8DqBfrwm
XRBfPfvsB61JXbf1gTZgbVobfnfGAWqYgdoFIn2XRXzEbHNKG6VoteOdnmmHXlOsX4Uz5U+15xY7
Ta0Tud3Xvp1utc/eNbECtNHlQ5xiAXBB5pdEQnjd5wecgugpDvW5amRIDVg1FOawKesSqxGQWoOV
hzeLi13Q9aSroyOzd2hgamV2iU2fa/LXEuJFecaXn+e0YTn1bwU1bZ8ShOHeUe1jyXdpGM6/xlgE
0dhR60KAbB5Nlkzw9dRzS+RvlZ08TxwiFnacjztHZOWm8Z3nIW4xGBvBcJKNjA/UDy1GIXQCwdzh
AcH+EiMBCL/oXsa0arY4q4h5p1LSMvjwwciEWLavqUDzznuxnnmoV6b1jpckWGeRcrZecCmAl+4w
L2+Szh93VSfr99iI94iD4x8p8RwNZbqx+HqRQbjBnzP+IE2NEyGjeZa2Tcx0Yf1kJJLyFeFfAyv8
CFp5IWb0yxvZG3p64DI7VRCwlH+JJo+xYTaKO6aDL8kI4EmmFDHfLAklz9Suvc3k9E5pGKe1tOIt
BMavegjUkVKyBJrsuTYyiRFn08QdZSF++Msvm68mDkpMI4/IcyJQBnpcD7X9mXT5a9Ym37NQn4xV
FpvR+k8dzu86ISgBRHXvD9ZzdCnzmRup/2wHkiHXYEGXxhbI3aXZucens7Od/NMJnUsfsR6qED7i
In3C//QCpOWCENtgx+ggwRDCiORiFW2b95YeRCMjClzA61+b6iGz4TVaXlVFu9OTdRnqih1bWp3h
iELaV9FPD1K2T8CuVjEauKe+Ggd/U615xcbTI3FmvmvoLEn+Yi+s8PZfP4Zf9gzVGzBBDLoHT0LQ
74bZuDIBHJTGHUI86TdL+4plTSLbbANV42IY5bbEQRwfYgI0BgK66v1Xzya9ZvaYYmXGxaG59Rmo
vbFm8zGp+zzYCK4IKFFy56l1K53uFaj4lags4bLchv0B0KUtyTFxFKGq6Qfiwqm3h31dZ8Q2tfXm
19ZPa8kflydqq8Sbl2PrMIZzM7iXyYOxakQzUEIaK+DcpA52YD8eCAYu8WGfF15BbTJZ0/7Q+H+n
rmd2S0aOffgnoCToPOqebdNAIEYKYeiws/CcD+WlneN932GDAaf+RJIH5PU1NdrlfCifwOZcUwLO
2OzKQfxLK+cWWCzd4z0VFLsFiOQ1eJSa9J9uPGioebOF6f+RhmzecOoBV/WxEhi7NETr55Ww8Bgx
/iDaGc67Ktwbqfu10yQOjthuD+TraCbdo6KEzjXre99moJMdaZ2idIMfU3ohzNSJuoS6Lz4B6l6c
JGSrkUekIotXOyP6YdHK2Bku9ZCBfckB3q8CO1pb6FpesBYta7jlvuiHsL2U9xwtv4zQJZLdGt4m
qoZjX6tnb/BPqbYJL9CdWUn+h4hOaV4/0qp/n1AG99hpBltcG2IWLzBg8ck2d+hzMad+n10japR7
y/rtYRVNHY8bHVusPMQ010w3kb8Grri5ASsxLpquT9XQTI0sTgqH+zJ/opWdgCAv4vaPI+aHHHzu
QUF4cDN03VY7VxLI4zY0CoyQPdnmmkjJYP3uy2mtU2xtDlJJaIeHuvYv0G2Ogo4TOubuSVP/xFpc
DSd9Ul7GrW9elL9hi9ZH4iyZP03H3ZVypsDP+Qx5MQ/ouj7FQDiOKOJgoKvVIeeSYNT0jdL89NOb
xa4LLyrh4VQl1rbnUudUDpK83oa0OME3KNZgUe+Mkn+5adpI6ZTDmuOBHeAZLDPWrXE2P9O6R8Hp
tuaIa1+Ou5iBd+MLcTPrik86x5uKtUGblW9JCFPFMJ8rI3vKDPec/2YR8zBk+VRP6XFoozPC67vQ
+jkIMJ3ajJ4r3eJPG8aXiJdsPXDXWTbIiterKaZzzkaG2gaeI6FxQwDYWylPb4tWZq9gki/n+jS7
IyblZt5R8G0ufYywsjkaxqY+puV01iz8VxE6ZGUy1YUD3rsqYmWQ+1GLkJ/AKv2KC+qcyrzbt4F6
d2m0TE3+fDWOxrU2M9pZgC9M43sTDF/zMI2LKsBncZsrmAP3ErWwCUPzXKe4fXFVaqQ8TccWXRbW
c+DKe8dblNrqa5aOz7puVwWqP74r9nL2p46t4xTanz2mk36O511ZeFzhKkV7EpJKXXPBF3N9DcqK
B5xdQ7JGMp8xe7rN+BjVGzPHK+soeoTwe9u0vaVRfyqjliVBR4Sry0/0eyWQ4/pbU4w72YdnhEk2
/2x3LJzpMlpRMksN2ADKJoxdZ0NkAzeGeDFjvac9cD3X+uaWVUfEk2aHzvnT5i62E7nRvaFpQrW/
cJCcCKdv68R5IC9DZ1Hjvh64ituJa+36WZystk3YaCPRMQfzHOAG2/sIxi3ad9vbZ8Pir6OpU2dv
v86memsuBvHhPoIgnGeKrMzmVWTZH7MEjsGrfJW2Um3cBNuDckni2/bJDxEkhgYHRRZ9+gXrt9lC
Xmz65ywUWO14VmNkvucZri+7CPECjzvifW9GgaBb0OUly3zDEH7s9JdBgmJ5JIs+euos5zRL6BHb
cqrfvSb5bvIMu7fgvUKWnQccJ19RT58mKz8s5/Tc4p9gO1c+FZ76LdiI9xkDW5sxKXT6OfTnd46H
C8E62PeMlKseiTvsDqDLfwaGSmgGb2VLIYg2t/GcU/ldzzhdI/csS/k7dcjVuaV+7gt2rkZ4aCb7
rOb5DMIlD+VT6nU/TRl8IfoeXNWdXECFqsUYUEc+qpEy31p9Z5mLtkNuPbaWlxW/zrIgUmui+zWd
cRa5d3EmCO79H9XM/x9dkR+iDU8vbSRufYx6mYTyx8g2Lj53rOAAuyp/Wnj0v5wkoa3MCg/EKXKv
IYE+zCdcCRlvr4yEqfzjq/HJFfa1aIIv1QfNCuacz9TqGvm90iMDCHuEwaW7L9YHaof6HQ84/mBZ
1yxtnX+4SMkxfuixUNz73S1tqdPKFBijtxUO6ypBusn1Z9Bup7zftapk/i2NXe/zm7O19xkJ8x2O
O1/rNZIzM4l4EQmC6RBZqwEbkjICXFKVc7Ewv7GnVsmOSw51deqScnugKfClXwyXGstvtlPlkG8T
L2JogTmF4VD/BCG2URwWp0zx05CWBEUs+R7bueq/y0rvPeTJmy8gipC1Je45bghnkJMfHXbC8fzG
n4po459obI112exjRc2fVQ+aKZsPi7NO5IW7VowPm4mtFxlmnhZwUWQWcIxTo7bc4ABPqzUNyzen
o4R4TuyfrhZ/xBC+T3YUHzMvSA5FknA3MaZ5bwWw9CDipTxpusVLWUamuY4Vi1D46njZ9MjMk2W7
cuYGGujobe6RBoAG5U6/6wiabeUU9Gdpe3hg0ROQCINnc4FUSXbQpgbyHp1kmFoX/Mx/WSV/zKFn
AY16ZyPLFp6LZtD2VN2Mh1TODhcFnFszK+mrsplKQcVmKPOgQJxJ02GVZDYhhtJYa7SgtRH5zoa7
9lJfjIqSMntKSo65CqIm/f+h9FtyDuIu6/LHpm9jjMG/B/EeXAuWJQHBz/PKm8GQvCemTWwVVlsW
mBIWid+f/v+gdP3qcT0QI3J14LY/UenG+9Q0gMs6b3xu9nEgmJYvqa0nI1Os28JuRA6pq7OwnPEw
DmI/KRRFqgXohu+nPY5xus6N6NpWTYJ7WnyKIXu3is7YWTNEeq4hjKGzmA5NiuebT0eCLGE/5xsI
QKL+oUMvWpl9/Qpppzgs7qEkFSZz4NCvQvYLPGTrYhvZI1OSDROtaMU5S7332Tdu2TyJdRhD6Zu6
4FFxmTwkZnUdqxY0XUSh9yjnr4Jia7frd1UGAd333JYFheFsA8WPxx3sZleCzJzwYZMuReqNYeBW
TkuQcu2jTAjO+vjYejY/OLarnD1NXHAFmrC2jE5+buPSJcWKfbnhhuUw2R0Hd8RI1gCimav7wH+w
xnhrSfz6QV4dfWniHBIsmr3elGcougx6GbtYb2a13FveC1QaFvMz3fDLj2A4LP1UQ6Kt8qIXP5me
S8kGkYK5YN029B6S0OqPbl8QuvP0vuo62OujuU8SfDzJ3O1j06ERkPRRo+JjZNDCGKiQcFF90mi6
2k53YdiyRvGIHYnSACw/0uhEIref/B9ujz7LB0cb51z6gM+DEQ9LiA5h5635K2vLd0LSbyi8chdO
g79XXfM8gRWSsjKezNne977+x7BNisYqX3DJ/2sFsjKNSQedDRVaKq/yQXn9hitoxxlbHKeErTgt
3vmqKdnT+bicgv4xwui5qsKhBAG5ys0NUI9DvEFJDzfWiCPQi3z1EoJD3LCNoYjDTQ9lg7mnSjF5
jqZc9sbJPjb8v7UsxtfStZmUKmetGea3qE3XDkWbaGdHxDsEbsW9aVjgJ3zF8MStGBsCvz02WMMl
6KhPrNMZL2QAAjAKsBRr1sf4RYHbfBo1ECFJHaLReu3VXFg/zGIQpRC1hcLX3FP3s9F2mG1DC4Ff
GPsB/8nBsZsb8cefmN0C37ZuiRT6lMWPBBUwbQ0wuFwq3Tw60EvxnPhFvm443sFgynnXlJi50vq9
CTHZYidy8WsCnvdq0gzVT8Deb2Omgz7RxvDWVZMPvgZnEZsfb3jGq8F72MfB71V3P86OWOrx1zj2
IZ+Xm382f+CAe9izc8ixFW9SQSpMdgHjT9ZtZMozllNEnELZNjsK4d4q+dRpl7OZ3/IahOwB3IC9
qQgQzg38VJ0OywYT/3swAA4p1XiJCh7kOAyhrwwOxiYKzgMNMdPtPXliSuNh4PO4TpdfH0snjI5j
ufOLFj2TmOiuFOZh1P0HKixObc6hdGz1VQmWILYSHCnIrcg9f5SzFza2PkZZfWSjawFDc3dOUzrY
ZPtf9KEuHGycK3N9TwjDMxE+RF/rLTUUayUoikXpMzeu5X0gDknsufHNzvyPdO5ZNdH/wWdWZxYf
BFPTUSLkm3D/JwYDOamUmrao3BtG9qAC4TwVHat5sfyLiZVwwLFUVGG34fmH5OOQGAODQD26+Ttd
Ttd+5IzuMldtTLYDOzPx7pkTVlvbHO7SwpgX5mCqklG1p051vywDKYD2qc/4k9d0gXRuUKRLFccU
OIAx/D9mxR9QKKpMIfkzIaIaTVF5rTErPtn4gpGUayyyhK60TN/ykE5EHa0HdKc19R58F3XLIYU5
JJI3yLlq5xi2WpMKJbIcd8glTuyxIUFB432+Au5frOq5OU2pCA5NHU7wlYBzJL4M9jEygfKSvWDm
NybWGyKktnNyuLmEUsB2osmPff9+xLq0gr1wxgPH+ARydt3Tr5MCmiQod4M9yvWJoEFSCIe4MGjz
tOCboMeCCjorPy271skthsPg41MQR4T6lyoa3pqGMx/QylNbt4fABCQnBAkvt97X9MtuiAh767Ti
BVX2vPKMrERFMhRFxtgtuhpOXf27cAwEszQ4hNZEJoC/vx3S2TqF3rAfyvatce2bo/gyVnlJnCXG
R5bNqXi2+pxY6UByM2vDt9mi8zAecEwFvHPmYdMxLlzGyX/NZY4EnZyKRaAc6pi9FosvZiYAGDlJ
KoPwRtXMR4vL12bA1bfLZCk+uj58dnDfpik2qT6u96NTsVLvT1N9TQriwFGUZVvvO/A79hIQs0ZJ
UDlPdvXIrb2UZrqvs0PA8LXmUnysRVBs2kLc45bwVKPDezPiByFQwl6vVc9DKYYnqzKIv2Pd7gAG
CQckmQc7cdPMT0VCe4rfOw5FLN3VGIxfTDz1In/8i4KMfnG0V4udUc6SylxAWq5/I1v6UukIe713
mFQfb4Slc1Zc+EBlqw4Mffmq1O5i1cdJbE9xu+tEFF8MfTe9Ti8VRf/GoV5iDx9DRH+nmU6/dUdk
hGL30qIqqgxOvehPS+Z1ZxPOJXqEkzosBIUjdJRwLrFOCNL98ojdBm6hzrQrfQwVTkZqajejkH8b
7r6bvsHTBNc2vw6A/dns8chl1A4b1L2GQq+trJ16bU3+fjBZyJYZ6+ClxUeFvTh6wXWwE1I4DnoU
i0QFpaPz9sRMTmbGoRskVkytgTRJSQu09qY/+KJt0OnJmAj8GuyaoxNXPwZVJY1LEMenRA3hj637
rZeAPYFIysu/d9PX1trN/DD7cfD/9yK/q8ZuWWs7Z1pLr8p8pJjGbiqFcuKzrNDWxD7VNl9zZunQ
dNlmmSEiuxx5j6Ro7rUQf8cGIm1t9HJPgP+nRZTb+I3QkHOPphqxeBnqXnTRZ0RnyLbN5YsjNR3W
lW3v1JRjRRt54dt890WWWLeKctpgcLdRI9pbN3nttg777B5qP976YK1pSaNNPOV5QnkoYcbB5Epd
6PxqOxi/xFS050E7wTElKHTsbIWJosG/U/h+e7CEDi8zyxZoKum8C8CGraSVGfwT4JO+rctj7n1O
4HAcbAfMDt2ri5Bx7cymXqXkh35FdoGuQT4MAvRIsrXpxcGaE2xo82tMcYDPFQ2HC/vf2iedVFRE
nfD+tpb+jNnHwJl1jnNeLy6I6iWsuH31LbRSE71kQ60eazJFdP5P5cT2aXaWzhXrVRcBtmT/MwwU
YW9Q2Jua1up1kEbjpdK4WcO5eQup8RsKv3oe0ZpXCSabo69JxCb+aTIS3LR2bwN47GLqjJ6xC+Kj
ZJbCn00HkOGo7v7/B95SUCJsQndGMzCK6uyuVHniEX5NQts+jtWp6cri/iCDWd8txudbmt1b+Sui
+vRmNGP2IL5186aMFMlkwHTEC1qFs3+r6za8yRChxOmCl1h6wUsSY4+sAqM7GsrYZXh1rzGtdaSN
0kPrQiqNqKgJ2cO+eG033GY9boMQGFxcDCjS6AvrmKwS5cHMI4rV21j7/SEvI1IANj+P7X3rHaUY
CAiJkZxSP994Xh/sqnT5V+CRAwwFDO+hk55kOnS3qlj3ZpZuyLBnv31pPAHKqdeIYeUD7v1qsIOL
l0psOvxu9uBBqW32jN9R0NS8Hxsc8Jl9IaA+nVxSr8Dcol1SfadW/KuPqZXoTTzF6fDduLG385sR
8EHitSt22gnPkjJm9Ct5s43QOeIRqmUZz8bWwYF+KT6ihdSRlfUqr+2GDpGJADo9Xe2c21upr4Ce
9MZSeskgF86Zayz3cXWG/c6avFw6XrGWCt7Att9922qG0aa3PIw86rW4GJc63ScxgRZwJshbMk+e
wF/ET8jcB2xY4Dea4pcKRutoFc4Dhsi1LLGqfM96OuQ4MZ4MbZ+CyGNts9StGa5Hmx/Kz1XpZlyT
VMpYPpWb0I9f4V43e69MdlZWBhBX+eQjiWvCM2rT1sR1HWYbD9oo4Av/Y1nkPHULxdwoYmMXmv7W
MNOndAzLLSketSr51HoyNRmXxT/h6X/x2PKnJiBJ7hB/n2PqfhfXjDRRZFAB1Sc/4CfZAc72V4+n
UfkFdeJNYf2iFJscZz2eyG94U2oBBvkK5yw/8nW43XJYRMFgP9dEXzatqf2nxgr+tRVSktH2f1XZ
Ed4SDCVG0V+9+U8TXnP07p3PfQkPrclft0mYwRjIU2NftcZBcjMZvMraF3Z8KFxIFlXPtEiwfzzN
uFpPSQ6CsWP5j8CXdki7sBOh1qwMbv88Kya2ueyPH0U70sI1kfGpLRntikRdgSm6B6+iFprrI0tk
xwAnxoK6c4F5lz6zFJi1ukBV8OBabySK96aK03de2PgA6fseRKEI5UD7dGrSqAG++e3ySenaTl4p
vdSvFGDqDThx9FhLqq2ww2A/02gWjOO0ddy/3Tw4PMexQPrm/NfxcIFbs/qKBadwpiQGMBH527zI
D3YtnhyeU78nq8JJENktYQJna9IuhqEp7g4IR6+h2aoHkaAdTlW9MxfJTY9q3Zeht7Zlle1ay/E/
JgVnf4B1MMYKf0X1O6gwynmoXGnmqFvbjN3Rc78nnO9bK8NA6Ei7eQ6TaOuXpvXPEtELGheGIbSa
a6UXwlVKvKVruAqlvfPC8ZPuaGoAN4nNrcLQErlCnkg1HVUa/I7csEPgrG9G5aU3/jNLtIT1FpHX
3FvQv9CLdk5PGtCjjiVBPliZhmFhByYPhqI/bMtqbLnRVL9qkwAdMc+tkfDOr5NhZy21jpUbwt00
0kMtU/eA0+sMAsc8ieVDHry70h22ucfyqYvG8hzZxtssGcV0G7GatMZjU6Qf6TAS5gzgW8aMsjY3
WNZeA214GAo4G8j7yDaoN8Yo1I0LFlAZw2j2tHan7VuhXOPJCmV26D1Ecq+q4/tUJT+KLQkRoQBf
DFSDrAq/XdIQis5Hl7W4HpItDm8yqPjPJXFz2+fMCSy6iVQ0H2aZHmOpGYHCAQUeE7S8x4BHtkXm
y5OZYlhjrThH6mmKBJCUdn6M+ywWz4NrCey+pUs+uXh0bvrPzfnZw2asn9SSAvKq3yUrzFtsB2Ld
Vt57ZefTkfUEM1kybJIi2SutyVbDbOvZPqjOphvH9M0NBZUI7yAVWz/luRLKuw0kZ8VMax3YoIzE
h0LNXaqo1PRkZWO1lePAG7UO2bNFJVmjyrLXJbfGVTRpHWxCI+Jmby9bWFzwJSXgfTjCllbOvG8i
TC9Qm9gfcwRx3LSfHJvFSlKR+xZYNQEOb1xT+h6si1S0624y2i2tcAOPb3a8QBZ5J8r+RYbIwKkl
0u9uiKD23lpXTH8DjEkd68cXOASHGBsxJe2GeQ3LBwGtalfP842z7ILNwcF2CRaICtwiNWqg3CUG
kgR6xFBlQEbqBxxLB9koStf+qD4o6lVrPxy4CqUTvXvzu1HofS+h+fiQsViNfeMrDSnWyI4oUvOa
VrqjGRGlHpJiIi/OOkjOM14ekqpgaKdN1QvgBi7PtTafTtiZi47KrDGrvyaXxlMno8u16QkwGFKd
1ODczFz/K0a33dhOwhV0buGfrq3I7Qg8D8ExLMtvZt8c4AS/5bF4kqMMtjFNAzu/x5DEsggLgGdH
B5sDN/Wl3PpETbd2xn+Ekv6wlM+YNM9IQllxYao6dxPvggESQKBRRlVa2SdiVzF9DDSsKlD0nVrb
loePxv87Uqd6R+4h3Wbcg+iti31QdA5ISaevTm1qWHfGTTY5x8L7UTq5OhlSpkQ9xMa0Zc7dJHZ0
QakiGUEiaZWFpXeH/1BtVDgTkU+716Uvi1ILKOrq//yPgwgeD2sTBwx5ewwwUcddJ+YJiF+f6ayx
nlFeb30hb41TdPfG6d9i2s2PDkPZAuuLW+FhVqfex6JOLM3P5azlASrABafAjhsuPPbBqPnOKK8P
MIcRarnWAyGLKHHEzWY6JSUQW5n1ANBiPRAGvmaHuHXcWvvKYzFpWiXQCEWvc1UylKClHW3Dg90O
pBSvYvBU4oKmgsnuMbHLNQZ4hN6IVDJY5D113cR56viF4vSTnZYdbcr2U89FU/dxAJkDq30wN5vc
KD7lMJgHe94OFnJajkrDUP3J2G3gfRe/RDTcm6C5+wvjiVvTQXbZuRs451v8RjsnZI0wm/GezMhJ
WpVFYtlZkSDOMBnzpHbYrFeVjmmosL6KmH8YEv1i6umX3WGSdsBwIzMUd04KcwP4I93Fmft7KMyI
0H79NtnDl0fBHWAskDllyxSPLdQpgn7vMnOC7H4VRgpYyiTiJxx3HZgYLl32l4VLNEr2RbXNaoxJ
GIT3vZj7XWmimqtkSrHxTdAQYvdilM+ZUDmNabgX0b6yfe7VxD2wr+gc+MhAMSjK5pwivKn8UNHE
yRsveKoRPIM6lrsmU/9yz+FJ6A71vikcuHeWvKXpv5k60C3OvHoNahZPZovPdHb0u+l5w7ZVxpuu
aOcMLTHtrFzd6rl6g+8y7SYrvdtLn62usduPDVJFHNBGOS/8gGhhI6GM7WxwOVuYdheUxD+TuPo5
p5nQdE8Jwhc2nFbPJiQ7x96xicxvyxHWrv6jXYsMemKNj4Q3YVTYcqv5hmX0E1OqdI4IMEpVk2Fq
v3sTWyQm4OyQ2cnFjpIZF7RZ7kFuEXeounIXf+dqDu6Slk+ZzdnzxKmyEigmG0T3p9CuYtaWzyBp
rZ2Mi1+AL9laGaaP7Qa6lsTpGbcklMTiFDbxwzpzSe0QritYeKyJMxtwlYIktHRQjH3JuqgbNVp0
+pcwAi+Ybu+5VvY+2CjUsQYa4M761VdtyxOKGKk91iirLmK8p8uHnaSXYfLda1eZe9/tr2aIXcVu
+TsqZV9CI+/3kUVsHfLz3JMY70Zzg6b/F2LYMxbocUVaWm27QuzGoYqPDWl0R4X0XqeI7WDaidqn
3Jlys3tYXceQLOszIPFmbZe3tsOE6NsjefgWIk4cWbtBpLuUds+To0c+wB1ZkivOxiBWOEIcBk8/
bBQkIDZg5duo4+2Eor/28asJC8MYFu9Dp8CghWa0dfnjNFzjUp/DIfX1mUb6nC+YUe+O73Y26udl
hOJCtPYEzAfXix8loSX4afLRlriSx/EPBjVB9gVwmJYYE7yAgcxQQFQT03jRstj1TnG6hN78AoMM
bkTg/3KYrnFgc/fvFK8JthHLjbu0QeV5w3wcXDLeLN3pq1ERD9xiM8Lds4Lx58WthrtOnelIIfKh
LANu8RGqN7b0dUkuraNHlSgHKc/QMYCnEilURvLZm3i4YB7uuMggm00owYiJyGJZ7uySYnx2XHjc
VdysM8eSmzCRH12ByT1F5NYW/m4gaNyqnBnfJ4k0I+bXhaebHbgRbt2sJB2npyebwONyV7CSGt7G
VVeqIrxWvAwNvlMQOflqjWkTN7jBLiErqHLQvOZpR+edhKGJjdh+xo6HKjbfZod4GNG+rRnUH7Fb
mCs5lIQno3tX1kdEyvQwdsalmjIsORNtNSzYtkZlFFjEcfOxE2A77bq7eKqJNXOx4QggYgpBIBjC
ZNk1OXtd+R+uEwXrgRfkJjW9H6MIw8NMSxPZd6xXPgKZW+BFyFXE+qZOjS0MtyPUmfJgFzzzE815
afrVHgg0LEFKdXa80FbkOTH+1gndPzkzUgoJmVqOZkdfAUGblK8YMQm0VF6TYyo+U5Nkae+Yj9Aq
fxPAJIm/wEFl098M7NurDivqSmT8n7yZhB+7UZQDQTcSbrRN25SQ2kaWqArNWNtcXyeqQOkeN6I1
DBRrp0gY1XP+aoKvayGD9T6pWK5J5gbjv36OfVcsjsd1/+hzBE5wCSS4Cv5aVaOwQtGZ0DcuemTG
tMgEtGqbeV4J6qK5RKf3NE3dTU3D94bbBRtn3lUzseKLNlHfuCnPe5DOK7p6jG0zOq8uKvTaNPKI
VUr+0dTOL8dKSBfPYINylIJhiZX8R92ZLDeubFn2X2qOZwAc7aAGxb4n1TM0gV1JEWgdfePA1+cC
7017VZaWgxyWpRmSlPTiSiTh7uecvdeugJUFpUut5/yg7h62MVwoFi7stmXuAScRqIlND9OxO5oo
U1WtH5gJsYba0blSSC7ZJlaWDmKECGf9iMGgrvRqHxUkQ+h59SZLi1oLgaUbiTeQaHw6x5WvjUsH
WeYySwTSLjeyuUnQxcKSqZxpPpl33qFLxR/YqIeCVCaLITMaByLMp9li36dDvVROPaHNgeIUflk1
uINo8r+pTIKNXuXvGXsjo4KGkkzLY2YZyFERRHeoB9TzFA3JkaKOixveB9bZjd19Z6ZHWRHmHKBD
eRWYKJfNUeU6mpR5HGJgpGUc5P+aht4+Py5Gb29KW2m7us+OBamfxyyAUjYS2Y75BCcI32aWBZ+d
5ZKT2Ha2A6dxfVZZdIYDJLZVzE06htWmC42XSNM4keVo37wnNrt4m6v0bJNhQMpOjb4TdKNZU5JO
7k/lpXs/o6+RM9onG2F4JTrxTm+mO/gIruk1cH+6s6RS0BhXRiePTZZtCQvhZDelqAdIDHKV5e8n
dOl6FWJ3U/jOg4keVJ36cs14DrpVQHk+Rj1ni/xb5XSsclbFpHL+4Kj7zqFK1jZlkjFWV/568iUj
DVKNf8qcyIFxbyWbYgx3UZX86RgJ807xmfYpqVCLfflC55AtAKbWRDTSMooQCfTfFfa0bRGvOMpW
BzBJv23X9l+abNMB01RBEFJ3ZUTkOsQzjQX083oMXvnheQoZRfvJdz9AqvkHFHPg1/r0Vomy3bT9
qWwKcAX5iE6tN5/7dDqkWJXg7GLGtOQm2WGQHA8TLmbHGuJDZH7KachocxTZuvfRqeWDejKjAIN5
5wa0VBy5tIqCl7KZrHUYj3OGeAnGIg6s4+PCYc4+VtrICVBgVx96eEuPb5TjzWnC4ehGn7k3FcFa
0Gs8YO4oxe7x0HT6ehdO9gYpAb+nrX92ttOgzoiM4+NC+vY/j/Cf/POoTmhwL0I317e6Nw8CcUYw
qDFatzkSENUcrXJsjo+netaMBC/Ozx/fCRJbWyCMi1cQrwziCzLz0Cq65Dhaefj4IuuUeTCFGHd+
TZPatL3D4wLKhPGxQ1AVo1qmybOke+Pr5vcoseljvUINNpwfF6WQXSIK4Lno9lU4eCeRS4UycWTu
Zeinrk7ZzR6X0uLR6G/zIq0PLbqWM9Mqqhustqumgfb273+2ltMdTLPc2fM/9u+vm4SB1Vn2xMSg
Fu0zS8DIoCUEdmtSYlvaGJ1sIYd3KoT3soQ3lmKYIXXCvhI3PMmDnabR2azCo+trGj5D2/vUlTq1
bkixYaLqAIMR/samgbmzj1hftaRZgct0r/yF4Y6WJpiprIpOfXfFuJaCpIzLfWbp09XMcXkBXLZ/
tXVxhOcqfjspI6dGjr+QR0Q4t6fumhrI9UMgsBgTrOiYe3qzj5MoPoZm88+jx9fC+WuPRwiybk1h
YxNG2fkO72RT2PwlViOrFQQv7dCTQLSg7yTeHk8FnFomJKb5Zuc4VR7ffTzt2pZgq+xpckW0Lqze
uqnEstbExvC3cPLclL09HkIDQoXZWLyaMtaJ1DODW8Ii36kQr5fI750Y06shPEpqsh4itCjLgIiN
j9rv/iR5lv6QG7c+0oLgNQdz8sRqBFFGQ8BSoC8rDaPeewMOl7Yj/iO2m62d0RoPfU8cqT2Wvp5C
JKmcigLXeIb+Y9y0ujFufz8CdVg7JPnUZtCs/Hi0noNYjUfVjj+PZ9OEo5Zji4NrxHs3bKu41AF5
hkZVcNsklnfwokrf2pUN6QbH0blm7wqDur09LgKjNyBvpzlM5CKDLZH4rnz5mnntX7loYn6cZxwM
wrXV2/oG5No2IJz71R8VcDSh1ZcqldXLZNvnOjXTX5pncIbwjfchzbVljLXhVztziziffthU0Qc6
B95qhLT9y0+KtxR1zXPcTuYZOlSGFnZwp+Bz6MMdB3aTSkkLNt6UQmsI+y/mJNB/hfIolQd9K0bT
5e4E2Qa2oF01OMTvscbb3aLoLkZ4uuPEbMOz63BjagQcxEwuGWFRd2bEBihaEVI61bYxJ/cc4fP0
SttvljqeZQJz2OOSdDMUBP4JGNZILlLCWNGVxvzbz/w9mA/GVWO51e6Bpv8fMfz/P0Lvg8T/78H7
/yf7L+B9fv4f7L7xL5/TA7YZnf/n+R7f+Ru7r3n/clzhubD4HWfG8hsQ+f/h7gv3X7pnuyY0CNOc
49j5VlN0bfS//5fh/ct36FJzMXVbJ9D6f8Ldp4idI0j+nZjjmvOvhW0Ze5aPMcBzjP83oqQq+T/O
5QdWyB8yynY5Ba50OXNqkj6Oyqrs0tJnr8xOnYwc50Y+1O0mSIxi0zkjWV4e2+s0JrhERoOyARdH
mL44piwI1lPQAEqx6fAmHhs+9KBegcJ1ooAhkQV74kLzCz0uKO8d2ugmaOOLR7hF6gbdSp/QYVmq
Wid0qo68fj/05h1Il8x69CCsd1FdfCZd2Z6TejeZOu1LkIDQ6PQMUSBB79pscHWtOt/S7E8vk4y3
mU3eYatTfxrlcJS+3GR6Vl7CUeyzEBQbMTHpufM/MkQBbjA1uKPGaZNC5WVmSCR2VMfaxujZUaJO
hhd9cPZlPuyFqXtb+OfDJZKWsSxKh1lQUbPFdW+hSrJ9r4wLUWurbuohc8h5ihpN6vK4eETGXxwn
5IAMSWITmOaZvpRGP5HZyKor7BqmoYmp1+n/RCF2pn5+WWXlFpfHoxABJGcZLE2eiZkomniRkpZN
evF4KaK8dvg2viOMfsEiYm9Zo3NPL7X7FuBlPAvM/5fHS491GD19JZsl2vdunQms5eg5nbNZZv9c
Hk/L1l+oNE5POiODk4jecMTjojEtb1pExjhPdDkBP76Yzt+xAkY/FVEJbTHJCyb7cptKFOQEgFoH
RsD72G3ds9CEe348MuZHDJ5WCvQEFhlU2nTatPOYe9r58ehxIdV5YuEbOOE1If2d0WbqWxI/AP/k
J9GccCf0rt7DsjPCp8cf6Ka88nzo4mWGrII0VS6PR4rPRpoTpPD4faf5gzNVIt0GtYlyU9PoAkRO
2qz/fh7y9+1qzc5w2ed/dbWf3bUa2k9Pr+Np1Dpr49uQCkgNr1b0VQyiG+IAx4lor56B/lRn+9sT
BFHTWgVkXWpt/FdSNwj1PczoqmYsRNsZmGgEI7KjhsfVf9Adh8jXofVfOrIF1rij5RlQCWhMrwy2
IuoHqIXWWxWMEsINiOk25ahSOv1vzfpJQpuTEJXSNk/yBfDS/AvePjrcAPI+istgy66JnVDZ/TMZ
hC70qco6545yFjKDcpxZybA3XGat+AwoQh1wkiogKNB0AvUrj1HuoTY3LFwO9DGwzPN3RBpHDOlD
smXnYpNE4+YxI15xvvLXGX6Z85ik0QH6XL+hm8zW243XWDHnbIC2PAGwO4cO42KkT8W3L5ElqpfO
zqlQu6B9RnGVvGILP1iQ15ZpFbhXQfrbVqQexsI02DkkWbCxS/DaiR7vG5+DswgRCcVJVXz5DFxY
3/I/bZHfvDz8QEiI79yZwEO7evk0BgV7pgVAZpi/5hmNdwL2SzKolv4pBYpZoXqcnhMSYxDD7m6U
ZbExy/wl9KmC+g7eWDp9enbu/aF+flFmGrz6DcK6kCBiV5jajQQz9Cw5js7Rny6g3cqVaIbv2AxG
hLludClZxLAsFPmbYD5MITgGL41NmkJEeqKPpeiPmUWvfTVV9zAmyTkdky8sisM+FxazMUyoC/ue
O4badtI+ZDHQsFL649rI4j8Riqx45LOAGu07lszh+yC41T6B5agSop2WB8dOG6d72+XhuvRc55Tv
R7papxo3DyIAE/6pAtMJDuK9T5pXW84VvlDOExkJxT5so1syhWgcSshIri7f8yRgCEuBjgmyx9o5
yptQ7nW0yazI7Hm5MWpvFdHW32sQkqbgl5+j/wqi9tZ3SfTk0WcdXXTlUh9+TdUT7Ht9hUs13dM/
t+9J8ja5Xxi47bcmqOyTtDd6Z5CEEYnxrie6WvkTCKSeY6onjUvdsSCuhikU9yI29E07FswqICVk
3DSthHM1WZup6bNVGcLNY0YyvkMIWWG5JIdCuPGedT3a61MCEC4LuzuDB51P6OCcsQfVbxSUvJsN
coYSiblOPDUAK83hF+bX8cGZ4sAl93iEuKM4y285aoHlMRl+QptflwwGQSFh+RyTEtRQIpF5h0Dx
o0j37kZW/0gaiPAFzGpDsE/wJGX+8vhjOpvAxryE9pRiocZBr+5WypBk8IunWEM0Wc9GqlHjUKpK
4667pb3B+RRte7Bs9z7Vn33YhIOteadC1trVob2xwAQNdaQgQaOOwzO7n1wNPQdIQQ4JA4lA+3Bm
21AsDW5iID4Gbq1TAgFniWEsfPPoORppy4Ezr/3j5Ljjh+5fZnbQtiKuYDOAJtjniQPyoqmbTQgb
EyPLDB2KCvo3dKivZhM96/jhHUcfLl6KFGXMfbVPI347TRHhWZbj3Q5HwE4oprfgf1H6OFrx2mrT
rk8j507rYmHaQtu0tTGtM5ssRstnMw6yYrrk6ES2kPaZxZvjtvJ17e7Lyd9OejGsnR6q3fyuFcO3
h1X0ho7SoFPpDfsQzDdp9v1Tk4hXp+7MLaHaaMabL8vwMuK25W9RR92xH9XZC03EPLp9BQyn3U0X
a6LQ81cl6JSL+ddXQr7lyC6fuGN2UVeLM+K2t9Ftu7sYmnxb0ufeBHrlk1xhhEDLZn76NNxgxDEq
DsZb5ad/RvCMuzSJPv06/NHRsayjMiMuwux+j7IbnqxpZzbaZ+sO5AghzyM7t5qe0r4/ZhPZKfNv
jZeo3dYh4ySPwMwwzmByBNFftZOLm5/0G4xD/sWPUZ01YX2fwBFvDYi9pAOAfielwv3wsonZByaI
c5XJO9N7+xoUPzoalRvHvM9o5AcNmwSikEok8HGeCJiId5xBVLBaJja4EjflfPdETArB0HvnVOqo
vnP+OHess6dqaN8LB7SdX32Y9VTPrzutuVgWO9cOGewIPDmlrDkJKvZTWdKA82G381+4Tybj90n2
yTIr4vheaRUekFG+K5kWaxdGF+xnPicJGmGBSwuP5XuvBQ4qpUKu8tx8sSQz+LxLyfT1UMzhyDTW
j385wjlPwcRMyTCYvsJKfTP50AbMctCwA0MlbmHvTCU9NKeyPuTAGUjERLIr2z7kmtnPq1iu99lH
3GuHCebovugY0lWA1+5Q7XuU08y+8Djv4mLmoEV0rV3808op8+eaQzOzCk4fKhj/TIPd4Tid71IP
mbIgVXtXRXIbE/P46nT1ixeK/snXpLkVPduFzNtT2xvdx6Dr6BvYeWcr3IAEtsEmH472kRa7wbQn
8o+yaRdFO6kPgSGJ1Od3baCsb5NzIwZjkejVMUkNeVQWlFS9Bt0l9fiYWSAoq7Gt3oSYVqErti4n
1RfNgZg3JOJXIiZvb0sgV7rDAsDwPd0YZSXvtcn4oEB0eWFT9I+u4ihgMV2G3MKr4nTTwfJlsFRt
7aJRb4yDrZHyFWiyOkCkdHACc1xib9zaaRC8KI1YkJwp+mbS288EF/W9j0VD/nYhN0NobCInjF91
rewXdsM9GAmn/XAzUHRodh8AqknK+OyPIeQZlp6Pil1sjXdH347+SwBS6B0h2Q9C+OmaYIl783MG
6zYABxmI28Ch8Shsb1yK+d0ioCMmqdBUC0OifiLRARBjj6XK8uLxxNAZvfYontmnWZd7/RCC5NxX
BsdKOIS0Pzs2Acf0+w/ueF5OSg+/A3X493ujmb8tp06vaiOJZHlvzNdcKf2DVRKLVOvvfQAJf28h
fjTrqzNONzJR9UaHArsx9fE1h4pws00bchhakEsBg8WrgHoxIfWGU4PZftGyaV6yiHlhgeDy4mcs
BFMBZFVvYCancAdBH1YuqQ5WspKJ7yw0o17HgK9WPvJupglJeqpdUywidky03x+pKC1O+vpvmqzM
c9QTWB1M9Y66tI32jRojvdpV9YWHlsXeSrszeh9s7NziC0NHMN0HSJiNSYKEGzH8JiaiTwQD/no0
eyzUTTGHgXqrkIWFSVD6FkGVS+w+Og6W9dswHEETXyC5nrphOwoa41aEfw5ALXng9G4W8lN10Jbr
0odYRndwner8ZHOuXFE+R2N+spGrntterrpKfHtNm3/ksnoKbdwcUBxAxcnwM2rQH6YDH8oSQiuq
BNkthFeJnT4570UJ7lL5BvJ/bLPWAL6Ignjt0+tKRpepk2o+pYbPLHNSccxLdY+nZDn8DmupwRDj
Ernq08kD7SS7UC0T4emA/nIobILOYGmM2guAYI9sHeMvRHjaS0H9tR2t8Mt0NaJL8LHC7zLKdRLD
0jfs4uhr8AT0HqFHIuqV4P1adUGN8rN0UaNafxKMjmsqj+BQNfwQzSZGIiO00pad0Bq2omiOjEBP
pUUyeFnI+C+2L4Z8uvkcj8xRsrS/AlBGYcpI4C/a8YfB1603XZTgcXTk0UIM66Hsqk+7JEwh1+tL
6qWfmLN0SvTYpJnbGkvRNlB19GmH2WLEK1ilLypV1TWx/K1WokIvyITZOp02PMFSe5PwHRJVDmcb
jd+iTZaaFdZHMsSYhQCDiHLUYbiIcBvzFrSRcYr9Am9Gi2c7icpj7sY7zPqorHJYj9bJDXXG1LF6
biNmq0jBnhPbv+UaWIESAJRJKXJ7XHoZYgI0LG8Z1+i24jzxr4Py/E0fWBWecDPc2rnmLH26lc8P
jbdtoT9Kk3zgbUTuNXkCxW9teLeaez15m70lyWidvNp2n0r8Wbmt/yjbT+hk+tvAxQTrOTHT1W5i
4alS9WR5pMCjsyz2cHjbde2igULN1QziKCtlPtW9RX3k0CpwmEK15lseON6iHbppb3feBwEI5QnH
SgugmGCsom6yk+gI2MCgt2ig3C1piK3rMI/25QB6U9MuFZiWGwOH9xbl3Y6mFzfk/H4ycF7ro6ve
vQImU1nT+Y8qJEg4FdoXNHdHXPdwn2oQIhXyM/iAvbr5ffkLbGnePxG96s2DxXA/Kg3IhMOGlPjL
AE09cXWyXrVjpaEi+88L0SkMi41hqzuSie0YXPkr/LXkpsCtQD6IYctFOPX11nKH8VX0jtqgWwgg
lBBZB8MIlelZDPpPVsNGq/o1vuLyqHa1EcJd1enE4l9nBYzJT0ObnMG/j6pD1VkwzOYL4I/ykIY1
uXOyMZYjVqd9W2JeOAd5/NKXtlxlcX2JQXTb7SsSiOJgdi25BxLq9GGUOVbHQdhbVTnrhiZdAH1e
BQNKHW0YmIU71aHFP0vIGV5/W62HOHyvlOuvjVgdCPwBqJV3y6SnACLYCIGa9ysmt8Fi1Dxq5V0o
VtVJBtAh3NLaJ33cbtUUsJz7rJljEr9gH/gN2Ar2HO6tkwm/CWDV3D1TFXtkWiPG0dJN65opu1tp
nIap33ZRmv1MbY4uV4zGC91we6szw6XX1SzdSqym3hCvHAvAYYb6t0RmDW6xBOrgGb8dBUTYCdWb
6GNqVy8Yn+2se+ricRFUJrzSsSH3wmOy4xbiVWOovhHaMB5Kj7Up475BQIMEzTU/mVFGr1nuHLug
KIgeZp/oEsc/cpqOL6ExwMYq8576FwGHWxOUHLRIUKMI6KhdMepNPrwEsQKdtfqcBUZ9mtxA4o4w
63tG6JipQ4Jq47hFopv/knRb37Sux1zp2VvLMhLQiFGxri1QeISBpWveBEuz31LD065j9Luv2nPQ
1d039dFf+ITVq9MTO4nzlnAYiDZpzoAkjXw0RkEaoV9umI+GeXYZ2+kyzGWB1eEjK7OJHGOaksse
YxgoyryixYI4jPxPWG5+Pez8ik6AHptHsjGNTeFHzyjT7h3a9aWq4oPHuQDdCey4zNAMMCHDR1n2
PoAvSDy9G27Rt+vPNjJ9qSP86BT3fRuFByL7vlvLn7Y4Yt9JqgMoOAj07RnSXhf6qcLAZc0NHfK8
gt2sF4mmXlyKtIHPMVvEJ9v5HpsMSxIKuqWv4ifufTQYLUetaPB+awIUDLqX6S1NdyrLjz2ip3WZ
W83SwTBOuKJDzVKJc0IM+jBin/NKA/xPgwGvGe11W1PzExgzO7Cf2wzJZOnAY2vkF8inbDM2nrsw
UyAZUQQocTB/MPP0z0RtvENrcXdt6+qrKIL/Y2T0OAOte1HMe9wA8QtQMYr3duXqHr3Y0N5ZNSN4
5PjoZPC+UhahMUrtgqasz9gR9I59GzNN3uAfIghFYUa+J0J4CM2KosxOqwm5NbsNKkM81xIh3xBc
Obb+5hiabKgXyPauWvjTuQPPsfC3aewCQNEG+xQJV71FsIqF7e6YBuVXv8Uhlk1qb2XOlkG1vOSm
/VrUZFsNZf4rU84misr6VmE5WCa2gtLkhXurbeSlBeu8MJVrbMpxWGp+xUAZ5s66ctNnC9rC0XEy
MgJdD0cmJys91d7ZTN1LXA8vZlqca28o192I/TZp6P8a7dlssg9r6iY+i9FzgF1nxxj+zur9ThCQ
vsnrolwZrYEFO+ze2YOD/TSjm5pS3MpkWHGiyY/wED16cpjiJOgxqwHso2f+C21atNt8HNixv13V
KxzsrUa6RC8JrvjJXeYYiAQQ+URpu8bjksPMCPut3n6DDwLFhuB6lZi0dSDQ83aJG1+h065L5CK3
uCoaCGgaB7tILIJSR/TVqh5id7EK/1KVR5ufvpQEVYBNqnqJE5JcRMquCtPw4GPH9EWegM08aZzu
d00NDz81HTqC1mfnttteefGmAwxGh1ohafVqtRvN6bfDMQNA2MUCzk7a1O84rcKNBLIJbIFwLYwk
4VoJfiVhsca7XVjC/VTWVvnBeNEY9C5wYTFYNvuNG0QfvlO8eN44nnC42Jw/WUhWIu/Mp0btfXyR
O77CAQf9xS3KrsgdxlNpem96aoxrssEp3TLpX0vx1cImvDblhAylE6i5MJ3aZRa9VEgPrh5UV6Gm
fNOlLQlBrMjXDB3b9fHIKtEqAem5+jW89gSl6Jn3kFjKJgEKHvr+YfKzAFdJZiyk40Gyuphh5QJG
JuMsV82u9yTRT6roCV/TiI+ZL55jIaMNgbrxV6JGlAnu2666pRZxFgSH1eZ3Q8m3qXRLO5oNJGyT
qCi2HwDBJi/ksYZ53wfVhJp6+IPQ37tiDcUVAN5xQ58lPvq2/Q7pxtumXWHuxvCV/+lR8nEzfDvc
k7Ur2BYH233nJbWRReMfQuyF04CkhLrPn+KY1AEcUN7SpxdzCHBmSkkxKlA7yzo8GPRLdxnjtEVi
APbSZmdSl+bqEHn/+YhOwriVmn0OfM27qL7yiSQmyTlS1enxpazgmNqW46FoagIfHfepJ0/P6CnA
HZSyJnO7S9l2TKMqP2YRRRWTz0+9iAPThFMSQ5TF0/ny+EaUjDOazQOBpC29tCsvZcXcmIa0va3T
ROf8CzypjfTkPRhiYqfGd/oEAOWjKH23tBosYmGsatyMi7gx+HZ1GHiXCVHrX6cGR+vk6vFaBrG8
GU5+xZ/R7ugLoJ+fP4VJGL+HNOF2llbMdn2ems5Qb1tks7M6KGK5TMzXoAAYKOPfk8axIyUZ6l1w
f24LjSCjmp3s1pbOISvVSzsB8Aqi300WPHed+GqUFX4IM7/nmMkWrhZu2ixSm6zynVXnWt0xVf4a
SAo9fzs8GQan06rKqSjaY9No7zapdZhL8tfJEnQv8WLd+nwiv8+Oq3MdlKjcdU6XWEn2iR1KgjsB
nPaWcxqUtXMtAPyD05abZPwzcPJZNmpEeafhpU+ML8aHMdSIYefBDSNzIPkVzgp1zQDpwk3Zgha1
fw9IrhZ9nf8xioJDztSSaRCih1ehpMzFcrCLMn3dd5hQevp0HaoGTjTdKkCxAG3zEqHv2kRWTjHq
Fl/Nu2mF5XrUJ9J2c8i2YQkKryp1SGNFG0GEcVa2QCBhFaO3cKeJE2/SHvREhfvBQA5rvZv8wVfl
pt9lSlwPOQmcrJlntVNxdZKguLaul12K8CPMk61KdHnQO+cN8a64Pi6GG1MQFje2YWJ1xnFlKGFe
i4LEj4YSZzFsa7vSb3FeMZouHHtn+lJefBgJUtf7K+qc4oTHYtsk8OZrX4CiCMfhgjKRyYvW0973
JPEUfbcP3epFuBHgtVAYf18ieuMER5nQ1LJqVWo2RaAx/0gvSQXwnXyDr/NXQvLCAlVXemWqkW+G
AElrrzn6MffdZ1RcLq3zmJuLrB3WySTzmZF4RC5F4mAF5qXl4LNqanDprA9J43rXBG/m7XEhPCXg
jcI+aAnDO1L0nPSyjbaNA4YXz4t+LbL0I6yINX88e1xKZerXSaSLnrb1KZbpYjSUfgwj/8pyDkdL
b6AFNRMNSf6LRDiTMVca6poMlbp6feKci5xgBm+S6zylOgrgLdy8+aLpWAUHILnYjsmOLiyxwT1L
T6ZpbBxJ+tkeZLMtrfyWKXWJw3Lc0leag0PoVNSdZ1M5jeYx1oqNro1AIivOIbbnles+D+xbiXSL
iaNrrnMnwoU9hMSgmOhOiNEoe9yFhdkeUZj935fH19I8Rj0XG4jc2oRTw5g9gV+KnjOQW4HOaRwv
0hNTXrVigg5sP2yCFZMQyOahg9CpnnFybt5elCuHN9cz8TflxT2HjioySAhegq0UaPa99CDSaIkR
HAxOmgBfYXt3ifYW6x0BiVr5FfomH0NHJfdQWKTD+YW+5cDBU1d9WE5i3TjXJi90fubpG4kutfPs
jHG1T1xhrPzOje5wOGaHj6K3OD+d7E+b0zGmb18uqw5atufx30CcFd79ppbwladqS0c/vNe6/S0j
YcPPpVyqjN458MlYx00UfHQqEzNogeRBZisfIL/KFY4md2/71nAbRXwK7Tw9eF1/cHuI/Qs8hyZU
2wCFEn3oVVhDNNZ9NEzR2KCJpMNRzCmMOElDBlPzw2yOZgzkdMTZFb3UvWFsxzKMdlEzuG+amV9L
0tE2hulYe1GRt446oL/ZE3KnhOPyqiQ0+queLySP4LNDAur5mjjy+axuJT5xtndHfckkOmt+2L/H
ZTFuB7IQd3aYQZuyOX09IDuhY3UH6ap2CWEo3HigWS9Ypz+UJ/U3pmUtuklrr2IiQmULL40Gw5VA
tKfHM6zE0d6r3WbhV5w6ynyM9oaF2yEDQFYGAEXBdXXLCW/vum59jbNgE23N0UnPbm/Uu6Tz22Nr
utg3rdFch6XuTwwzLRyxSW4dAjbIhSwo3rwMouNcBTdud3dxEL5FccAqVzjLnjybQw9L8SYaaAsF
jGG3DKr3uggKbEG6unJkqJ5ELP+KinqHsSN4ZfSJI783DjBne8KOsmFFHQaum0beJjfZFgUTQ893
kLhFhHRZ9ktZY2toi+YPFmS8gh50SpDQOk0e56zZqMXq/j0dt9inkxNHChoXY/kN8N8+MWjX8JM0
L3V9oJVYsnlkr4wl40UyRbQojRtVKVnFMfhk+K0/OMwG3iCWRnC923GE/SfMJHnKw2wBkSpZ0hYf
dhQJ8ADS2lgFuvNW9z7uflxRa3KgfzCDCprbxIVEpnjKSvMypWF6cmt2Zcf2mEzVUDxmEYXjQAqU
Skw7xIqbOWpGRPqTFbVEQBowqoLMXCkG6uu+J0tcmUMDLougrTwbDCbkcoH4yttRBuNzjZjzI2AA
0j1f0GfWe51kzjApu2NXFF9T2xNk6bAoKct6Z9Der/GXEeFkfLkeS5npRmTSZEDkkuyrKkzjUJua
uOVD/hH6ELCc3jq13sQNi64JjKG+K7XwG2OZW/nVuXDA2nk5qmzDTydqHtQZ0pourQV4wHdKk0Fe
TD0xi3W6koQ4mQ0YZoBW2QGdA6AojPyzgdRrF6xCIBG3qI5AAttdBuiRGLOtO4IX/goEOJQE3m0Y
tb8K4rAPZum+hx+uru09Nr9V4Vv2qp0hbUXCdGHMy53Thgd0Vizs/YogNW8hdIWnktc/NNuf3Ayn
W489dZUOxDK2Wv9tjcOwKbg/1xL6SjcEPeTZ/ODWNOSkiLA92sACdDm86A6DXT+ly0iFv8DSfBoi
8aoqEtSGgPoOMJtchfrgrphPsDEjklsRNZseqBfWfsx6hzAYaBvnfCPNd7pjK5otEwGKMr23tRXv
Ko0wtSwYw3WcpdRtVa6T+VlT48LGZa7Um3zwnAvIqwbSeoMJ1dXXtC9Zo4iJ36QjsQBkDQOYQIjd
d4NY6I57cfVIrAFz/knXbqMBCQj5q2iv0x4igUZa2G+Rg3nLwmBWx40ZqXOYewo1zchHsKVgbYzx
VzJm/8HVmS25ibRd94qIYEzgVLPQVKrR9gnRbbuZxyRJ4Or/Rb3f0X+iULkdbZWEyMz97L02Lac0
+VCfSnXNiFDlpZhFpuYH+7bgbcqqrbAAEcrklUrQEvBmylio/z1kSQchiJm6tdYaLTjjA1QdaJc7
rQDEFeNrVyl1YBiE8M8SNCbGTdQmQhGJa9mltLv19TVIraeUTFYDLdRZtsOLNxIPzPOZWN4k1/OC
/+7D68UrZF/MWKDu1fFTOO+zz+yyp5T9UHRdswdqQ9xMZMY9tsudAf8F+zf3sRaLxhBcB+rhD1MS
o6BD48u5P4PGzTEFQ/lKvN48Y2u6woMfHsJpQYp0W7tzSOs6S3/3KIpkOraPybC3yUuXdmWUccra
LTgc1qoaJ3Lq7mfJWJ/EWY+Pn8SJ4VmYAEiXkxlaADh+FLPUJ4tsIqR384yaHKJuBdVZpOW0r6hv
VjVh6q7HcGJ0B5ep69bqczZVIy33GR4aKGAg2o35R9kooOMJuPisSJhA0x0Qhs6loCUNLYrD9xL2
ZPMmLlSPTx3dtNyr5E1op9lVdCpuXYcMcSub+VOT6WcOU/KdyeOXqiv71SBTMRbgIFXRzDVP5jbE
UHcwbZJOveSirUdMNyKFpZenB9+BCCus1jyV0tjDVmNDXGV3h0UispfsZ68IzJRaHmc9/8waOs1L
D1N+jqHCROdq838s102vjP/BiUnchjEh2d2cASq2xN9s9twrVy1ZltA/dlJyzsvxNEm4vxBk6M3k
trfzDBEeAoAdRED9j2SRMupr7xO3JEcUjr9VDhF8DhlfoTY4yDFjZ/wMggyv6Fj/rvgObWhaffUG
7y3lNxZV+87tnUKNeacq+zGkWfPacyeY25ckISFfcRUcJgd+pDsByqVRDYKf0veuH0gyFql1qMfi
TSVfWWtbDAfJilnuf21nh1GlyLiHuAkt8F6bRufsjhdEGiGrI64WGopMk0yVo7B3MqM64kjt6ukS
LHj2huYmgozjrJU158yWn7IwuTN2JI3TboRrp4+cRdY0tiIg5xvWYUzCYS9tiNeG9w+5Trubd/OM
W3QyZb5dWN3tuIovY6JhPZI161kLScbcV9QM4h61nfYqAPren96EAS2Dr3L2AY5khIJiyhJEiM4e
DtxHcz1f8zTg9Svge033qwchbzhtvROJfA4EXvZV4KKpzy7bfsvZrLmhUwxxYld71jkfcv6P5UIM
zoahUS/3cK0o5rrKibEi2fDGgnPt9i3wdjo7+gOloPjry2H+EMXGC/R0apyJ0pGXMcZWC3vj0Q2Z
szWZU9ESQaBGDqfQEnj5IBr8ahiBNIZZrVstiBgOsANM9dwkWWF5jf7n2kY5Sz7rLlgjfSlTbras
Vp6VF9+pYU3IBB9DviWcHkRVU9IpMa0s+T95CKceMks4qxOQjWGXJwCwK/lKYpt4tch/Usz3Kosu
EtolR+Owz0lg66wkLOvmheZvgZ5aBOHDEd0VRg9TmPJYd/qKqZhZLlDSai6vc/DpJHARBAiM5bA+
JqMiUu5RvrTy8g4lWMrcNigl9ql2dsJIqWrau5WVw/DwHkaOdcC8Jl11T2N9BpEHntHloAX+45eI
7VVR61+XxcEdY3t7z7LqK4KkbigpcA3ImKbJCHlB30ymDDtpw3DfTA6JZaqdlzsxKW1M1i0th2bX
Z5vFLlq2WnotBfbOLVMLFnAQeyvKs5QOGEaFG5iTIAZirMPIIQevdEn3ByU1lFXJ7jW+0eWCdOzx
sRugEUJ3QneeU9S7Kv0EGloxog8oiGTmOzUY0oDLCMRSl2qvsDaeNEgYz0m1Nf7jknhEZv2qMHxh
zHYDQl1td6i40z5CK1Vr1hSUhxyn+hxzDrkaTW8ctTTGY4KyAwhz8i54rZcdL6s6+sT736EeT+el
ApqiiCK/w0tcXixGWk7vgDjoOHqalvfy/cwNBUmbdr59/6Tr2X/kHrfxwD3V9nLHMCuuaT5xJeYl
Rh0xedaB5vUMcK/PO8w6la4/Vdnn1DdppIMpP1q6zw4wr/7SB2YcrRRuuZRDf7VV87OwPahNM3bQ
MoVosOTKOzkkO44NELhnAq+uWUbzKCf4hPOM4AlmrGUkmJ2MdaSWAIvi/miW721AvGsBN5+TQo7s
uBcnT5LMLwn0GlA4wsT5MPU0vDF/2y7sFSoftWL0aaRvgjSnFa9gTj3NnALoJXj0EwH7WJLFmitS
1YB3yq0/esGevmZJeeRkbCCU9HsssE2E2xB7YfBoC7oeGI25Ww1E5ehSAktdmGnjyC1CLg9keEH3
I4ecC961HewdUqaYYrfDRH3nPBCYgcdyoHXmFShIvVn8ZxXU4ZFjOmNfduePuWvRtYduxj2d6udi
IR4UdhIevX6Zf075JRM9dNM5BzBo/Rg6/5qLXl97ZDwNfwD8/HttkVcH1MoWiPsH5CYsRYwwiwi5
dzcGGW4Zu+qvaoKIVVY7Cqnrm6+vblxw1oHlNdKOfqAihEN1b8QPuT5oOVNrlOFPI7TM7F1yu/LX
iEM3AMO2BvWXIF9ybhxhPAw7hWOwjPscitIp0yYbRXKwn2LdHdYQI3Z4g1YkYKvCY4Bn4YKfgrjf
+jA78ksr0NkqiRkKwKwT+Rzltp/f6paED1LksyxEeM2Y/vUM32G4ULmj2tg5yKb5mLHCA7Dlwsln
qzs5Oap+HVypgq6ZiVOrgIiWBxE2VefoSReYTTwulzzD/5sEXLZ1oX919Hp9GjK2L3hUCB4rslDj
z3gQX6KS4bsxuj+0HVu3bM5e+5oQuKMSBmMWEek4jr/wpCSPIlXq3a7sQyl6sLRLkB45iiWPYH3g
GBbsGgeWWN5ifUo0a5A9u/o9gU4kuHhevn/iq0wzuidYW9Lm4DmJujvrw/ez7wfS5/dCZGXU9vjO
Bvrp9oVf4VRm9otHzFZXggtGvrWKZSX9hQ9LEl90GkxJLsUb7wNVUvsYvzf5CE4B0A++GvJStrem
C1vDZNrsWLc1RznFHdnZ5OxMqfvhrz5gq6ZQbRy4US3eMS+G54hNwTHc/qtBLiNqauwIYpdPC0ma
Yg+sVqko27Oz/kjU8QUfQMOYo3kZal+fY2qJ76kx4VYz5I/S8+coRS2LZjSyiMhZsE9dWLpmC9Qd
2qm6tyG0YHvFkiyOL89JEPwT6rp+5x8qwdP6Lr1Ni3evhu6tLeuKnDkbDyl68za6Q/wwhxof8WGu
FkyYHkjCmhDpXVPud02pCRr7TOz9xXQ2fIPaHabt7Jb6uaDclErNzZxfBkhgbyjcz/Ng2/qf1sMh
kwB1rlXIDmQIjnI1awjKfF5EMjxwBMdHs8Py7Fo6fYRdlZ4AEmEQ4sT9Rt1Q0Yx3f9bXpOrNSy/w
ohhzEaB8zWAV4OjnlyDu80tpZP/3zMdhcJ7qCQEimS7fD/ippgv1P+WuzjRlGI29ZXAfP62KDYkO
3e1i5fJZe7J/Fir/lfd8Q2rfTW4hdVX8z7uM2tOC6SkHwkEzGuSOknZquYyp4e2b2DbZYCkyhcFy
RC81zl1VLQgSWoBasMvVAHTtTSlvljH/HNDQLv368P3s+4Hz57jOn3gLOVd/sJA2tybktgNbuE40
FgJUS8m+lvaOcbNXFYZfEeRAoFoz0Zcg86661L/ZAHdX7RXTmz0U3GaycSc4Uh1IKQ2fQzI8k5A+
zAm3z1nWbv+s8hHoSR7mp6oeRyoo1p8Tg4uc2ii01mIoyWv16j54OLTWn1SQftLQTWC9/KqlXIgH
pcvdHZARzYHVolz/7Ps/jEBYd7W1QNyanOJg0K62k1O3XOzCeI5Do6+TNd6pQ+ufruOylbI8OKoi
fNZd89s0S/ViWuolaScn4ibkRF7jqYOyKZwwiAK/WpSoHeH6qS0f9bz1XCo/cc0WXMAPrzZveYiG
YHDLAePlYB3XdXnzAIiTPk7xkNJShBhQ3FJORhtD4mEL/GOWeckjNB/ZOE4X4eImxiVbkliHBReU
QCfbObGPaemyUGWddbYwd258PZmRt6IKaEEnMcs1p0sMnT5tLOuSghHducXVdLIt5+EUS/g5ctw+
sdGxdkOKkR4z7L31u+ZRdfk9riiC/d9PWhK9pGl40GbkZ+EE1kY6tIfi/doyrumfZu5XbIy2XSFI
OoTuKzMaZ1uMvEUyHZNbYWXpDapYf2BPxJrlhsHj+8Eqeqi464NC/d56+Gj3bAzDm+6L9ig02Z56
WHdfDi2REzFzjG5zfyQ+Ku9FLOXdxzeWz2hhvZATjvfhW2TIzt+v1aw8MwrW1gNvzq0NutiCSudi
CUz1XcHnZVhTc/6FMQ3P1U4tgHdvoUkE0EZZlJu2ZgTZsuIBRZs5XAcHMfXVGa3cu1TKkOeC5rZu
zeU7/vDguMnYFaBMj5Ui3NIvi2On6WiontRbONHItySre581Damyq5jAT0hzAXofvPn2j6d7hhNN
GZWDxk466o8EmiCjMvNmGsIlOtTZB673kAyvNzJ4DBbz6g7djrK79ocH4uHkD0R9HNXc2jVeX68P
38/a+WQof3oCKpleO0DRJsrtS7xeJaPLoMKZjZDirIY8yiJ+N4ayaHnouz1XLhwgk/SbVVIBnVEs
dZK0VkQGLe1W2L1bRMo+lvhLy30hfHDUNDpHSw2FcfSLDyTy/jTTkMwoloDlQDoDlGiwbHOOrju4
T/6NT92/2TYVLKMx//ZliUXZyPNfNIC3jaffAhzbWWbmrwSj3bnrnvSrt6e4pbyBlpJ5NyyWcxpJ
9F/GGuu3oN4VjUGPBIoL/cq3qMDw3SX3YKYKGNBLcjYSrV9N4NB7BAfi3pzj4yC/ByUDeRJy9Qcp
UiZcjWihw1BS5wYzZixzeaacnKnFdW6mAtZCP/mrl2YpX+rn6Iv5p++ntzLrJoA78T9iah6klqyv
qfJNaOdoabWPKjJ0+i1bahsTsiGPY0GNZgKO8Cue39y8f9FJM/9qEdugQkDFFbN9tzOdvUzKuHvF
CXiM/mn6BieUBFDGSMkJvKxPmc/tm5kSfMsZAeVTU71/bx18zkdW29JGgLDDDKii+JrB1Skp+xtt
gA+ERJKHU5+sEMXkvsQDGCaQMMdu5kAxSrvl7Db6JxB8JmhjMZwGw6ZlEA/TCe8iNGpQTvtS/+mw
dR8bdoKHdFjLDizjH4vbxCabckaMQdFse/r48KB6bxwVrmuBR5amLygmIT5RF9popctHELMXsyus
WpJPN8c3p81MHuI5uOdLwCRI9xGWcmxRo3Vk10NH2lPyXizD62CO1T/YZEICScO+buMJjHfC/9JM
gek4ur70n6krrK8laD4GNXhb6aUxgwSqurpcoylNItwB/vXR1AV+KD/MI7reaAXUDZJzvlzDtLfu
COIWB74Mj3B47CcBeKzniCKwP14omXT3tgP4tNf9sEuYzEWchm3kORls8Tj/30YctwsRAFu/UlmE
AoLb98RhgA1G4TxDMI4/YfDDnbYEReCZueyYZuZkivrmpnh9+JzK4CWdwgdG3+aowHrs5Eg2s/IX
3KaN8RlUoXvCMrxLbPTkbnGGe9mrv2pwEWhyqCdApL8/Ccf0L6Sq/tJbRlvVYJdRkPn90zPH/vn/
/RlfV31zR+NZeXttxpAKhNndyOiNrzPRx03vFrCVx/yaFV6502BJowI1hqk/KreE7HRKeBNuhvvD
mlMRoS6eEdQ7th1sx9RIzYznwmyyCruh+WwhAZZyE83L+mtCPm6Uox8p/dfQsiSWwdbH9xXXpzhu
xQa276srW/9rcQjpBR7fXRy5GS7Eto5s0qCbFkDg3QDF+U9R13epC6A3YGVJN1tjpMjtBHzZr7U3
iE3vB/T7OI2z/d7EQT74wqDkX7zA5YCc0OZFCRWwv4wdozdV6zL3sxgoyOZSrl5jw/4xzFN6XCdi
rJEjvcUmLE+mXvrSVWuYuyRV5BdTcPw+heWU4ETmRPmCtqlhDhaO8XT/MiyhpxoA72lhEF6VffKS
KYsOZD3ZTH3BzSqm4a6P0SMc4IgOlXNMLczntP1OVx1mO4mpiSVLY+ClyKhMK6rJwYXWAraDQXE6
uHxq6XB4sZB7IlIUFG2SQzv5y9N1vZE5Ph4Vzsv/Bn0Sntlk51FVOoLt8x+jrYEXEsRk7EJcL0OH
RMRCU8p+5TUJyVjsTPsklH9iPbvEZVVHfQu+i3Ih+HJq2DujVzHm6Pu9l8/FVvrW0QhnCIK9Fm92
3H7mZnoxkNFwx9zCrqkeuA0wDNAZRnkGVYvVIUExVpQn1CFkL1JoN+O7qw8tFeskM2Z3WDO2frjV
+OjqePozpTQdd11hvTb+krKvg1LUMmsPZ3u3SEj8AV8BAtMBcnh7NkcH7bMMur3y2/zAsL3jNxd/
IdFPxznw+ieuYZKClRh+hUV7GQkn/sdidrBjdaSJ52H3r9w96RYOW2y12YEmKbF3mNL/sBzKXdyy
/d3HNRuSBgZ3t9jiQBMzYUvkwtT4j0j7cDInJ4Fu6WIg7v2biYP42gVpfClKhsT5CzvJA+xC7QD2
D92EStjulkmV/SNMqMrzQCs7uBuJlYnfwkTdYN9TGAC0hy0rwgVWPwU1jABqAIBptaS/MHXEnH8I
RBv/pXFogtrXAriO755L7mkEyEr4zNpeqDZk19xhUeGiXd5KmrIiUUB8yoaAZhVMweeO8QV0vI4J
cymmo8mluVOrBQozfxeRWyN37W3gBR6sdRbTUxpWJpigbWdBwDA+koEZHqXVLnuyDKY9tJKD7QiI
pqOI/4yNZ56MVoR3DtTtVmCD2k89TDkvzzist8OuqaaW7HlHVcCSJ5fGm/4y5vsRFGC8E5lWH8Io
N5aYd9lkFiclHRZHrxo2RQJRQUl19el8nxEcI2Mer9O6NpJ0KSK3EM98aV47Nsv0DlJMz2ws3NGO
87eqzOa1QNmlD2f17HV7hOd/mLZSWcbExJ/zj76MD7JKwp1faBB/pUHTXEapMjcwmlDTZmuO/r9l
IsSuq8prUOJpAE9WHNq2h1o8szSnvTqXYsVrE6KaqvCoRxPPNx3ScRe/pXavEU9tCG1ti+VZ3422
Nw5eTMS6T8Wha5scrUr8UgtR9z5pqDqdhTgIw1AYmXdxEl4VeOGjjjPGy6MkpcRYfKZdrOr9F2yC
L/XIQKWfG8iiDgWhmcV8XXbs3Qrd1VtrXH7kBTMelKt36nymk9VLvbdD/eaPGObS4N+2IMS34pIM
P7l3Fq4Vwj4PArYw1SY1fjoePCFr1JQb8rfg3IEYJUOTbkwzF7+KYfzTux3XlkC5wtP9b53yqeFo
PCSdDLckUKkjdokhwKohh9ee2BiRbJT5HoUR8a7QVyvFttp26cDKqw8lRUSnccQSPbLjaHBtalXS
IYGd0KT74nVeH/r/apG95ZJCL7ts5XWAN9UaRM1mK6XOU46/WgprFvNH35XNT62UseuCbIArN7Yf
ox/jj3QPOLL0J66ZF9t2WRpAqtxTM7bOpapi2qFU/kzYutIG8qrszo6E/S2AY9LGrM2sY8nOWV/O
DBlNuraEsA5oVhM+vfkGlIfAvxO/WSBPcBmYLzNxd+DHyQUlbqbo0nC/OLyihZMEO9nz5H71fvo2
jqIgiNPDMc7MYD943tHIhPdFY7bmbh/4iL41eGw1DLtZtPdl0v1eFFX7UJz0HMIbh3nkfJZN5W+N
evVaDUAGFyyQxuxYr+ZorMH6pbwtLvP3vvkzw4B4AAJgYLuypZc0gwV+w6eQHZN2NQUCOAIKAjtA
oTrCtkZ8Y3+w06Si4RX1OzdR7hnr4duYJYQ+U/UGPzbfgyvB6FpK3Bi0qLIXfRiTiyo4a8yjQ/5W
BgHDiiVYZRDbB9mPbWAwa4/iiibHsMHtE1sgu6x+X1PsxnQHKt88vUuWl/soDeea+fqYFdy2SJad
O6xwUZjan5nyqbfCbL1iFsKIMoIAE+ZJ+x0pJoxueFtIt+bV9DXNvzyr+Vc3mgAPSGJVSZ8XQ5el
yfR/S/HrH3oZRmoRSguruJs/meB4V1OZm7HSOI15U65i9Vw6ZXNphzwEG4YgBRRZH6y56O7TsnAW
6jO1diE/6n4puTP/k/usc+nA978Js02FYWLD1Jamn+WWZO50dax0vgaC+mGNk2QD92O4pEsGHmKx
EbhnOyLISltz2CAHFwmFUdW4Z/NTR67di+tkpOLK6mXhlTMW9lndiXnOfBw8TrScbS7fD6ySPOuQ
J/BeXQCOu3vcicwB/1glSKeC8OjeUqT5KrNzrlbJGVHZVbB3Bs/AjFoZF1M9c9NUUdZ0AOzdLo4g
0Cdeup/KmUpQy8mPfFS/WYqDyzzOwQVPUW8LfTacg0hcLxrK0YvsCnhtrGqE9vW1OTCGt6Jaj3oo
4zXUy+NAhuksrPGzYvv5rPxQv3AngvvQP223Ns4yoClC2OPDB+e5FrocRtjSDMx3Qpf9NZul+7+H
mrMGkmXfbnots4uqh18pXrxDClkfscz/nZou4y7If8626tsOaY9jc6ZnfA9tAWLboK8NCyAGdDRw
poCYPpz6z+D7vFNz8mfqqnOJbRj1Mf/yGTymQXhUANBw/NM4bRpgXsYcxwT7MiZANvPbZB2keMmm
nRBbm1i86NE/A6OBdQ7JDgM0Dc0GvqVja1of+Cd8yt8GFXXswTc2ypGF91wZl7Gol2vi+JirOT1v
/eIv+RGyCvNMeygFYOzNNbR29xxiht6zJaBo0FFRkrZ4FUI72I4BPAPZPa1xxNhScKBZFIbUgjs/
AxDnPacnadN7WQB59bmQGKAEsbmFRHZRypQdhVVerWRgyCWlsDFk5pFft+nF4qh4z4Pt5HqkqTwC
XVmd2TcfkueSdg+GAgfYABykXA9FY/3KSDfP7t1vpfjoZBzcs2ZUx3mClty0+a3wF5KJ1QjDvHmf
6CeFkOoXew17JGywOPNVcffgbJHwhQWM0p1w6pLVEO6oN3TyxUfkeEmt1zA/yCim+ySFzM24Gu58
Gt85L0AHteRTtNy1UwmKRoAXJR+t/pkt0E1j0f4ehCy31GMWd5ouCioFeGZ2+a+5W8ZT1p9ECRuy
oTWKwFV8rYMZcvYC0yc3SV2V3NN83la8fVZGe4WUu4JNhItOFA022SQnda8Ca7DbPYrFgMORB1/8
nvs2yf2Ii+ZTmwlejwmzbMbZMRptE6LWoZya7zDDcKnj8lxIiVkknNmqkMzu6yQ7EXq7FsClMFQg
i2cC9z6tIj/szPjyyoJaB1rvCCVC0Jkp6Jq0XR2HsvsvZI66Nm39FgXF9S2HkJGTwgbHBwZRL3jU
yfiWGAFcOjybxwAwNwnr18JjwLxa4fJAnQGPePsJ56DXZTmb4HINtaMEN3w6G1b3p7Lj+h53O9dt
rEPQzVeQZ/EGu7JfssVf1aG9Cv4YQGv3c7ryqksDYiRx5MygnGXtIuzPgKFmroUYZjuth/cQe+V5
yBgodPZvEF2w7ajn2FkulneQ11i5vOkUFzjUvVQeHaDjoHCBR7sm2gc1QrRZJRxtpGMQUw+eZebu
wEJgdTcrcn0lDGMrW9692srOTit/AmJ8dbz0j8qlScWlaMkNjykYQUGgdivT5DFiT0d25iwt2ieG
CfYIatcwWTTqzvi3J8tfyeVktb31TNiuJTYMSFpeBzDyuC7bvW0VM/2wskVlfE2oVv3HMpBk4UgV
zAc261GbWW3/0miTlsAJCWPGXr7pLwoi+YNaKez/hjfsDWb2i6HsR4G6DmCXZGVAbml0WBVsfMOj
jQkGU/A8e4ovkkoesZ97G0n9BOyoLyiL7qEGWchubxkiW6dYPlGrX0yaYi9FFjzn2h02YW/r3WLI
K2wNJrSEpXH6Ma9FGIgztbzZ+ssq0+GhnWGvuXKjoKz+pp5woqZfNyKucxlNvmUjY9h9zBBvl7mC
Pfc8H8qsyt+MjEydmf/Mhjo+c0+l9bVfiAh26HSItofOn7FGM1m61rFD6tFlaC7ihtTgaYyL/A2H
CVNR33gnrgALZ7H0oXO73zLs9AF8JZ/5wLFR6T+FWMqjskPaM6jIom0zfbEM+TL3WAWHTCLNjNhm
sCXT1WWQjrUtH53qW0YGuYhhaU5x56zr3DKIwmVJ4A/bifLWBOK/apjGUjCzs1prncat5k6qHk7K
HfZuL/utS2sWjsNgQsaDv9kmTniP17vsSK0iVIL033iciCc0mENmthGY6Q1sRkOyhRGR78veH89+
mDxjA2tW7lTvDUYFUvzDz07BAKe0lhj0+hAYjLspTwQxQlNEHWCO8egB2dDOgy+kYbsX1PUzsQv7
VVYmqo/5g/FeuR/C5EzvgXVtwhhcv92xaWDIvxOhYOwFFu9ZU9+20yXdRbM0zo2btu/kyQ58xMGV
927ba77jej3szMEXacZyo8rQerF9ioUK2o9AA+KNnS06XyxXhhenDd8KLRlbjd05M1g7YmNW59wD
doJIch9IK2+ZaTBjt9vIL93+XVfjMytKgvw6GDmjVr9gcCqShASgPSxyWHQZqxFy3EpXMU+xTLaT
ABSB77v/KQpVLiS75Rsv8loXzEmsDMeieBscSpZKwG/5iuujENoY4jAyjekHRtcjbDIC7yA9PAlk
LLekOlCNYT9iqvgepLL+c1BKmIMTkYzJJtoDvxMRzHktOnpOrhjQUq1iF9M2BuyieECHHrdJiyvT
HoBkqYnLA5vlRpqD+eKhzdNiaHICDMYIS7PbKLF1RwoE7KUvzhKNfotddijz/AxT5vfUAgLB0kai
ZWSdTzND7VQAB1E2ctpPrKfbRHBbaa2vOv5yYuEf2nhJbpJakA28RHdfmuNpcJPm2BAtaFpqPfq5
VbvRUP01XYuuu1KGO5eAeVSI5jS1TM51NQHm60Fc1LU826b5vnBe3y0mfRjYD7ot5ZDe0SY5zl2a
v1+UOD7yAK04VhZwMMdCW+qhnmpKxUa1pbU9+0iN7G1ywL6wBYnBaGHFrto+PrHnGbajcOg4cNnB
Wes6nHnbcU0gmDhDI9eq7+ilJZGr6SUey+qxupYO/N5IWJKJHgPbYDfJClbyEjKxqtLh0Kbpj2l0
WJGWgvQ398EpCLhrmRDQaeUZdG/tm5JA1XeJdura7+Sttj0TyEOMCfNmegm+TIGLgTM97aO5e1EU
XozzfOJNvi06fWez/srw8N2ltoHjdMANLnQPnmF0Wz9MU07enbk1DW/ZQTQMuGoFZoe6kPHdXcu0
fVyljfevxzFsNtV5gfpnJTkVIjl2htgzKN+bldh7juY0Xtkf33vhsuJ1BxMNNLVmzz+NMXpB13W7
boBitSriuO+Kz4n4Xol6Tiv2XhCJPFER0EICxOTtoWOrxikxljpfv/Elt/eStuCIFEikdM+vqUXU
cBEfQxKO6+uApvbX72ZQnqN9pX4JlltFbV4WpKzFZ0mpz0YzUOSABCpsraGg3Wf5GAusJ7j3iLoK
JQ5ZFRC9tJIlStyAEQO5J9/VOw5P6Uugh7e0Zn2fO/OzobJqLSwS99Z5X2a2s24H4ynJ/JKvRfI1
s4KskWA36t3pTHjNOxFD4nBKBIpyguXNKNi6JSNuLJ0yKUIvcTYub/u7o2ko4Z4epS63WShVA0Ah
CDYlt8s91pb5DHTw4vvCevQ59S5+Vp74mt4gFHS/OmFTB6FWpk4w/4atKWjIohKqkcNbYKmUCqzZ
vxHp2cta9XCljZTVdbJpfWys/US75AYtFjGDN2RISmIPlT+eVEI5Cj5kUO1upCEbHa1O4R2Eoq/a
n72h/raLW7y7jXf0RnvZED+6cLhLT9SJrV2OZHO6MiPHgyz/YqIwzygFl8HNwrUHap+WlfPL75EV
500DkB2bKx6nqg1OZdlB+Gu4NQ/Qq9hcineTjBDj/+ATl2mI1ZZcIaXbPYSCXzVxtazJos7Wzd8s
Ha+0Yh8BNY0vAxHOBzfbf73FueeV590NBVtKFjaMbnLyluI+TLHqf4vhyvs4lO8QAl2qp14Vorac
BEFZ2JG771OixnRhLFlw86q/nm78j8Gg39GrJyg9LveaXonqVtCig12yUV89ZEQ0pzQSJTRDbb40
k28RGY3ba2IHzQHgRcMZpAEf5ON7SleqgKx7nEQAkCAVdJBN8FYTIPUORjCV77QhHTi6fwSzwQ7A
LhL2eZ3xYOh18fP8N5ri+BwC/hLVRCJmudEh49UgTf8yE/v0MUZ8MFi0Tl7O/LpeGnK/eSJPrZqG
1xKpvBhZUtBt1SuUcrIzzCkt1o+66UwOI8gFo6uHfWwqzpkIAdFSFW0FX4ciOFALRNHrSkbfD4n0
UNy+nzb4yaKgd9tDNSJiDfVibynNtXE7V8iY+HANuXpgOzG20ffPNNWlJ+IwB6dd6Lil4nk/NpzI
v/9N6c9wNdZ/fY4xwcsGPByZVEwbGMa/n5Erwh36/bP2hsIkNch/+t+f9i3F7G6ClT+3EwNTGw9e
nManiVD55NoiSiXSEmvv2V0rUfp0JGaYTMm2x2od2cla+SF1z3W3/vz9rO1t9yg9ZsbdpCPkrin6
fvb9ALQzr2jutEgN+S6QN0h0KKDnrjfjz9AY6nuGBWHjztL7ckniH7IEK4JTpAHpSWz4UJPlZm4w
v7pVXH2hi3oEs7/SWid0d7X/j7szWZIb2bbrr8g0Fp4BcDjgGGgSfZeRfROcwJJJEn3f4+u1ENST
iskSaW+qe83KKmnFTCQCcD9+zt5rz9t26LyanYWHuQlXFVqtrZNW6tXOgZh4pbityX89lQNUmKjz
aLaX+musGC+Ulf2eBeRoNOlkvOrSZNRihXRJ5i9LS/1w6PzdlsROPTkmUqbsfcCy8yppTJ4wwLNY
zl+mtNc2VeBVrCOO+UpPh2iNaNjXQ58eReDVL1H0cu1JJp1lAm/GZnPtWFaT72In8o1FTvb0zxvg
ReKHaulAAvaNTsKhgK6776Mvw1f2M+M8ZfhgiEN9rFrR3VmRRUHS0L4MyjR6leBv1mUo8x3lmI3f
bNCx4gdzhJogXctygdTgtXuJ+qfr3Q5jbOqTgzHm+qXAoEQaUq9v8QyEetG90pL+Zib5cNslev5c
zNSsuWGqDfCSAJK5a/BnzVLZnFBiJmz4R0RL3ERq7nEYRG9W5QO7Q6HWl3l4R+n41W0776bWOEtW
JIxtO4XMVM4mT0vCv3HsNLwl2kU9ESCwcuY/N2kC9HJgKEWnYGUJL32bxIBpLiDw+PplSCtTn8RL
UDflOsNhswTg4Cy6QnPeMORACGkieWA+ab0lzHj407A2Efl0/rZ2cFf0Vc4e3Sd7mlDBGVMh3mGk
WRfO/oepDCEoBuGlUQaQDt0el34DSmLAcb5sg+aIl4sgJRGN57aETmVHjXqLJw6uhiYUQBJbveH9
z2pLf7WDtD+SG2dSY+Tum4ZOYUlAjiBSIeMKotCk9Ml3cUhysJeohTu15j5werkbYr9Z0+Jwl5zH
WXfaYtqAE9+XE2wm37GLO9NK3s3ZHNsrh5NOFX5R3QybJ0X4S+gSNiHN8C0NzR0myTuqpnGNboZP
PejCS0hLfNnCzgfyTYvTb47A4JKlwiYLHca+RXEKQKHCX+ESjEujgeZKAy8h777Xc35Dnk/TYYJv
g3jKs880rzG19eXB6zLxVqaKNlHExCQS0nwzSvXRELhzh0AzfIjs+sFve+0ZKtaqTSKqPYPWqGmS
+NiK2AVeEOocqBElM6Ze88Q81gxUz5WrMbD1dJBIaKziEdZzvL7ea3+y6tWE+wfXKLc+9VZVUyQP
dZ/dUktXJ9XoLk1caT15erOqmCZCZnKJU7N5cR2kxo4WuxdsEvVyDIcZ+0py81D6DyobGHjK+X0q
k/6MZSV7wDL0jBVhvAQTr0OJQhB5Woc4VWu0N3azZT1hLkoIlD+xEjD6n/+8LDW4IOZQn/ScADVv
sH7+eWAG+raawHcKFoU4rsu3iRjAedbjwPx4QcKUnqSWzwG//GZGRckeWUVwMizhvNDWRlyEnDsd
gtdCewj12ltrrOM7kVfNpUdjaFelc1BuSrvNch8bJ8YhO/YuHVrPvph6DUp85N0M9bJ48HT1cv3z
hqhrqgpiOQJRZa8pjjAfLeBF1ydytxjR+FZBZOQ0kthdpRXnnLHfdGm7D2XhP7f0rY8yGdxlOP8l
hgGME+vCPnZ1fBOJLnswPe/Gga9PorXUj2bH8Yfwim6HVXK45DjBNXIJJ9N7rlNp7TTaofjPguki
8viOdyRDaCSBlhTiIRy7bxOnbZOye7RyphoBsWVKcWBvp4exBs7EXMBfqLEv3hAstwAmUaCx/oil
1pZ0I+zquX6tIP6/JSg80NrTOC4zFk+P103iu4DarLfbSrSPecIY2aE1z+hqzB8yGKP6OYimR8NG
oW9DxFxletkclM1yZUTncs7xaUTU3scNC70KzPu4YtHuhvobxGF5iemZkVsXvGo1HemBnGl2YnID
Vcb5IMQlyQq+0UsUBHXnPdBoaYDlgdxp5w+vm8fG7eTWZzv07XtcYpcaNNVWn/dSUfCMC2tW50Di
YNdTl0j74Td58pay4e9b3cjW1z/Wg/aO8JX2EdSJgo2TwfPP32myhhdvTIqlGJgt+lHnPCdcnllM
wcUN5Boai0to6IAjqnPpGPk7K2lhxDPQYdlwpn1ErMvKgMr1huIbJ8d8700TcYYx26BKts3B4mCe
kxrdEm/7NtDd23nNqK3hp3j469u3IKLRN7X2cBeI4NuUNrc0shlWI2qBtQYkApsf7JaC8JeefyNM
B1oXFIEl5p/8UvpYxKeYAWBqDflF08bH1JDlQ9P3wcGzYctwktmhNKY4MXnqAtBRQlU7XTOySy+x
3Ggn0Da048uSpMUxfyxrOHFjbu8CI8BuXrvTZWy9W0/E5WPTVt0N8VCgwctuutC+gG7YZYgvsa88
Ciir1/8+75uzFhKPx2K2SgIasCU+ada/t35Bq9uAg4C/LBljfU0yLv0Hpetv2MBJnGKo1YXG0XSE
2uVkwCxdV+3lcEgFLaBQ8Ca3ZU2+7NBDxpTiPcMyBgR4HmPy5mgBluE2fyn7l84BZ5AzHz0gnBt4
z2VzcVvUnJRYIGneCf1GNqAn1mzneaq7lPNRREAxuUJrWoTmhaAwqmzIH9f/cuzko5+UUKjVU9rp
X6MMcAthafd5WHXkncdHTgOIAcLx2xgFq8mx41PXMevWGorsgEAw00Pw3+evQqZkpUZ1QyQ2k3Gb
dhjlGsTKTpQXNU60EyLL2YFI+AhD1Ap+YjwyR+dNrpvoWEm2BitatozsVwO0S8a69m4YSezz2cvk
ZPCbR1gzQl7npGyqHXIysS6gnNFRogx3Ekakgctx2a1zbFmIf5YhXNQlpVS2KCqMFxr5lWrexhvc
hG3HzVW5q46gWMWTLUigml80J8aPpZT3tehcNLRpvE29LNprtTXRg14baKdxPpwnOWB0nAjgTaT3
JEO4W2GglmwjIV1v4RzDuHwusrp5IPaIhc3glK4PhnHx3OI+8jOeMddZuBLV7IzI6jkc74zafrFb
tIgM4alYEowHVbW3qG7RNfj2LuGK+nl6QMRdtw5H52EcrWVW9egY6TRw6gvrdV8NA0Gp8dG3HCbA
cCCGBgM0vWrVDPEJ5u8L7/oWXdsrts5XkBUT+itEWG421WcPzMqiaal80mqAasi0P9NFtSQomRb8
yBLNtOfZyzWyP7QflHiQiVTJNqnouvcSmCjuN9AVZf0sAsLnla8/NlbOu6kzQGgJm0swpwKWEdV2
1PV4G5XkQyPMYQduyi0n6J7poK7v0xFoa01lzFEbK77VR4BwYu8LB7kzVjryOexhxJRRkMcu031M
VFY032NVh8mlSsKvAXYBvO/JAdHPjdVg6uCtPkQTRmQnRhkh1YoGJP4ugNWwAG00+PNft05Vij/U
6+b+HTPD0Hw2Go3SW5MH30NXHqvWuukLaIQ4sGNQvRxmRSufHT5zb25luPXwSshwTs5bxO8Buvw1
cGBh81HF1L67wKriRdh3r2DE0TVnEOB8/Iq8sPOQJddissoJwDvVrEZydigMt8HEa2ARU0HTLdPY
UlkWTea4Xyxp4MGZTdsji+dkaxHTKygItfHMgF5s/BoaKN0j+6I0cBrKuY86LbpDTJbdBIQ8MpLL
3C+NYbz4cZyRSsHJRWcZX0NKSOfFeNeIsmMJUMMqs4u3ytBrdjKR3Jh8PlqE6DCY6I3JllIJAzDZ
IJpFKrqb42lgMVJ1+kM2GgcTknV3SdRV+IV1DA5WHK/IjgdQqFMX0gU+81mfGBzBG5UTZqizy/kQ
8YMiPSdo1GbSMhzFwHXPBPL8SIEpH7TGfvLxK98X3OSFQxZcabAWOX0tjopwqyPM9xo6encgzr39
4qYqWlf6GB6MMK73bFHZqsl47ougJBx1KO/SzlbrUd7QhOl2oKmqx9nnz9Jt90FxNjuNNwIA1a6y
0pJanuRsGOxHDBD1Ro+e0gyhqx0cC9eB1yS/0AMZYXDwU/z27HmAaT165VtvCskEemmSvuPRrDDJ
5rl5k88mM4e/cWP07AC9r324XrBKMnPc8vyRBozudlkEUbjW+QZo8x9h7e0IYw9Po8B4RzwK+Uhs
nnUAjsMrsjVVYLVoVdvtI6v9wci1h/Ph2AAKaqa++c6lil/2YB4WQUvsB+HErFn6B1vEkjh2vFw1
SuI22E06ta3L+GBRdGlAzzx5xzHa3KI3hGPc6U+zIC2ca4kWsV4zJRjHOF9OnpV9mVp9mTnM/1Ob
LWHsgHoNQX0odJfF2aT7BBtJy+lzWhUHsZZAuhNoUZvckAPNKe6Dq32LOKpvmNqDs2g7JC2Zu6zK
DJiGpuJ3AFU7RtuQsYEAg37LYuqFNtmxixwMEpHAnnkQ+7UHMNvduVI16Y2cDsBqokIYpwe7rI2b
svNNlGX8W295oLNWHbZkHNXQbiYNF6bIQsl0nW2esTmTGDvbdcbgzVmZFp0/DTd+YKcXFaCEwVKa
77Swea0Tk/BWkwsKmSTnVr23NKN+ItemWYVac0/RX296mm54amDEtqhw67B/N6d+lkUctNgXsMDG
77m3GpkqXwwPwC7NmoApAxEn/DweW2wQnIxLo2cFi/KVltAkNpiZ3pT4FTETI9MsQF/dZEGfbYXs
sjUIWuRrFOoaA5ct/kYkxX38cP3tXLSC8wIpsq4/avEA/NJmRiMcvYFuXKJfSYyHwo1hbRY+zuZ5
qaV9BwyY+Mw26I6qI1KtVzQWrj8CJ9R9I8RSaVpzF0+jfTcW+kdlR/lFELxBY2mhXBHth6QngIKy
NMd/zSFPo6icD+Ym4OzF9dz9f4+IMeqwox5N3pIyJS2LPdyUcO1GFP9tXvcrBwbdZShjlhxVyHNV
zWRgH6Xa/FjpBgLJPqXC1kkt3w5m4V+krx1hfk2PPcNTnDVets1CrNLXwgri+S7VkJi3UqL+MKDD
BEDjfHXgvfZuZHJHiBxSkMEzVlG30rX0SKfOWbudfaLKR13dEBLcN8bOarJ8W1TOqWH5PA6KL7is
fdd+hBlTDlbNduEHFs+o0HAjIZyE/d4iEMmdq7MUTUui80s1LYlQYEbylj/XnDTESFm1jCoOfjby
QBi0e/IA2asXlOfGiX5A6WMeXtCH0HzjYep6C5/Fd4/mw45cos04ku3cmLCtWzIxZMxQy3crIFsd
DWL2pZDAaKz3ZNtXKGFdL/8RtxwcaVIsRgRK2yDQsi1DNVzMfr+soBSqWZaV0RLoGm5V5yp0moIv
aXHxiSMOhradrq0hmeAUriclrE2cxRc7DjEdMZZbNGSPUbXZ92Xv+EvgWBcc5drBQ8RTpY9TVPP8
MdSik8Ut0wr0QdJmzWsGvlFEUecETr2rtKRCuUU7JLMxesaa0WxCbvIOkEJkjLwEuNyAgVRI53XH
ZtTFdmvjjVoByuUaEhQ+7FICGfSkThVgFoYhOUE/TsYxa8r3WTNu8yZkFYgUpDXvYSis1dCCvmmT
3j2yGzzDu8ZeY4wUsxlJMTLkSApqae3TpboIMGRZyWJtJqT+Ai11l6B8Vkrean08rKPSLzaFNmBT
sd+QcTwMebbSY6gb0uzjVbD3YxshCAPwKQ4YKZntzTRPgvS0gu+migLBcLOMvqjGA4eSkVzMURZp
rIkqKponZkjyAuqMZUKMz+JLh74RB6DJvDUonnG39KKjdU74qSvfO5BzFK/OjqH/1DuPlj+hMJin
YLnIZ4MpwcZFvRvS6I7A2XvceC8U3isdbLBs8i+WhY05972bboz3VXtDZ2ldEoyiDDiUVsLZZog/
sEJC+Ah9iBnpVrWNtinNyKBxhz+ePEZKxWzhIsdcmEmCR7S886qvpBVk21YfaElKcVB5s0M7l67F
IMdNHTCccDlP9x5CTZJxSJk/BrKsNn2CXa5rPlSG9jAbxDta8G/Eu9OUjtApYYdkinKXRUew/Pk+
iJpXgRR/y0cID5P9Gj0zaV1pedSiqUPX5SKKaWjE1XYzHEqO2bwYUICNdBxPWTbsQ4O7Jb1e7IOB
rnWEXQ6Cpy5WCNTIOTMp1/kdhkXROGup2mMO53YSRnUTEcQdphqmBCNJNlbSPaQG4ybyx5ZFGAJ5
po25KHp33Ylgvix9nZQdUsIJYhWcFlm6c//CeRus5Ks12SeMzbTktDcqyLbLTTgW4zsLZb1o0Dit
ICoMC2anbxbSRqRT/hrg3MTDnIdsl2Lp9DQLdew4zHtywrOmrVlbW9Ppc0TQPEyw9igw62Hl9yO9
cdszGJ7hkkZdS97XVHibykxvOrKMDgKeJ8slYmbWVzToXL1dFEhE5w/ZRydecZhobRs1uD3tB/IA
CUq791nntSH6kUpg+SghDwiPX0RoeDTlGMX47OrtBd9AtSzHr32oAeSOax5RMgViaa7rxv/RhBmd
7mB0lsCTKPFU8JR6PuJO1DAbO8+aBcrwEXHWdF+E8VPfZ5sONPTWqmkfdwJZGI1Bbak3WknxuwUc
+1i4Q7ixaLCu8gYr2EQZF934nUGDDc/mYCeHLiEurFfNibMYmFGl09ZDeLYKGyhPXumwhprI4D1c
i+6odIbBEtZ7zr4laRcbWnfn0CPY1mX5vXK0ahn7IGmIU2oKHcloxdwiooqdbBfRbnMDQGRFUBcD
BTtbZLb1QUBXtYiq78w0wTkZoJDUUL64ntwKWyypQJ+Unr3XDuEmlvgK0qzVTzYFQSnQQ1qD3Ehd
p2qFW7jSa7LLmmBvVujjw+LDQXuCuBRXqjdicfC0vVvq97kLPMRnwG5RcTqpeK7AyDAEPxZqfIpx
CEieIp5g9pQuBSIc1anL4EiP4HiRwG5Y4wsgN5VEb4WkMjR6A0xbiBCfwNm0r3NOq1mBzMH6LrUA
8qlcFIaubUy6CEsw/MdSTHt/CtYh35wGKiouNvZiCYlRTd8SXz4mw/gN92S1SDImVmitsZnCr6e1
/yHIl1rsCkdRmkIgYFZpn1vAmypLAm4i5pIS2tACxf0Y0Rel80UxQGIei0eA8X1iLjh9HYW8JG77
HoO8szz/u9alfCcD/XEo+FW6ZznglUDHIVbgjbE4T1+EzbJvzcNN+BPMfPKtxbD95NoOIUCIZRut
LgDs5/5a97+iFikBDOCohbtlLWQbfAHqxmYWGTzdTGtbs8XYOqUruiH1RvQKvsAL7adlaLkFmmAc
p0bg8hiW9VY322g72emhMG0oao77QFLEMiUqcNlCX5JGJYnW9W59Ofdclfugp7SfFZN3dslelMsG
CU16Z8ZY1zt7JjNtyC48BJ36YMJ0W6isvqFlN+6T1Djy0iGZpwkvi2/8F3DnYNAH5maqsUEVKoJg
ToXJSvd1yM1hV4Ov60ySdUPeSg62mncK4rUiQXwxKj9dWTE4JqVoGeS9dooSDE8pImKmLRm5rSvu
EB400uZ1jDSppsadsEkmiKAYN372EcciWd0HitjF/6/jeR1Ca//f+bzrKmyq7+9E8mYNmuD9t//5
3+e/8DOg1xL/YQjLNinprvG8Qv1nQK+w/wP9muPQeSf3DOqh+D/5vITw6oZp28oGgmq4hsW3+898
XvM/BIsajQLDVAatUPFfyec15a/pvIKcX+bTjsk0hb6qqwgCLj7eSbf0a7KA/0cUtEKnrc/EN4iy
dYem9ERi4oJuTLkt6dfcxxaWPzk3TLLuG6L/YD0iIVkSsVYy0ujQwYJGSZTbMViqwoOErGERCsPW
1C/tAkcZ+RnPHOo5bGPtWuE9upNZvf7H/b77mSb837I2vcvDrOHCTG7VP0OG51/DNoRr2ULoLqI9
/ddfo9J9EEKwleauHiGfMeW8vTEnM99bNVtIWeiUKXXWH03JsKDOjXNUFtsqAatpzIsMieItzv9n
C+nHvi3xecBCc1irv/Uxl27ZDvGgHL0AH+Xh9s8Xb/zbxXMrhWk6kn/KOUH5H5+B26iBRokmGVTp
+JQLE8uRG30JDdzGVnxkFI7WTCAKGh1yNqy+fufmhtsutXdkamTHP1+O+BTYPN9LhRKXxrvN/xHu
/Ho5gdDsKQgCayGIGYCLUez6zhvJjzM+nKjZI0ga4NQAM6w5eZaOc59EcmekwLJpaSKF1pZwtOpH
wKw0WR0Iz5KsqgY5MYHvlrvj7prLfmy7dce8Gk1U6O8GPevJhEuZCSCKbPMzSDnSyMzs1EnNPTbo
RP/8SxrzL/GPVOrrL8mbh0jccQ3XsT499w3PfyTiaB6JT+URgOiXInCZMjjaD/YOSU3XFpvKnWZr
ON5FB2DAgBysGDrzQR/ZSGoKX63362Ufl1//cnHz0/r54lzX4mmQtjJ0kyXjnw+EQwntd0MpkVai
i0XFt7zequsDEYcC35wCsFFTZbjRbTtn6PzlAv7lESD+ykWFh3aC3G7n1wsoc7z3ptVzVJLQynKf
PjAmkEJhwrQL4Jp5iR2BrBqmAOR3/PxwuzR11qJNln+5FgLMP98MVxp8VszbjHm5+vVa8rQo8MYH
FMKWLRGgQRnLSiaEhZ2d6CPZCqEr+aXA/FymAV4BQiaK8s31lR+U8Db9GPzt/vz+xjos6kjRuBxb
GPqnp6dAHGeKklisxkH63ZFOkiFhIRD0PdU5evuFkNB0SLiNUV32GhPRoZlI4mKIWGWG3PzlFl1/
3q8PjGMoiyVQKgnx2v70wKi8gOVIq5yMIqSY9KLWlVVS+1hDf65uYcVt0FQTzBCEiPk9wqF4P4pj
Ugoikw3aKAgxCHkQICm7OR4de2UIMCSG4koDMvQ8ZzOW4J1HI/tS+jcSqweGzFzbCxTDFDjVoSZq
gWAEzvwpIs29aVI5Sc686XCIukjdDxiWkTbAN4xgXWromymvyHwcaCuUVp9yvczCmDNq22bUX3Xa
Jw4TqnwQ1tGocRuVQ/N8ffTKKTJ2dRJDZIEjmFvKPnpGTUGUvxN1uW76cJelkX4s5iW/12O5aKyB
jEzOhAvX0ZqNWWrhykVmf11ER8jwuvwx5aU8FiAvt1KdHTF+0NmWmL/I9q4LYCKkvq7QeO8byOhr
8ktSvCThq3DA/pc5eYPMz4CIpvRYiQSBvMFxLY7UB2Ny6K7zOi5IWNt1amm7AUb1uNMgSUOGr5op
2wdFoe5R2s4iZI7dDvtVU7IN1UizmDUe4yAtd65ZfHFyVyBE9rRlkkFZTu2XvzxI//Zcu6Zkrs4+
SF/x004UTnUOdQCW0XUn6qv6pHkmyP7EBleR1OsApO066J2DHPWt76XVXY1KcDmSytyJ4vYvV/P7
Gg2HhiQQhkSOy7j90yrklIpgic6XQBIRu1KjP/AR/EDoWS2GCeObK6S2dXjf8prbPAalBriHpufT
7KTMMw4aDTpcXNd/fd9+W5Jm7cb87puAKUw1F1X/3LAxm3RjwtkcTJ/aRx7oEuz1NGDwddqe+4Ww
3Af4ZelaD6FjjFm+//OdmZeXT6+7yfqsXOkwwFXXguIfP7/R9O5nwRDNdZXnm0cppmmDB/7RKJjG
SoO2kOrwYl2f0D//8H8pV9gX2JlMyzTA9pufFj9QOhxoTRabwUDZOlVgMaTt/bBGN0aTTZ9do4/V
WqpcAcvDElA6TGyByHZfQSZEf6lWDOf3/YG6lbElcXcOn4fz6Zl18SJoxO/973IlFHaI26AJZ8rP
1yZIho0ZuABJBNQlf8iQ4aVfOcsxLOKthFWHydzOD/W8netJfNaMAcuUZJO5FsR+X59yuLvLPHeb
c+3LPSiGaVfMP0AM8Ot6TyOEZf5eLR3AoyFmC7RVuKc49+QxcfCamTmbYgjmYl1oYkTFhU67pcOC
WwjTBxVSwVgkDrdOH79gZMTL5qV3bkN2SUuaOgLIbFlR9q5VUOEpDiBZBZmwlxwO+vVINXWClLRK
aRyk2B4uXRZvHWRMNDRZiO02wp2nJcs8AgNt2UwsbQbO9B7y8dBGVDa58A9Q3rdN54c3te8SaU83
C0IufhTtqNIiuL9ecVxLCqLS39ET5qMHc3LBGYosWH81KaXuvY5EbLbvTVeK7dDi4SiwZDG94Qmd
PJvAHmXOGPPpZaiZbAX+TphsF3Ey4BnlOcPjhGNg3sw181C5Ubnz001K7sM5RL02IJUTnMVpdT9R
ewZrz5oUPuLwMDLEpWfODEnh4tpel/0QZNF5SCzslRZK++chzJfSICNMNBx8r9+UhCqm6EUvjyTU
PBoEdDBsS3AaNs0zWrQOuTxAoIG+K+3nvqzENtqbD35UM3BzolPe1sbZw6ufo6Zb2YN1ngSrdZyS
123ZwQYfIvk4bDrQ9ltayRN5wggB2w0K03YVlZy6CzP6UhXxEbJue5Bs36BrXXNZtxlQVPLZ2Kh9
uqlR/Qzzob3J+2/Xejy3IfZO2vfCzAis8JJsDdBFR5cBmyk0XFTWWLzwKnLeatoXnSyIc5tRdpSm
cf7LQvB7lTgzkyzHkMJiNOTM6/c/lqEE245W1sDGAwxPS+bbxdrXeI8kzegO4V5uVPYqsoN21fsY
2a9HgDiavZEejKq/XAwn4s9roiWkEobpcJC1nE+bhUtDB4ZgAHPOwo+RBdltq0Z95zcMOI2c7tLP
927eU1EDOyuzbd8r05R/W4/+7aYo13E4O3Gu+O0wp7e0kqKGA/X106rMhv3dhRxvRKuI6M8iBeaA
mmGcj2/311sycyRtrRH/9SPOvHVSn7Khz0f7T0VhOTUDgKtJLtr57FW4ebNOXZxA18M4TYG9qGtM
rsNE7ECqpp3vyX2vBUj/cfN6jaxI6eKUR5jmpspWf/m4fr9NiqaH5Ba5Olup/PTsWKn0CXu1WEnm
BSJLppDpAQujH0NUCWZsSK8VVFIVbyAWvWstpAfxfsy5mX++lvnJ+HU3VRbbuCVtV1lKiU9PjmB8
4WFIlYt8HLByuaG79XsSD6suQX6Ys4teP6Y//1Dj921LUdvQ4LGlNfdx5lLsHy+P04hGuAFaQoRW
0OFcychGWcUlssDtWVI96NJhrl+HWxtsuGkyZsvshh299M5RQkRX3lt3f7mm+ab/eidcbgSdJZ2T
jRTupw8Fu3NUMKwBftR/GUQqD6HVrseEXSpmcluFpIzkTMe2fmRPCE38bdF/89oRtwsDlZVfwhDp
oRRdl9U/X9q/NCVci1retJy5x/Nbg2codbfqU/SgYqjrUzRkD7W+NwxS4BvbkSvAHQlqr9Zc64N7
QxOKoej8qlsZUi19KleCSHCSMKKvThsSNuSN7coYrFNi495HygXZK+McNIU9aWmliXU8AV/ohqSO
YD+PGtjpEfbPLE7gWRM9gZRO5kuVZ3877f5egfN7uvzPYDGzbffTY4Hzt+W4iNwqLwrsz843xtcI
99IJhngBEhgTcU/OcmpAweshUMTypQIEt609ohwSy/nLu/Gv952qik7k3CakUfnrYxoDeLM6AYJQ
dFhxA5yl19Ukx0/N3fK0bZUaLxOHsMlHnDAVE3A4yXid9CxOeNiBcHATLa1UspxrKZ/IRrKMgy2s
bIHxqtjnTHuPMaE3Y+XcCo/OnFMuB0fXdswMyL1tvyItgxM6vwmtJ2nDweD+y1L5ez1N59Cmz3Ft
tojPBw3bIInU1RwMNxN0UAbwT1ZWbZ0QSz3G+c31LJhOUbfH3v305wd7XoQ/vXLSUJzebfq9dII/
fd6561ReFMb0oeaWnjs/nNdjxPVnOjFqN1JPgLdRuW7//JONzz9a0DDlAXPx2iidKc2nOh6cCqeu
AFcI3EU6B4O37D2yXoCCfPc8tvHrcVuPOdg481EiSpN8n5TGfRFJa4Hv01yOQRfTcpjcda2X7wpe
0qIH//+XCzU/7xU0oUzDBn4zdyZd7tSvz6BRZG3tAZtiqdQ5TsOj3lYOsoG+HyQW6qG+aWqDsSFy
u5+XRTrQAuFNcPTq28LELtIDPamIyPLoPtxWMn4snLHZlopkSGyhWwKkhPG38giz+ec+njCkyyle
t1nn2eo+t4mYxmSg6GMwbaZJ+l19E6M+OoKPq6lSOm0jqmAFYdnfjC9xq2Unhr7boSelhGDlsmKr
NidlLAsrizaGjnmS/WHE6BQ95SbxHeTA6Kxy8tEyqqPVEqbm6Ew25xo9jsd4UacC/HrtHDwiky0F
UsCbbiUiR4IkvnnocZYN7sGyYi9xRbFKo/G57SwCAqTz1M0AC2rikdyDKuB4QH7AM3PWZBVUwQ+/
xzQ31g/SLLZB1F9o7tyMUMOWsCkZqidRfZP69aauu33dlXJfkZqYmPXr2AjrNLSOfbIJiGXwSA9l
Im6A74UVr+2bi8+KYRFsRUWJ/wb8aTdjqLE2vCNKhPkxWf0j9BmD5kNEhntuPdT0SHeyESu/Qm8X
+cVpJAhhoSoq49yebb1huC5ZMmLCJiFuBMNHkQkIPWjqTWx7dy3l8RIIwgP+P9yoc3+RwJBwEvkZ
sBCjep9jVmCvalLujlGsfeQmZLLcL+OVM/dqihhkbiZKd6/PQPG4KQBoRK24y8rnDojg8VrX5Agt
16PjP/7sBuEBvN9qeZsuDQhGmjO+XN96M8qytUZndxmEw831LzomMFZMms9mbmDEd1yxZRzLc2/a
t4Gjf8tLoQ4pTxmz1/RHE3XPoQ0pHuZGhoXBiXdN6Z3gQvYI3stwi+sBWSBGxwjxv4a/CKk/h1eA
u4eMlN4N7iNWwNYKV/S09J2pTtJBxytFkbzNl9k7xMGmOchD3W4p0uYvrbDisBj3P8u4uoZyMKWy
2zY+la3bY1Lz8e7bpXjEkt08I8q11jnul5UvoaVgwOSZC7v20PTNDe9xnVjda1K4CC6LeNOhqTr7
ljkQTvFReEF10vxZvmMQe+MFOtaCutpDCd9cT5IDYW5L6Zo7TCcZgB561dcbbpt6srAMz16PEUog
jdSda2ukaMRZjmjGs4g9N4ZFuLyem2OdGZWdcepk0F3vR284mhkqqqA54abvVoEBOhn/m1HpOzgM
pFObPEQ95lmPuAt0OQa2R88YkM1NmzIK6CLM/ygN0jZUrGvbZC5R8GmpTW6UeMSDJsAeGhgn4huJ
hyxSf4MuGaWmZp5x9AZwt/TgNPj0DAXdbwo1Zx27k4f8fmbUw5hBO1qLdj+YX3UXq4PmGvLFZ1Ln
Fygf+jb8HnTu0QdYYw2ivldZmJ6SMv4AJXJr0bs5p1V2sZ3YWSajd++6NDhC/W4QvlgNsC1CYezC
qAu3WTXaa2MSt9dqNBxL5FF0yIDQkjt//S8ioS5hgmSNUz3xtTpP0ZwdYup045j4JOw39rj3ZWdv
oLJW57zk+ebcXxNgtGxl8s2f5lptxl7lNsEMo5kdJ/BysiCEkGM30stiWWM2WKOzRJasrFs3rv8X
ZWe23DiSZdt/qXfUxeCAA9e66oHzJIqapXiBSSElRsc8f30vMNJuZURlV/Z9CQuKFEmRAPz4OXuv
rTYpAP9TBENaDegx+cjE1KOacAjfzVlbm6l8T/1MoTCHoj6f5pMcEcXzSfM0321Un4d2Qj2rSWcF
tb896Wn2PYMVvZ70GrbttbunYd7FLwgfp7FQ9TRYcnVawdvrUYMhCIpDb2zNzM5wSib1Ljftmzzo
MM0PBGfoSOxZft4UCldopMQVJIUH3apNt75wLr4bEoAGMLsTRO4ESACLvPzNDKHxXq8FqJTgKZEV
aZjlSYutbOtSlF7v8gjp3MaeHpJ65ZGU18XPEgr43qpwGkqtJ/vP0KAMaTmwNjUlm1ymOYCVyaTy
OCBxRjA9boMB0XsQhje9ga0AjGN1ELzv2Jj8/RA10y68dYDu3eYwXpdWPuEODsUZAtOGBVUdnTmj
yYF4Vofy5I7iaHpRd9HsW1LHk1OuD2R76vW0zsdUnQefOdJ8K870+oKBA+oHUrneRtUTFzs9IV+V
oD0EuCSMC7yBW3hbHE/MeRkJPPQmegjREapWkFmwCRyMq5k9Ebo0jNOaoHUOoSFhZ/1FWG5yqrz5
omGTreUixGwqW23MqJw2fl9Ne1GKdFvlcbqNWoL1opbdQZkk+UUwb9UiFOldbvv0YjBtKx2Lo3Db
b/RtCAsvogeMllxbYiWWgI8QD5eMwtH0nSCiXuOcvGPkPk92xCYKBW6YUHFNsDaXReyQ9BUcGiyg
JijFDU0vfNAliPvRcC9FqnJ7GSqlwR8jQkr4/XhjZa/dVEVA9Lm0AkPH0lQyNa/97Hi9zs2Th30e
sFHIw3YPON+G9D/CcW7I87S6BH2ooS0MC2RYke+6Ep7GdXNbGskpQOu6GrUJtq7VKyBxxXSyfP1i
GJz2OHguwkujRZfWIGlikuWMAjVcKrjgXovVMspv9C7qD67ia9IGMiOrrl5lRArzFU93aPITFHQW
7bgmeQiAtewD0wd7yrk1irB+IMM95mxm5JvVH5P11E3D2iIc83HyBO3VwMv2MH3hmltTAhgFKSkW
N0ymI/sjm7YzPA0DiLlmblppf12v/UEVJUujmoyHwAULE78xoSuaVhymeZ3IoxLMNdnb1zOICAow
unTJ+BZ4V/Hx+gykHSzINPxI7RR7vt+4ADfk0av173qtFY9anJmn0LDVpe0313KgKklkkJoeHjSt
Y/nT7KPtx7xXN1xX81gnonJNpqC+NViAB6SL1w7IdeByfR+9ZDM1KJqgwY2b1zlKhjrZ57rx4tcN
Q6q59dx1oJfAfCy7NNc4a5W7ma+Whb1mt2DTrB6MRRdYXOtrwEm0FG3io3gLXGWNTuNbLonvLpxx
QxvL20WFJpdyboimuROu6cwsp/yTLBd5h6YFs/BYfUwGnBLgwi0yXNrpChnwBpvGiZFiskPeGyLi
ZWJG7G/O+NNAcHbtwfMZ7eyi8bdV3F4aovrQfAp6wZjWzqZF+OJ0T/yR+jFVNgV7PNRN46Kth3hd
ys5bNX2/u3bir8XESFz6EuBat5xrEdYKBnsuCvG52MGUsXd8arEkzlFSD/b041mDIn6eNcc/vs+w
7cIjZegZ+sOA2MkK5hJ1S4t/gMjVGOdrHUZLhvERoeAW+rdFoa0KBzTq/PFfV4EiEYACO1JUwekq
zJcbvp5s30C6R4s/HitUfzuXbsj1q63jeq87sbMSHPgw8xuwFGhAy9l5jyC232JzBPAaivcB01li
j/U5qZNHL6vLrT8bEa0BgwAbAHWINe0M1HWTEzq1Zy2fVqGNknQSv/fR54/STwbcLAxaZthWjbxo
KUJXe5bVsJJ5+Ul6MHK6YcBYbhkpYovpeczD8hiMrMZoW3Cmc/TPTTlonMNSK2zUrkO1D/AtwHJh
19dWgr69K77Ftbyvp07f4DN7v/5KYto7whowrlyH0R6XaAjUiIsA6O0sRH6Ha9XFjnFaNGBpNlTA
H8RCM5WGFrGN5qRy5NFsJdlwXp/RcBt1zGSw5/03eFMTDSpqnmxNJ2FnhJVyoRQ+OUQC0fb6taCQ
S/fxfuope/RsHPZGyJhjDOrsron91aA9e2YUnkVoHfuwa2+QtV4GlJLnyrhl44J/u6jZyHT+yZ2b
Ltd5wgD2e+HRjVnpfUhI6lzXwigIlqY2UGTHCKZdeIlultzAwtkNXpKdQ2JFGDWU264w+4Me53PF
4K9QkH0TAOcPMoaO3TEYIwtuXEjoNutpyDvKTCT7I8Jk4oODl76MH2i/2HvII/L3Mk9rg36XhD6H
kjxdBThhayxpMte3+pPPBs7P0wpwQdltqW5aSJIppWJs7krfh9ZZVPNaV6Z76Mf3XdHl507Urw7J
LfMW6V6VQ/jQFHFxVp69hQezwv3onq9b78kfMBNHjLErQ8OBJGq1zGCR4pLuQa0QvzrvJdhU6Kss
Vdu+BDBUGIxItRBjw3VKWxhTddRCokWy7rVoXHfjl+TuSqiFWyKJGQHlBZX3XLh3DdQ64c8hKY7J
ZMYvN/U4z72xHq3KAXSilzQbBiTNRpnAeOgS5THRbJqs0QM3FLv28J2TpNtc3zzctHDPHOp6qCQD
AaYl1ryCmeLu+nKMUOlsjhUpvbTWwIZlx6JDfY6X4tI1jDbn2rPI235h+bg1kVz79Ivqj8G2u8eg
8G6CAehJGmeXKbShH3NrqAN5A7qe9V0z1wbph5trnWi4VoEhhsh220kOpW0axy7yNqhqsMc3BmFK
XIyXPlX7+vrW3bDV9mGPDF3BMlw1MXwu2+q1Z9XzJ5gxJrNSJZuk1S+U59g5JU7McfRufC3Jz4g4
z50niwM1QGeU4G3s6jZPSx4XBfuWYMRHs1fZstO/j/o3rJnl5npBvS7tBTUp+lVi6GdtmovjJZo8
Wnv13XXI2uXtXcHxFYwEH10vDIGdayBUyAi87rVresU3ZM+Qgs6GHDDGa++RFZgY+DTn68h1TQoq
6i9iRKq15Sdkxmkcukxk769tTzorv1+Q6gn6GkkzbK4yikEOEcgULqfOtrgaU5hyaGkLfISsrOvn
Rtm67VrN3lxfirOrZsteJxuji7UNlroC9XZ8MFPnBA/GO/a5H+4AXH1PuPKt+hqvMpTOGtm05UCP
ZaeLzz/dhlb7Vuv2Pc0543z9FKzI/Gp1ChqXIRn4TwLnHcXmQudMYIyJ976BemHb0V6Tw0kVtbyJ
JqPE2cUURk4YajzlgEjGT9OOgYsVjaFzFtwHbFuXHswtNnHRw+Q41qUieYMyVu3ph1mIldkiztfD
m7pMqRomnDy1jfBBwNuYm2XEZLKPM2keJk+iqp9GiTLJzkMg+qYKvtmYu3c+BXFlZrjQ8zLYskWn
65kb2gYxaMfok9RA/N72OjbwdobxeIlpamC5b6NdARsHMXo/HqMGPYDexUxGsZOjF4kf47G6nUQY
HbPOeJ+qMblNGx2PjDu+W11jsIsKnHNWoY6O5xRfjWtT30XxSpVV/egXWE7o0IAdNk7IUhgqGIrw
E0IsBc6zo0EptQEacJ/LttxhnyD3rAdYD+oZOhabCrYT8i0Z9UVVWaDPB4RFpQlVXhmguh0yMRof
jURiT4B42DW7WuDuNJ1vQrcobc0g7g/s397KQrZ3wZBuhW2+RLOSKQQrxMW1WtZsN3d4YlFlz6UO
pWSjxIata/mjhsg1qz/FNcrr2qAo+lHqObBX9FK8U4Dle74MrAR9S8CJIoebRsMjJRm+TxLJsWLc
RZ5UmymTzo2u18XOEyqABeZaB92jD19Z5EO1BAePAGrJ6eIYT85ILY0bRyJNQr/4qGaQJvBqUt3L
4V6MhXXRjXKVB0F8IjdHz4657HQ6YNH4lCDVqKpxUdVJeF/X8qOTDETIhKd7Xz6GSd2c+xxY3DCk
2K5n0oi1ptInNj709z15JDdpmLINix8dPefkDyOcSaaJqkEygHUJf9GN8bfYiG41QDNkxiKBas2X
RJ4mdAs3uWUdFE6EhcL5tbeb0VkRdk3XVjQrC1T+1guCZaup75xXOf5lolgD8mw8DY9LHtH6hHbD
7Dxx16IibbibKMdHk1Df/sOxeJdaM+Ts3UZArWP/ZfNX8rV4Z31S380IDEUgrAEfDMmKfOA4A7M8
PGaFBrezBO1c6NPzRJ4bp4P/pMyFMqtwn6byqWATucijjn2/B/kv5bRfpBUXUlHsWjfYxTBGa9sQ
l8kBPaoqS39ssvDOMWrcO3sQPAlXahamRazj9xM0QNIiFCAXffyKpk+wCpNk8hPFtmhTVBOOh+0t
wl3SWZiUK3a7uYObBgfpBuYRHiFB75NGCKkQHcTwABpgWVvhEctMPXc3S10yU1X5CWXSa843Bga8
dDfEIAMyystX1y91WhHRoxc308YcOlh+ZornF+NJUO0l1h0XCTPjG/+h0uoEyCKgAtcCMig+YVc/
joEmD7GXATqc/7ne7E23X+aa1LDgczxOwDmtSen36GLWRPuSZzffilualUmzi7Dl3lRWdxxh8bl8
qHrVmSuLDShbmu6V6AB29pIgHEfVzrLSoGPglXGmis5z45Dwo8gnYwQvFr5l4qSMWO96f9Em9aOK
ib5Ji6Nr9ckyG1hym5Jft5MPM3izqvquYpUM5q1i2OQtaGuGwMIBW917IWHOVrdOdDKN4JwfVDkb
L6pibzikCQzyU9O/DcT9bERDz8AGbNNWGtevhmIycnpFOFu8EbUJC8xPnvqIEG83TeEWN8PRBeW+
zmgyAX6mY27H97LHcs7gmPmzp8+7wftODyhwJZQ5AojPqUW0JYlI5BT2Sz3CjyvaAEC6wmznN+a9
QYg49LiaMKl8ZLvQC2AkYghPLUch3O1mpQfWxaubYq0StCVjU5JOwhCuHc5WEoHtr7LHSILviB18
dfH4CWkV3A7S4zLxo01T6Z9dHLwUwnqxuNAkKYCDvp6de7iVLENymW6HeJn0+8waSXMXhD+Xzkjz
rdMPqUk8iGyTDSpi2B0qwaU76AQNuPETsakFoXFbamRrJUuGFNR3i2DSxZq9GjoqNgxpjPJpeido
HMWNQCYtCy70UrdBl/jhcALTd+M6217vHfyQs20xLSl8J9gNwWXyYXXSC9yq8oD9eLxB//0czENK
L3dxj3MJLIOMsCLByEZzXyP+xmWTu5QehWQwBr0L0MtjU2pkACnzofeM755MobGTObbw3PzL1Moc
EIc7RweZe2V5x6qMn+O6qMm1zJ9NEXz6MXaDgOCNFTrD8Rb5v7YNM+3c6K4LLIsT2Shp+/OOjsOA
+TgWMKNM27rtHZexqe/jmSWXi1nxTR4a393wA0lpchqnoxMm4YVxqtwVZF0vfI8eQUD+wsEZ4+ro
TP1xsqbq1g3Kt1a0cm/P/vdk8BdF796KnK7ZZBfdzp7SlWt0YoXK9wMksX9TVt2L9igqN1j2idEv
PQIQmOsO9UqlfFWM73JCL+ubAEjc1h3LjSkzxkje+zAiC8/zL9vuMVVGdLyx6LIlrM4VTdpV3zYk
HtDp0lnfFl05YlxSpLNO+zG1m2+6j8awCstHOLH1rowx6hEfTJ+u4FgoMsh8GWJveClLLcJR4ITa
fvTsc1748kh9X97Bj6fnChRiOXlZu+48bSRj3rAueLmdo96QTjbfioLSuggqFNgalITsdfvqrTfb
g6TuXYrMr9mrs7ybtlyxTrXIeyVpDaoERu9tQ88onjpdC1Z9kzDXiwnurUfu89uyZ80lBEkv/d9q
jQWuglfkhe0TLep9o6EkTuwaBmlniudKT7y17wzaZgQ3dFeUFSFxsXVgsb0D2ZHuehUCk0nL8LGr
CQVAh3TTOl+FYNNXxJ1zMaZUXmALVDd9QBzE/KNER+QtTQd6noeZceCav3K1ClCNHZE/dES/f9HU
YFyAkuYLQG3mxlDRSgsFBkQHbbPVcg22ENOdvCJwHopgo6WptotrslcEKsVFPue3BIFqH4CDpEvH
dz3YEgRUaQiM1hgpWujbVr2VAZECxGKwY7wReUiUKNkqpDAl28J/qX2jXDstuFxIHhys+rMzme8W
QjFoXXwqWRXVx1RhzUQiku+too7Ord6QiVaIJ9bp7iANcmMbZzpNbQ0YoZr4uuh9fgSlE7NW+yul
anM35NaMyARdu3FFYx6u/6TaEO7RHK6Q91Ubm4Ro8N1lfSNl72y9vHvVnX7m+qsqr5l7zf+Pkf+u
1QgFGix2eIIuRa7uNDVrhzL56ICFXJB4qq2g9IG9MklzRbwZ4HqnbkyCFZnxcpX0DoeJs/eqluu/
E0tCNYL6xppfGj/5KqppPgVgCunaArwPlLYXJ9Ehc3aZxzHmSp19Rw/O61z3Qd1G0+yDtnSx9ERy
ozd5ubYG0IhRep9p+iqZnC3GrE5TTxq+liyO7izVmivPKfdNX90bt6HpEG+c0S1gMs4eLrsbgY12
cEcJmApfy7bPViU5fqQuOOkq4Q9uaWp71Jk5WRtxmMx0S23R+d/GGNZ9iInQ7M143R4Tb07wTq+J
Icmtm9h0CQI6/ya+TaFc0Ho0lFdQH86lQD0iHMWWb0r6Y6MybdETVrsaVRjOY8VoXVBDZ85cpSvz
3lHFm0e7nR4UoxuPuKjBtG6dWItY/suT68VyC8ka5Y6JQEgHEpPSPXRC8SbC1Ng0M3gw01xkJQ3v
DvQAhTieqIXXD2hwBu3TL6c3D/Geg4JonbWziBShalaH48ZzITHQT8Qir+j8dcL6BlE6ODD1IIm2
u8SW1e781jpJha8Y/xoR1V37TkjTCKyLdcyJ61v2r/hEyTYKHDSSpe1+0Gh7EnpB5yjJKZAQXTGc
NFf6HPyoD+kllILcDPADdiyfo5LjoLunGQmOsvcf+yHSIOqWbKtE800ODrAiq/kUSXNy4ua7nhJN
2TI2BBhcLenWvAyu901v/HtsZaDjNX1Tka6KKH8lW1vNyyGrD6GzbtJnyzwtULUagChktSxqlgkN
mzGDM2b5TRJv7HjOUW7wC/IfDyct91HoUtFf3B7WmGZG+wkXhdDEhOgXMFjLrnhRWt2+cbpVT9Ov
rl/g3LzXNFKWuTfek9fCHo+8idSzl7Fk3xbm5DAFbw0OsZWbuE95FD0i4btP8/Auz5JXVdjNim3u
F97VT0ld7Dh3lpbNsBpPe8plcZymkPGadGinwKEe4JgkHsZfHW+7cl1MveSH8nbCgA7E5L2KLIVE
ltBjEclthOZ5IoD2aHiAsUaS1Jom7Ja50j50g0TAyJGnuE++jaixEK0whuFzw+39pqnkJbTTe48i
DiHHCFM18oiBwoa1rbO8oRlQhoRSy4MGf4xNAzVU5fbIgIvx08UKT1RYmCaX3PceoHd/Aqz7JGyu
XBIxcYR6jE4y9rEIInKkpOHyF0x3pTn298iDxU4np3w2TYQ07KSFjLwfmz1Chv6efY9xCQtgYdi7
FPsgnOxDQ9kwSNXfXx8SxuZ3tJwdbh1+5Odtci696Hh99uuPEM13awNgy3q6vkSk+ydFVv3N9V4v
Vyy0hvHtxyvYWZ+u8hZa/Y/b0GaXUtXF5cezewm5Cik96H89fTbMlbSW9Lvrzwx2Wvc1gSRR6OwH
EuyJvOTEhlcUr9r2AkVrPcCfLK0eli9JdsACyBaiYOdC/L3lvFOgGXO3+CSOI4N/DhDjy5uKhRFg
AnTTaacb3lFkGRFL+6rpX02pfyCC3JYxohvk6m9TFNxlvTetkoLNn8O37vv01sAMvJSNdiotOrip
YaKHj2hmAfVBP9sv3QoujFa+qNAmOrZJ4ORM6S0glmVvAjwsZB0umHl/c21HW3OBlL2XrExYgkf3
DAYEKQ5QK+nJixzs4ZyZMDVKqlbDNG6MgejsoLn3Y3PGb40bvHhgKdrn+lzqrN7DJD+Fujha7rF1
8gc4Df5zDIt0Ewv/iK7GcOhV+PCvlnALsXPAdmb/IpgNW4wSW4Ouu+hyelHBztGGb1NctdvowRpR
pGgYA5s0R3ECeWGDArskVIthcn0s3QG4VnGIpu6llImJ79a52AxygS/gE80IBYDVuwnx4q+dkCRC
N06rBRnjv6XY7P0YuB4p7TXqiDAkgswjN2DWcp7SqJGrJv3IwxSyADHeiwYaPOh1sdXcmFPH7QAC
umrb2lmAO59upY7y2pqhemZmfukKNUCF/G1ZteqhJJWTeSzImwl7FfKNQF84erIQVnRDjb/rhXfp
o1ztYBhvE74IBg7NWwjRjAEaQJk8uNSiF4tKobpxDZK7TUU0p4vNn6zkqIbxLy0S8mw12nQp0oPl
euOdbSV7u2QUG1DWJE377rMhKABrg58omTCQWW+DySW0Lqeq7811Aid3R7w5rhENj0Wu0nlZY5vV
5R+I4WKwVzJeFxKh1ehq26IM5GKyyHjxA+1b1wUfsVZq67CBXGaBbljqA8DHfA4z8tjxJIG6ZxFa
k7DioiOacfeW7R+ChOZP7N3pGKW5iPFtozg/BGR0glAsk7UH/SrQ3Ye0scg8lxR/uGOWzMxI6mBt
1jpInxyTxWJgsGe3+jYjohxu0PDoOCRwlD45Q10J7lXPAOL3NYw+bBGdfTdo+atf4LNoTpS9+iJP
HQlVsHkieQkENdlQpfqua920DiJjW2XI/BqSG1JABnVl5yvIGUswRCjEyBNfBr57B9g43NBgXWFa
Qa04PWq0DOPCoUxpYcBoGYWloqMftmOxzoww2EQRmQciRSAIGSWNtK2XjQdLnwjzGJq3iQ+5TFhV
kjbESDJw5LJm4NvG9BgPpk7RQssrHYiVnlMrlUo5o+LgduqH8q4Lhze/g5PTls0NyYnGhjkgupV+
glXtTWsVNS6NJ8Z306zeCCVdNmsUe6w5x0LXuHIUCUjgUjYfRSsXySvpa/46aL3fPO9UlzCuYOIJ
llnurMiCCCcyGKohIKlwVRX2ni414j+bZBudsEKyJvxnDWs/3wV4klA2K7Pqz7HWkrRaChp3xB9F
KYJf3bJZInW9gZmDApT2Uw1EbhnHySUa03fX49KCu8hczBDIEbSm6+eLOfuZun4nLKtaKV3hC4lS
cNHMiDEPIiPI7tB7s3VWrLmmPTzB6tphq/nNtKBpdYpdQ9XTnUBWYbhAbdRbUkbPhqV94dQybcJ/
CR/8ahARJHciiKEIK3qDudLvwBO8G7FE9yErgkEkOSxtb/vLzqx2BX589p4S8FrKKaE36pQJmtlJ
OCfJS3thqIl2d6B9DPVxtBnV2mRkvjn9Qk8Jo6EKhdh2YM67BhUSf5Np/YU1DTt0TDRskVagRR3j
bAfeedBFRu4Itzpec49BlzqWmtGPzHrZThCBsmHLJRZBJz0T4sqSr7jtzvCdmn3fIujxJ9C0SpDL
lIMFDvQ82xLazIxQ7c289/Zm6hIO0AIPRdKzlhWTGLqdwa6dr48EdBzjKHoIXfPcpIS+TLYBZsy0
GG7Z947VveNIFSy2w10zketWRxcZIF4zvczbVMmzQnrLlswwsHzRjqrx07LRYjUy/HQXs3FccIbR
RYqIU4XBcEwDJiBVjqB4MOt7QtAoH1kGxrR5iiy09srvL/jFpnUVbDPF1pCGRrDwEp7XZq9PuMr0
5rsoZcvivadQyYaCIZ1hcE5r/puG7MeYh8/auFH5bzGTw56r3FJ3ghcr1GjjlfQP+4eKEcIQezQE
ML9tEmt8pEhet5GOtaqoyIXqTGOnGawwaNjB0oPfBCOVDkeBn3sB6t+tQ//BDRz/obHmZWMaRjxa
jU9cjiSEASPzSs43kd0ll1h3tzrdy0VNiMB2mA+hTE+7o9USG6iAxpxGw3sxrKB+uP4D1OOzJJn4
ZE569RC3g7ULIz7T652mrOuHirgvRsDO5fqIsAZtqncZI8T5OQKt6i4CNuD11jT/yPEZUOIF03bX
n6UReE8eHyyuz3b9WWP37Cq65ObHbw2es3VsVLfXm9d/TOMp0PX0/vcH4N0KW3cesDpqVYssPwa6
897QKIHBlIB3DCt3Sx6OJC+4fDXHSn2fHwBPtHw0akPtAgQEf/0AQ6g/PIOnvPdufgngpepPXwIF
j9Cn4s8e0EzOj/dwfZN/8gw/P+Bfb7LNxn7dDKCTubwUt1BfX4jyKNlche0pRZeEdNSsnt26c/d4
HQwGBdzLd4NkwRHJupuK6rkrZlmrG/ub672uB32HEzncZz2gndjtU0Z96T4UFVD9tj2LLhojcmro
jjhj/Rss+o3J7lmTjfmVhzwVsRi48BmRQoPk2ksseDyRa0TbxN/Bt2o/CdB8smOnfE8sm3le7jSv
ToZeKcDrD6PetpmPuuFDgTxnpYSmX0pBCCTSseY82HOiZYfpzNJlgTWx656a0AiOXUsbItVk92Sg
OiW2DzDt9V4PxfQNSyL21vnBdGWLc2mJN6+KuqfKn7pbu9Lvrrd0GVuXIYqOuWqYH1R6s09zMZyB
EwznRDL4QTuBM1A4KayE+YfXfwpcs0q1b8TreM9cUkllAq1feHsFMBQ9XlW+OcM81Ojz6kKPWVyY
7X9ef84fq63w3U37fH6Y+aKjhHzTqQv3TQmdSUu94scvG+NUXYacIrRVMoaiDbdKeff81f26hXh5
LppB7Vzfp73gzcK5zJwZhUcTpUlNDJk2QXzSatiqbhu9qnRKHyZQ76tYotaatyG+SWUVROk67bg4
jjZRKfEXuRzR0h3C7jHLE6iMACGKNE8PCGTWneKpAzS9HoHmYPHH+0GilI3tlenA7iSkxKN1KTLO
xvwlMC2qBr9P1w5eUUMyufLdwNoGVfE2Bf4Ph+f/+T783+Arv/zwodT//C9uf8+LsUJg3Pxy85/b
r/z8rr7q/5p/6/896p8/3+SXfn/S1Xvz/tON9ZWJdNd+VeP9V82Q6vpyvPz8yP/tnb+TlR7H4usf
f/uet1kzP1sQ5dkfoUumjsXlf8Y0PXyN38OvNP2q/+2XfqCabOfvpocVBhcg7CVHN/C/9V9184+/
Ce7RTUvHxiEkrkWbe0AFN+E//qZZf8f4Yc7+Son7HDMfb+J3VpNm6H83HXuGF5g8gtrU/P+BNf1s
VHTN2eROnoAJTkrC5/nVqEhdPhHbRKmE9Jo+ois+bBuMWZfHe6MozY0VVtbiD5/Q7wfAH8FK85/8
B3/Sj9fE3IuagG0uBpzZm/MHm6KP0EcYHSnelfsu0IEsdZf+fxLtDb3XLqXf3ugK0rbFrmNRWOQi
Z2TOJwaJRE2dfzLqs1aeDqW4Ur8fnD8dm398azNk4V/Oqfmd0aiQtidt94or+gXCQIxJ49d1qi3a
wNUg2UGL1Gz3mfSdvzKI/myUur4Sr2EZzowsgeT7i/9IliwDjQk1xYidinU1/20WyezQL4/+4wTO
daj0+C/M1T9b0ubX9ARZhZirdRfjnfzVFzYkpOCFFqSWFlafiPdRlWiPg+uwWZOoZs1oA090XWvC
/Ctr7r//uehpOVhxW0rdMdxfWVrGpLdR5PHSadKyZXXYlEfeCVsm1IRGIAUMgm+kWgQPs8bJ6mNj
H9flfeApJsayhsaXtrt+MJjEkCnCBnB4yKYy/asj82fD9/UTsqULqYSYUNcwfjXtsXUqKqa35AAq
RaMnCo+tR2IiqWcxEQM2LfpGnBWMPkTOW8vyTIStZf0XH5b370ehh+Ge48KGxAaw6ZfvCRRyG6e9
ipaDB7Y+lJD07AIDsbP0PMtY2T6SEi7aH0LPvePYqD1jMLmIvSDe6nlx30LVP3BwrRIz0Q7WYIN0
CuN9UtCidsKVM3n3DP4lQ48oW9mjne394eCUqnisHLhUpgcxptXBfkg32zLM+qwzUd0hAgaK4kTZ
PiiLfi/QeJAZCMBgaN4p+TeujJgnSJe4T5eSPMOx5EHnjdPc3mR98iUKS61dhFN7Gb8MEe3fHqDx
MnH8WZFjGvcytD9drjhA4xn3dvgYNNLL13aHdIJz5K4UxmtsiXrhxGpZzVpxaV0SdIbY2hIQlFO6
rI3CXaVuEOxyLXxM0abgtd4rcyC5U6lyVej6b3rKFwodZqm6ptn0Ufis++bRbiguewfRkMEVEXIl
jpd4HDYpWtSlZrX2fkIzmADr2GQkFa3dGllTiEJtkRs+aenMuP/zRdL+2ed3PRRnh71NNw5qF1u5
ny+Sg80GtnI4FEPFnItiLFgKNGhB4b0aSLWXKOghrYIfx0pc7EYrW9WSyUkyTZe0yx4RKyRsf0XH
Om9/GOALwNk9xN682Xa42sPp53DwkJX7kr1qZTykq4xcIJwwEuL8PG5uzSQ5ZKrYBAZfvWNrpMGB
HtFaGyM0x8utGVA3yOieIHeivrALreEvRRv2KugZbfulGCVfsAjvEkyy68azPoXZVivPpUVudTeO
Kq3df/7U/uQKh6RJgs+yTJfP7Jczx/ZzX4aQjZmADeXaqN6iHEuYNP1pPc3fewAg20cjEMGs+s+v
bPzZSevqBucry7Kr/8rvKTInQB3DS9tV0R5iXzyVCGvQWsx9do296zToL03hdbelH25KpwoOfihu
ZUln1o0NNBzm8Bjh3/6Lq8mfXHnnw0hy6WVZk2K+/w+LbT1BOZQd6VgEXQhak0B49kGBbsAE9rFn
up9Fd//5o/j3kmIuSgwoHhyiFu3Jn1/RkHoRaz7FKQ1cGkfNhiJgOpLbsPTLyl2Rm+kf/vMrOr9+
+KYOXIxPHcu1wZL660sOPULuSNIxTa62eluZm8i8K4bUfu0Jal2xF4hXE1njNtG6FzD2n4NdOodS
m8absCKrStq7qVk1AdmDWg1bpUxnyghAr8HLi1UvcPPhrY2k3hGFmzTbKqoqqF865At0eOzQ+mOX
gHslS2xbByTUuUAKWV0FW10cLR6zqbJTNbYtuiytYedbMq/bm7BPBHKnWnCqmvCLNQRjCIWHVRJP
xRFjFTKk/+buvJbjRras/UQ4gYTJBG7Le5oqUuYGIVJqeO/x9POBHf+ESP0jxtzOxelotY7EKpjM
3Huv9S3ibR0rvgaYIuggRUVES61ADC3Dfi1wraoeOlhDcDIiRWXtJxMtNIoxM56yOx/DxboapLum
Cdsy9ytP9J2Hu5L8x7/fgg/Obwd6Ahs8x1kTjoSwdOPDDq8H5lSYI/yqyhmR2pjlsMFUS2sLIvSm
Y02hq1rtg3G8xSkAuwig8doe9m+vZZFq9U4xF1wwo7ti8yQoLw0OzeR5679/TOvPJ4XFVNc5AcEx
4V2df/+31yGpQzOOXRIQwhRp4Sii+qGtAZJTSvdbJjtiRb/f3mByZJI3TmfL7ymbEUusEZHP82cM
+1nfvajRRVerNqJK3as7N6k6ic4rMs6ZbwRgCkp14rQfLZFnjKS5yD0dN+Yi9gkLJpoIUbh3lUGA
iDMLcAdv3JRmVi9ZDe5GFW3qDBykoBkCyByBRnWMW9sCPSdBT4/jOdanac+1slfJHJH892skPq6i
mMs5/zD2ccEXzAvp+2tELprNfE9hUip0fwWr4TtAl58OxJdtbwtk0h6OrA48MwRFa+PUEdONqUEv
FrCXg1wjWdJXT64/Z/x1itDYmuGKBguKKATT+uzM9scdFbYOWMRyWOKwes312rs76se+V1c9kFAI
qwQqgwMcwx+cAojJHTQSqVyK3RIfDVa+9qWqOdjHYwHevmFk0Rs1pohQvmoOjuG/X8ePZY5BE98Q
rGvStCWHkQ/rYG0Cy3FKmE3mWKEqRQCi0cJa1Wa0ImTgs6rq46o7/zQH4gzgBV5G1sD3l6HnAwQK
ePWybaMIbFwBl9zFvhlEr2MfXSTdts9e+T9/JD+M4gVKAS8Sy+/7H8nxF3hKRy/dBkR+zhU267o+
Ex7yD6aQal/DMUOgUW/yOTrCt8f+YLYcNW0zcXdYF70okEBZoUqHitRvK2Z4/vc78IaN+72e4/JT
KL9tCWBn2ZLef0IfjgRe3YJM+T50L/w/f9aEJa4UVdkBr1fDWCRIyLyZuvta0TjCBYKKbFagV+1o
PaQ9BWhA9RHMyRGJ/sJZHEuTXwKypwm+SeeaORhsdZADMHK7MQumc/Iw9bKmMccBHrbzRteG+79/
r7dzzPvv5QBy4XxIlTIfD+dH77dVLFZ6jEs49Bmh6AQ/toN3DZLqKRlhZhkBr6jnJvXKRFyFl6by
VyWeg10CDndy5gffaD5ZVv941Fn9wbaC0eHo5f5xyNBJ0YUWgETbltXJSE1yeIXFuWYq5AZiyOnv
X//P22qYtiUtzg0s5syRP3x9nuk+LtMUiBoAR2SnxDeXLUx0W0wsz3ZDInesiGimasn68KkYEIEE
XnnO8txaBTD3V8SqobLop0cpiQgu6lzH9P4mqJmqg6fI9KYh+GAQNb/Q0ixcY7ArsSTNh3Cne8Z5
NO1MP5qDm+Qnl/KPlwq8F19P0vrhtXLeNrDfb21cZTheGdHoqDUxI0f7FDNSVqSSncl1ts1cNf39
er4t6O8eJ8MGhETJizUT2OtHWHRqNaARPDNc1oWJIDsFv+lN4P8T0Vuc15JuoStEhQkOUF7SeC4a
q1OBB2jrypbSwiy6lelJDOlT0+20/thiidmSj3bQcyyeZdZlmypEggj58z7IMCwPMn3wCOVeZXGF
vTDLNjJrFGq3juKsNAfWhW/CKrpTY3UvxLkUj5MZYu/OFrkrk1+UIgVR6mfDMgqmPh3FLH7DlYhZ
1004wys7E/GBQrRfa0A7Re4R4uLiLEPx4m6bMCftFFDJedTNhxB2xDbMVbpP7WzdZG23i1BokFsl
VyE21VXdx+lD5djpLqt9KGZe1B5Vqw/rUkINVUNun5ARRIQBN9WWZtqOGxhsstgz1m3mlE+dsRWg
vzz42KfeCJ/80XV35iSS1ZAk4QqXU3OOsOr5MIxWsZXan9xee96v399exa4Ll4dWH32tj6+LourA
Mcc0Rw90hKrKcxaoRmOQaF11TqvivpszqJmS3Yeas/UJor7TbYMsYVxnjbYzCg82O1E8l+akqTBF
uj5Mj11IEpXNe0B8x2NWa0TWYTDbIJZemxp5IvGIpxuDXX3o3OnSGFZxDJC6cVKFWmPn8aGud0L0
c36F128zDZ9S3bUdUk4WLa8uV1aCG8RyXozSzGcdIotYXB+M3s2Xk1kmKP2nx9QaiYbQX2v4MEfH
08L7jgR7tClfB1fz/72O/1c71/MJ/X9uXC9+VC8/fub1723r+U/827XWbPc/loEtGSsvR3oahpwR
/21bz79Fz1KaDvQKCjyOGv/dtxbmf0zThhvKH7SkDnTsv9vW/Nb8a/Cy/DnFTmH/b7rW/K3vnmmw
3cRM8T86yGw9YEfmZfS3ZVJqkmhj3UaJnrurxP/R5c6uNeWurcyTjpElUUNLX4Y8jpxuYbmsGDh2
sb417Oglp3eCeEu8ZoVKyd4wdmlTrYZwYVppu0HN5S/i3NkUhngdhiMO7g5ZTn5XwD5J5S8ET6uo
HzZpMWp4OoJfsa1/lSQVm+ilNIXEsNV/WLH/5JTjhqE540rEQIm2HjkihPW0pO1x1nxCEKdkLUYC
UIZuSwrWYkSCSWDi2vWblc9YPfUB0NhfUP2vEw3+C3UpKVNLjfw5HMMrmM0g3PdC4U51h/upARhh
58BRk2NK9DOD7/UUo6UCC6pKnZMxxUoiqAZJ1yz8kmb7Yzc85tCFyQBoIRxhY8F8g8dtgy//m1Yf
e2Ctdp5eFH6pJgIBXPBhHbmZCRaF5a6ITViVEkhQSdXUIRYxSYRCPEpE+5VfYxxSmyaS61lsEwbn
CRZ+PqgvcdVtheu9lHnC7dDvAB6vSU83krvCFL9GhygkhBYxZ68M/WcfxA9l9z2H9pM4aqeg04dx
vJb8dpQM0aJM629W3C5rC29IGBtwnBPcFUCDF/k8d+yZGqh/EGHvJTgbM3JOeSEe69w/cIBru3RZ
u2rj5Pq9Tw1mVNYhMOIlRw9KlxwKFr9nvWpTsktjfZEgMPe0gMYSuVCmd8ALijYivZROvSK9k3Fb
0aB0ixUyHvC4lvgW4RJq4BPN37nNJJL0YeNW6b7Vpkd6mWun2kvZIuEdNm2uNro+/KBzesr6ivJv
b3Q4gxzcPJzfBKKW6EDOEmVpfCy76a5GjpaM0XPejveN6yxJBN7VKn2ctBpWCQSaNLobp/BZQxuZ
6huMakvRzYq4YTNU6Vbqz3Z5T3TnmvwyBo71YVD12pZXQALsrheLIHG/BQ6MLbFNL1Zjb3tNYbHP
z8nkfS8HjSCnR6t19nmi3w1sZ5gECCPrd2R5HIHfrVpR30mHYDiPnHkez/lnWOQgksxLWHkDr4mX
IherkultoDuruNrPP5tsNahazD9WMSZ+rTQOaUd4WtugGLcOWsHcCPwtslxSlIZNn92KqdtGfGmP
3TlwEsIjzSXmjGOAJi7Iz+b8NA0OcV7dCqTKjuP0xiPuSmbcp6k+YF07t2FyVDSOGUaED2x18aIK
ve8Z1cCIvn1saBvn19zVT35GCpjCqt0C0wgKyOnfRnryABYX8ww+YJSawcTh3aIVqJvExMrxDuzL
lTSynaeRSi3P0uKVNRd0AEcVPFjZ8I8Kup3LVRMKhpTpHZH/YMsOEMJLEiohvohuNyXOTrbq1OnF
987/aVvRQ6jYdfMWXNh4rBpOiy7mg5B5PyozjlnHscBe+7ZL/J/dBGe09/+8Cz7/yNofTftuE5z/
xL+7IJ3K/xhQ+jg42TYsR52d7t9NkB7jf2BaUNNTbXNkdvkz/292O+90c/aNS+ceBCtD3P/eBDWD
v5Ddim1QQISEQOj+r3bBuXz97WDHTBnBBINlS0Ix5DPNjZzfNkEXwppeVaq6lh0SAPpYzMlyGFwC
G+Mi6lqf2X81XpLUuIiZa5PgiV+SIkiYArGmi8BNis2YxveZRwpNLtybIZMNsWkQFto03U5IHsG2
Zu66NZMOIgsOiloP4wPN7pXb9uOljwj8oo//WiWtB77CLCD+ms+/3ZL7f7/P70NZ88+vyVFECYaX
lH0G/vX3XxOmgVtjiauvrKjENuAWWeX/VG1Xw1+s0FNG+FnfGHOG2216AlkJeAeN4opMXzcdAbnc
DhDkkbfUvK3X2RoEhLyEcwXoikniNosUUmCw0wvfVY9DTY9K93sShbPxS0Q6IHpaH1cXkGDT95iG
mE9//4IfG26zNkAJPANCWLSwuJkfvmBZy0igAL3qAhhjJpp+5ZPxFjtkpFYWekCjAkiO+N0/G/3V
Z3S4ImqYuFMSHWvbo3tpe2chwYw3tkl+j7MwBD5Fv/KG3Scfdb7W7x85PiodB2ELWltAPt9/1K4i
zbKtC3xZXHqoCBjZwkKXy8Hvk52mERZpJLtxstNLj+Bz2aAqJjNp4LGbTOI6/eFB88eXwlkL5LcP
n3y4D7Uz15FxA6+loRQUA+Njxk08tIkBK2K6Ei7YneiAo/UerRiY/YMtsJQzBahXLrrYdcSDtiS8
nBKPoowJ+KU1X0bLC+9FBus39Mxjxlb9yef78+Ix0EVgwOmZRqX1MVIF3CapFpUvSPKsHdpzGKGU
5y5S02qOYWE/JOA4lk1cSXiEVrFCp1BsJN1yKiP7RImZQnGQ2zk18VRqcfFZt2y+d+/vLYd6CfGc
czW5Vx91Ga0uuyydEuOKf9vYt1ZiblSmCD1t3Y1rodztW4SSRCRuK7PJbpZq97MjzZrbUPBw2rLw
8fLOgT6wkJO19er4Sjy4dYAJ2TPH7d+v5vxSfPi0rKNzIWJRWNjWhydRwWeyM6Mzr00E7TcCGrWG
pDxDS6PHyf4+MQI8DDrx2U2WfBb19DaC//jDGbYrQatQxwT8obGYRSYx38y/ru5g4s/WewSwZYoD
AKCMigh2YfaEentiABXEPWcDN7Fo+ufYAXvPPINCLPeFwiFjQfTAbGOC2tm2NnZtU5K5l5guYBOw
eqFnPycVdnwnlU+DzXbudugfVGSDw1fDOQ26/NFpXsO6/+qLutnB9yf6MiufHRW8EmeuzhMa9wVN
ymaZ90H1lMfma5I06zBqxkts5+PeLbTvDEvSW4dLgHOO9sBTCsEaFzsX9DWu1WuAL+C+aazd2CXX
pBs5+qaBiwZbx3UN0W8nGwOuQGxu9DDa+DmNDMwH9SYBVMPYeg5+9idmAEqD02LS4ejy/n6qAu/B
MwUDaxBJKQrNz963Px4RVyC+Qj9FH42c2Y9Ciq7iYSycVl39JHFnYByigcYhXstAXTD1zzpEBQeN
5TVMxKEPfGtPVDwCxxTTuZPdZ+2AHFpp1cKIb03SBVedUYIvzfSzD/rHDsd5QFcIoiD68ix//KBC
aTi9+0ZdUck06zbazR1enBfb6GticxDuMqb1Qk6LPMME2prE1v79ZfqAFXa4PoxRBFEiPLVshx/n
YlLvdD1wdO/adwHEZRNmrJOBkyFqgracstaqIVoUQjfeXIuOeNiRP/rJZ/hj+Z4/A2Nqgym3SWvh
40vF0mloba6xwxXzKJesa8fLdkHTeCsIZC6K7/RQRi1K8pJp5tSTgdunKcxXRGbLcaTJJxwQnhIL
FTLkcp1D1Pj7Z/zYS3u7Ti7yKfDlguO7Mt7vfx6bbE70qn0to3iFmJPzeEaje+ynY980w74y8m4Z
UYgQTW3d0XvHqC5jOK6Q+fj7QMpACV1gE09PURnQNJzwKqQRdj8FiOEA/Dw3mQHGJezGzg3Iap2i
ZM8A7UekN/KicOusCK4eFjJmuDrpUfadDt7Voisma1JOnPkf8auml2JtdbRDfae0ET2LBy2E1ux+
LTwruqtbBgMjsrupNLqFF9smjLz8zm/8YusnYlo6ZSKOuJdhrYfTxLz4mWDuz5659z2ct2cOlR1H
aEXABk+f+f5a0kPS9KnGexjK9keZRc0adkNNqi8j+cjPN4VNf9ULKy5oxEiGpPuAtxRrj4Gn9Fhl
zRaurXNxS+2TrUX9uXAwS+NpA2Q+Zyl8nK9oKpeq1mR8a0fO1BYC7seq0OY5MHCBnuR1L0Z+Xevl
ugSYSztGj4924MZHVM6/Gqxmm0SLuqMHnQ4tTZ9v1NxtRhzzrPvZdB/I4gi19ls0s+kaz5QglIdm
KXyEAD1RuHstLgMFV06WmwqXz87U2e07b/pmSyQ6aeZ2lyTDIwQGhowNu7x6DomHSRuRBt5DvMxL
MIc2gfbVDJ8nV1pmRvTTCOCZ4IMMzpaGNbq0NSbgMwDKKbrHhLnOAzvU3iQ1DHebEz3K+K7U0+QU
JiT2hWVJF8wzN3UOLxgfCPiXAldQP9PewvYaizn1zJj5TKV18AsmUoxUt1HcdEc4V1cNlUO/UH1Y
roPWni4Fa2qFS/qSNShT2jA9UyFXnywp5odIjPkZowSjPkP1aFBwWRRqv5dIJrl9bqlL91on+Wuc
Bcx/Zp4cl+USei6bwgxxro3cuk9sDH2jpj2/Bd280cpioz+R4lFxj6CjpXHtXdwaIxReRVCmhlo2
pe8fzQZ6IkGeX2IogFRhaD20SIhbmLQcz+cbkPcOhxOfFGICuLxNVHc9Y/y6OxhmRN5OXl/xWWxq
v8Is44fMI1tTbWnDN0Rzt+PBJ/M6spLsxH4Lg5ns49B3XJzkOfni6cH3qgFcqnqQIUHvmlVE+7Y5
jLb5Pdd9e6trpMWYzUV5TFGKHj9RK9bUOgHmvIUxJPuSaeUS3Ii9MgNC3gFK7gtnxCJA0J6szJcu
SMdbn0cHGf/McVee2MmCi/JpyGVyF5RAtiqfCAY0ZdUqIIxn4/Q5JD/UMo/svsUyDLTnwcIEEUYc
B6SbwxL2ZbCUPXSe3DVOAr33QxUVHb5O8+XtV2HLgRHWBpqawtWOQNKahRu47iXMx68gxrRzQjPS
wt0aOouJ4PcFieCwdgfSCd2AWZ3EskufF1yZT3x0pdclCp/xmuI9dQxwckFJ7NKkGJgK7Y6ukbtU
5GZrlZuvyppFuyytXebzKz1zVmULvaGFrECuDp47XS08fBp6/TLaTnskRZ7jktcWRIM4x9gkFYzI
AsAjGYf1CKx96VtYaYCKyk43Nl6IvccmjabAfLWyXHp/Nuk4A3yp43wWS0bzAp0+3A2qzQHD4DEe
hjtC3XliK8CYtn31KLzB/Yf5tpRtvpvIglq6ZereUe2symzOereAFAUaQprK97au0+1Co/85jEH+
hIgPbZbXPdvKs08TrcT9VM23wysB8DjpvaVQOAWhCVQki9y7t38IjOqITRpiuZvwTHigdiQQflWw
cXXRKOjaZVb+axqbS7Ax/LpbFy2dYCMuId6Xd0FloD5qfW9XEP4CAuqoz/+gPQ3eWDyWueffOW64
94J/WiZIJwI+BlJS9T2ep2oniEg5+S42z1aJZy0MxVNK3gl0dmNpjJ7cZq0tDy6IZWhO8Z09UwyH
viM5pIrWAciUsx+/FjC9j/2Anw6aQclUd7ABe1sxeTTOS8RD8oDLDOuX8xIPgvg5/oXT3hMTTWiu
uLwWpXBgzSTpt5RB3V7UDozKOrir3dg4SqJH7CWom4IAcVhSXt8TYUtze1GNuMXBZZHZl9SkkAPP
uVdRgUe2JdlYZrJaeYIpeYdgGxFYpG/NpMB6WhUMASoT3hmxOKY3BXeNHIjK0WwU0kZ4abAlXiw/
GbYlNtRFUYmMnxUUB41YzFsd8OKIQKVcZxgztPfjsSQhIfseOJE6GFGp1lEPwkL30l8c8awDsRfW
g+ZVfPYoNo+lLet1ZoasbgryXQFXYAPb7RQi7Dp3ft7tCUvIgQLr2ap1i+KkMZ990B3Y6bEGKxu6
JmipVI/OlWU/ul3hPIpxUI9TXX/L/MbcllVLRpv2iyl4QE0TFMexd7zlFA7xZsCE+olC0PxzR6cT
NweKUYDTTfpYevt5WfHZpXZN4b+VUbfzsgZqoldtIkcCyzCtg5ewUKhBe52cAIQJUKIs5r33k8za
FRVz0TJZo8UCHI7gAGhJ8Q3R3aOotR+dC7SsNb5Engb+IxdbrZ5t1HmX7fKY82Clh9aaWfrrYEX+
nrj4hOlRtzG8KH3IYaNy1HajZY95DOFgaa2PnTCaz0QTf1T37IQukzx0Oopa6GM6caRXhkFgl3+z
xwBCF2RxfZ7ZaBUVDxqeIuN9rV1QoIXp0XtCc4UGYsYGSn5pA6GiJV79M5GrQZAUuqmvHXd06evV
HTm0zicz6//f/ZobERYZKRIxvDvXCr+1NofAlFbUKv+WVd0MULbUgfgAZvozotOQYvjq+OMu7Esb
xCba+MRrj2VdyLU9wgarQ/gIY+AdC6/WzlkyfK/SzNkF9tDsADwB1XsZp7jdWRnZ00FcbMHIAKzE
u3/IetQr/8b5+Yn5MOGCWgdolEbpF08acmsXyuya42HJcM8CMWdq3yY5HEEQebsRPt357xWH+vO+
gVripqFnRuVGu+H9lZDwlyIZ9OEtL81NjzW/TREUUZzL0B9Ofivkycu/FEPcPOEVjQij6EseKK/Z
VUH4HKdeeq2Ln3Upk10BAWiHubO8V5ik2fzsY6ncu9xO1M7xM7X0RkBVvlTJpp5IfdEd46krp39o
OeTLrHBSQrmQwduyyPddmZ4C1agzCjcCE7IQln1gGocRUPbbLmKWzTMJu9EWo8WF3if6/A7WBQI4
vIdfpnzKDzLJDxxRgOxNjfE09OB/yCuUy0Ags3INz7nB3PqnqKHIMOoJH9BuoKKUvzwW3kW/qix/
VdT4rYdA3GVCb7dBzmhJd+NfQWvQW5D4Esb0M7ET+G0u+bvuzyyMdA1UrqzKf6bgJW1uGCm4sFsV
GZCRonZlG+w3kJv1c9UYe87sxFKU+cB4SxobSKc/s0ZA7szC/iRqFCUshWU0Umc5M7FCzhReVYHu
TcpvdmDJTV4qakmMnnUYmUgpzeOQZvZ9Hzf1LpyhVykvwtkqwzsvua/DwNxHYVMce8d99Po2evBd
44slwl/CsYpvdtX9+6M9lyBTfWxfKkgp4GlXZjNWj3E5Rtsm44QbYRlfsE1RpSZmvNI0zwbW1rVg
CBBBO0yZyq7xlpXDKKqYs5DDlJzzuQBg8Y6PqseKonfVA4ypdRSXw8HlkLWgYhbHt/JirAgiiOfK
aLRA8xhNdNKNoFnoSDnsQtRgmDg4GlHUrS1b68lcO4jMGe5748Xq7v0kHr+i7pp5AFg3At30z3ma
3/D21ltKthHPlI31Ecdp2TZnTsPpMcnKL07OBw8nvVi7DRk0UWiKW2Vgf2/+kcY054D0+mcNHffP
jg6EZYv5j8ue82erN7Ar0TZ6ld90cYs617wvape0ah3YrMKtIjlDPKeTVZ01xqyJ0LdJ0Q9LhcfN
lll2r9KyukHhWZap+B61ncnoYTzoiuTNOAvNo1/nO4hZ1dPgDQubZ/yLkHl2RrYARN4X5A72lr/u
uGRr8rSNBXS1bIfH1l/QHJlWEUk9qx55c5f51aPTW9eUEBkD9caxSlS3ksh/qQaGDSkuxZ2PM9vv
nebgB51a5257ZByT3pB8M2cWFy10zGtZhnLDyovV1bv0hW/vlPDKxWDdaZqQX0mYRQbMEDv1PSqs
bOQbTt9gWo/3ntbviQcQ61SJ9gaqAPPPdMzH3r5/y3jJfXencQwnmepbBxspL90fWWfaz46Wm1vG
+30Tg2xzh+KAIMBAh88TBXfnJXIYnxHozDE/qm55UIwvmdvsnDbe9TH0NPy9/dmA4UN0QReujZoo
yKRmbqISn1GQP8a3nLAPP+5mio7NhKw1r0XvBF/tbHok7iO7lyoKKdl2eRfBMQxFvfGRsS1l0mA7
ViBL9DGG+sHY6FS0Vb702zrbpsO1K8bkRMIN+gktZ3aetUfyJ7zBwhYlh7w9ET0ynHtvxBjphGTR
Nr12jgWnSIKMJPjU2riDpUsEaG5CEZ8aOMKV9wA/fFgnmRh3Ke26fSdsYP4iBsiU8WZGCJ892WPC
eXBo5o9j27+6wa9S6elDA4p7I1uySLR4DrH1jexQuHNVMY/52hD2VlH9mJhf7dkp7XPdcLRGkj73
PgL7mGU2VKLCQLDiMlSLsxzLuKUlLClR/5DLnohcz9locCI8MZ6ywWAdmElleRc+106W3LVpRE6U
yG451IL7Ar510drFGRULkeksEhxuI/uu6eppHwX0s4BzVmlEPnsfXwJNv2Ox80i30MUngeFvnfz3
az3DEGRzxH0gbUXD9H77RRXijAO4idtUBONRWD5JMiO4YBO3z9ayyu+tNLSN67fkMslXgjbEl/ot
OYl2+TfKhfbo9iHJwege8M0li2QyzC/CY4hikYEFcs7Yd4mBmKacUiB5HivYvKA2rWPDd+VeWAh5
qMimi4k59YF8GlnfxsjKTgnIMQJwfMh17LNPTGyro5cU+qEbnGAlOg9FBqlqBOZ0T1MaRnc4DpEU
WK5P7QwGKCUpzBrJJWuHuDuS+ghVNsVDCB9GLEt7GLcI2JHV153YyPBkcTqtwxTXPJHAC99QHR0O
79o2wwnhSHfj2M2IoY1fqZhicq8T95TplYVuqYk4WGjmwQ7hgkrm1fu+l+OpnUqCOjQBSc1aO20l
LmRlGQ9lXbsLhUN13c07jqaP17+fqN76yB9vKQcpiWeFQsD5WAsENXlaujTqm6WbSG+K8UjgKIl9
IE1AcAVPjAV/2L3cDF4RrTDxOJt0csVNGfyLJKCoqOZKpaaw78AOq7ayN6ZxdqIAYBGdBBoh3I6/
f+aP9jL6WPasnBMu802dfFtEBb+fh33fCpRdqObmlMS/9bBPc/jtt/TQhdWvHG4LGGGg0qOLIh0b
Z09sSQtXXwzfwbWLQx716YXO+yfJxB+tqvPHYnfD1S75WMgCPxxOCz9HI0zL8VbTDqea3ia1jpLV
ieDJaJhO03rcRqNZnepgokdFmotbdkfO6MeMyLOtoVXQhq3qlPr0x0jw6hqyvyDjOGCODPNEg9Bn
+lD1j6I5mnldHMvGBOjnkvqkyIo70hxtaAfPsOvBdWkIrT1yPi9zql5FHFIe5ec+LJKrplvbmUnf
Z2V9n3UgNRvaDH6sf/eD/GFw/eBkp0pfRrpNJM2Ue7ve31OnHqinxqUTZ0RNgMHdTE3UbPyETDH6
t0uy4pI1LZ8pqDTkbcmqS+PiNFSDtcTeTlME+kW50tvsq2aZ6X3Ge4LE2vjVBiHw8dG7AHI0LvzX
YFu38q7nOHFvOCCFKsjOEMrwuHv0Lc9lSjhYYLRiR8bsLx1l8dGenHE51D2SsMIGRRlqch0UhfPg
5pNz7FSw6Ulj2jtYL2lcAh/h4mB++5IMTnMhl/OTXr758UjMzBgJg0BnbICjYjD7/vlsKXx0zF3D
za5tCuRsM/Kt7gmffDJHp1rRUcKkOhEAX8VZcwm7cKdGGd4SwONvoWQIFvxFZ3vWV7sL2AMPb8FV
dv3qqKk9K7NmCuV0T70jmlvQz2HStbwybW1BlzRiCRKD4VgqjDs2zk+suB+yQp1ZEa9M9A727LVg
Pj6P9X+rRXMGnq0Ouun2Fr3TGPE21UV7GbN/GsrU55BuaA/wpOu1U+UHyY5mybmUKTqIsfQ2VQ18
feisKyFs5jpskN9R7l1dM37UZb9jjeF447ifNDzetA6/L3J8aOZ4imUDta3xR+NbAlySSiv1W1WR
cWLzFOeW8wWQ3IVuWs1KP0JwnPJxrefLboA0EoxzTxmtnD8wlk5sFuE8p7YiZHMlSxtuX4X5t26Y
VNWZt9YtsC09qm0jIImzn/iV74phbd/iOME65tn1+u9roDlvtX98JdsF0mDZOrrjD4sNQ7AxFJMz
3URrqa1Tar9KGDqIbteRGcljHPRXVDFg0kqI5ARTmkvdrvYxdopV1jdo+8l5W6FRBM85bXRXTQty
h7VtW1Yvgz/cc+NpnhqyI1GQNFUgctbGG4MXELinuGm6VVOn35PQLTlN44EYLMFZi8TmOGi/4WT4
+5f96KecHzq00tZc8vMESvNDAyTNIVkmCWz/RBf+koDii0jjnZmUvCbjKR0suOHAYPBjqg3vNDxz
O3wGYPo9CMwvjR6enEBcXSIxFLheQ3ymZXnzc364GS6WKl56njCF7ez9S4FdwCXGMhE3OME1KIFt
V3ffdIaubmP8dPCxdjpRsm3Wfe+Y6TlJseLMD+BvE/XWz2L2oWfVz6ipzVWYRxyZgX0l2pR+Msn7
Y6+3Z/edgHLCmJF6/aMtLqsJ0mvQ7t5EOPwSFUVqnv3QHHIWUwjZEKNZO1MCYhudoTa22kHx8Kqg
zKh5859dYL+MRX4KKY/WvoUmIxpWsJqzlUkQiBSfqas+2lP5mGyk2KctHBusAh8/rrIjM84K07iB
FKpWVmyJo6NPF58ET4oylQPJcxD01WoVjV61n8iaOA6G1q8jnZyHzFH5oUY1veqC1luUlWWdtEIR
zDpH1KIsocRb6rGiCEWmuA9FnK4b3/Z35kutYwk3jUju8sBrt35Qo9QoE+v8lpnpNipjcJMlu8FQ
ycXl1EmcBZMtr+7O9DEw9oT1V73VN4H5I/IUu1ybXcjGaZZj12zImCxem6JkCaKtLzR7y5iFUaQ4
EgeTLkDAxGuNdKq0LECaAnwhpTuX1tPQtsVK+OzbGpk+vLf6M19MW45GdT+gZEIH4MUrx7rGESau
qcDVM7XjmTEX+ZBObaKD62qsKEFwNDz5OnBykhYDvH5CQEEKycuQBT6JC/6CiSwi/QBipNlSvzDT
2uYleAyCGuZsu0qoeNmEgA807ZqHql3lAkPY4PYPZaweisFkLQyTZhu1BSinBriC0Kp9PrREiDZs
aKVegUhwXwlD9S6pRvhm63bGQSr04qxW2nHIrR+Z5T+6OTenYt57ysLvtfCBpvv9SdVOvHaAqwd0
8G5v+3xoB8ataMwdZBWuGDO6S4oMaT04xn9xd17LkSNZtv0ilEE5xONEIDSDZFCTLzCqdGjAoYGv
vwtZZbc7c6wnbV6nH9raulghEID78XP2XlvtCrd6MKZa3skCrPzsAoKLvfzO4NQkMg/qWkjmh2tb
dCRSSaNvAXyoERlSSoqnaqGX0pZuH0fLQDNQSIofDR7zH1a4RT7763ru4TmzKBdYRNhi/d/2VTMX
hmYUIgWGJb7DRrfOP8VRqXGUCupj2rc0nOrMYkFn3K4MIvV0Xe0cK88Dr7fNWzk2ezla+3LKkx/L
/4CtGJjkbd2mcyiJ04KqLdMER3Dk0XcZXe1kGxkpgCMqy9bBnWregRLdNarmKFqxl2TD2O2anjWe
5S25FpplHqrICCo5pFcUkc9V2ppnhsNfP5P7HBeNFur/p1F0+d5PXvPBdG9FUbu30iwPZMz9iAyl
PY+19+hHNCcmrseqWF7s5yvKrvguWkHEVz4c027pzk7ixpjQKBUlcTS9OclrBupEc/k66nXpyiD3
pH+T688/c+1D/AsNmYz8/t4m6R11TKMR510UH9JRPZXmR5Ob5uNM/SiqVp1i1b2lUFVZkK3x0EUl
z3GWVgBFdfNRNrGEMJCFuwqPoXKL5rou72zNK+7pFVSbEJbEIU7q4dNAELw1yvo0GfF03eRo1ziz
AMe04m0/+9a28utLXYb6UeAlv86HMfnDUvm7Z5GzEBZ1tnckQ6gp2Sd/3X9Gxx5c0fXqMdS6acHI
pDsrJ3PSdKImqOPyByEOoD4JNtgO/EOY6l14Gob+GMZ0uUT56nZZdDU3stg36E1+RtSptNw1WXv3
s/ZsC0La0tk9jqxnJmfUZ4eMYCfMyTMc53fHy8IT08fb0uxI3RLJeKd6/5w0/rErZXMdxpN9l/hD
t7JN8kk7SpXVjHbogp7XW9uNeZcDqQ96f4Lu7FruJTZL65IeCqIRgG2Dy5202DwPFAfrFA/AttMU
4sa5WEW9RWp5SFfP7M1xF1UGEYTSNpg+jNWrErW65tfYlTW6QIRCesR8UJZN+2TWGkBv4D2kI17y
1HdZnGeNySoJPEjA9XWLE/RqNruTJvPkq2/jb2Zm2p5sOOisIT+pVml2wMbebmSPLUnl0RhoYfon
mMRPtdkvxQUpE5aLHxURrwUf67cft7cKL2MbKYkeJEzcT6ZAEUNGlm4S6QJJOpk4ISBJ7FS1wUrb
3AtpkeDTyZbD29MgAx6K02ADitbH+ih1V3IyhlZDDtM+QV69B1BK0FnVrXKjI+xO/al6+2+lqs98
DOAVBrqfmuTfjkNOPQ/a1MVQDCEBrjunG8+YPQ/5gF3WHjEK+Y3gQ2bFOrfNzZhSDqXIofZ9WwRu
MxjHzBU//uf19jfLHPeJ77pYBRjacECzOez/+sSE0Brcnq78o44NbKzVdGtXPqOw2npxKj06WGrQ
A20sbkMUOSe9oAbSC4euM/vv0guOrLT9TuJXGe1LaHKXmAATRvwDB/7JpA+v++8ZJiwid1ICtX29
QWXdRJtRXwxr6LxoHKkiSEDXbvtOCzcsWXogPYjEjUHTCqXuaLjq9ue3/r/qV2EL/M9ulf/KPt6L
+P3f3Sr8/d9eFdP4i14WQleqcYNG/bLZ/uNV8eEFwmJg+o3wnGbm/7eq2OZfgA6gsbGU2lDPXAR6
DVGvEAgtTJ6o6Tn3/uNU+V9BBn97nnHDUMnSa3OQ1GGagUP36603Zd0IXCtc8G+UYnb8TS7CAhU/
z1O+N1P3yqI9opE7tWiw0hZFUZfG36FqrvrY+WhtOoL1dAVQ/WLrKdkHI2mIaPSu/PhpsJyXIkMJ
wjkADs44v/3bJb79e9H5d/cJMrflwfjXasSnp93m0fmlYcjX+G/n/zkdiScOs2hdRPmrLa0rOuNy
5aLOSqb9UFhnObAED5JBWdHDjavjCUMkuF0t/CZJmjROZhIAtApys7Ub1cmLWySbQh++w4qoxMld
0r/I8CPTglQoUa34ucgRbNInj0L02IIQF65s16RoBAqfXFEWj37Sg4zyCsY0ZGxGKAWpYjgfTIZ7
PenOGX3MB04JSGo2wHVSbHkGezD8bda+RQ5sOc2fKgQYZJrMoIEJRFHY2GbNa9d+lt45Y1PCbyP9
qgqLHWHzAPmVQ0Nruu08lyjkaPSCJkm+lEE8QDeM5qYS9WbO4b/lNNoI5isPiU55MVVDfOX41Zte
XpFtQ06WxD3Uucw9CflEJdE71xMRz8BYST9AVHLu5zzapHgJNuC1id/8QCVZr/uuaLioGjH0fE1S
dr2NJsN7Oyuvs4UPgDL6zDwN5LwVsJolK6NHqrVQ7KWJddOtcjtIIpWTo66sIM3q+8GOoz0jiSuZ
W/GxN0NCajzwSoRu7soiPGeNwTy68ODl1rukaRW/C4fEOuWEUB8KyXgH/IFP51FtHeYVROSuiRtH
faBxuJmJ5NbSrS8YFSkJslYBirIm9xQqYK4xmIfV8s8qxPO2pnY14derXpv3ad2csK+cw0LHWdxc
EuIYuTn3bdN86CkUCJB3u6Zxtm1MkGflWMTQFR5S9u6rbUaTcDII1wgvZQoWirSgB69k/e6HZ8YB
c6wdzJC7qETnvjf9PFzHnUlgnNPE5HgVq9b9KBbAv+xFuhIlQA/Hy1+0lJLSgqel0ErKeTrCJ85X
w7umu18G8pEhDj8La3iPff9ukCTXuP5zfhb5cm/V2odNvZo1zbPspsekP7aLs9eY4+fJQuoTRk+u
Br+BsSH3JFFZJempqiQaLwlJtCn7K6eplnBGzjHkBJ1KFNLoSm/M3LiD1pTy4wBz0IzbbhQnlA9P
ZuVB4K4xSQD3uh5bEBJx9RZaaAiQlPxAsgpxeIoBGlgP0fzs+Eh8mmpq2OI4KBNfSXz6u6ijK0bU
K404r97IyjWEDDgI5Fk4/lWK1dWfnhDA/4jwfTQVouCfL1PUl4kZOJjdzYCOj2yjN9yq7aov65Rq
jr6S9MiEcTguePmpJ4CrMpC/LkXrpN+LLKqZjtwO8kbDc8d4S1wRDvWpccrZTK5A3KbOHroda9QJ
MqYLsR6NtsMbTkyQNXCyK8OTqFLmTcUdgrrnrAzLTZcjpzB7YpmoNay4fZmoBBHy0uXKR+ZzqEeQ
CxFNgf105fSC8IShWbtmd9bm4ZFUJdLHWy8gn+gHhfXiPfAPcN/f2xr5ebUgX4bqSY/8HfrtngC5
DRob5PDGaVDNRQd3sZrJuJV5vE364uyZS0xnC2q0mHyYLdyZZkqaYYW43y7Ds12Yx36CwyIbC6OB
n06rbmLSGT5rE0GCrtplgmS/rEVdGXX2j2LaDqV8nOySwMohuaBL3PkVq0o7Tbd1VzMdyT8aLT+G
ffSAuEJgqKE3GMfnotaeVWG+zqnFxyPadgS5BhsDXABhmce8jfNNNHg1q5l7ihy4WxNG6B5q9l4Y
/XNlueowaQdkMv1KTrbaCDPaFbXz7qXyhWANItUi81FVeBioWTlo8sNqeUcpSL4DOH0o/dN7ZenX
YS62oqz2w0TSJsNip/U/uTrc8fjlOP+tVJMvAZRgLVAu78IoOs5olvf6aKcnDWv1RrPADvWW8+XF
dUCKrNhlzEdWfYZiIMIKHGTJMthW1V2sIVdK7ANAy7VJWucaPhZmos59Q730AJ+OzE3BPI4Ijakt
7trEIHJSjc6KbrJcldpxrO3PVrsNBf6hPJ0CUa3TGL+RXV5Kog0KRLBBNOEa51Izsu/DktkJYkoA
jDZ6D3OrczyOnPpHAWGcer7HnOVYAXskHHL9OZP+g9/1Ne6iggwEjUS1dvpyB6R4VpnbbJn0s5JM
HHku390S2l0Vy2mFsGCN1snEqo8ctWiIKJjLxMeYSOhArlkBWu8eJbb3RSKNA66MdhUxq0mu9gjC
CBsc4zIwuwTXw8ytk8RzgLrzhEIxW2OYYStR5r0t+nuipreTF5WrgqTfYwtCxYkid59ikdM1bTOT
8JWCRigl1QiNT9nfJPYWnjJqT6uyVk5cqlXZl2ipUDM3sKRWpel9cDCZN0MSGaBXmyCae7qM2as9
8QREijwHWEWAcQpSw6qrXKmHKYztFU3yVdWbF9QgNxYnCAOXAP3tb813ioOCh8BgnMGwTlRJIaBc
4GJvHblXtOeswV81IWK28GAV3Y9ojBEDdO1rVbqfnTlcC718cxv5VXn9vG6MAwyij9my660kuYgr
S4Yht+R6EFsouEeHI2avuze2Pp0Ht8ZH2W/h6xRgeTKGY2iMCQzYtDYyz9IQGF6cEg+mbv2wpjFf
lxc/HQgjnJP3yFLFGh1evjZG88VOPED1I7YP2YhzGpbWeqEuNAxb16VX0tTLnL1qObTSp1tiLty7
mppuoxdQFezBezXa+hbYQLauLdSZ1WwEnpsv8Xo5bV96FZ2yfmY0bGcVs6r4GG+QQbnetMKiVJLf
qu0rZW8daT5GRnlvWWO3Lexu24d+f5kWbKAlzt2MzqMVd1GYfvVW/TUoeQnBTBSL/ra28zttsl5i
2300uoSO03Dnd7lkyBgjJ5bPvVnoPNnSXVfL34t0PdLfInPF9VcmFv7KxidAD7HFBDSrlTN0D64d
//AMC1hgiADQn4cgzbOH+sVNc56lCD5FKpD1JgKmvUMwQzvoQI4gbDMeXeUlomJEZbAKBwumbkVP
+Z273MNUoD86mvEjLwgEnrBhVELbmkPrrMyu/MqlBURDxN1aqIpODylHZjN9VUpd1wbByMV0rypq
V0Z+HvtqGODQJsyT8CZoPzGqxHBeiYGZaQlU0RFNtTYf3SZD6hRS2GfeQLt5fMzK+p0Ch1SiFK14
VDEvRovT+GYVjANOdmfE871kPBHFNGCbImKPrhbBbsSeaGo9JrWCsVrn20Q2kqQkMpwsle7aNKZ7
VlQZy4T56WOmngFmrLh204o0enwr+cu42P7AZBpU9OQNCTK/4AzSqQYpMpP5EERaHZhKIZAQNrYo
muFi9LQt046otcRGKAJNynRRIhLTJVAZ3dDvDbTY0hkPe1uwcem+AUYCY4zokFTTIcOJe/DOZ99R
+dlpXxk8I3/r02dW4ReN9p6YMHu2tOY80u1WcQJUwrkVWdacuFiHKHvJm+QH7ZmvsQNvV9IHz+ZZ
Y5H2yOtwu9VYkemTduK69mY0Y+gUK7qKFchNyXiyMjZ0+Pdx4t9bZfyWLEE8uvlRmJ1Odpn6sl2J
MWIqabva+p7uJNg4j6thb/o4jAFzDD/CarqZQvehZkdGLlxAl8PO4FB3bhwNQR4zR8A0DOHbcNtX
kvfR7p0qUXtEihed5GybKjYwCffaOKH/ndrlAysdsDAOHYYgt9Wic4tqqIEek55IMWaP8JmN92Z1
TsZx0zHncgoaJ3mHWdDuTjjTmY3l6iPrdII1l1NkmmIpcZFiOeO5yuM35DAGAsz+WTLCxpOX7/I4
HTfIRr+1Qt1OQvuBNPM5hFuSlTjbcxoxfrss7x0qdTwiXSUe5KwoqZSx1iXm6FrM7ybjz21lpO+j
ToiPb3/YZnuw01hfQ+c21q/Js8hCdFrYckRLIiBEoXuzNz6NsXvX7YGfqb3nOHHNOOy+tQu1zqbP
NnW++oridPSwhM6OfeuYqRG0nmqDAfCO1lSHJO0efZHslFWzrrJWNqb2IwtfSWbslrSs5xADnamI
8VPjxYZEozenqsUQZmUGa4pzVTC+C5FS9N03YyfoJ8uLGMTpStf9ImWsrUicqdNN2nroEu3n0LKw
p1YYJuzK2jcp/hQjAhPmvJWFO67nirhBUTBHxtp4HLL5vmmKvaFBI2lcmwcQkFDt99laOLD48nf8
UiQ1quxFi1xoQ/FZDQNAF63b8P6Ks2zxirGCfp/9SQj0tDb7+MbI20Mci5Me2QeslymCJrJAuUnt
pEzAORjq6NrVeVbzIwb26yiLPiRCx6iu9suHyUb1jAX1GnrdOh4f9IYKtbaKlyGD7jrFJZUPQtjG
U49F6lHcOjmIt058SahJouN06FvGjZfUXwQG1mvmQk8xj54WZ2f4Pe8Djptti/WSXstaH+ktg1Lw
jln5oyRQYF9jNDt0PTmE9hPCymztOcXRsuYXI0o3dc7VpKG6HZr2TA38rMGA34zldxHqOpS0a6IY
/UNIwNnKy2c2IhfxEmy6leuS6Nx2X33IypqkQJoidQsQaF4b2fNYJZ94YaAZc8QW3Afb2if13CY5
vNW4qel9n50hCXwp3rvOu4sMSwOTsWGlmVaTNUDWs1J62OHEFxPUzq56iqwLfQ4PbDIjioFNZcWT
vy6UtAK8g0Pg1h89fyV6wvZM525s/WobauK1M0iubz2guDKHzkXcE0aE3FGrpmPKEvfBbEfJjdEi
xae7bhBgoj+m8XwRdrNoQ3x2I4jAlNuMI8Id/2cBOqGn4vRB49t5/uqU7Kte/BjH6Zuv3asmCTdm
lt2LSq/2FN7NWRRKbNsuwU/lCsjuKBme2CCea05fp9hZjpJVH1+NzPMlXMCVmyf9axomhDDTPjlN
CZtg6VArz8mrBxiozu6xmL+UtjqZTfNep94rPtseeJR3NPWcLSjDjtnK+K4OX1Sbv/ox+YH9oECU
N3AQJ4IIZUwKp1O+Z9i5EqRHlFP+lRQ8JsnozYvH95sQ9gtHcgZeM51wDoz0518KMtzQjmPLzDAG
hfkjOu8TrZiO2dXQrVuDyG+t1O97bHoUSNl13xI02nT0m4gufeQgtFjq+k2ky+e45mI2oS02TfQo
fR+lR1zy5Dr0zEmNTfTicRnJxQq1CEhNjEymDq4Lb1rnkK0+Cv5OIoyz102En9nu9lPlP+mauycS
+5x4C+D62au6oA3jU23lV71KvuaZMfKcjd9eVA+HRCv33eC8IZY9dlpRH0H9JdspuiHnp7jKDXsf
eyq5iocivk05xaxG4U5b2xx2BBKJQ0WHho+m9eeIXpdhl/lqzKdqTUfyrbWHpyiU+CZz89tiFaQT
dMjq2g58lwxTv/6q02f++ilGYV7NxHuKmawgk4LCRPMV2/s5oQQaKx3EmE1mHozIzER+2/QcYcpw
BMxdyGqjjxy08Amt3dYn9LxH2T6dCB+uN4SxYneK7Gsj1L7tzJt3ll4fcpOPGmp1TfujIztRVGyt
WkMdqD0qQf7xnDOx9UrxbPjKpvfX3BB8+hKhWcBKQNBQ7sJRoQ3of3rYw1adEZOkPYPfJ0WYOkbe
j62plktwnSTiUuOcX/At6KFbjdORAqhV2UFdu2eURCurRhozEEU0Cr5snfHZSAU6TB1SebeQNFyR
b2k6xx85J8662uEIobzW25twaG5EnF6aHsk3izShstaHZGxGw0kedOdiRFhMU9hEQV2VNubJ6JlZ
U+AP3KeOkQzrmdMKbkznLiUGbI3XcK3jiz01BqRPPdRIxJYv+eRRcRsmUPRMO+QtQmOe4RcsmVxE
koiCkK9A3jiuiBitbXwBkX5paKcqrordazd12t4mWYeSiSAHHm1YXfNoPZEbpSiLKXFkWF51rjjI
udukzoDYoNkayjr0SXuTduNLM8v31mQpyfwHxy22ljk8qXh8SbthH/OOQZYn37ppQ8czHwdTniIv
/vb7BCGiFRR0BKkUYYyht70Hjnq2OMJ0zbAfG65pPJsHbWhvwIne1b6k5WU/dwDcGlgapt5tWk8H
AacPn07T7nw3vvhWoJuMODt6XBt/NK98GymNjTOjyUlSjfF6V0YXKMc0Dj/fW3PHekHwL8jDZaST
s7GXxq1Wsc1ojoWvx7d2fek+pvb01s1bEQ17u9MfaMWi1fBh+zCuvnYL9iRBlkYPcFfW9THS962V
1Cufr0Id5i79v/k+tfKgqsnIQ/vsZ+OTbeD3m6v2IRle9fp50mYkLtG3n+BVSMYShAzZDN6IbMk3
EJEzFigssh7xb/FLFHbAgGllmfGpQlVZRPPDwppcYQYxVklh8jyQ+7DRKrqSbmoHmdudJiYH6xGo
SJAAwVrpzfiSYWulKiTHY+RaiR8AZI42c1S4+Ig1CqKHNDTQaa0/UqMUuy4Xh0gHNjX1DiVBlgUx
ps1NhCQBfnD3WcN1ZH4JSE4kD3HBVA/Nbb1JANRB4oqpHZancRS08yq4tV19pXUfsIbuK4TbK0xf
WP5EnaxsInKnrK/p4eBm8FtizaW/BAEpGszNkG11m8erHIaNT5wsDZfxWXfITx9GWm2TmVxngHeu
0Elu6w7TRxF6tzV6GcaaDrJznv7j8piZ+pMZ2ocGse2cw51HLkW2CF7yTJNnRctEt9udF7vn3m+u
zAx/nRNbV/Im5ujbOBcHxTkCv2HXeB3ZEXZkbmd5gE2kX3uR/djJaKBFX37TED+GOr/e0nEJd70x
YSNrb/Kyu2WmIXS6kHVjHZYVgzQCrGKptksS3hoE3hkYGwVlnFzy2vNWqsKBnM3uvdlew6+OUbP7
F40mAs8vDqgBE0ZjTAc255Ol8mI92stiVhRBbkl7rRnjsKL344DZWGkZUp+CTtKENWRgKcaCeyKL
4xxmj33H8u6gKNWn5maICGrIvXPdRRdGN6uuZnChuKfTRidDnrdLxPVcRBdnBtAVzVSppsWv0043
Fd1RU+ttyDfjS+/HxEK42rnMym1v9i+TS6raUN609DeGCKx0U/lqm1oUz15MSEvuuEFM1yj+7uzm
KtKbbUfhz0MFN7EeuFXGMTrNPDUl2e2GOb3UhYQZ5dJKkgRkLmW7s/NtS8e2ke2jeX7N6rDdpENK
j78QbwlRLbxwF3PrkUXcvejFSAub+GuNv5gSVKFDu5NjvpWR9pAY0aWoq61hxKfBH56cinC6EkYM
WwxHvBj8Mim3lpMQYOucq5bzvWKx4A1loe7z/qGY7Q904egVi2ARk+im+MDK8WFk+luPsnGF4EYW
N/mQvLj9q6OJ27Fv9rbuvjHTkutqgbz4SwvIgZAI7LS2/Y2BjsH3qIBCyEKuw5sud5JkeRva7Dus
WcALjvCFVzx1PBHsKSxIJNLwk2dyI1N/O5jDS+jKb90d9g0FPwbf6NJUzc4Y5SXThifLbK4YohwM
o96S0JiHGl1EjeUvTOa3ttH/+XRTedAjJtveRlKMbSu3meBBMNHyI2Gt0m2fCnsN3dLdaqS000X9
oTkOLkede9fJ8Rv33sjZW8AKlXsDFMIOGlOGidI54sVcyYKtN1lWUk6ZxJcCnCNSu6ZbjthDf8Ns
rrFH559TytNa8IO6lCtjyrgseyyxYZrqMnnLXpssLtEp4/wuol2Z6J+hH+/1hFdHVHfsEzAIbja/
OLGzGVD0YPEccha5omUOe0tgMSxVmp94hHIohOtImFvN6SGSLjdl76LEGCd575nmOUPkxaNsxYSQ
n32s8H4zffvh/JZ3XLx+tmkhG9MR5xp7HO+jxB3MAmLuR4aogFbwTXy3ctrCemeQYx2sUD213I64
0ef0g33rbDn19fLL9IPLi6ubAr0N26OwXt24P6i5vjLK6Cova5iZADE7niFtQMTfb3ru39JhClNM
n+k0B9Vii6zmB79onkovPFed8xHCT6HR6Ny1RMlshsL5qFv7pafhwU17Tyj8uQnrG21+xcu4MS37
rk7aZ6eW+4HFUhPDnhQlZqvxuO+66Wkw4s+2t8+io5/vOvIcO0RzawntDg5K0Bajkx52w1UBDo8n
oyBtS2Fs5qK6IxRene113VdbVEHmKrW8h8zKrnRjueYmDtoSNNOyfdpm0u7puF0i0XykzmTQX42+
4Qg+1bq4k3a7ybmjcQ+dU8bRej8caFP0h+XSOLK58hQ3jpr7J53faGVX+W3SyzsIt6RBifKhRutk
aPoDvt6lHaE/uHBGu8J4c1wkXpq562S3KSc+1Ohy7ZZVKEnjV7rwS2p6tDYwwqyiyTlnggc1nuaH
0fDOHB2+IXsc/FrcMUwk2yq5OKyVzLf5qL7FBKZ+hE91N7sGA5SsXHnZ8OQz5ZIcEXv8ZQXhKabO
SGFZBKbMPPjioRQi8EOMo3ipmqSa1i3BpmsNhLmXtzd1MbwsCwViFLlKrOmBpKaHUO2NJrooNsKq
7X7EvHITYsDqEvtu+WbZrL/No/hoMnNXtykUvuaGb8JxhWfOF/1+tFihlpeH5ESFIOe3WphXpArF
K+TEYlUItYWJN2t7CoM7weAgEu8abX+Bj1k0yYXD8IMrtONECkkqhyeaXfgQP5p2bJgR2HeWFB8t
aNrAQqEU6fM57Psnc6J9HCt8g0PZBUtpqhQ3bdXuaL+/WeP4tFzhn4E2jBfYqNYpB/B05Imn3mYq
H8lTSEhWkHrrdC7Lg5I5OAdvDnRREssbC4g4dtDEFJ197r9ESqrrbDwObZcSD+bJQE+6XTuZ3bZh
Xr+aG6c5gzjJt0K6FF9Fo2ERVzdu8bdY9P+qjMfw0JD8ZyHPdfz5Xr/L7hcpz89/5x/8umf+hdeH
uC59sRwCd0Uw87eaR/Pcv9DFmcBoF+4gJTlOsH/Qs4b4i30UzRmKQs+EUfYvPQ+hoS4dDYLA8BTg
1LL/V/j13xwxgv84P9GLhJD6hCW6v4n/3Qzgmp2pZqtXzs5mXtD79WbRSSqox12MoS7/gMwTRDkB
8Km6NYwRyqbGedhDbRANr7FbHPpZHEusTFmOf9zyaX51+QOP9d+3zn/M9Fy0Rf9S7/z8rOw+NnxV
nBQgV36jypWOVYkk9ustFKqDyttLUiEVLW6VLW/AR+zs+bZ1tT/IU3+zbyzvym9nmDZ6fp3YS673
L56htNJhwsWCkDC2I42o8Uyjc0RB3U9rjNvHhjXNbN5ag/ooPTJuTzPr3juwUax9kuBbnXrBwAn+
h4vxG+fvn8/FDaUTxAlJ1/vtc+HFIGar43M5RridOrnJpXZdoF5v1Gbs1WZmN9UEGDLP/hPIYrkp
fv0hkHPC/ncwMAr++zdRp6iIwyq8qcbDDPuoag96SDlES7fz2Aom0vBY1PPNRN/ZKam91cKaiO1k
J0ZEVf4QfePEFRtNT1aIZC7epG6SAWfgON1b+vwKfUh0jz0LUkJwiiXj23xJcmUTfbCYB9R4qbUx
3BSOTgERM0s2TnhAwSCwLObdhvHWTvcfCSlbpR4wpC7chGEV9LP76E1i17ru2uupLh11Y9vzCZzj
Lp+cXaWpoCnFI//6XeVRrqhTw+FhLUrxxaTrMEU0aHDl78G80OAoeQUdqJhT3xiyu+PDPdlte3DM
8MAZgh3FmT5lg6Sqr9S2IxN95fWEuSFBx/rxJ2XbT8PUL7/IYoLF6MRd6rrcEr/J8hIYukaG8GPb
O3egwzJcw/KOJiJmbiPeMfNy2SnKDcFI3CFMtprHKFpPTw59A0Ja26PNsAjhKiIvPLPBnD44A2Xv
ynyvYTU+A+ZyS9oTa7bs2oCivIc1nyyT9sC3b3yU6hSml3w8pPMOfuwaYhWl4pJbrWB1Zhuz2o75
S2hfx8jSEZliDIGlTsokkhaN7CMzvk/jM8q/Xtzo+WdDc7Ff077iHeuB7va6MbdZcaApENUUUwfb
PYQ+FBkwBVcmnBR9m+U7A5JbgvB553ByHgJ06lGJxO0wJgxwtpp+qWOms4euvOFgOes7fBNhvfGb
bahY+AI73JKt4NAl9x6q+JhZO5PQG7iu+QRJYaN8SB5H0nGSCWgFpUG3ceF68X0quZ9sBEv02u8M
dxfGl3Fgqkrqzw6oBzddXF2b2Wb07+r5JR+fxuhexoT7kQjEmAbdUxuHwYzZtEQhx3Cz1+mGxUdj
uOiAsfrrqT45/RaSNZ6V5isijt3901JisKf9+kAvtw/ZrGxFNluUvvzzf/NFjhLKSpl56VYXp9R/
dod7X8m1h46M2i+mfePQ708RyKQTarAsaExzTdr7WcjmLpq0G5qru15pgTOx7iyYNBuIcPvoeFDu
yPfV+mAkD9ZoGYGyIiLgMoZnxwBJ6XyrXqDJ1/d+d6tyGbQ2fZFSD6YGM8jIPJvZH33yjcX9Ombf
OjjRqU02fvbtKgaGNL5nRBuhwYFt2E1gTun3rNM2IKxMSze9ucvrBxHeZlOA8k6D61/IS9J+zOVO
16/N4jLm95p762c47/Zmdk7TbSU3Xb1WGFOY2koyHrObCHueOzI7XNPrIQyT8PXC3A4UuZZ/a/nX
fXjrNftS7PPsMqtHvb23p2c7vakZFcKT4VT3bHGQUCNT5STAYbqBO3EsHVSupFXFYs+waSfqlzHv
UGnKP/y8v7kt2SkAl/iAyXVhuMiAxW97fOxFCYLxnOARbX4f86beuBVKjriwgDj89H5VoIZtqKL0
3XT4dNALx5CbmJYZuSbTlYmzWm/Hs9/5H27Y01JOmRoLs9s7VncUTfiZ9eGVMDmzWTUFu+N+DnFP
2AnDqV0bNd7Gs/b2wBykgM+24/DxoXlakDda9CeHL9Pd3+5laiqIs5RHYgGEYZj99V5OWJrtOPbj
rddmig0COUWn+fRetDYKGnuYaX5+5SYChrjXUWeNcHj7sNuOCzTOI/qRw2IeIC2ApEWOcct4sVT2
hxYZZ4Z0/4+7M1mOHNm266/INMczAI7WTPYG0Xdsgm2SEzcySaJvHXA0X6+FlPSsquxKd65B0TKr
spLBCIf78XP2XvsSSv9zxLawBnsyroyGXA8YNavOyI5x5N8bDoM2iiSIisYxTL2eMeO8r5PK2mHV
2qos2E024DRsr65X0dYpbxuvBKVkM+TPmYX4eXFoUmtRIly8W2gv2Cs1o8s8wlMQVgccEKSKx/TQ
0CzoejbWIyOUdehc6pEnKusUfh6dzVw+2bNNSYRzVAB4GiY+j6K9ZdK8EhAfzCIDmflHUUx+eyzG
XdnwR7pSpFAolngu5L5H1TwnQXuuZm2cfI+labioQiwRkonqHLI0rj8re+qXGXawKcgeW4VWBl25
HK62Qb8yQKy7bkMjP4MOmlZBYrlPZLPzmhgMnX37s/Am995eGKVQTTYVsmL6xsEaZbl9L3PXvnft
4NkDonJowri+5KXWW7/A1Ns7SGC6FBg3CVgc104A6tlweVvd4diZBpmwjth5sxNcU+R69wPX+d4S
l3IeWpLlWsHAbe62uHDDLeq9O5QxsJh4Oq5+q14FmowVN8PbbhD1rm6q7sGfGwAFcYdAskEgmKXZ
XWybzxET+E9mqu6FT2iFras/4XSpLNEeZU3IbJxix/zzq7G3DQSLQ4zyTVGXYMopx7TfGbirPrss
nY6gzyAGzG6yQyDgXNKgxaFcRt86RdKW1Um7iyOvQNM5NJdGWi8BH8Yu7ZEy4177AG8iGDd75S7v
42nbuZ6x6wJmWEGYrYuweEbuEpyQ2ZCAXhIbU7YhSjTtc4evqh2bv6rTcG9J89HDuOcU4HQKCBsn
i7iGKd+3JPLwjNPJcMcYtJiCSDlhwZvczzl3HCZc6UF08TP31wlWDYVeOZUPrs70Zpk3EUzfhnsx
CLGq3Ojolu5I8jVHQhFW17wGnt/l4a1wo0/8Z3Qf0Riu0mHsMCkV4d5Iynm3lJI6LjdJTuEB1J/5
lrw6IxI6UAsrWvqE8oSAJl26+qHGPBSATzMEfWqXRp3RMcSxLkPO+SkZTaWZ7FDBN0ybaOxX2P7L
SA24juBR9lWcg3799oOeiCVSp7Cdi11afzd9QUOPWCTUru0hsTDz2rn1M5kaQK7uL32xlBX5OG9V
RWRMzmI7JZXbnoBg3Nt5B8TU6oszUOri7CrBsxE4bDZ1RkwOHaBNXFecZrZLJW8Wn8gZ2nMYz+Mp
zzRCGNi1j1W1p2PQ3Yaa7SdrYx7JJWgORtYXTMLsWIw+IVezcaq0ec6q2ULyERprc/KvsjJeCnsg
HcvQ2N572BYph2cpdbWXUj8w5WEKWWwan7LHq3aTSI5RO897WYSEZfYcGcUQH2DDpbtckmWYTCnZ
Iw3i+rZFWS6IQG77LD1UhcY8EDWvgWvIUyAcyDWutcW+wkOlik0Z5Ryb4imdMTTI5pU4Lyrj6Cat
vp0sdre2lG9toWBBDc5ZFOs+csAZzaCuvVa8yGpwKabHGJugmnZu1oPe7R6yJPP2cznRKO0q9GqM
o/c+X9eRzJotAVPOelCow92WCjCtsSMj+5q7+vQn1BDPwCY1aL7XXU1cohygmrEEiozRPtLENrDS
3VgjrHG4U2zShqZAjuO8bqZ8DXssZwA0rhtRz6gZ8AzEZtsy9kHkRN+fppg6z7KoUZ5NemMGI9oU
1HBUsw4SZk99BSkHbNQ9hdrIV5bfYRTsqEZTD+exHx2c0HjDfZ1tRhqNDBGYuPB4JQm6IZin/A3g
nfoWTC1z9hXn+HMZPzPiTlbGQGfb94dXtu0lyrhsN4mwxIar3c7W3XQw0lGsurbZZ0V8BDocMzjo
nylJOkQvObIKh+AYSVLUxhP0oFzGqQA4of471WKY8ck4YpiEk3w1z0BR+8m+hkFKOmnlMAxkSy7C
5qhaVJItUR8bz7Efx374lRMvTQCYsa0HJWFkR1voBxRWbXlUAvN3Wiq1LjrrSWqUxoaOWZtf7oQn
WPnz1fRIk+YuxPzFad+IdRpR6ji3/vhgxPHv2QTqjagPJcbAjYJEtfWQA6njLTu0nYdFR+e0BVuf
m2NS4LDIwKQVyHdXqrjJCluec+ptkAcE8PqLCixScodr4RgOEluxdpiJ18yoECQL0ll8gNotKaNN
0Ny6fQtqL1FrsBJ6XQNi2vb2czGE3VEXyG5FwKg96kqUSZ08xlp7NzH9T4Vf2iFtB+Wj5W78UfWr
IRL93uP85eIJadS7WAW4oj5nuB8bgbkPHPnealoM0hzCg0gsarRv08qNx5Rgx1PO27qqIuNE09Cn
3an9O4+g6POUJ+c0QHZkNONxzAPrJNvZOhUpIsyirIZ1rq343AVf4UTYSoT3+tx9edQgF0PAMvvz
K+pssoKMe+UmFuu889n1t4K5wQ2jvfTk1vIUahB9evKm7RwaD1LK9owJ+inObJPQkda//fMlo1y9
jRrdMpxCDTrl1UiPxV2WSlfcdMuXP7/68wXG4hOaWp75+aVxUGvgncLIMGkL1E9LdmvX5vYZOtlM
6mhQrJssA+BqlsyLK/9g1jI4SjQ/lxLNczg6tzbUn41TTsEmqHwJ5cA2afCHbGdTWZBqyuU307M8
zbKZt3ZTZMfQIY8gyaqbuvVDRuoo3YvSl8Mq5ciFo8yXnMx4O4uqS1y0RBA3kd57Q4NaFEo8Mzdu
pGEVrKMobe/4Qe9kGuqDjuA8AasmstUhg9PHK7zWNNPzZUKdVH74WHaRcePX8TlFZj6aVfbRhx5z
OxX7EJDd9pAypti0PJ4J2edPZcZMcgDO9BZE9dXCURCMpX1fReCNhjA/k40WEYvUDO9mBOExYuiw
surButFJBs/Ho7cuIORnk5liBWi6p5q1y09QDifR+58578FN3YRyOxps1eEwHxMGt6einGCYavcL
DcRwCKt2vvOLPlh1NlpOWyUQ9DK/gakt1yH5iVRL+aJPgS2mJJdMw0CPNOKm27hzOdzOeKm50c0X
v3Yk0dMllXI73xaTgwk4Bvk3dtneJ1f9mrkhExCf8mswPgvgPgcIYMFNUSv/JvPN8pCm4r2f3sAs
AWHMKhZJXZ95kxj9GKn7UFojIqLliFR9f8e4r33qkd/vUzkD6G76DdIj/YjG/Ekt0R153mz9jo5J
T4TdLuUoSEjJSWZCqUvRPkwNs/SSlhhlP3OMVCmFPiB5Ef4wMhoMSZrQdMcmsldHlMmH0WRvkRHE
o8Z8gVDlHZz4PcuaCJB3cjCmOyOgzTha1r5jvYNcsveuqpjq+2i7JqCDo/mhEupic3qdx7LdIjPF
fXkfdiI8mJJcr8qKtuTQYZELNnMgdnFeEG0hUMBLbG3jsLMGQXb9sNBLGWWtNKJzHna4lozKIqy/
QOS4JSlrN6eTvxuYq62kV3xnQVJtMdw081VZ93FIC6UFbU8lip+BIvsSp4x1/OoyNc2bHYOGbQbo
E9XM0N8Xr7NWNe0oGGFzhRJPosHTV1mPxarM8czMRU0DarJuxwSRrCaQE6VQvVW6Zr90up9R71wF
EMvRwV51wadopzff/gXpETTjomuQNroakxunFfnfenDWTmPD/MiKyzJ5G6a83ZTxdFCCPyIAuprg
WOdp0dAFGNty/aseKsSjAipSNrzUlufy57v7iPeqrSeUpnb/SYHaag5Fs3uj5DuxUADYm/o0KsqZ
9DUvsxN79YQDwP5NYO5LZANMLOtTXIpPs0aAhtqMzCUfInFz5dOk5zWaFzdBQ8M5xKVixxTU3tpj
gjc/Mh97CIz90DzOVsWhn8lvTPMAw4l4WQmHWAKtL3++tT9F8cYv9v6SsDgbCUPicnlFKdHGmG7f
qJQvlnaY9dn1z/wdC4u0IBTZq65xTwNV/oyTCaGM1Zk0llnBZAJfPZEwRs+fo3n8lU7OqxcRIBN0
i8mKvTEINglGA+5w32TacN0oPqh/bx0reB7KAs2avQ6lfLZd90DWxNoOsk02jNVBDPOTsOSvJMh/
dzPkUjkHW+Ea35KghnU+R8M6nX/bDkQb3/1sB+dxdOtN32K9Kur2RbjZtQb2tWYs/jjkVbIu9PDp
mOWlR+dwUrI4GhT+qzT5Yqx7lZa4z4PkIGoIngHYOi4Nv+GIoA/PCAb1YvWaJAuQ2E4x75fGN1hr
HmRMJE206Clp+JUR3k35MPhYXxz3MxV8F5dLuFHoo9fwQh7HLLtaQ7UFzRCsPKO8VmGSr30T7IqZ
chunY3FA0/yZT5Vc99ZjGFY3Dj3hkJIlL7oBo2lwXqjjsVMcg0DdzfNDvvA2l+9XT9NdEFCqYTY1
mQZze/J+V4VxdauXhsC8dafLO2MKfRZMugO3dwlqzQrswmfXS+4MxOduhIGuWxRzmGwhytiEVIyA
3sRtil6xLJAAKR7DugS0okwsJvmYgBazH0tO77ggdwN/4BMurauVBDgRGchTZNxaILdXtZ2/1F69
sz3KZpu/XnOnWCnLQ6zuMP/MaAvmlDeAkV+a3PvtEIlK2mnXb/rsLjGAsc95A0kYVmBhDh+i8zbd
FG08KO4DhKTVSiKu3yYTPdak+EVXHU+e+rQUpWUQsG1MCq25SVpv5jEo4DzdU9tidnEnPsd+5Mdw
QhKBQdjWYjiFBbqNSbj7kFRPAryfONYq2KWkrjj2w2AxAQ5N/4IR/DUa9Qvl/E9nud5G6oGfn2z6
YRiOA3LdkZEPqLF0l/FPagwAsKbsnpQobvkwEszYu/Xg0a4LlWEyItExb9MP3zS+rQQkW2TQxDDD
3sOsa6HWzeAbdizCkjF9TLmZxkWxsuOC8DsLTzdGTYV1a0WgRTTi8OXCvvaNHM8nrA/6KvbtMLcM
zUdYIHY27dkStwSE0KdZwr/zLFhVVbzPYLCti+ClKGULM33+/POmS9EcU1XfB26FYiqLbtTkko6x
GEXZI1y/AoEbeeEubdSZO5SDcQL52hRN5MXM5tpLxTWwiJLh9aR72w7wbfgMS1xzXLuJeyrNKGOX
dZjdNO3dhOkHOer3pJyPgq2pDAwE0MbOg6qcGf4vb5je/bD/MsxuD4TinZSMdxA0rPpTMZuPDvja
9TC+J6X5mJb6j3/O8eGp6ODDLQ0kltlA9efvLT3hoW6aNTppFrxHyS3y/DZz1CoQzW/kMuxbMdeP
VJ0yDKrljLzfu4kcFjStWi6reNTm+KtDEFG7E9VaWL/0MvlOFW2ynppRZYiN6o72IbEXQVn94jGF
OtZ86AXXEw/lLxvLKVb2U906754yfkRX37tDjGVTJzFDjrnb+YY4hHXzXVi7FKiuMYfvKuDj35Vw
QcuRR0LUSY6gcPzUY3frFrQoUPSDItAqXI8VztdG2TeioWe2DGCiwqb9Z+K/juNd2xavzb6iW2B3
8bbpcaPS8n+OavWVojVavBboTNcSwF6WRBfJaeOPNSttIk6E/v2rARKxNp78XIE9QStIzIxz8EhU
2c6m9wFPh88smbk3wXMgkqLOyneV02DBrsSWl4hPApca3ne6nGGkdq7fvCdtuGlHu75zGvM8Il1N
XNgJUd7g5yHPoEXMJnEgS+elTfjBMxqwdkfeBxYnsM9onkt0IbC6xD5Ixf00mA8TLGzlJE/dIC8L
EAz2APF3UdgC3Q4K5EYLxlTtqxomUhwyvg2ovFowptYUL/29caexTbMBBAcZfJJIb61j0Ttb1RL4
0s8/Q1De5d7wVhs1LrYEHDXKzo3nU9csYABJi3s9wXddWWp+JPD8psvhmeJFrfZQie/TZPoM6/LQ
4h2JFa4MLwzpCBpuvq61ujFZDrGs4B6MXx43W06e6EF6TDOLscG99ZJno33ncOXZWA7zDL99xTo5
bQA3Pds9I4ogDNeOlAdPA1cIbOsJ3hogg3z4wJbhgfPLU4BrmpFmizceGyc+k4PGz7lD+vxdpvED
Nsvjsp9oI0MElWKT80rDBrZDplGPk31ubpvmpGxyJ3onPA8GqiGzki8yorUJKAJn5vBEXFpLdTYM
68EX79FiWItzfpcZJI2PMjrVSa3vXdXhXs+JAaOto/WEy7FB3tWrVzC16SaXRrSxx3KP5LZia2sJ
hqUC2VZGe8ja4U7X5r3oTGRFaQvl4LVuS4aKqNErN7gBt0jsc6Yf/bl6XT4wqWkWqhJNbmJsI3eX
jtZv30+3Lb2KIiofEonrnlsErcQ62zkId6IGMjA0wrVbph/hUP9MOiCb2mSOLHV3gjPBQp5ZtKzG
Nxn9drL2ZlAtTGWkQTsbefLC3WgiO14zsGXksaOHNWycJHoofTB1vuGrk66o2hwLO1edGWt/NgDv
IwPvRYy1kd6YGiHT+dmPluMCl0OI7RbYvIuvWTtkVO2LKqCXY9K4Hu3oZGTxU1pVn2aDIrF49Epm
HgQ9+bI5uVFar1mYnCPogxMc38ALetTZity9nAmV43wbaorXQdFIqKDTsxgRlg801n1qATTIybXw
9FfWaUDidfjYoLNbhfX0jLIQ1hYcqvbQDg3tfx8NvxWy7E2m38yQN+1ABZCcRxX9lBLAUKY+8LRe
UkmYWVp+FWK6t30wejqD5NeDNNBNf4eToV9nXnVxfPXU5/3P7JXgltInsiw/Y93q5e2M1niMY6rn
S96L584tmbT58R6vP6Uc4TyFsE4ioM+n3iY4iwKlC9otTq3eTajgmQcPrn3MB01L2xCfRtHdwKPB
Phl+wK8kJwGxrjSpSUJ9sjzrJ+UydizExcNBBmcaIS92nCjdQHiZ5nzbzrW18u03cu7ETTcDNMiT
Y+50GZr26Gq2jQ/YgYNh0KO7Lr3uIQgCEBTm2cPxry3JRcJ6d0cMnK1RP0Gt07gQYtLODYvL8+hQ
fpveZzS2F40CDb35sGjgKR0S8Yti4jkNrZb90CVpyFZ7HdNEr8ZsNWNTZ4SKNFD2uFXUwtTrp8di
rukleQl0vqz4HQTtvuvSH1TSJcNN3W7CxDuqzrwJGZ6spAj1lrSRk5ro5Bt2EtJa5PAbNe9EpLKV
3LSkc/QetJa5cb60E10b3NtuW26kUUabiqqQ8Csck3VUrwT84I1wiBgx/fOMinLr1PYm0fNwSrMW
i5PyaS6ziFcJ6kHtglkphTkwItWPyKDfPArENYjah0m1X/3ICew63SuhYSh53uek6Fj4Mt7QOr0B
8O3R7kdvLOgnD9DINqLFUm1xR9/RmWIoOhdiWwh5Qo9F3k8Z9ffpZMLMhSBxE4gFjJVGVzcY+C5E
DtmQGcGkePgQ3Hu36o3bKLCfvdbiSNDMAG32y1xQqcj0sU3lr9LIYW1UQ7Nj6+KEzeNd4Apnmfpc
VMlL75fUmlmLYx1JIl45VbzKkxvAAv3B4KnZsmEbVYP1mQ78Ls4cPuQhxu6Qf3ht/RbNQ8cWo2+7
xrhli30uQVmOMd2dDJ1Mkj2LpL43gWZuQjfhUmFOwYoGxT1A69cWBW9fZt4W1eOvZkm0mAzrq0dg
uJoCPmhpZajGg/3s1ifKrG3TpOE5U/WjbDFEMMZZBVnTn1JZn7xe5UffjtV+Mu1HwB0wQKvynoCu
ezgz9dbPxmsqiouZ12AQep+xMAeQt7B4oha3v0Leytw02ZmDn9ykLjYUrqu/LZPkQzRyN5iymLkw
2krscWPG5lUtRoE2JkUCD7fEakGXnJofzMTWzkjYK/23IomTHfPw85QhpujCDyWk2jDK3BHz9Am3
ZG8RMbIb0VZ0IL99xkQbP6VOKGMeQivlxjZPabQeWjfYePlnV2JyJeTR3HB9KraM4fYVzdampp6o
xl+eiRc/Cv1f4T4xS7EuiGnozfLHtQbriPJ/obImX1mSPhPPMO3g6Pus0+ia9IQJqxmVutYIJmjU
sig9wz8D0fY4ZHjGzLneEuGe7elbfDlu+BMIgAyMQaaZkUVFSBleyjnaBsFhsghJy5v8yOmYAYfD
pBi0HLdzfmsaqCKkdV80dxN2yBXM3OLBTQCkOmKDAITHRlsPg20QLTrM696OryEB5pNnn+YliSRK
pyvk1hskA2qXRY24b2tsQ2NlPFTx9JHa7Tlz8+FszaBg7RifWczar036530aBZdE0DLCOWQvTUET
QVbbbPpEYvpgsxVt8uhbHc3WEQomnCPMNKtiGLpVbqH9iYyPtB2TjQ8WA/1fS7Uul2JRvVdaAuwQ
8MrxlK9ttxI3dhZcfD2SjecHBJU4+NhmRR1aWAtYfvwwdUWCYafvIElCsAgnso7u8tEjpMWnoLWc
D9WAIcX6ZqSgj1rQSp9zipEGvVpRpwjbGQAmTk6n1k0wj9Tpm1V6+mgigSk6+2NCIhGAl+CqOUB6
J0mqSFrCfdLsgpP5StQrF3VqqsHUn4Gf3EJ1izaRWVRUpPLDisx57Y0I9rMJs0DUUKx+iqkqD4kJ
x4O4yvWU0JhwG3uDz12tW8xX43OH7Xqb+P5NJZMnZQRbS6BWwHClLPWrKjBntV+z7z9h1/YQJHbP
WTo+kjzpsX4yLmme/2hMwWeQ2r+EaA5+vCivO1w0SNr8tZX63d4wppNF1ODKRsfHDOhp9uj8ynHc
Bcb8HKsVku2H0FyATcRkjqU6zn+iAZKn2EwN5pc/vtM94KFVe8cA9GtM8oGhLxkgFeKa6eC0ujo0
hX81R2/raJM8T0NpMky6O5+GusC0k+VuuUtKQ8G3SevVHLRcw62sO1kzosNhzk+dazrQWdtxy5aE
LckmtrSubVbLn18meCd5jKq7OvWgUJokVSmVwUwxb3QhvyIdJ3d1oNW+TNufegTdDCh8b0e4H6wJ
AZqP5yjkJ10iO9LSf0/nVh0HVVv3k6JoRgNI77hK7m3EEmEjxttw7ryj7KNhL4PO3nZN8cOtdrzt
sbdVWa0P6FWsTVbSLJDBqC4TZ2jQYt3pOOS4SEdnIsBeSBaxNkMfkakTJNGpK5jpO5lxh7+QNKow
/CAghGyfGLVCqMzL0DKXxGf84ojUfnhOCujSYUIUuV/lmIC77lsNTfG7t/Lneay9c7+gafiLyc6L
YibAXpO+eUMxrcJ5THaJEZA9MGXhk0KyMpVl+wswDO250ty4uVs8kHYBXqPsNh6BsNsQWfPGdQ7a
jE+41/koq2ZeOZZbHgsNdqkhnRuS1r4bXPa85Cf1kPsF+UOIq8IlJLUwz9DaO/wI5sES+dGKgat0
qCqGbsKRmXjJ1pl4Cjy3tQ54+1671B4PVciuENTWQCOhwQyJJcYkiLwpaud5Vl1yCMenYWzGrcex
fPRzBv6qbu8nIxKrcRBfbkGVYBcxuDSGWVuREqosyGQ56AZVfUOH5UUX+EjSonuq0to9jJHhPyEI
faxaBai5EcFpokgoUbQ9MxKksq7sX4GLr44N+iaY02wduGf6+cjpIMxtMFh9lvlEAcbQZ+s6yO7j
tnln0PpApB3In1mxtfivVe85Z6tnNKhK0gs7j8hdmWOhT2hmORgSl2b/JSV2qNbOcGZx0etluAgf
/Gy7FFDe0OFtDvRLgGv6mLUuYz9vBizENF6T5VCWTzTOUvTTQAhnjXGgMMcdtuZ47weZTaQH4WHI
IidLky9f07UO0iC9M1DZuRZVzDLZtuaw/kRAx1ge2wop8HoWxId0treP5lq/dgBEVlr1wSZnwLuZ
lQgflNFdwajotx7gwNYywmivIh+PLARjTJ8PeHoC+AO4W3qrQ5FFfpFwSYVtDEjYGqy5HRs45DjB
nlIpFye7+5DXQbltfAvqQ9+3h5hpwkZESIUcPvVzkDRXIMslaQDEmFZGYl7IraAZmDZruEDtnQPa
azMN4sf3tPNCwmwLkHzvN2SoTTEWen/gWVwILksEx7tPjUob1XtqqCufjQScIhAE685okgy+eP9o
irC9a2g3GpTbRCQ51FtVcYv6Y7nuTRVga0BKDbC0rQpq4l99dgiaHcmBi7DHAu+iy5i+xItHLOu9
nZjF1zTa2XuSzHdqYq3PYz7Db0VGOhoqeRCsYeUif5g5TR78sf+RhgcSMaovXZ64R5wiHQcCUaw9
dGcezE1mwnsH/fRraHqxCVM2pFiS41y1Iyu4LM2zUfyR00JccrXaWIqfbap4VjVH1yoaY0HyrLoM
dDbWTVsmx3rsN9oQ7p3X5HCeeGlGUU1sLAGV82KRT9z6d2218vQzgB6ekm4+FAVfkgit6Bj8NhxU
R2ZPeal9BHQECt2BBRHnSeLaR9Iht4PDiVEgxbtlRaEH44cKtdD3PXSklXkO5sq4RTqg1sh/ok3b
mf5tGQEbkUjV3UDuy2IRgDeop0qmhTuD+HIkQOUX5rjPrtD6qfYGuAIUD9ngWStTm9Yuj4m1g5P7
7Lt0ogsoY8+mW5dbED8cDR2pJXndysepGorz3L+1jA9Dc9gIM8yPsOD12q4VUU8dWRYtlaFh0S6x
XbnrVNejAaRhWcaJ9TbA30cx5+/5uML1ZE1v+HRpwfTRlzD7K+O1OyOcgTJWLhz9KXy18/ngVjPg
VRfuWSrqW1pmBzvpYNXRqeMWKmgzEmMIZmejhyR9cMhAeJhkhSDW4rb1598BFZSHUkLPqb3q5IRJ
fULv8Ap3tNt7QUNgSmg8z5af3Q5t9hU8zHIun7QfqUfuS4E1LISiQB0b/e1PjKhwkGzk4NwaHoYI
Z4ourif1HgjeNzkO7h6dRr02/DK8NsMcXmfPbBBB0SrvsnLaB7NUC7YrvGLLogdfyv7UuI285iG6
C98ZMTKRr112ONs4r8EpIV6RMCilmdlofi352ingKrGU0c2f30a3Vu69Rq3X3U9JWN/YY/2qKmvf
54H45aUG4Wrd4OHZEM6vEK8avJcblUYaYEmB6C0lNFOP5VZU4tDKJShO6Ggb4m1+VZq5dSulOJtt
4G2qojR3ZmnnZAZfwh6JUQxZZD032U2j03mdG4a9jrO43dvTON+b5GLSIlqNTe4fuRD9FsFUHwer
drAJ2sTwneOSf0GE4Kpks6J7U38A+EN3ciJIgiuGWVx6i5Ci3Cp/QuJTait1TqVH17PvIyp2B0ub
X/cnZc0nZ3n2aiKu+hDlVsiHJcR1aIaH0mWBWR6NmyIuXiq1DN1S8+pkvrGfsYHQtu3QrSydFtrZ
Td/gszDo3tnpfMAmSIXdWAwP88kCHBbu8UC+VOkdbdSrlfJKZpUkoIZeh5FGSzAC0A1AY6zNPjos
OQizDx4lSrt1MiCocVR/n2TOTe1LlF1Ih4Y7Wcx3GEGeQFFAkTKj3418zgtFLTE+Jp7/0Zjc5Gqr
grr4YE7RRyRdRrCYBZqpeUWyexgM95qb6WvmSCIq6upl6Nptx3R5LbLgF8yNJyNHiz946e8O7CY7
N3GJ0xBwGcwOOZk4je8/64IBDT7May6+J2gOvJZavdO4ss7S7rBYuh0alkp+DEZ2M6VZhUzQBnCs
1RcH2pckuI94thBml4u5AEz7SP+K/gMp1kH2aCickgC/UgxQUC7AebYRB6YJ6CuFale2MQOhdlwJ
OuTcIw7NyB5FT2JDbPcP7t8n18mRioHoE1mDTaURP702P5uGGEqT1dRZ7S35E2jvfTrqlMo49RmH
U6yuG7vdMBWGFkfHgv7eSjn5i9vZNzO1y9ozUSLDXftjkvv/1QS4aMj/7x7Ap/j7v60+4o/iQ/0V
6L38T//bBOiD58ZeZ9F+IuuIESH/6f+YAM3/ANhNrChjZFO4/Lf/MgHaPrjvENOZRaAG84H/Qnrb
5n+EFtY/UyBwd2mmiv/+n//jby469Y/f/w2L/U83l2nbDk5cLF3U5b5tLgT8v5g/nNrTDE2YUdhC
v6dN4SJQ0D2KQEvdZoWaEdzQIYnIkgXUT0hG1BcbL6iMozNr4qEqVtO0MJ6IKtoS3sOwqeiN9V/e
0fv/5WT624vkbfibQ2V5kQ64O8pg0pT84B+JUR3uhnZyh2rfkn7BNdn0d3nTuBxxYXLrATfoGhBR
g1mSrkLi4gaUyIj8JN+iA8B7FuGfl131QBwDNLzIso//5vUtlre/GrB4fS7Rkj6fk8Bw4fIJ//VN
rNJi4jtazCvonZBfQNNUpcXWTkPxZmQ2EM2YrK7BQzKFn1Cv2pSiurOd+Tbp2+aYlP2/SQn/F5+q
t5hHXS+gY4S09u8vqOxgIyYN6X0x4ybqgumzyM17aYKnDOzmFEsuD//v9+BffEQe4tHACWxQ8wx3
//4dpyghzhp61X4mbGoPfCfP5SogN8AOKvFv3u9/+b0wzVosBgvb0j9/Ogiq1JpeseeOvygzSOkI
ozvpcStEOfLvDFJ/PCN//3RJscAhZeE2CDz/n2/mYDez1dllsQ/wgq5oIxJFPpvPJnYZZN/aPNQ6
pnbuM7KMcfWUlhGdbTixM4LLdV3zJVH/k7MzWW4bibLoFyECiSmRW06gSIkabcvaIOSSjXme8fV9
4O5FiVKIUb2pqKjBIIBEDu/dey7Y97EBZzPPc0rzjppoonUtkkVDrezY2lNSzdm6adMFt6Z4H2Bs
23zXuH5Md8nnMQ1xbpslB2vsbCfIvMB275pWGx+KlFMu6kagWOgvWqe8mbQwuzeib3ZbZJuRI/32
67FxbsrRTV1Y6DkNTvmWJc9DL3mohavlA2MjnMoNraHVOGV3YdLuC9lfjT26mNZujP86IperSmUI
gTYGidbZR2lZVJpbrchgm6Bg7qLKxF/WHMaU6qNIaYR/fZMfBqWp4zzCrW04hkteyNkHkLdWEAs3
oA0xQmLVi29dT48Fdk6FFvHrS31w7PFAJdpinamG5IcPiUsmoTpL+l/idc7kb6MS8ZDmH+e4utM0
dsQiGDcM2d9265yytnlBXyqpv7Xm5sLvWO7p3ZfB7+D7Uy6LEXaN8xcLh7xtXCslSLEwIWzFW6NW
Wyd7HSL8EkH4fXLKfYpWM5min0UUvhFNcqfN1q3hR89f/5SPT5/FFUHW4qh3LWmdrRB5Z9TNEPD0
EXVE67amJl5phFGMCHAPRhr8/vpy52Z0XrWDC113dd3kZZtnHmjUOVYn5Qiy0z6GPnaZbAvnO7Jo
rUcIgWJF5HR1Ydb7+BVxTcWsThgkxm9zeQT/XqmHulaC4FIvjjAXRjQx53Iv0VElXfAT+8MvMzN/
/ffblML8e5MM6/PQ5G6ix0l5C4eFzL+P5KOqP1WSAT9KH4TeEa4FzR90zoV3+WHxWlAEfLwuSSfC
5XW+v9E5NIKxoEpOShC2HPQU9M0pNSwQjOZFVd/+8z0SDcJLZCtFssn5yNFKTs6o8CJPIVuvtZTB
GySbIDav8l5iEYJ0UuKxSmeUhF9f+e8be//5LD56i+mCe2WWOhu0Yo7DeCISxJMcOChBzcCNj5ZR
O9doIduBJAwM9GTKiV80UFKs7YJDcf1iRgllDUerTg0pAQ3uRYyIxvMEimDs74Lu6CKet8aqOclp
8nE3lLpn5A6nEDDN0RAYt3HqgLvx/UNuZMR5l6anqsl5aSfn1JGZS56gez278aUb/vDVLEZUHMaS
YYyOUS7//l8jGBIi+lH4+x5pQfXKnugKDEN6q7ex5o1lfl2rETNsWt3xZ1x41h/G1PtLn+8gS4P0
gFDD7J2x7JlqXcXauqJAt0ao51/Yrn6Yi7iWKZaZ0TWA3VjLh/yv24waGgLO5JJwN7gHChnreiI9
OeoPWL0vjKAPqzuXWrKAgI7oriPOL6VF01RLbSBRL9efC3d+tgowYGyCyKPKdmQeHLqkfNQGcm5K
2Ty6GurciMSJGCr1epjzX1lubIrmmeWZY2MD4F5LOAOmobuxp/atWvTeTKwQRGHXF/ExFIMCSNm/
iizA/xEWSK6WXAQS6u+/vjXx2VNcUr2lXEKu4KC8f4rAaLoMTFPlBVNMARt964p4CQ+MAiTa6jEu
nBhVGHLNvvRv67FPKS8egLrPuykWr6aPOtSCMrYNUj6rr3/bh2WPp+5azFEG2YocSc5m4okQbC1N
NAIH80TfEWdCDdE2/ut+gossx0LH1R0TY+XZLNi5NjUi38Qz5JfIeMZ058Bmb1LcwRb5cF/f0V9o
x7upSBJyRryqKSyTv5y7xPvanho9Krma28DyrDX0GsHRcTJ/SwB9Q1dFBvAkSA7VxvFXNlDTg6HO
7tagInFp0/rJPKGWKEASJXWXHePZrdtmOQAVHiuvkXa3BkWMPKydAA+I+RaN0EtuoIzEdHElVPf4
9YP4+1jPH8QSzy44XjNL6WdzcmaXAvswYZL6svL0teM1DmAcP5X1pg1d0hLdm9a1kUP42k+AHB1t
TzR1kfUzMDFbzFUVbmw/QtUVi2zl9933og1AbBv0yHKzPCRBahESoq5MXElI/i98Nn9f1Lvfz5aE
wgEHUu5BfdiSyblrOE4uopIJZR8d+fthMJ/0Qs+QrLPFDzRa/8QmYRM3vKp08SG6xMaUc7Iym2ix
kJc/ItGTCUiLtulAGKTRJkLNysF1r6sepntDJWqcrhwtveVJkKXo7Pq0eJJ2e8pZTmyR79HJEALD
fzwRdFSjhyfOpL1KBLhywx83YE5xz9sTlnz+dqUWm15v3TPc1n1CII3daT/cjl8U+uRLWMeBogO2
9n2n6d+gDQ+rrsqmrdYv1Dfd3GkdvZrM9i98geaH2ZWFmdoIHwRHaanLs+88q20Y3rZVeFZJlJRB
Tbc2+00ZM5vyTVwjGidBKMFEa/eIAwo0HpmcmIsHPHHE0DzHbRdtVay+ITc90VZDo9s7t7LTYjDe
RoqmhzSWwV13mX9ouu+k0mzrnrL22I3PUalLVHHJUzag/o/SWt9dGOnLSD4bKRxXONMa7JvVh0ME
Yn7SFKTMvZG8SdoopM8m9Ps7Wpux3ImWRmJbYL/3a/uQpeJomxGmOUztwk7qFbX5B2vAmkFnDimy
Ttu2iAyJBA4t6mDWF9bUD+u3C3OISZCqhrLAB569CtPvdbTxdu4hwSY6KbNOxYyEIkuvrMq89sk6
vjDHfzw4L1eUf3e/NiU642wiINokzkbic7zJf06HEjFYQYpEYm6oPLu0pbQNlR197aOEjl25SZRf
/j/uWRlLAQfKElGPy/D81z6CYGA/rAW/QCvokJY1LyQYtLtYD//JZQqbzsXV9fWg+LgOcNfKMfmL
qZSCKvT+mqPeuDC3OwpHFYOhA+O8nrT4aDiMYQGjObwq24zkJpKea0GmqmJDQZbx96L09xd+ivFx
fJqcLZn/qa1BpTnbLUpqCV3YTbkX5Gj9CSnzMJVgF57Wrv9ncrUrCBqED9E2CsXeSm+t1r+78BM+
LEQcbHXWRYe0QMHRaxmV/3oDRZR2rJdD7kEBgEfd/8aNZa4QefsEqtTHNGofidM4DuiBV4XTBxv1
4tvTczLxqio549AMsHwr9YeUAbEyczSNKWKIr3/lJ5/GUtghb5wqh0E97P2P7JXwW7INc8/wIcUz
Dr+h+QdFb5vEusiDVjgXMCvLt3Y2cby74Nm4RKk5zugFc0+W91XY7rHl7zOac9Y0e1/f2udXMgnD
RL6nUyp/f2upFVejHXKlDrc/QTOY7B5pb/1JL5wBPxZUeNHUmJlYLCFgx5yNNcfEEQ4iZplehre+
VkcHEd32oYpa2uSRjvZJQ0ZJsiJA41ciAFcopy79huU9fXisLh0CwH9g3f7+xn8NtkBGc24JLfMS
38jWVhh6OjpILTBOEyNu1RlHheDMW5LC6unt6wdtfnZxzhHst8CAmFSx3j/pfvJJZywpGLf9D59c
aw9HYLm2lbpTGclBdbgN3PGtE84hARRAt0h/LqNb18DO5ZgrPVybI0eIsVU/dIWHrpsXachwT/jX
Zg407KryG+CKkqQNOLXoTY1QoUtwp42Thz9gyXbHr2/I/uRhwu5j2w0QSH4oR7dFKCgSKx5mqWl7
m0CxVVHXj6rULuaffzZPEZrC4oSrwtLPv7/ZLRmnPo7LXjBlZgkJwYh5HLKNVllPm95ofFAFCmOd
qj17mJ9d3ycqDVnz17cslq/hfADRgqCIwSTAqelsImBPGMu6hYEWkNVGgN9VNWwxegbYsBB0gmz0
N03VFIvKeYvTQd91/W9gr/F1bZuo6VH/XljAPvtB1G8MmqgOY+r8dBp2NrBAEQGbMWjuBlPzmuCQ
vnTby0Hw7LYtzNFSGizW9IbObtu3ZRgFtFs8DmGnMdd2mjBuC+C8AafYRs1vY//s4I8aOveQyfCR
IruxGdVMPIMKTSBWmB5mbYXI/d6c54v7iE++rHc/72y29EOzdwnYzrzWfiBP+ubvI9BSXMrVcF8a
ajvJm9GAfnJp+/rxKEOeqBCSVcGhumWct0lqfRphMnNl2OBwPvSGxQoHs52g4cT6WrtyWtl9e6Rt
RhMfhezku4fInd9srHyY3ubnSRgIiAt0p6QgYEPQMrJuWn/fU1hQGDcPUtUcCGiDVNmF7eknS68F
d9N0mfw5Ap/3JWNbWDXIj9QrNFtRvDDIXUoSRBrT9wlJDcI5zehvYHLLC7v+D2hNirr0KQQfEmd7
C9HP+6lQG6YpbTXkoVpBQaSgU15KrAsFvu0q8u9gXjxn3Y9ifpjzRF74Yj7bf7HVZBWitYVU9Rzl
WAd2x7FIpqx37aOp/DvfakGKFXZ4AE1BdwZkoksYYZ9t/SEVO+TCO0LKoVLXl7afZ0HjXN4VpsMk
SmmAF0A19v2DwOcg9GQoU6/Bwgz+BOxFjwhq7F/7aTEdzptuGPF2Ig3FECLsAyfAnUHo0F86dneb
j6+4qv4BeQQq4SGshyeiK96YfThvDvE28BmFnJtEt2SmjFizKgl20EGRafTNq2YhJEIntrZUSAIp
01iRhd+G/s/Xs6bxcfvEXVJmYgYhGlpYZ0v/PHXozKRPLyXmh6UIKFdayAhLa2RPYMhquS3I+AEG
n/7UZ/uFt2BianYPZsYuLzfkN2lo2qoC9Jay+cODS8KMHjCh1oxZmof5diHJW6e2IQIvjreV5o8L
SvT56xv5ZPpn+qMdwYvib6hQvX9dDldPu8JJPBVjGS6mDLqC4icEifG0BBCVZUl+an/biZzERDri
mILmcXwi1YcV3FDxhbFMJP2HmZnOs2NJtlXMQdI4G0Cu7adq6LPSs9rrZdRfFUQ8OlhYmhyhZSmW
EGUbSg9z3wE3Qx7WVEZq2GyDbW/z3t6UdoHpI0iGvV902P/iH8INQaCl1uBFHM4wV8OWDZG8HWXr
Poh6glzk2Onej/TwKYMphR6/peFP4tPBrC1iLjucXWWk32lky8Squ8p8F7qGP5wyKX+mrbI3tlk/
hTGUBHi2Lxk+ih2Rwvdx3QU4n8cGcqf0aXipf/ACEmUdaRZFE92/RWytrUnQnrZl21RwmaR71Vtb
yyJAZim7rH0tbLbTWmkcFBIOnxz2M/3Er9n41vNMxpmhgBdN6lcRDH9EEbxhsgo3A9KDA6msajfb
7isLCd3T7EG0UngKY/quCOtsE5MLu7YbgZCuatptTNDhqXIXi5gQW/YaMQh1CHw8rvZ702d36RCU
uyrswOklqBBpIP5iDYXX0tb+1eBi3AiAiN9L1dr3c2GCztgx/3nV4KtX4LBpc9Pp3ZORh/khGi1C
qgb/akakcRrNcdgu4CtjuBnd/ifuC/CzSJB3Mmt9+KjtDxGHd7Fk+U3sMfByWu8ozyB5yv6372s/
+tR0vNxkuZkdiBlkya5D3EhOOJ2kpT1gFUq2lgFB1XCHB9nS0sCGcKUbdX2COAOUODZvBijUZQU0
odLkhu912LeOcQwHwP5NnwhGGQGxgZho2Un5JyMpfCclRu/JhZ3b+vVVHM4mdlEyv1RdPTmaXhFD
UeJJ7n8OS65xScFvm9g0X7P+JgozjOLRDKkFt5YlylNfNN6syBHPbLCfMIiCrbOfyD/yTCt/jIKI
jlozQap1xp/QktiAVS9NXCR4cWRM3vpNWB6y4rWRED7gqmAtcetraf+cYZhSBQ33hHitYk20u6DH
naQC1IIaoJF9vGNR6/eigq/iAtbJaze7K/CSRb1RbTNd3qLP87JuIGESc4hv9d9n4hBnHdwMEF6L
/IGdQyV4q3WaN8BThDkcnNC6axieQkB87b40rLdWtRt3nh+xLOyTqv3tFBYs39j8EYTilwgFgsK/
gb4kRUMMJPYyV/V32QtxGPIw2/KhZ+ALQnvPs9yg0US/3Fleksjsie7RCHmQqdJMxufJlNlB0V5d
xxYsSSq2OJNzYzxE7biJHQuTD5ZSatKZPLQz1pg6dbfj94rsrJ3h2h5cNBichvOCNTlZ1914DdwB
be6Ar8Hs+4XqInHAxC9TT8ZDycHnGsKZx0vrAyt9ko6AGRwh8R1k6m/J5GODlKcvBFdvgP7xfFWl
b4owVhsHk8hVXAFYLpxAHiK1LrpuvtOw/c62r63wEbieP4Ry7ceoU0EAvJLMMex86o+QPGtjrbc4
kQv72GD5BNRMXnFk6AKyiv/ihx2NQdyBt0MSHul/7yhO63HlbE0ad+D7xvowo16Fi7QSulFgYu69
KOyYAKAk7YlJ6oh9wQDYiLw9DdSVcPUSYg2gnqAqItEHvGBN+g08ULpK03DhKNjWqacYiSh3AtRA
nm5YJP0W/G26rzMT4HgOybdDTXFVETp+GpPhMSxaC663QQIX/uKy9dtN0uAw01G9nIZO4MHvlNp2
mQFKKOmOGr7VIUoiLwlcop9n1JBou/bZwlQXOul7ET5gZNUkqeTypq9/axg40XgWqsR6i45+488R
+JapfhaU00n+CG5gJairvuP/G6t+W1b/+CVETDBScJbcNeDmxAko3zWJgxiUeuUMsQ7fnhFu41+u
XyUbs5cDpNbK36V19mCVcBlZQcAn4UHcONp3xRHBj+Y/tTSZJQmX8MJIFdBiW/PnUKJiYUfVQdLC
sSt0G0sYauoj+n5n2wmz+pEQep+6Y/ZWFPq96iFXkqbXx+Bz8opJzezbXaWLwUuQmgHMxSpKwjfo
Oj/ejjjT3YISfGwVw0uaiY10SGohX5tnpxHXm2TPvQNhvOg1pgcpqeTjC+m6+KjMvHlxU5KWimY3
0ll+0Go2r0SsPY2YXG9oUdc7Rc1vU9RMVk1t9Z6dVsS3VRQ6Ld8KQHAT8AqzEXKcFn+fgXs1HClv
9C7B7ibhOOcRphuiZo3dRKbJNhuZp4TpPzVI4m3INF4KNP6m06Ci6um8y4xJbi5sgZYNxfujoIGG
EeQCRTvKdeeNOUUmpVkFWIHt0TZWVpcPeONNDI8YqVYjuKHrJHJOBqeJjSlbhzp1yufbkYlUI5VV
UtvYCmwge2mAHbVwLv2+jwdiGnnCQg66dPthXL/fokV6bLtVSXUlokIOT+lg9JzME9k8aKyXM/FF
nFKpUKhheNZsTKXGvOW49rtrguu2NcOLO7SPz4v2pakWYSX6z/MGR145qAw6kmdzjSD2dtBubIJB
YIJq/T6oyquSj2g3F7kDyV/c9VbzI5TZXlag4uoYN2yk/HWw5LWSxPkdJ9C4N1zoIGB194beLBHE
ZK7o7aLstvH3txTO3ARfttX5+cZFVyJzPlsIpl48Wr/srHXBw9EfE2rYtEP2WBkJSKqCrc1Ax08R
CbWj/GUMd6THibRADV3U06EN1VtsVPX3OakuHYI+2VUjsmXRofuwdPT1pdD0r6qcEfVNCdsCoM0Y
oroYJIkrRfm7Nu1snZudSUsAaWfcsBkNxdVkVYQeBdjMcxSekcN3GHJqulDysD+WPChLIwTiR5H+
wEn1/Y+imjFIDECRp7lBtIW0ss2IzThEestuGliBp/nUeFQEfjWw3O3Qh0Cew7ZYR/5U3KRwZm+Q
sHtN5v8ZI2DOnVN6bdYxXdc2U3Oz5IxhvwuHbmenrbMWVmhi2MvUk9MSSdyP/ZXbTc2pd5hPrbr7
LnErOij2Sc8ixopU5rtaJBDtx/F3HBP556sRO+c4f++c3riue6jI7tzEj7Ip/7T2qQPX+jLBtgOz
X90lo1CrTro4ko1uWUfwVOJe3hA4VkPbMTy6nvGDAXGnqcLSEwbH0wsTifnhw0DLSsFsUapQ20Nj
/e6tJ3ZSogj1wUl0RDMabqcICu0e/MGZsfPAEiW17k8Zunctgay7LnQsgilGzauV/uCXiP6+/j2f
HMVpzCP/MkH1WzQlzyYOs6lLvYYM4sVOVDwkqi8oDJMASVW8Zt8fiGOTmrAkBmtPIHF76ivMBxrp
Gl2Z6vuhJ9QZ7srEWRqsd1n31pO0omSbxddVhfXeasj+nqEwrmdX1fucyLZH9tlsM1R3TJOKnLdB
Eeoim+g+K0g9t6f62lg2pfDOfpEQX12DBLN25kCJ4utb/6i+RUvDEdKkBYP2jayT96/CdfyY8znB
Z5lR/KpsbfDyucXeoSoy+0ptDcvK4CgnOBBkzdGxwvJ7H8z3bGBtOBzymmWVZdPVIuZ+XMgxCRSF
YeV8GeIh1MP8rvfFfQoL5unrH/53Mn+/GC36fHJ6qCzo1EDPz+NWYmeN6FA/Vuxmczu8R9HCHpTj
twt1auyIYIN5+BzX8tAoapOZ+43zyoW2wsdCOL/CZAjTUYBxos4eX5vYhiaHDKwYxRXRgAhuVHLl
zu6F6/zthZ3fLkI6akUUiyz3vHJlzQGt/Ya1hEueArtyPdTQz24hvmn28DzbKTQZAeDYYOdQuiTS
TwrNDFIGXHbjsCEXfudwDpbmolWybSoqEJlyIbe67J809q6oVqgbAdn10V6uiMGD46G0OwuMTseu
A5soBWxbFA/V3+0TGiWTJ0wJNN6Uab+vBOivalJ3X7/mz56vNGidWBIxkHFeJMvIKJ15gzHV555C
3ai+UcY6TEvh6usLfdKQRm/E988MsKg/z/XMTDKtinMyFYJyavHuI/4stnRbbgGqy47Q8dks8Igi
lokqjqpjUNQX1p2PNVmE/TaBVYIyO0Lns0q71ttdJAwUqABeX+25uuYU/wsj0l05+2stoIznxoqK
KcqNC/f+sUjHlRlTBp1Atk/nelu4RA34miT2+sHihEZ1rZK0oYDcq20C4s4GrgA6H7Scr3vCZAtF
nqsGBwkb40vYqFeh0SsOosBzZHBJ1ig+GQNs6xalGl1EBHlnJf4k1ADK6vTmGr1+TEMUNn5SoziX
TwJ0EhEJ3iK+myfwh4DoqJcTJNPkq2GcakoOtJZbqV0Ylh93muiX2Akjo8Uwg8b0/azJgb4LdSLQ
vbYdXjtNXMPIvP/6pXzyTt5d4myNLKucgMBqiGgVAjgTtFyat8BeGrQIUq0LI+Djzv79/Sz3+69t
GBWUiayxbjkqlvfsVu/YOHtsXRHHar+/vq/PLgWVy8UO5dAKPVefjRzb4USpyKuc+QYd8oHNwPeF
/tDq1ePXl/r7Z51NmovACOm6ywJhnsvupobumC+W2xqJNrVj2lHRn8ZurF1QFOTEc/bVXaDDWO2L
jTIonJr9Net+22RUt6Ch9UAJrstW/enNX7JHcRVy8kAgwaCqkhrRVsjvhg4k/4+p0pU/WZYIlLcY
qbp/cjO1YV+h75yBLJPIqm4iMz5ZkGZArOJfsJKZ4TmPRJvnc8+cXaxj35VbFQpITnEINGVy+u2F
x7J8MGePhQmVNgiCfmos54tWndYo11qqZCrTySkRxEma61DKvcYiufIlM1ujhWi+THXrdEvWZhMV
wEgxtI8U8Q2te+16zgLQiI80zx9MchFWIluqKXXkjXIhWGUG1YwGfcQY7Jy43cVCEkeqhxTCID4Y
pv4cyxbsTPw4jsQh6WhwVqaB8HRZzacifWyktl4ECbJnJoqHtN8RWXJh2H826ds0N8VfGRBD5ew7
XpxlYRFkDMaOWkjR9uztyvpnboEwDusSMnIPo6azitt4Mrkhq+2ph/cX5Vfik699UW4TTEhkIGmG
Z22SqrApckdZ6OGj2fYmnXUji8UuB33WyvjFngNGjE+aLmaoX9DDh+PM61D1KG5w2q/6SdgP4XCX
mZ1/IEtmLyTSwLhUT73vDEeaifigrGBhh0tPd9rqVkAOWvMfLDaACZa8RQFPC62jHtO7aO1riXPe
y6rTGGO5a/t5W6IjoWOAFKEgq2XiSL8O/WVv2NS7YDTbq1ZLPHs2OrTR6rpzBmhVGFbqZzx90y53
uQEjIedaTztnU2rDEX9wsm1kFsDfmLor2iSgboRJXpzm7IIKcBn7/ue8o71PaPRaBom1ziJ/qVDm
au3qnF8ohvfc8brFb0SkRP2SZPOvwMwOZl8SYBBXPnDtAEKEE/6yQMdtWmHQFsPsu/OHV2ERW2EN
OljbjB7s3OmUgzP5QnQIwdiDW25eOqGqFXs/gDtVdE1Xv9/VbXqVRt1jABaQbdKQr4wCHA3xTJOa
BVtl/rGqJbZxO7gPx390swc7mJOjBtqArOKuIxqtezNUgAM/vJfB+Nwm8rfzk/7Zz2QeYKJLrKGD
PCIEbQWUByCP1zIBt1PnYPzoBpW7OnV+WgQseBmKD0rVlFcMTYmNPxKhWiSIzF1YdtyXcQD2XW01
0pvLSmP3uESjBhG5Sy4dKVC3p7Huma6Cf1pHp7t4cK0xXRu5AlNQyFWk0EvmXfFLTeaPv9WUyBrf
ohmwxiIOrPX4im+mWClSWDAIvZHPAK/HfcBCipys3Y8tu8J21t7QpkZebWZq+zsZ52YDfZEs7mU/
m8T1YcL5tWqT5hHafbSBOHSDTQHmQzHMsAjjH+hKdsjwfTLNpNwVNGdWTm73qGJSFOgEZ7c9O5XQ
ruGp0gBbmUvNCUGpjz0ecX2yLV1fXgG48Wb2U2vGlUHhkNpioyEvS9PnKvUxpdjyVCXALDWEN6vB
GqLtnOrfwSZ4bkgiD1E188Z2+McIPg6I+EnbqSgWZ5W6sRdeiIOGNzX0o7QkZUDZwFGIsZHTBfwj
uzbZAolbM97lTTXTE2wRjJRu/Dght0/q9jWh6nY1OlDDLG08dJWsCcXRrsf0Hqtb+KaJ6CQRwpA5
6cQPQ1Ec68lqjk1TMHSpPm87IylvOkXLeGznpcBWmB5gw2rdZLrlVRYbWkc/ZQ1EvrFQsIuhX3qR
nyyUvmfhRL+ymr5Ec88u/FeVUFKH9b6mqDdufF4mTtH9EDdvPPFoW0fcu2/W8H+L7husKFQOmFEB
x5B2MtkQkh1mre3olN9KxhYlKNzEut07+0AbXuuOSFRbQ8BDqVqthGnvctsnJGM4cDqXME4epC9K
IIRPGoRQYLX1lQnf6yoa8nUofOq15iLtDYxHDkr4+s2B6pVWEy9oOge3DZkPJg+0DV+GX70Zjn6v
o0whX3q+1lViEvW16s2yvXHqaFskeb9ra+L3Oo1oNkdpELgwPf7vySaXdMnHbF0aqM1F0LM8zxS/
jY5T1EgkcVC6P+kGIjjWKVS0pUasjOCnSZGsUTye3N456mD1VnNK+Z12fb2mjAsoVhSEUxDOl7zZ
lXOnue2hbZ5TVx3Yq/bbOSEDsNKpPWiKgUrSnU9aAv8rXgsAcOs6po8ozNmhGt7fRdWjFvSASnLU
AksuyhxBtreGIn7Om6LaSLXKQDyLnmSvhNljg9R2E8XxW4KbEcR8uk0pGAn+H6Afkmd6D4xuHdVp
dwjcZt4b6qc0w33rZt2xytn/EE+0JgaOyWwStJPj7nbE+Gqaw3MVE8DCXcqVnhd7EQ10kNx2XyX8
WSLWjl0GgkHVdzlZbZuoIwbXLipalpP0xrFex1lCsdOFFyERF5FnxkJztEgC2cil/2PqCWkB5SZp
/W03kcljAIU0B33BrKDlM7qciJDW7qAyPMV1+KDUQPWORFE/hGqE4poyDZSbtO2uYmuyrir7Smjb
fvDfVGTe5EX7OzVGIuEU9QNrVHduDmAWLNjKcmCQJ7VyoXuFu8wm82iwWirx4Ftp5OIIKqH8d7jz
C+xIvXX0LXyiUJwRbMfp1dRqaKjHmV2geyinolwj+ucAiCxgqNdt6596o0G8kNK/r2JCh2gDAcqi
qG7n5qPCXLDIXV2+SCJXegudHxto4nKC6VBlRXwKhezBOkfQR/ytrTSa8XN3b4bk4s0ZJeIyM34Q
1/2TbIOG5ZWVfi5ZoKJu3vVVcZqTBuoiVhBNtndSqH1j+ABimZIA/CT07970qXwh2eTewZ5/aNJf
XWi/FBTgN5Zmn5rMuK4WeG/sRsNGxC7Zlieim7ayistd07HwR3KcOU3Kb6bRSBZDqztC4UGIn7qb
Ti8f66Sd1y4YYoKO8doGCG2Dgq/K1qrXDl+tA5zHcQgOzxOI7yI6JI2jb+hFkzc4BPdYDDddSBNO
DzS6JZzOiFE1nPXoAkaNWtTdWkcod6qZ6k7XrB/FIIEVJOGubCo6JZrEbSNIE03yLcxnBl9cXTtk
kMDxTXBg4sJYp6TfrBu9fPYLWucyU3fkYe4m5C2r3C7odqKvCbQ7bWA/MFURVoSIzUfpWN8aFymi
xOBDcBPtPiBwcdjtpVlv3aS9G6D8bTJH1l4uMLuAqEInRv1mYSPRfrtC8MBenGK4Gwc+UgPofkkC
dtIPoxs70l9MlTvrUDMSsGclxSdUaMRo7AeHbesY9+WmmCnk+LnS15UZcHIuIPE58a5g+Qc9vYSj
GG26K6k/rp0QMQ0TCdk+eWh42E5qhNcky9xYiETWiQ6pZ0qG31ZIwp6qddgobOUwBG/CybBYy+a3
JsuQ+jHu+AwRcejBNfnqnUwf25G6gHQzmL90HlvgVevOatFODuG8EXlQbXTduMUMa280NoFr+Ip3
ulM0KxRUNARzJHwGm16N2XXbxvbRRxbBVEjLDg9df5PN1rjGh3xi11NsIhisa9PsWAMHckqzGYLV
SNMgoOTVhRrdxLLc2TZEdXfqwo0JpyYMiMmhB+HBRbvLMknCZR1NwCEh6mr2DJcebFctrI75huMd
NpqDVum7BonBjgqhRwooDES7+OmC0GMjMLD3DZhXnWHrO/5qrJ07i55n0Al3W3FmoidNxJZhldYu
LSNjnzX+Hkta9BibzYOYSdr2o+QtFy07Tzfu1zPIT4+MSOaM1AqOhJjJEU6TCRJ3XQaOtRtD+DRN
24OU8RHRN3FJbOaWRWmucP8o9tn0LS1Szlyt99AusrdjDMGBNaY9EP7hmApOWIkBbznXbqKxyfdd
NIsLBy5jqVq8P3paBmUNC3s9BS6wAe8LDfyJecGW2yeEMX7zxbQz4uXYAPB83RH6IKjabqZJFBBZ
jSuO5sauGiq4nEiHNtmynJRJte7VFHMwNuDrTZxnStBwoFpJy80pd6YvIF/ajcZgu3Bu/uSQxokZ
/RcFWJTcH8oJEcTvMKVosGMT/9pWxYuBDIrUC3JicDlcUbF5Hod/YP7Cw4570qnZmIB0qanoq3Tc
OBEZvSlGPwyGxyQkR+TCuf782VIfA5MC2VqhCsZC+f7Z+tPIp7Dss0Fj3g41Nd3R1C7lxJsfqpRq
kb2yOtGuo4JzrhxdJAEdgVmc8+1wWsHXLR9bPjzaM+UTtpfXQCBBMTry3JOsVgdt0kjRGNttX0zx
XmUVHH7kcbfo1eCN4QLcgul5cfvB3qsY4n2bDyW6s05n753m99Kt4Uqo8SqA1rhhOwPX2F7yLJC8
rLp2sBEeC1iLjZu2j6pX13gKo+82+bqUxE/Yrxndvv5qqLQ7ybC4IIP/0CjkWdBwxkdj8Tw+1LKg
axl54jaUAUsVrpIkgv1EDd7Rk5a/gR7ZBv9D2Hk1yYmsW/QXEYFJ3GtBUbZ9q9XSC9FyeA+ZwK+/
C92Xo+4J6WVOxMwcMVUFyWf2Xvt1MOS/pH//cVm2ynAwWFqZSOO3YcL/TOuGuXUliSzpYSWVZyfa
ycYv5ngHZbbpIZUu/usmubMy6GJ/v8M+Pr5gTgTUJPwim6/NfDeKnd18nceYiFbOEzg3PZuieizn
qyUXVkIiByO4BVSkrBIq73s85C+0C1OQWOVMRkxtBj2USNhxyzmFPrtzllWSEu5BJbceKgtNju7C
tukxz/EA/3O+/mHuxX+1LmwOH3NT375niJhe12h8wDiyWKjvtA76a5JpR4+t+77U0Z+2Pm8kSQDD
UjhnYSVUkrx6ZfvsGLQfrk4EBdG+OWFcnnO0OHCR6f0UdRyfho5sqqFaduXUlydlFg/I82hhTIKd
rPgTm02dWp0HZjbmc71RmoWWPnYQoKlPtUCgI79Jk5zI4u6rNpMukIr+bXBirr6C+0sr7W2a7OLa
aTQvoIBIpXJWF2YBicEV+SWBbhjlEe+JPDot0eK0bdNJ5q8jAPBLUUDoz4he3oh+V8tsNCjW2p2c
6MByUV8S1wNGZ/szKY1K7ZQJNc/hZbijnPoOtzYPmsr9kbX2LctyeWwnQ9+1plMRTzKd2ph/G27d
d9L4WHAW8rWZmbiyqj6Ui/m5Wn201O4iz6vLHBYm/sEAXH7MCYnJnnMde2GSd7Tz/fyP4/DjU2K4
2MoMYF4WcEH/3VPiIghcdLCU0YQ0NeSdAiW3928GAgBIaSA+Zzu69Aqm0t8fkt87qT/ecUDFBIM8
lKM8I957TYNWEE/XZGMcCWPNIjGtb3E7eozTFxCmRs+mHqjtfiDf7JZt3FPrd+0dTAnkwj4xj3NH
cJoNMmLSnrR4TYBFF6GiAj+4+AV39C3TrpiM/LhY8ZNGI3W7jm5ylQtbmva7oS1WtE49Q0uHbGDP
HSkYJvaDlNQMpPb0yghIWW4fcvJt/nE8fBhi8sFxevGxEbt8hFTNUzwx6yPil6itE/GQr5lukZXs
jVebvN91JHTp71/19kZ79017rF55oIFeWB/oaqPfTVkyCS9KU526e8zIL/b6179fZCtJ3l2EPx0A
BB+No/79wiLpDXKlN+c1huin7Y1vAQ3dLcX0j/v1Pz4M5jDE5T7oLayG79Z/aNi6whhLL4pnW99B
J6h3sp3+8WF+2zr//DSobDDQ4/zEfeG8f3fE7gRMj+liVBqjFQFrAoUs3dulQI1GOkC18wu6AFcn
euO38MEvHhla5zd15xPO6mHRY6kAD0NWAREgeAYzOociqb7TK84H5un9iz/7BCpkiOsytPJHfUyP
JGz458onPcM2IqFDhO8LX/3rwXM/VJebidSgUzBQFG1erT9fjAwfOtLATbIj8wmMeJc+Oe2chn0W
T7d98cWvBvvE7URiiTxrmpfe5W31FpfLcXHlQyVNWi4gR1Hl9jc8siXIb5Q90wxugBcHAyDPCJgo
olMmmiDwav0tm9mcZG6ot7U4zoUkscdBTduV3rofZ5Q5Rqtbj70f26GU5dNM5NMub9gj2QkPrOMW
j3luF4y9RR8Q6oNioaZBALE7hW6JcpXtFGED+LxIvyqA7CbtitpX/pRTa5+zfCG3JUVGIxO/+SKh
DYQbSz3ITbZ3hXVTsAU4IA42w6nPX8amRMSx2j+mnBm9XhLOYDgrkILm1IuEvMnK6g8d27CZHN8l
FQupVRxDpSZeO7s9CtN/VLnV3Jp9cZs4WnJsk27a2+4qAlfQY7tFu+9Wp4KIA/67JXTlnA3Ddyc5
IyWrn1VnXMgX4LZKGKhhf+KLI4nmqcq8jc3dQx/VtEdzklcXnDx4lPEget+OhN998zxKDrYEzSZO
WWhiU3nvdtnXuRpe17Ug54TVyd7vB2tv1QTLANumeZ8JUC87V7vYqLfgrDItYPDWbQyer3LWfzCL
1C5eCh7N4kA4ZeJz3vf9DW/E18kmJA6JuXYUOXEtyktuJjJSo0Qv02OWUWFxapMrKDZQxzAdXBrF
W91Nv3T9qrOrt0vi04eExdqa73NVQXdJPepVVoamF+8Km+BHCEHPVUGIS15P6G0rRzvRpnt3qqtv
mRZfGCHFKLhWFBqOvCRxTuB8TX5341VRkxvJW+8Suu7tDOiHD05bfXNIEQq1dpY3tqmmazFZiNek
6E+mM2gBemLYzBoZYWvSGMeiks0nSAT38TQBNh2dLRLL1sOsEV6AcB2bDrhs122s+5mInUD2/vCs
1uLN4v63/KV6XNGh8VEPCgP5WTTaHPLe/zRlRRc6trsHnCeP/KeLPTEUzcGNRb6PV96Drh83BNu0
951ekf3DIBzU8Z3bNogOZ1GGyo3XMwhpj5v9qW868PWeF+FGb24rh83G8Bk5W/pZos06S9Wc2D2w
Kazd+ri6Q7XHJ3JH211BJPb2zIiLfVZnw16rtPTBmnQ4Ev5ng4TQYyxahPhiJeYqJbpX1pEk9OzF
R2rrMehENvMis2RP1QW6m3SZrIfNWw7GEK2OfSAAbwnG3lzITq+R3VpfGKAaOxXb1pFNVL7XNZDE
E9LuyE2SrwNi8/Okp9GsW9TMyP92SvcgHwsX6xA0W8C4ZRPR2Sbh1LXJIR+QZOIVcAKeAutQqYz6
0OEpcLeQxlo3984ct+HY8ifla149t8V6K71+OWprrE4piCtyqstri2VpZ1WmfVSt5wEDRqVlWnLb
7huYwxzOLzERoCMhQ21CaWOfF+t50JklNz6qLvToc5Ut90Nt8hW0/UTuljp1hlVe/Ub5ADqsbdGI
exz/tkArr/90ZsLHZbNCEiBBAfF0Jo5M5J9jNT00JR63FNfDzvfiyLfaLWdEIySAduAIcMEKzU7/
VLVeevQ5t5YRG1uzjK/WEBsnSoGFVTBuhWaLdjSZZxEnIO+n7iY3H9ZMNl9Q4hIjAhVaL0QaceYs
R4YopMHZmXu3qLq4tWTDFCppBSRWUnJ01tj5RqXGQHNt/PTQpml+6msO5Bhcj1EtZ8RW8Pjz9KYZ
O+tWF92VkAW/xnUVL8W2n8WftiysEhur/jKbkaMPXy1JQAxaH24uZ6ye3PTXXHZkdbmCDYVDuK42
FowF5ubN09XR7F09aD2X1qjmrqYg/vT3Gsb5WJqh7YGa5XmUw7A2t3/+Py3jjDLLWLzUiezZaoNl
WYYgcdqvfo66gI75uWTYcza8RrHUxdlTD3POPExbHqmK9kDH8RaVkxnUi1EckLyOmTjrWvNlxPuw
c+RzrTMedW28VnaOTotqfCGLlow0fQ75+v2LNc98UwYn/zxb1lUypzJMC5h7R/6WNNQYyg5DVzl5
y9k0kuVABBZLnYLlgVsnCdlu82HY1tONSVdvATMj1ONkkbTukAMXGEQ4OaT8nFLFjk1kCP+Z+IJj
9rJPvbK/jlhp9tZEDnFvEWbQr4RQIH6bosyZ34D791fU9CQZeM+dIvqxi93NhDhOF6XiOPr7b/Eb
rfWuBEObzvSE358p2HuZuhpbliiC36LTlvw09etyM9iEQ7ojYbnE9IyXdImfKo5FOvqOVBiO9dpQ
xFv0tQ3+3n/RRXtWrDYXgr4D7mckfbFTcy7N7iVLzciU2nAaDHZj7ONPxDynV58jnlQgswuWPHdu
SfD2Tn//XB8HQzAMLd6lYLtQTr8X24wo1vS17ZwoHUVNe7N+Yw2JLMTriZJq4W1LH3iPjlpdJYse
/P3iH+9vQHA2PQB4h03wszWD/3N/W0hzy3nF+EIIK0oAdZgK/aSyToTG3F639/s/qvX/vCDGS5+O
wNUh2Px5wbhjNbiUXHAq3TrS6qy9ZeUJ0sFmzUOBf/4XROM/L+jyCgZ+imn7PQy0qD1LjIrCHYvD
ybOQQFRSkIQKb7CTnUD3xobx71/qx44EaDYDdtRTyAI/SGw7/omybC45SZ+hNvO5HT/7v4ZK/3UV
frZtksVwxnbNP79Jb040W9qVS7ucvPZVztjBYVnw94/y8ea0bBPBk+vxwIkPrATcgJgp84aPolvA
o3zGhjrRIbVh3CUF2fXKB8E/57elpl7+fuX/+N0gA2+mYQZPBmbd9x8PdmBcImkhqOeK2HsmSUkI
FjCJfxh1fd+uCBr/fsntj/zzgGFAgN0EJae9AYfefaOYRNNlGl2yvKhrlFgOLodF4CpBlmDf/6MH
5zb7j8vBAd48Lhul+72jv8lsc6xiy4lKx0yRCBH9rdLxYekK7zjk0rnFaqW2O2h11zsWkvJgcA7t
vTb5rKMZJY/d+86JjOPTIQC4zsv1UjJ3JU4Pmx+WcMYmTl50V3ttvxmthltQN9trMVpEw5p1jd20
/Tya4qZkw3JfmHpzjoGoxwRGtl2HDxe7M92X9G89tlhVn8iQ9CRY5oobPNTNigyVesSGgFMrUEZN
mvlC3IXQJImrJAaWbFYDFpP9rtRndlGCwNuC2a7JEb4zR/FQTzRWjcdmyqm6val1T5Knkp5k0kOY
MxP76umUOZVx483UGO3UUFW56t7a/tLEGAhqEhrzAQ+P20xlyKANCYNz6k3Ff3hGDA8xjy15rsnd
UiTFQUNdTpRe/+y2/RtyZoZCZkrRPQzmwe4YC+viRxJbxhM+OnSK0teO+bEezLvBaK6taU+HkoRc
FEu+fbNIP9LnBSUCX97dPLeUIIWR7sAZupffQ2WZC4kRz3Cpaxhrq9WK92kz9egf0Pq7JGBGI+K8
IsmdUPTV1ZsJ0s5dBqxD015xmDq7GsxBMLZIWVvlHGPV6JGXPpgTyhCN7KmAgEbyonp1b1pT2BXt
BanZEv4eMTdD9kUzEfK2g4r3CAXQcJF/invqqs/uPbmqggpLz89Zgk+KzStvHJKK9wjSINbjfd3L
Un/W7eR1YUy2R5t5h1/7e0MIkSvnq1EQK79WeB1gRyWdhfJSoObJEhcSLImIOVB5jgVCYPXCeLZr
lIo8s2RJD/lhzfkDx5owqQ4X3MGunUO6OsURI+nV6WM90gaeuhSVcGC5gPQ9cTOvvUPISX0/TWK5
6Ug/rQcEouzN98OEhhQiAvOGwjciJS3iTbJSRVYsMELajHQlXDgWYa9xYjQnNrbPfd4Yp5gIvl1n
HsrC6XDsWMllmT5NLnHvRbGlnLrkMPWx97LAILxkSx2HZoZ6pu9YAFfdnD7Vi7IOZlZ/09Pi3hjm
+Ll4ZolKpLoTK/uwdqhuPGbdZjcQngYV8dIRv0TTVD9kwLGCsq6re6xlWO60rBSnel3nIEttFboJ
gfZ6nR1kw1S/KSuSdVR/zXwMwBkGvjM+KgXJ0TrbqfWTvxPfaIbisCBCnokbjMzSP2CgRxdgC8SH
kk1K1TbTzWitRF3JT9mMGEjW3s9pMt1HuAMHbSLuupsV4VTPhqm1lwoh0e8HyRtBTZBjYDAE8Meo
sVbt0OQWI/CpJSykd5+JV3OOI0miN5Oz6CGBijOeV+Q6JYspelq69ELQ7FQSKVeZXgoudCtEd0wR
bPLHMLlZTI1A+M2f2VT6Q0NJGrp2Ud5k1XBm8KS/aI771V0Bwzd4wUJrTgiA6bGX+1VqfEqdQ7up
BeqF4EAtpohoKoHQPuPyFoRk8u1Ga9+NyX2rS2cPNOaxXOjGPA2OLN/Ya5bNVOtV2kbI0UipTvNw
LbVrwTby0BV7t4I+nK6sGWrbOGUDG8I4SwxCxIqjObnarjcwuGtlkOnlIzOK/ZLH9aWW5ASlPom0
pVpJqCMeK7BImcsNERIn10RG6fN8ZERC2jORwVrOfDDBR1sYE4ZZGh5ybTdgWkbwW7FCthPiptkk
nMAcWYxgMWgc89AqLdubcn11pSSVkank3pdsC6fEebRrst/citCqauHMNjtr1yMOaQnTzmc2/Gop
I1OMLAhNwdrVdG2yehfxmjFdMQAiIMiqAMWtJgBGvwi7zH4GNOUFsxie8BSjIiF5oPaEFrCGr5Cs
nPouqw/b8wV7FOPFmNObiZk7KLO1kzUb4g6E9QFEANiUYr5fgEgODmHnMQcfnyegURb3XdekD0tT
3NrFq5Gb5mmdq0ND3hjtrk/P20hctJCk0bZOkR4ZC85G9Kqsu9vlR9xiCsdjRlz3zITsqaZ8eUGd
1u19D80nsXBNGj81otfebGc3iBYeKfq7cGh7ZiB29qIbGAVicO2JEow0CadheB+WmS73KdYG/rbF
728nT7TrTDHKbgj1qfuxsrzad8iB93mXX6XivmGSBpdTW954M+kvZUy4e9HqEcCNJVCLcBGczfU2
SYOkuZbprux7rpF1V4t46F3K7xR5q/HJKYcvAxlqPcGA5tqFotYggHfjwR5xHha9rK7Dml5laz/g
z/QOEsEmBo56T8Oic1Yl3ypTryNzVknoOV0VpNNX0lW7Yw+UYrcSJs0Z/+pVEnAln6gwOsYg3JW/
V41LxYuo9Qpvt8gcSRSoBUOMP8zOBlBScUs77gyjPImKwo+Ia00iBHDdLtaKoNOQg+ZY224EqVoX
lXshKmmay4UvcIFIv89bVphDjCBkLY1HTcHkj4u6DL1Yt8O4qUvGT4xWnx1e5NGSUiCV0Inppvcg
euxjq3lrkJf6kyjKJ7GCuc+MHDwsQM5dxsaV9zsHblOxRF1/lT9VmmS3neu8Lk7xbUH1+Z3XyotP
9ugn2Ng7xOvZQeX+5zwjhctZqW9I08KFuBjVQ899jPdJ5wZveW2wNSNWsu9P9RL3KI+/E3xmfWnq
4RUhTfzACHK63eI16aajBIX/A0F9ZxZoIpRN2e9LTDCsblERT3gGPE7Gg+evdlgxFGK2hELXT6vp
nhnqGLoaaboa1udr2vXXIlmqECRgWEJ/OjjSQuEkB/Qo6zTeIcL2L/mMzFmzhxPBbRNzrg569iv3
tE1u1bxgMnSelAAOkzaEnKueNN1vRrnGZ8N1b6c0ucur1nl7mNWSfq2z+75lmuk7q33Rl/yHtP3X
DklOYyiJiJmAqXk69lCTrqiHT4iuM2jCCNh5Hgryd2Iy3N11xc/uaAcs7veOruzrmLSfPe/cY5wL
uWdH9Pl1GcyS73tQhXUZuuk6MDoJEPA1ERCTxzzGS9I493Usr6YD3Tap7fwrMKqpF3tPwaCtoMHs
CqKgQfcYkExI4huZWWKZOXOOmUe7Q8djb8TmXhb3lqsuxAfNEARGhpdzEfp3w4xPIUNJelmyAukh
swEC4eo9B8EYWiBwa3yajznKjMZzZqSDFJx1RxCnWswdZpFwUs/TZCVPU1/vfp/nKJrrqCWVpSr8
g99OPO6UU97kPrJQf3Z57BjjDwE2LWqE2QpcSzv4TOAPyK3kvtY9wnFzN4QhkjFJL5nrxstui3Wv
shvNyr9YFcUotzOBC8wyTdyn5LORl1qzv+x4842r4l3ieAipOC8MVRJWW0I5GbziWnJ77XIowrvZ
MV4K1c8Xx645tP2N4FK7zr7M61fktOjcEp/VNijbMJ8t2LtxfJyzob0dTNkfi6H5Jqrymdf9E5Gd
KuwLXkI9UWqbPvbTMrTHhP02mK6aY7SwnvjfJZCD2NXOZOzKTECKMIlGyjulgsmyzsPyeSu585oq
r1Hxc7xOw96dUa+OqfjZtP6LUO2B4Opin2LAvSc2MLQL9F2k6eaXhMe1DNqurA9GVV1Gc7jBmvet
drnXRqsrgxL1TSisKWOTUm27qEGGvw/N1OKrEc2XSqU/59V2A9JKl6ggQ9a3CNe1TZuyzHr2y+FS
TtyqpWLgpqhRqTkuNLAnyNfyxJaz9Ia9QRKc2/pMvSfEJsn62c4x+CBxZos1Ja9G86SGBHxriV7N
skB4W3EuozVht6TlBhr7Gp8mPE+qLQxV/WiM0ExQDJfp7dLCDFxK4kJln/Jo2417XlPnuZjs7tCs
TntN1LIhSr449ZDeOnihznKyaIMaSlt76H4ljnO/xJO9HxnQ7Oa2cCjLf27668MyKK4yJTodyShP
ay613e/fOVMjZG1sH8VW0iUV/+9pOg8x+vW6Z9jdyxEizHBvxbCeZKf+4en76DdiNmUzJsNt7Qmd
4cqfwwBH5nRwqb2N/rInv7RenZ7IZZEPBMcpdOh+8srCyg+heFSpV7NzaP/RrqOj+tCu2zppadve
3MNO/H6fPVRm0qCXIEqRQpz6IyV5ZAunVTahskDW5XE02W1JQQKUsbl61WJ3rzG3V6fv9dEnhKUs
kZKklYXO2HypzNIKYytNjvkEjqhPv4L4uwHXmz305fKQtnYfIvJLySm/7frGe9RjQsNimJiakVsP
wNx/Gm4SiQ6k+s5Jsl0GJaf3lPlr6eowKav8xanmF72ecMCYlnrM2qw5MWxODtT0J30sp0d70L6X
FrGLuRwIWI+LR8ucvtTJNZe9/GzGWCFKVo6ETHZWJPSyiDqzXkPfSMojqEr/EyrhInxO0s7BXF3y
iprHgNBVfbeOBdnXwr7pvVReCmWjzvba4zCUfqhyNWAfSeaA5Sy2mhmfRWLHwLxiuEqIla/p0Lm3
prc5N8k3cQmIvWMk3oZSqeXSiB0zS+1a1vkKCuCZ5UB3qVASY2yPD8on8ZrYxF/WwP2facutidgs
NAeqgLF1Xsqh+Qw84nagV34o1uW0+vmDLtbhfqrTk2+lHB3e9GSm5hKNin7G1MZbw86qE9KCBKFV
kUelGyfRMGMOk221HoZeitDm3U5xAGDGYUTiMGvEnb2vVzfS0BG9VNV8q+Jk31eyDonomvcL+xRu
5TSKW+11okUIZgSeh1U4z34uqPD64QsUc+sECeALFFTYVHIRe9Ug2zNrBWZHb/GSZUdLlPEBKvUY
kEdqB/mEmo8GUsw6I/3UWR4cs9JOSJH3JRnQcny2F9cIzG9Nn2SfZxQyd6k2f58SC9nVNoNYSaxA
FN8EqW1+JnWvvBqw4yM05N3F2fw69kop1/NiOHKo1JfVcJYT3KX0/8/UzLRpmRL1sKzOXW3zDDhk
tecK6ewqhoHuAGOir2n2AfsYlHnuJ2tkOUeqen1rzw+GuulrqQ7Sc6rIH7XlmCcVeaqkqgdtYyXX
ejGvhAMZd51nsGKftBejn9szJggzcGtWVX+fChqbgOTPsSC8hA0Vu83J0SdtQpf/mZEnApwwOLI1
yj09DjKM5uBK3mxrBTsFJ1V3gWwokgtW4y5v6NP+fvmPQ0mOOwLSTN4xGI3eC088ndInK5mONzrr
VVWNPwo2JMGomjpo4+X571f7fYr9+WGhujMnJ+VCcJi9n4G2+pAPTmkicdFmzilLelFLCYSU/LbX
GjwwivVibz06YIwuxkKqra9rAbrAeTfbbbtfez3dFyprd2yp811r4EFpBsY/mg6HPJF6UC1iRrnM
i3RcsjvLLtSZUOPDOqdy7xAOvGcOgsQRH0A0Z8ml8BYKG399EJQQTktTWfotKLx5wrg5ncq15/Ws
dTaDBOeNyIIWrwk3GN9Pxl2mvvz9+0EQ8+FuwGnqo+JFa4R86j2Ys0SUm0AjwZY4x6Q6z25QNxme
DHInbmVokGe/gQH9ILO0N3adOF7QygVQflswYpoTVvEUqsWbA3hivxeyd131M04IWFYVQpRpykDD
9dWmvgurNn4cC0T+YjF/gBr4Re4TO1mmbziGV+NKy/ncG+P8LOy0jzx8keFk2zfmbIsvA7DpoG4l
f3xunpcW306N5WiH/u7r0OTT5+HGzWB0pb7dnGL21uGguZe+W18S2BT38+YyQAvFpqTS4uvCWj5U
Il0iu0CIMbtt99lU0ONBYZaw+Mm6n4Wnzr14WwFCQrwrjFdhs4vsjWm6SeTgUC7XxmGQzb2a/eIW
+hozj67LzqyIw6VoGgxEHC6TNKaTPVaPS5v0YVuI5FAqgbOh7PqDFOxX7Z5NuxuTfjWMkF2V192v
zWgEhhy+2qVsH6q6ehLOPN1iAYh3HYyTg8fobnVTJrjmxe54WarSJekiW5FpVBSr9FxX00xamLZB
xtsqwBn4alRCnXwcS3tr9g4YKsJMs5PITJ3+LDL7kjGGPwAD5becijOiafs+b42zZs3NSSJDyN24
Plu4cNEz2IzlvfneJSwIf7jpn5YpjumOYzMcAdfBhUNd1FhCCynwoCTyw+VeMZyc1PX2RVizJDsy
eNdCf2ze4tz3dmWtq/NYchsQ0gjgtUxfJAPxS6qN8XmBB0lT2D1xKy8v9Dk0+pX1vYZLeAF+ycTY
0s/2WtzjprtLxtY78qaqdso2pr1vapEnyyVwGkLbUXyGi2M3z6vVXyijm3HMr643vYISww5c22PY
LBKBrzXax7kbPSK8sNJO9m3tZFhW7EuBizDqMh3o6AzijMhFhFu1fdNoxVNSNhbeDWmQV5Q8KUaw
9tr4O9NJH1SzoFqorB/kQiOVagxWsJeFCDr4mUwSNRYkFevdwz8e8I9iZ3jpOopfvgF2lO8XlGJI
0mxsEyAv7XId5NhCOajrC6KDVGR3cOr36dKg3ymTF72AwueSl/wPeTxLvA+HDBJYD2rNb9ITuNo/
Xzm5nTtWXFVwGEWqEbNiJmHmz4dpI6Z7Zo0jrRJYEfsmgKnLNGFles89VVszYwyqEqOmfuwOCvpX
Y/9iZmAfK3C1BDfNN6hxzBkfLlKpAqs+Rq+5wPA5YHzx5gHyPSLr0rN3jkZcw4zpGOJp0+0b3Z1v
LQbczZRdMbUlgekwT4vpx4Ouv08y5y5PDP0kGaf2hQKH4AEVzrsWgZp4aHybaWT5iCJuwaQkXRS1
3h26PnESmnUjV5fFUNLhmLKfZ3c5D33zyOnPBFsx0anHX7jG17OFV6JKyEPAO/oItDI9rqCpd2av
fjIQjZYuZZAANH1ZbWwj09DjtobrA/o/Dwyje4ql+eAntXkthfcZ+niPe3NaTqz6rtS6d6nvYwhK
0gd983C77ItTdMEh2JoeU6396s2KGUVd2YFjSib9kISBTZhPytD0fZro+FMVllYJn0Hv0jNZDVWU
av9cU37cyeJUcbDfItF2t3bkz5ujcUXNloCjuJYHs5+x8a9tHbr9yAsjPjj48HgyifV4+/uTYdof
Hw3sOKZOLg8JVMSfvFPa6rVk1FSZc9SsLWfmaOGvqmM6UbHuTKD1+KBwp7tT3O2tDqt4zVPsMVaL
BKTakJVjmClBU+vQg3dzPz7C6bybbFff9w2ZmMI/eEaHG5nEnqPhS3mUuasouJiRjS2KoRmT5M4c
5kOjpS/+0tSh2esQ/M3Vwr04cu979nlSY3Na8XnsbAvCG2zIYzEXJXaPmiJmrG8dp4lOluboQb2p
CJuRuIelmKsTS6Rm7/brJ1438iTKhkOmQMnWvy39fIyX6XWescN3ory6htne5jEchTzX3FM+NeCN
TBDbWokI03OGBhoMgqvBaeZT0ueEUKfy0TfWB9n547a9oxjSECECMbSioRocgAs46GNLc5/hSF77
1kWd4yxtVPAyKbH+3EF3PeqmdUampJC7bKBUJrSn2h0fGtsf8EDW1d7HURww50SdlGuseS3rrmxS
RnB6zTzJo26v8fZWJCfF5xImBsO3rcBG5N8Rr3juYAJgmdZvLAVjeGntQ4J/nt5UsCwQ+YlIGSZm
af8mB/kjtcpyh3fnRov78Rg/evWIR8NMW7wZ11RPqnsLNs2tLGSgNimNzRQ8NFLkUH3HB/YmRt5G
QkyZheLJX6ick7qqw5LEPypqY4ba6XzLizo+5Im6qs3d4WeNGTo4NgaB+63biBhOygB/eO0LMCro
eMSBfaCx1qSt5vzFTBZYNZaAOJF+TWMPkf8iozy7n8ouvfWJlwud1R/3vMTHJ4LcznUF2os39WWs
WWLMU5He+M0bP4SgR57tY17PJ5RH3KUt835+R3FV1kp64cJupXWn/eqoF8cP49gSZ7NFN8nAVQCT
iIzJl0Erluxq4Tsq8jni1iH3UDrZSRdaNKPICjWtLZjRxvfKNMpI8zv6wDjXgajCI8wm86UgUva0
QP/29Mw6maVzk8ZFSRqfeGlig43LNFJsZwCJXS87sKxFB+ixlOjcuKSbQma3gIoKWNTBTkWGTT3B
DRA7YmOKGPeNz9cyrMAPbDc7leAYo2FpvrGkKwNf+d0R91mRYAdpYUgS6eZgSEIyWVXpL6Xr9743
vyb2+nlR7klNC1Fu1foDsxW1ppk89f7bYmY3o5HWn2xrenJzszqLEgt61ffmWWF2Nihi6CiuM5rQ
QbPA4KlgMCdeCNT7fz/PPhby7OIZEdJX+Zgu3kufSt2edXOAyJxKU9Gt8KKtHeiOnZXC0CyZUDNT
/4fc6j9cgDBqoIXBWuWaH7id+EomfeAZjaocN3IVxwie0VjBK7QjfCbHssAIPJF3D7w9/6nVaIqz
NWRUj+2XCaX83CVwDAybnU0D3gbK7q6H7xM4lH47PdUOtsTlmiPW9qtPPbiIOSdkWpDtF8ufulnY
uyROnjwQCkVrRtMwoIufMnunz9o3NVBNbFW1VX7C35r8o5HdapY/O0s+Ogpml0aa3Kr3Qiyc1UUP
/GOGUUPThIbvQN0adL6G7v4mUS4UJH3+P87OrDlu5tqyf8XxvcMX89BxPz9UoVAjySJFiZReEJyE
eUgk5l/fC7K7WyopyO4Oh+1QUCJqADJPnrP32h8Ezv9Bvwkuk9wwDcw4xqJLQltj2GHYeM0QzG6r
7/KoJslhclfRETU12XhW9llRGMHB6txIT1212PlXsTOlq8ZDz0ifY4sZ6YHfkbPVsV5Nc8pMAOsa
ykHTl170VZVMV5RdHNrbVrZXlDbtqi7adTGjuEERQ2v+U0H49JK4SuD5uhrLJ5E7ajCN4ZmW3Qxn
hL+J5uGzxXzWbSizsUk/jfMUyMzpWVUKuoMqRuuaYSx5ghwSy+hGT8NziyZ0WxaZi7rdhLo6aOQM
kGGo20AepqxtmR5Ax64pGAIec/wMsvJF94ljhxpEycyyaCgzKRnPGK/jD9RUf3i+oJWCevMWNxng
sl/LlGw01RJ96RCkhdzNXn4Vjl4SaI587c209Jux/+DL/sMFTRv+LJ0LUh2w9P56wVydVTrWNeuq
Xvjm0AsGytMDGPXep7dV6t3D+wvIHxpD+LVotpCmu5jWfgRN/NQY0spY5TRcjMEAUXvlti4Skelr
WM1GgPkM+cqUAKjvoaIuRG1kdh+sYL8XgsTA8B/qMZe552UrQnhNxtrfjpCt625v9moIOZ4AytD2
R5nc6TElflJBBUHO/UFH/g8Ps+k6S4ownzYI2KVU/OmtC1U0nNi7MVDTIlnZ8VrrKmXP23/w9EHd
E1O7mWrj8f0P/HfBHO9xabz8uO6/WzM/XTSKtMbClzEGWBeW2o+qrraF5r9/ld/ZypT5noNIE/0h
rbDLfp+pN1GnmtxHDkY5Hz6eQGxMy7/lhgb4r3n7iLMIyJd2GfTZV8scJioq9GCFftNPA+MI+6M4
rz+8dXSYCzPVoBX5m/+fLVBKU8ZjMFo0/8YxZdLKk/T+O9d/P3byu1Xi01QHsad92WtUsHKh8cjH
wK6Hk9mEL/h3GbPoklAqoclPurgu5vKTFoUWg/r0ZrbbaKvlhhFkJtVZWA8Ry9qwwnGx7vswvtLm
dd2W433YWNoavRBErTD84Fzyh8d+6ViqGhoqAAk/ztI/3RXmGIqhbZQhaLjLR+xpq4SAeBZCEEYI
ZLCgFR9hH//w4NkopygdlrGUY17c/XGfEXeUjkOggBIC3/LNLBICZzv7U5IHavnopgQQoyv4yCiq
O5dvFpMe8UuLORYnO1vaxRGMMg1v6EDCxoiyDOkjehYFyVXhVkGz5IbM+NA6nZq375nE4Ad/Ep2c
98L2HhnHIwbqR/KhrXi4SjklBJNBIY4prTzWc/5FzuNykFKHz1NOUYJxi/MBCRUEF5jJXqZesxll
dCStJzyDPYVIzyFL0dRHbo51pEmeyYQI4haCCN2L7EgKo0NCpjZuTDGOfkwiil+7eroCLlR9zSGP
UvfslVKbbmrM03fTZyA/ji8jkugIwGlWc5ixjjAwCCybPbk1Z4uWYWwFYejoK0V1aVR1KlgkELSr
So4WvRmTnKPQ1e/D4hkKT8qeH7kBnJx+DUCjOiog2ghO0l/LTn0Qk7HLnXQ4K1Ht7JiAMmy1jbuW
XPuT2ujOyTS8TUKAUaA1BmmZerlpqzS6ronRxVUT78oMoAPaouFQm4QRhOV8HXF23o9iDreG+Vpr
HI2Z5mh+1g3VWk21eTcOSPm17oymsLorsdxvgEEo+4phvEIrEVZDuPLs7LPZ44MssQavUqu/Ba5d
71W12HlZM208BthW7Z49dKG0xLMNEtP8h3pYZNNdR6P1WrWG21EnOjHy5o3b1Op1Poz9ygvJTV9s
8wzKOTbbAu9PXMxrpDtfdZfjl1erlKLS/tKq3VoiBNo07rEAy6VF84ZE5NEXhdQPTkzkCO2aur+L
tHAfId3YpJJlyUH7vtI57WooyfY1Wpwgw2ORyaJeZyOHGlVnQGbONtIzDosoGLpxVw5qkIhk3oWa
6/H8Ons0iEBLGmObNAWIZkupdk5orw1Cla7VbNposWKgPeqqPQsWSkMVjWUN8EUSZm0xMlj3elzx
dEzK56KP95QD2cEdHGg90NuU6MqBsEcKg00zLD7J5fAYT164N/Lhe2qF+tFNu+TMBMpDDoHIJiuQ
L8+flRRjayYRIukzwTxRE3+JacHeKvpVn9n5pqa1uFESoTzonwSHvmOYoobJONlKZT7DYOv9wdYE
xn7kI/S4HtNcKMjMyS83h2kPHyoYBjvc25/Q0lA7jEm/JRVoDXbVPBFdIbYlki3drKGBaePLSFF7
mCItuTLy0g/tJX/AAcmW9qW2EoUtmCYOzUZPTO7usKZyjVatGodf8Y3u9cHrbzovBIaWE8fkOoya
iSGS68bKrSBDwEafJ8bTVEiyhEV0xzOM5ot6Yj3m2dXSqy8TIz4SCXX2Ors6J9m6qxg9d/Qudm2j
+pArQtRoI3l+iddBf0jZKGZOGKiY5tuiscNNqwEZInargTVpe7wm80QiQHKFQ9pMrXifLMHyIZbr
hZFtbpuPSorfoANM1mj2mtRxeIc83Pe/FjJNPvejNzgiSLtuhyMTogX6wSgt009dGq87qwkUXHUv
IVMoZ0azFg/0UPFQb1VlkyRS+TSplrzONBuuZj5UAckIZL9kz/YgCWmvLcKGRlBeToRqe577+RBC
WQoM9EVsI+0XQdNIJ+QVd2zXQBho7U2TPIIQvDZTGmOc0J9E1H57f6O/rN6WN+0x6CHC2bDBQl28
6cTIgGVanQjK+6ljs4iLkSeH1h8Z7ESNJYNSr4FVNh9VVsayMf58BuTC+B0s/o9sO8QUFxtnVsAA
yI1akObUPw4NBxvc5AXLzfSouRhh8xAN1GiX254gLiF1sc2X3NZq6NFkzu6dF4afInYuZEvA1lVZ
UgsWyV0SZSHt6Jb2RITYNSvRTkPVcIO2loFhf/OQlx7oW8PxU6eT2Rkt9L0Yf9UwmJuy1MHlWZG3
KuPcORoaAi57YNqQKQ6EL5t0kKR14lNtfEaCjjuenA3gvm+ZoZ88xNdfYOwenN5+Ap/fX1e2N56s
wdy2DetHB28+7wjojSBFB4riOGs5end1YRtXTl/cdaE67pi6byWKCrZQfIQ8M9khqeet2gjIfqh7
9zKE3spOkrHEDRtljIkRCr3nVOUkC2E99RHowaswkV54dONLg7N7ohdnvQkferu6myxS1Guhc5YE
St7wBdyZfaUj+NUZUi3dKO7LU0hHCdXToSTTMHFaue8spQuqOq5QAx0qUpOc2ll5c0Mrl2ZsGpNW
QLjCiI5xO6GUXltmjWhvrIdtDKl3o03dA4olex16LSNyc7gxCni1HtITSI6dheDJ/T4hjqOHCHBQ
qSYOz/XtmPH2mrxrrlAvQ7hUY52t7mqJ8dlnJE74vWJ+JsdXJS2QmnOAYB6W7v79B+S3wEvuUHgP
dIfgY6jYuC7qLEGScNphLA3ytJrghjQgm0zT9SNV2SdmhkG+TrW1TfvFEjrfWbseong+pFFKY1rd
vf9qrMu6/Merof4nN5jSHDbKr4tULKzGM61eBMhoxKpPwMjM+psXaq9OmhyUElilLQhTNWotZo20
I4jU7k3Uex3ydvnUL98sbv1GeczC5iXDJdnWA5Ce2LoD0biJ8ibe0ig9l0X9QIsbna6mILNiB8hT
8ebG82Mb62jpneqYtfBtHIPFzDEJyWmyRzWpnrK4NNbqgy1iE58k6Y6qTB4tmo+QIrD+CGz0RUcU
d7sv9PZVdc3XWKb37hzLNQlnh0zjqX3/M7uUTVx+ZEsJ/9OpoOjDFrUPS9y4gOWQV0p6fFl0Rlr+
9f0r/dYG+HEp13ZUC8/YMh/59VJk73A8K0sRxJHzAnV03YYOH8/SXO1tlx403ViIpcqm68G2Dlhz
338Bl6eR5frw1RaiPidXjI6/Xl8CG/bmJBIBQmKOHVTsS2HzVCjGLbYJ7heUfW0Y3dsk4rx/5eWd
XSznSOIxONLmYSr047796UMmDFywdzVVAHGf059U9yALsKGAxnj/Qtof3qMJREY1PI56Lke9X98j
XIKGVCxRBUUhbkQzfdar9GtlAYtTExvKgtGuRS26LYZCZYWCrl3OR+FcAUbzrjmi+GIiGSqHH3ss
pXV20Bkuy+30QX9X/8MngsUUfyvHURePxsWTWkN5477D2Wo78qwT2WZihvC9tNm55VIHmWpzguO/
0jBtMGkmfTNHBWgVVMMEGn8dFXfakwq2UTl68Vae0Z3NyPOzAfAdeCBDv20i7HYyjcY9PCbT1D7o
0v72STPWU/kvdHe64xAiLu7mpszrqPUYkgBb0jatnb9G5bL2V/ZhjJLCJ9MEZUBcmOeZYKCzm8b0
mpcc2nirW09FBlktKoS9051Yv0Eyq8FoQrA79h/eE5dn4eWVLvm4+DZgC2qXvV1CZYVKJ7EHyYOW
QVrVSp0sM9Dwu6+Tzehmw3nMGngb3QOCgT0Vtb0F644Fi4MpmiH2qKK0tRUpfKMdHt6/Yy8bNv9+
cbQh6UgAJrp8KGvwF21I+U5iArQZCmwQ52P/UQfysp768UVRyi1RyBhIL78svJNpBl6JbXopYtyx
e53CmLSFIjzLLH5rLWVbI7KK2MgHc9G5iPHu/ff52+q3vATNYsW3bVenjL6447UEPChrYhdgq2W6
3nHa9lxQu3UIycGUOUWHc05aJGClyyFlDJnKffASLrfH5SXQCjHpwdK3+02SlRZ2VDfD3AXOZNya
kyQ3uFowEkN0bCR68BmxL1ONOfHzKXVWyDWtrVU8OMb0kVjvtw7aj5fiaQaIKJuz3mV/Rh2IsdUx
MQVlgkITGg/xjxl+OBruxXZslWfdIw1Hkjmragjy48RoTqB3kA5Ht6lpJxutrt4AM27LmLzRKkd/
v3QAOtIat40Qm3ZWeipa58N48T99hgadVRuLvMWnuSzAPy3lzLKLRFgpdxI5n/uYYQfRsv1GxHgK
yrm6Ehpz68HjnNDFxxQ9m2VcKRH32vvf5R8eG75JxAUWnXxPv1w/UUkrkKLMNkDXsYMWBWdECf5/
LkFohWb/KO+WyuGnd9o5UKJKlRZamvfPmRmuWmnevH+J5Z7/eV/kLuBWRCaoMu7SrUtn96A4wtKk
2wSWWVy5SSoxeOinMiz2zSg3vd2frHj8YC9eXvbFNSF+QjlQbZPV4HIvzhwnYuuhCugyMMhV9ZqS
52MkTKIdLF/vv78/fEvsDRTxQGk95FLLzfTTR1g3SoZmm8iEdCy/KwLFhFP8v5rx2eVhxnITLBWN
TUn46zWsQYmTgho0sMmoRpeSBgV45RWVeOSr3eRdvf+Wfv/KuBy7iebqtgVL7uKuiLVcAnpSSGXN
3Cc6icekwb+hGDjNCCsFoUtqskbk4/tXZZ7w29emWQxE6beTLMNUeNnkfvoohZp6BS2ROiDWGYRv
mE6noTSFPxJDqtk50vl5OBURw/vBAZPfe+7GQJKPDgE9O9OHeJdOjrqdM1pa2FQPFVbQVd85mKrF
cMcsiso/ybNjE+nXmJvBIuFc3UjUk7uoQnRg6sq9Rg+inFUHok/p+WrYqjeNl8/7PmpeMQI0N50T
rhtAJXRlveo6Ja8K/fZVgihiaw1dtC7QUN5WkUaUh/JZyUL7dh4rzJNKeDcCkPSZLg9+ZdPRiyKC
a7oqBiVaf8r6aQo6rQWJi8Ju7FJ3r6jNSlci3TcjJbwNnbg7tBOWZEu9zyN9U/EN+spggMRqwvjU
YS3wClO9cqtEu/I6uu5zPNrPs6W8Gph/wFNQGIZuvm1iOBUydCCcC8UI+pbrJFr8iJqeSeng3mSF
SoSb12BYki7xfWocYSzFkR0hjIuiYVwrvL5VM6jYTVpwbHquCD+f4wUIbcE5Wuw3y4FULq5SHbdG
0Q+H1FO0LSftkmhE31sGg+6ClgbOdQ3+m+H0U2+avk3NmhUlRoeG78aO2R0KSVyNgYEup5cX1FjR
CBtFZdbMq1iCiVqCNTH3gfsaqw4SANAvn6lxsk4IJ11TusFfkKI9lEO6BmnBB5AKLNN6/GU06dvO
hgdnPuvjXaMHWelUfHgEmOtue8tZJmiAOARhhSxHwQ26ArKDRdjmc5uGfv5kLIyCJd6Gfsawa1Vv
z3A62014BwbNLa+1Wig3nWJi+7b1R0QifGwuLlmj7CFr4/ieum0cZ/la+6IljAXGDtehslDY4VZv
HL2ornM3vM4ikpWklRsnEGmFWm7BKtCMTnXfMZEpqa1bEWzKL0f6cIah2e4izyQGBobtFRiHZme4
/U5I636eW+XOALjAUD97wC+qrYni0X3NKm+r2DKCmvNo2RvRWc0Dgel6DQNEPTvsu/YA9N9D67Ip
h5DpB4dKRKypWPM0DxizdLGHlNadsXR+yzxsM2Zc7OkSauhwllTZqAVUBAFj7hh2DLN+dBLz7f0l
5PLEwTqJ6wid6o/dW7tUA5YxA/iyt+rAtetwM3eWtlJF/+x23JnvX+kPSxVBBYuSAl4JtffFiszz
1FSZy5WiXHzvXENhwE332C7rYfVVhfvXKR8JYX/faBaOzrIHmKal/QaByZywFyndq8Bo89zPo+FO
tMtzItFxeAvUnQTsBofsGmUxcAF0FPi5GTJOEOvpeuxL/aMZ6e/brA4inJMooX+gwZyLrQ9ejSfg
7BSB5mKi9abwuZbXHTkkzVSd3/+8/3Apej6UzRxtaEVd7uhDWJRGHNKDZF1/dCZyh3pjZxJZwDP+
+P6l9B8NrV/LBw6rbKMWYFhVd9yL+q927FqyBySBXNAdSVV/TqMJ56VVREuAD5oyrVmVkVPvVHvw
Y6tVg6Ec6OsAzW9C+9k0SibgxKiQEp3je6q/VVhLd/BlIUoOE+TOXjRHz8y+WUPeHkiDGfx8AXdl
6sKYTNwgF4gYY7uciaJfZIAJHVG1F4rPhvWtZkrjGhL6XwwUEX63pMXVfscO+DpNJJ5nNthRJT5D
plg8nkDlIl4Tw31fA8aAYUV81TNkCkNcz/4wICLMFOYrpaIGZWuu1MZ6zuoqCnAhn+En5it8tcAT
1a+Ql18nzhWszdoQFKo8KBg6gEWEt7VTpTS6Vrltt0E7pvoqw2CLQzx+61L7BqGyQaRQ7Z1mw9oJ
BMlDHwdWb9vERuAYcbPCDlRByksUd4GIU3MT15B2vDhr1gvIJe9ktm/dAUtAXu9ImaivhqS09iJy
TmSUkKJDW2Rj9S7hWtyN+MC+6BkEKNXOCVaMC5WTTuH4RZzbqL2Hr6K29UAiNTySAWnvi4YhEWv/
gzMK+pkZWWVutFns5p9rBNOc6OvXSYv0XRmH+dpO6VsUkJEr9S4donSH5UpbdTUmFi+r0gMVCkIj
Wl5QcMqdopkvLWvvyRR4775qrVDunYqVXOv1a8uu8U6r/VVp2DxCwlCu4266dyNc1KFj637s+JNu
RYy1cSNYdzjT5T6pjFcUo92xth1kowTD74yxuMsj3CipHN2T3kxYkTWXp0W/12uYTVGDnspwHLFF
rX4ABQN2M8bs3U+piWy/wjT5TCxTGzhFfdtS/xx1OeylwvBQuGFCVZOhHKpuXCZgPkXERN9bmEGm
o0hHxtTcJlNQIOAbssgvMVPtjVK5gyq6MGdPyJ/i02DCeZEztXHm0K1hxyIGj2MfH6ANN3bm0dC6
Aqo2nAhj9rYVtKON2pX3SUt0GjAnCiKjE2vcfjyFvUYRkIjvrIiIcHNYpIDagogILT9Oyj2nqW4r
G303a5HAiYFTSlHIWCCpiX08BfmnNNQZfDVXYpi/h5324FWiuK4alWMWPGgQJUTJWPlbVoh5kzBr
IM3N2JVUTqVeWCeeT2XVYs1ZSzEKUlaA05mu4m27SXmRk/icS8O6QY+LLiYCNvT+EvXvfs4vSxQ5
f4yPaHNgx4Peb/xaKocG9H4sv1nQcq5eZxZPsoAKChXLXldTcozhrOzGRu3Q8Edwi01JiAT44VKt
+J/CupOxRXhRFu/VShaEeZAZzmKmBJqIz4ixk9XUaMaVba2QIXzjCedTlkqQzO4LzXHgxLLZmYrG
tMV1TmgL6lWKyGRfG1m6VvjIKP2wMeqFdzVOvTg6VfLotO53FGvf7VRsKCuxqhuAGRiWXlWqCfBD
bxlzNWAJ0kkSBx1/ISXPOUaCtXaoo+KqLvY9YMXtiBL+OI9YLIr+1aIvsJ+N+V5xAaEUbolQXiLb
jbzvaivXipFXxzGsqp0ck9sidbSVMc1y5xn72FDi66r7SrfhiyVreTs4CrQrpb9KZOqsUQYxWRhV
3LJKFBRjhy+YjJ5Ry7zrcSTgB8WQ7qOumTamIiFe5Ul5k3jPo/dYGs23lKrM8ep5b0f6naXG7bWa
6rDiDBtvWpG7tzrcE5Rh6rqq3fQmpPCe9WJrchb3zc65zsM4uyknb8KqxDG5ShtJ7YVDoFbc7WRH
TwPK+QrhB8ta69e9C6Wnw21oy7wNGBgxxfMseQLI4oHAiV18Vj3RQmq2NMX7w1R281UEAGVb6up2
chpxKFQ33Cq+rByxN4tY/8A5av1WvgAmR7CAosF2LOChl3dsEZfW7DTobGYhSdMSPWEmRPgMPW/N
KJpns43HlcDpuzbr1KJSt8GdgPsOC+XR4PnakhucmxluwlISi4MCKigxhpOv43mbhv2sRbVMy7U7
5DhOiM3owOCO1R1Zw/IuluXBGTBpaOboHVBXeNfpYjouk3twpI+xN0YggpNVlZs3cw/CdbZduZ67
IvGlQTBkP43deshMgJBKCb2HYWHsmNqKbNfOL6vxJpSxTY7LDKmjPrUmhwQnw10E2JjVYeJc+GMF
+K+X8X9Eb9X534+6/Nd/8+eXqp6aJIrbiz/+a/tWXT8Vb/K/l3/1v//Wv379I//oP7/Uf2qffvnD
pmyTdrrt3prp7k12efvjclx++Zv/tz/8x9uP33I/1W9///VCt6hdfluUVOVf//nR/vXvvxaE/H/9
/Ov/87Pl9f/91+otf2o6efkP3p5k+/dfhv5PB2GpR/MIKSJNA0rx4W35iW78EwUH/kAkriipGVP8
9Y+yatr4778smx9xj1GYcxw26AP99Q9ZdT9+pP0T3zJQGhq00IRNy/jrf72wXz72//M1/KPsinOV
lK38+y9Hu5jjA0FwlqYFue2IGTh3/DYe9eYhZh6KG5AstmLckDsb14VzFXbTDbJRsTIGM9q56sxQ
WyGNJtdf5mRg+EXzbQ25HTJHrbGq0VPs4D8fcxwHYRJ/49hmrAprbAENrXp3/KQ0rnPk5LtzXeVT
G7bnHC+i73p36H+xqnAAWRV0hUjXOQIbSVe25Abl+P/cGU2Ln+RZ77TDSERwWSntlnIdbo+sUGKN
zic5w7YRNAD8AawRRg0D4VXNgdk0oHineL0xzqOOKfUNqabZytHkg+6lzGFCgJCa84UcXx2HGR7f
VnAqaSZ2CcrZGyP6BvZ/FbZRv8md/lXcziZqAyIn94Jh4K4ivtNwh3Db+taQbqglAll0Aptl+0oP
9vPUyPNQPg8LIgWGAKCcBSCqA4Aeqg36TQQbBqOZysNcSkqMXBJKOnZqUCk9a2dOJPN4MEwM633x
pbVtQrmkcapImGkX0sICHxopVTF0LMRqrd6Y6XQAbk5C1PyS2dUKe+lbwtQWlIeEFESvBGdzyxw1
CaP9UFcPyzeS5+F3PNnTqh+XMGYzOaCbpd3tDN9M94iTHiVU/6XU5u+PqtKagRoBuwPhL6di01XD
dw2gFwab5qaq5blx7RGEyxkA5hDAqAo5zDWnSt04xOaQSQlfscyxJoh6PH4p+laCIe7lenIwQjjK
PUnQ3VpQjupMqjgCr6eBxCPHHh5Cu74bq/AYkwHqmyoyQFeO99ReuzRBsjPyF1elYtyPDbQ+Q57i
YqICs55w1XQ7kz0iWRhlXUOjySXGpkbeQM6dcjZGvgvMqAlFL0aOiFZTaB0idBCrvHCvwlCeozm+
NpTE24431Vyi7muSxB/JmCRJN3K3Mklf6tDlC1WRzibzs+JGN8WkTn43WM6prYrn2rIxKcfncuCk
0Qpn9CMx1D4RrpE/NjEyMtM5jTFX1+mi8cgdhBMluI2JUww9dsCc6YdcktcG4qNXUffFDUusignP
XR5bX43QfdS420hPVqEzEMHkavWTRgblqklfOm0/AX0aIX+usWF/blxS/TBV3Wsx5AsXgzv3iwuW
UC+wvOGdiwaLNNmeSDks3ezuHXJ/C0Z46s3drYzbnZIjwNNdlJD19EWzhnbdJCPhsm6urWJkIyZP
fa6H80ZWKvKUmI7joCYvwiI90lrkO32m6oEy2S9Tn7lHz6OjYn+baKqc+m7AfNYhcVuOGEJyJtRn
xQsqCB7qIIwb8KZVWqtbNN8TkBiDlpIjIHUFrZ1U54bj+8bssW9WYJCMdtRORK7d9kYpN1adovvO
8wqoABUM1KRbcxA/1KlA2qqUnpFxr9rTsFUwZm4i2/2krlF/GTcdvVi4/t7RVjZzZZWbov6eIW+l
ytFO48KT1jOJ+sZ8oDGsbnrZHRVlio6Vq1AbTcO9XbqfybnFzlBZzwnO+oMLXAOXuOVn+vBYeyU5
qXNoHVnyJYczIoe0mHSG1ujcHTfsvunT9iSY2xymlHlUW0x+Zpj46rscsrQndWIlUJBkym3t1dVh
7rXixmuQMgCJ3+rFtCU/sfEJ61JWnjOqWE2/W0Kb97VGT84uY78MmRkJkB1VSKOwWk6S7VIPxzgc
4xpsdt1lD2K5dctEfLEm5SlawjjKuTxKTVmR+Nedwp7UPZLv1iWWq11aDBuOsE0grBjJaNpuE625
j02Orna/VariVHW3VgjmjC/EULFAp+Hb4IE06XPwabXVcv7wGozScRho/A2/deprXYudXRW5RzlZ
tW+PuEFRULrrGZcCOAfIOSmS3YCOQXSMiAVgUiBQ/R4cj5U7h2ICZcomoTN+oZOu4peaH4a0YQEs
Kt9NeN6GaA+iMOZElHCQb+a9YWIitrAsrPqho9zLK1L7mm9JSjIDqe0TPPjuYa7Gh0mYctNZ4NQG
Sbxj4/qjjqiIsBY0NZJclXZqHtSh5jPwxOKTx6JU0oOtWGFrzfgSCTs5hlT+uRtbV2x+1wAS67sp
fy5dPKixkw/XDHHuhkQ5FHy1+HhXswtYyi6IfH6uHSPaSqANwO8Ipx8Uhc6CgH+OuHanmuaN6EL7
zDTtFZNUb4zO3uWrpk9QXDEOeEIMq4PwDxk0kSWUxSlLg6nXNwTcCDpV2RchadvQmo2PwjB2siKt
hRiMzreee70joZdnA2jldPRS/lRASgNuRObuY+6MDqpM7yg9EikskgBXNQuQOcPg79JB3SAxv4Lt
40BmqM6dU7e7KjSW6OgpoO3OCkg++wgd+LmAOZu3z5nX2D5MRnObAYgoNFltU/yigrAotl4sG41b
ZasZT5yPgu5U9029r74p3ADHQeuXMLbiRoSC6ltXd2M1ofvy+lszxOjaeZJ8jhwkqIVew5zil6FH
J6sp7htQ8hB4RXcw6lrf9mW3A1TmbBs9/ho2gGb1erxlf+MYgJl0U3YEAXtqB3cLdehmcFUGEDHt
B1LG2ZHlAdgOgwvDOUnJAwy3d6m596M2vNUpjrVuctr7WRh3w/KGLJWUrigicr6p5I2aWNpV6ViC
U2/8SNIPJEzg02wpK+EtseJ5/J3QtJU75N96XTv1QP5JYPWiDYyLg1f31VVho5XARXyAeIYFNkba
L7OCYDcjx9Kthy+uUkycxRyIniiiEF3RU8MmtaaP9Mp69xW+r7mRBanvTSg1jGq+7gDYD0OxE2X+
pWoqTuhC1Ef0kgcNkdr1kMbt1qhM+lotQkpJ+LzfRfJRG1ijqyQDvkEyK1SJO3I6en80ZvCVKrYU
mLpnd8zJZ5mxxTN4Io4ExeMayi1/XdaotRFNkKpYMF/sDOhFOfcfUKR1nVwPvUE7z4YPbynqTcio
f9WCnt0o9rxntIG5biQx1+yKTQbPwO7OAFojYNGer5GLvIVtSjVi6t9xniN5RBHYpTJQTMzDpgOm
CynDGLSx4JxkCJedN5YHTfH0IJ1s6obZWY1CtX2RH8D1EhluTfd930xBhDVxDddlSrqJ/V7/XmiG
4A2KCTrXbTl6xKe6SIvxqs1+1mdPnTEqKKnVIogQOK8Su+5RleN3dRdNsqRh0hco9+e0S1mPjP1Y
3xBpUdxQnC38aRniWdjNpZadRqzA9dzIkxepG2HNCQ9IeqVC+131eRKfB5tsVUF7LSHn9lhVLmf+
LD7Mk0r7ogF22gkdl3nsEC/bAb52HZLXxMQG2bcvcpHt5grCaVXAlIbESTQF2OQagQ2RHzEEapYm
jMTFysDAvZ9rjrCsO6Wz0/syCxgtyfWIM4yDNjmSyw6Tjybt4eE8ZOUpauwbjyaQ1WfXMqyfh84k
vLvx7e5pyJx5wyNOow0b1whvOfQKh68LE8/VnEA7TFQSa2hqcgNEDPESFlZp+HmcxGwJsY8NIGuJ
FVcY1Ky68WlGSbGziEecdYc+OMlbCIzw3Iv5W64l/XG8NydBgj1w7I3bWbd2rW0QmIutO9OzbJNp
acoMkNvxwSSoliPrLppavKA0rw41kKMNw+jnBl3u2tAXznVLjw8u+ya1Rxrm5dhskrZfyL10U1u3
8UXfPjYSlodBfmIw0OfxKgtoZOjKFUfG3QikMR7pNCZmv9anzguG2Pausm3ZR6Gfy3rcpJE4l2CO
zpokWMcuJmJHlvaJ4paHkUwZGg/ahOuLOjShoaCjEYMFXoD0yklfGhlZu3WzrbIWYIQkHKfwor0S
W/jG42yRzXfsyDoYzRm2ZxeXMCGYlKp9Aia9AV2ph+aWzjh0SV1G25E7rrHAiPR4rgjKY2JtQKKe
e3KHwyK+nt3xf3J0XsuRKlkU/SIi8Oa1gKK8pJLXCyFzGw8Jif/6WczDRMzcuVKrS5B5zN5rX7K5
BayNhQveZw9+KGctUa/YnVQZxi7RQaXTfnXsGXZxCWoxc70b2R+ACdDu+BWPWu0462V0lyQqtOrX
ctYTu3aNwW3WhENklJgYVhdcvqyXQOmFxrCkwA9iKs+A097jpBhC1SMiaR2KH8bTwWLxAKk2fqgC
wIDR04blYxsR8v1aWXBCExfXjDsTLdjSFwQrE6mAdqwQjh+Ph1zXH2qzSKJYLlR/rnZ2KrQ5Kxv+
dfV83YJ90be65ufdXMLH6t87YFA7NjnfQwds1+RxrOpWOfQW7GoU1mZIuuALQdMzgTyPdicJnXfs
QCKDCEuAd0EFtH1C+L1a1J72Nv5Ln4Ttbdvnjo2rMkLW24+bbptMvHW3Lu1LDh3/XFcna07e9Q76
VoFmNrTBqpYJUy6S06qgUMsH1WRsO69gttch6l2KW8Oz6GLd6qBhorYRee+YQb16IuU3LtGT6s4f
Hiu8ZozPR23x2BcVnw7IyThZn8F0fvSkixMZd11qsSfT+4I+h4NzfTG9+M2FfY9mqb+7qkd3x4qw
G43TYhuCq5fcUsBm3maLt2FV1Vb7LhMgOryCkT3lkdy4B4Qlx2EXJLkoWN9QZhfDc4akwx/VSQ1I
wvaY5eXJfnLpv7LqXBjQ9ziWIJCXHr6a8ZyXBowz5ugjxkvUBMqGYSed1F0+sLmhJZAT9XVp8crD
Qp8RBmhmaC3mW+X1bwSMMI4AMnGiYDw2A9y31sWpoWhATxsvC6q8+e5zeAxlPdsBY15zhu7q5ghh
EaPtc21+FSsbLKPR+UDH6t12izvHzscEU3hi5KtN47tDh8HfLvMO6uicyEr75RWi4RKShgHOx1bQ
H/7/bzf5hLS251HN1GHwM8wAnIqNuAIi9jZuPlaSYeArOM9ozslZzwsR4iH0qosigcHOqseubvRo
DDNvp80pjUnGLBJ4DqXhCuBZNi8IZQGpuc60BcJdGYHtcm2sbgyrYdGVEI2HrDtWjfzT3NbcQVNA
3jEJIiE6XEx9rRMnMD5zsABEMK0IqQoSvNV6kgLGtOyYS3lKFTYmfxJ3wXj7T69GFAfT8tg3QVHm
ytVyC5b+CVkHQ35W8pcRG0MIGRoHiIHv0gB5JR2lifrcfGAN0DENd2HtJ6DEi9IEIVRHZWeMcIir
P6amg08c5qnpwH3BBwvSqafqjeugr9ongCf1KfXQXsRjHZKU+2RMFSwNzBp6zycwcbPkqZaF00BY
RgujL1RChncELbYLQJce+EtsuDtXNT5F4VUHhcqNZWwJBV73/hM2i8hVAxaFbzjBTzlqJ2/8ywrP
va2KdrCKgoBT8yoBu0Clzr7ibgn4muRSDvW1IO121rOMxyd/qejwiCGieVow92r5Lbb0V6V2lCAF
BroSpDGsK1DZYqAQoo4e4NcwsvEB+vfAvx08Nnp+RWwYlOBUfRUJ9h7jW8Q70ucah+PCdFwo9UtS
a//g2e9jbI1m0UQUkueOnn4dxk/eDiJ0zfY08X9gzFP9soMN36xEzMlvBw3Vri9YjGm9/VAUZ8hq
u2LU8FXlzpurd4euLf0UBhXDnwdawwBrMb7RWSftPUFuufqodWq/1Ef6CTNEZP5kxLEJbVZpONOO
ZqqnPgvlGgclHtXRdXxRHxtVdAFB5VaDHx7mXdi4BCpt8BJ5z2H19EbPw7liCUjry6Ic12qJjybz
urljyTiVGOBaTQa62xwag0Y8M9/iSmBZdIuDU8h32bPJonJtMakJ4hySwfErD/BrzggsLwGGLElO
y66W9dZGJ8zhtstGwxsqG/eJBjYlc4ERijn13d7Gs+dmWXNDCrDxjMuHSemeSkFMga3Z1zUukSxS
QUOFXo+qLtaz1tH2FM0+ma5GhiOzHYqDbeUn4Pvdjm9HyN1KfHjFz3QeZo9HuRqjfvDgpsUOZFKC
5ndr1v0MuCf3s8ulVDr6txNX87M1pwja1xXf2ZY7ZZu3sS+MUHTmHJLFN4eQfICiCGM8VcvykOfs
U/Wscvy1jJsrA1uQ71qqcXSw6JzV6dshz2asc2UvN3WXLaseO3RGUU5t4kj7O23r8VL2wBsJvNff
BHYsX9rzwzTgY8bzXfE4jFWQ20T3dYsLKcl5Y7w9XnUr/QDbW/qWrjwRu1H5mlk9alyL/JyubzGb
Bj7Bh0+kNwcx85JioL0FhAqDilhLk5jozfByddXrMK94ERbvjYkyfKuR4VspkNSQyHnMdO3a2Krk
mSOvgXuQNbbIDpWGEbWUt8pE/5vBbOdjsh80fsp1SPQ96jHyCInPCbi7vzmRvRNUpUM2qsMO/G0d
rtwSQWlyXekSb1xqTmc8PhzDie7tu9wAH0HMEoGfxL3FbHHLBLh4PYOwZVcz7myLX6ldYMFCs9Pe
hJKcUxJKOKCpz2ZX+25IIkj4cQIesWe+OA48M6HDAHfpl7hHdouCRTvD1GtX/fqlyOqmdtVzixYD
LXHJFLVjw+0NxAHk5n1MR6bAHrF4LcvawiJwZyV1RgykpzI6PjsOyhsEti9t/6qqDpsIRzk3o5Id
siorAsVAuVDF4NzhhGmZvan7sJqJxtyxWU1CIjmXsZ8wnxEilLUgQwm7h9K4KalWd4Vqm+z5C8mr
qlJgI1oG4E3ZEi4OypWZXMvR8MQ1NnsrXHXIdNryGM9asBjMIe14PlnjmhIbq3OL0bX59gSHLosJ
MBzTNxelbpiABpsghD/GjUlH11u+rJtHj0oCJpQJTqC3gtIGeMZ6L8LTb+3ccktuNBiWyYztx2rF
T/qsPrVPnTlM+OjdV+hU4PBUkLrEUfB5qslJKNqfJ6cXl564nIx/CsVOFa/T1TL1L90hd5Y9Ojor
79xtTSt6K3loG+vqONgaAZ/9KHN7R5pOOkGK4rH1PDtCH3hf+oSis9MyzCC5t5f6B0kbKFjniume
PadhlTMK6QgRJTyrkKFev5DohVbQeEz0mRLD0I+1SWhKOm9OTBKsyqxfr6VmHtRsk9ySTxPO+Yvu
6urx0Voog2mzHtIuu5dVch7hnpCkPN40ml5fCOejEuM/yfQWBUPZBgzTucSYDgDckke29RBglBIr
4ZrngYv+MxQZ7GRNpEmwQn+GG6impw5mJUBvlyxhhupKkYMVKOXr7OCsnuhvIXVeu2m4Z3FGWmBh
3bBYZoHpTLbfkTC+dXrqHlSdttf1924unroR+5shCK8smy/XmCjHBMNG7r1133nuSZQk8Rj9umub
XLnYCcA1a0Lz3ICDXusuopQbN5WNebDsmIkq1QXJHveOJY016UaoeayFhGwPnHL/lb1+Hs1TZmOr
J3gGkm5K5YZFBdd5sVISWu4HQygaQK0gFwQPczapPeuuXYrRO/Ja/royaPvFDq2CgNPB+AVvA9bF
CM3aKCLbOxEZMu4QMqOVGLz6YJlJd2in/CvRkCqPjjiR2slD5Hq/uXTKAzXPdazw/1Q2vqDJFlR/
JU96mU03JF1wTbMtzlTYaajnDDcVDVkoed7pXtRchCy1rnXan4skE8cE/BgvhUreXaG9ef3foFYe
DS8BHAZhDRksadcq4zAfk+9MoZevmT/OzW6bqDkmRjCUcyZ/Q7Lt4bbgcc3+zetfrv2SYeC4X3L5
pF4qqpudvCMyhFjtMoWrpeD+JBZ+8pQiKsp3p8i+uzhxA8NYkXNkNLFQFqyLqq7vdcLGIDO0fWd1
f7JGn2hVHhQ+K4GP6Nivjcf7rZYgLUalZ1qrofoWvNKNwXkloahgiL54o1pEkITGpD8nznzQavvb
keMvTvKv2UJu5Qz6h70a+f6/ftIfhmUhetkz2F7USO1mJbWZio3i0HXiU8vW6ckrPgQZOL4CwCEo
RDkfCK2KlkRxTkhUyGDRYubt+s9q4Evj1CM0tysjyvovbVa7fTY5NB7zn9tTNONbni5lDuPQ0ToC
SIVAPYsUfUdsQnWdMxECfXvniePG6uDjeF3+mX8z5tl10npKdA3MuORzML+WIX9PBngUGzkaTslR
m/nxQJ2f7DVx0NAWSK+a8sJx4jc0Bc9Dm+5rJ3tGipRfZNomp6FL8Rsnyo0BOruXJHnVEbovsNxZ
oKT/WrSEkSWh6s5oVappRCalrGrktP1/CKTvRmHeaqt5hddp73CgC/aOXljhEDgZLcqyusVmLZJ/
zMdfKI0NPFasZlyTkw21xEGigOUOEFf+jvAfWO0NULPJU2ZKnSwcwkqxx5rZnXubxRcT3wRGzm/C
urEpxAWSZHuySkZ/ruMy63ogCYUBPrgTlBtQvHRamXFzdpNjZeKK8StGCwNkFqx5zlU37Tqk66fU
U5vuOmYm4wiCr8Jxbek/rZ8SrAHLHLGcSU5UgrriWPOU+d6j6Ggm3fTtsua9k5XOUixdmAaG0KfL
l5oZ68ss7Xuve4d6G2no6ZQhKbLMMx8K0K7OelaYXJwdzYvKGkJvI0mLgN0ZNpJrbM4sa2e234NX
OE+xnmCAHGnNOrssb06pXkvnpXbM5CpJ8D71a/1QKK56bNLmOg4U2zkxAV6oDSNqNxylMTORauYg
/GLYctEaxEK9RiLJFA5mcZmyN5tPcKC1sGsUQKmI4rT6Scm/YCd7TGfGhCyN5quDtsqr49DJP8ry
rWJK3Or3dDAu7Axg691NhsI2ezhF39B7zBmg4vYWWPGUkuX/4iyHReVbkfxIg/eIgne7CQWbWI0t
fTWBL3yI68/J/gJpvEsg0KPhiLSkeJ75pY6GDaaW2TIX6WFN9ZOiwSQxJl9FW94qORg+bIzMwxmP
AlRn5cW6fMe/lO6smwMZeczbR5yxC2/aynVGak6bf9au/Q/dd4OyMNr+mcZufWKsCHlU1tmxL/tg
UNtrOsub4/UI1ld4+4AqE+O/XuUGLMn/27SL45+31KxaW7YfjOlZ4eC1hGmkPkmM3orUtzrkhTRz
u7YiuDdgBpLfZfnXGjafxD9Zf5UMtHKS4UTSRM34kY8XlfgdFegoWAYY4lzfkHB3uvJVo2O28JFL
WD4sqxmVvWmMp5FThHNxQh0BpMXPZ6AQwghTFxUJLjSH8Q0hrn4xpf4aQ9PD2Muj4iuWEUmH3YQb
psWvPpxEFcrUJck4e0Sr9raAv/TcjJiF/CYF7aHCKJKJJN5aUrRzmpzu3WRd2dcfNQk3WKfCVquP
qpS+I7D812xskLmj2x36g66Pb0vKM54HS47HQ7NPrJT21qK/sY4jaoymT2PPk4BhHwfyt4tiTzDW
vgEK3LTzS6oX73jcJQO1amHeUu4WjXdXMLqPHxf1yYDeWBmHNDH6CBszvgMW0ZLzxZueeoY9pvzs
2GSk2ECE8bAYLQ1gfDaIKKUA4UQrmQFqezO5xYhLXRoA7dXuibgv01Oh4xx8WmrAx+qjIW4FSXse
+0rRnr3xxdB5iHs+1eZQG5/WRL4r+Kr2qXLycHC6AJNLpLZrNNj3ibh4TC07h58P519kwaJYIc/Y
7mPBSoMmYucxdFSw06paHTYDA11EkU3dHLXit6f24p3em9a3NXW7YWQh7KjPA5HVOlPC/jRqXqho
HyDW0CMx+J8COem3ohb+qJUXML4709tivV5ZfYTZNO00ZBM2Iue1/7etCmwm3IklgYKMrxTAbCL5
dWD776yD7RXnBlWvxLhRxtepuWdj+jvQkPBFL9Mw7zIFGDYeJDQnqf6pwbWGGRy4YaPdaeKmDM4t
CqUU4AHq1idh0DxW8bUyE/NZcie+1LHyorZFdxO16warhPq4zvpV8IxA//COcrMvFLImHgRq37Ec
xuWJARgYoaY3jkVRXnJ7ym4o/bJjS+jgOv5UBE5aX3HyveLb3YYEK6ZaE248GOVBIEgQERkYBCyU
Z72jkmgnrPdMvPlx5zYlUlO9UDGxUbA0K5Sa+ZXNM/sttfhoGDX5GeGF7P4BQ2BdYsaSuk+KlzBm
hyRi2M0cCgTSZunFiIib0FaHf86aP0wM0OF30o6vYEFE6+YnHGxgJXnEm+QsX8t5/CuwjoGtMYDS
a54bVEb7O2BUcmOelV2nJFxM+mvdaWfSHcVuQCMalFO8tzluuWS4IIx1DoS24C4svuHhMpMiZ3Va
lxCNPLPZFpTZGIFHB59fHytbOU76gDYxs5ioVufKoYHKH410YA5TBHH9Wr67q3XvFttEbTZePGgd
3tAXdCjOzrTp3hSWFTs1JnaX70PLVDmR9DyMc6tBWA2OYcd4YpsH/hhFP3MhmCFROkICmZ332UnQ
G2QKO2P9qlTnjrKXjOQDLeyP2MTg6FmdQuNRms9jLPZDupwGIDu2mH4kg+I5l+fFrR5JZ/tvPLGI
fRNdQXKPjJjkkdmLDGFGFkBlUKU/o0epC681YhlDq4nFKumcOUyH19kloaBJDugwmCIT7kRm/M4c
tQub95oKc9sPeVcWBZv+iQpv46MTfuq4+yTVA36tO9dBCyPeB2KinGU+CkWhsi2fqMtvGs2DJVCr
ItpYnO9W8L7NFdr9YaKCS1fmUfVnX+WIxkgQdrWbTPKnxsGy2RKR25Bp4dtejfy4fzXXdL9i1d9Y
ili192pu/KnVdwNERF/tH3XrRyeHYVKP3HU2SWm35D6NYcyZSEAcuw2qBKy3q1ws7mDDi89OyhvR
xsNlyEbtinyCvXc/teT+mu+14j63rXZt06E/lx16jKaEU7V40drRRDuSk1LhVzmofptp72CIifdK
Yda0VrgQkzaAwbZwhu1BDekca8WHlSx+besPVVlqb7Vg+pO+6J5in8aSelEfWCKlK0u6EgXyzqUR
U0Zsg0Sg0AyM6C5GVFMkLlH5d9DqQL0NU32XA1yUIzNI31KjhFBDlq3B4j3NTACVYn3JVcn3sOUd
Vv6bEevpqYWofalrcS2NrCVxktg2JeY16XIrD0zPbIgj5uEwgiLjVC1xkCK8M4sHO0MhBGlsIpe4
TEx/6kivrJCE8We30zsIn8AFrR1n+ZOx/Bh6zcIdl2jp7AyOiskpqfxBupaYGObZPrbdhyQ99a52
15Ks4kTxbcO3mtUfbFZrRJVWh0Wc8Cru9f7dWQ9y9IJ+btG85ZGLzCgZSFL+zIdun1CAbVRcHdge
dU40ap8uMXixRgXxtVAadqY97XJ9vhukHVDHk0RT4xh0/MGdo4nRL01kTOkZZAQYXoYqZyuRLAey
5j0W9GoIVo0dS1z9Dmwkyg7SIXKQ8tSKwYPzS0ko5beiO8R0qn4MaqlbqFsVwgpPM2vw0FySW10i
ga/nUyIJaKyTl3ItrkrTKEznwEUTrfGrIcgMjVblWbGzW93KTyJ6bH+qLbDzg37Cq+b6emvNxER5
QTUQ4VLmN9cxHpfOunuSJL14jbpFvzoogOpmZfHdZ2c9bu1oyL8atyHmKP8kQttvvcg2Jep51yfz
24L6JtWeMNX1Rawq2Z1llJaP+uDAByyuW/OJo7L5aeRltnyt6feIBpilcfd8lCm1/khmCI4n0+33
09zfG/ZkXOar5jyb/WuOtTMxiOqj1JOTd4izl24TxtX/1CF+KAADarYS4Pb0q4LmVVuChtndqKzh
SvQw2MZoAT5nt8+q0l099nu9Zr4KbtUlq64F07IttxhXxu+cyZAJJwSJx2Y8K6P7kNUIOHJm88OP
YJFAlbFf4yYgbMnPe4Hs9aPnkSuTu6081uMcqXhjCOZm9cWYg1TUnO5LjCzyXr0N2AZSa2JCrmPy
HNIuysj4a6e3dcV200fdRKeC/LOBIyMIFOV/gZht0K6piRVQh07JEJlKEjnGNig3UMOlh4Wiokvz
HSU+3wOaAFqvMaOph7wuoCIN80QUowJmnjEEiYkTiUA8JCw//Q6dAb2XswdTgtQy7IaQqLgRBdWU
seGgRO+c16S9tCyWtuIL3XItMeSoxTF3CkzFk5/m3aMYy4fEvjLpZ/8gLy7WKNTPIaHaUcK6UpTH
0XSeR6eF7lWFNuvamNEbBjHWIkrUt5/Zwl4QeWhr/1dl2n4hRa+v2ZgRDUvjTNgOm7OwLIormyK4
/TPFaWUhzynN/0iJOsn5gfqYKVV9MRMPL17qBTm2QEiiC55rWkv+SCHupTfvh0ncGpB+nIphVnMy
rtpzMeQmmo0R1i75GmkNCDNLuwcwb9SXvxl3pzDaQLZoHbxrvj4maC53JMv19hLKGjIlCCswYn5b
b8MII3KaCaM4S6jmnLrevhjHoKv7g5z6a9u9LxZbnxFdbdpug04CQgkewNx78HLL2E1Whs0rGc75
gJBcYMBWjU67KA36XS7Ov7KgZBD5rbTcF8IaLnQaAVSmB8cLZYkIQU9OVKrzyDoHbVwZO68eizT8
ULA+Oo0f87vSER0ZbvNYYHdUXZQkLXA2ia0IjWXexYiboKTWj0y+D7xcWD4uRUd1UU//sg59dUPL
C85OvRC9xuvWUQfUOeu6JQkl/E2+Zfcfufa/oljviseTtkJv8YXDxuNg5URICXnJWeSSTJK+xdg2
0SV/rK3yMMbFx0pCOnIFf84ZGCi5BZN/Mz3J9ikd1YtIWbHz6Cejzc5nlHcS20BbZq/2SNOWOAoH
8uK2wUoG0iCsva4itYWQhwJSr5jreTOCYVaewMddj+yfDm2kV71745dXfjgpu2C0JoXH8G+6cFoT
xg2f1OVel76VsMQpuo8id8KW9aSevskl3aKpr2jQNimZozwO7B0OBPcR2aOiM10GDR12f4WadIxl
d64S+VK6zBXUrumCvv01hqE6yYmyEfh5LjdEDQPqPF9/cOVz4mXmwEgxJyXQ/Uv7N2sVJuBB5b4W
la8430K9tA2qSY3N1fKHqJ8n3tx6NwVPchtphv6mS4bQrvjSoH8VZnswWUHYXc4m7nd2jNeyIsVi
Ldk4TPm+8f6bshRHbdNTYGo3JyHJQu77uGBVl/ChI5dl0XdluE6MbekdNLiiizZH2uQ8F1ryswCL
yGP1gEbs1KYtvE26ynIuIx1EEhQg9kBbLDgD5Cm5rPHiHDJv2fxRy47yKTkrGk9qX5xWQA5KAlC1
IQ/eHUnUkPFr5ylmUPCdzZr2jKSBq4GoZlAIu4RzzOQu1V84b8k/jjcDJKEh06Q8ip6uzEKF1fem
T0nEpCQ9T01/rutV37VT95QmFulDQlxpMY5Y/++tmaJokCAGQFRUrvqpGGQZrtovFlYSXIYU+Xr3
oW7zE0DV+NUJ0JYPWUEc33zL6gk4tw5iYsF6vERGK/YZtAm56micsjOy5107GIGDxga91Ge9tO9T
CwGvH9RAcZbAmsXLsNZHw+AZM7Tfru8jpzde+Q+Vz1DvNZybLBthctknyWZnp+mIWxob0tjgtD/6
NJZnJLF3QiwI8aK8idMj+L2vFUjUDgbZCzXzxV7/XDuLA1fpHvD0PGhFbO6w3Dzya41s4j6ydbys
CEBJ1Z59dWkTvrTnOjbYKU1zoz6wOT/DL/Ct3Lt0qfgcUwADtSXOjEyI4ywZjjoPfaVhRLEfhBjP
NRrjxtzGr1DD4Ct7XltQLGPtQgBCkuXTOmG9mcw76FL0AEHuzIwtk+Jvt+p9RDLutWqGgJnQnir7
hiwYpZY0zonL6WpZI9EsbN/Io36qquaiW16UZ38FkeoNq4JOfVuQSY89+Yw6v34aRjUNdBjxgyme
GxVGl5huMytmk8a59+I7VPcdslBcRMFMxntv1oGZzQdYKX4LXrVs47tBMTaL9aR0P4ikxvHFsyuf
8JV9p7t0F5SNhfW9JeL1NIoGhlFj5QO03g0mQBUDYUNJ2O2DxBqvxnDJRenDTQw82KKOkZ1JGDpJ
kxeSLzmhoZCUlvHrmKg3L5kiEhJ3hX5xHZZ4YELJmMuso2SpK4z5SD3zaCwGhjieV0yme7i4YEd3
Rd6FQyUiN+YPdYByAepQmi7qRxl2k/EiDDKLTPOeoiRPZ1B66WuOIs7nNOidE6HUO6GiSMDwFNf/
WuJgVqZBy1ZG2uadcM4h1FZoyMsbqcrHpNecaKmtg6n9rDHOlAWXMlWiPBG9kC3pPklMe18b1lnR
05exlJuslBVlPZJgjOicmJDsSYFdFhCO6hafOXXBmDbP+tR/aASAafba7AWxmE/rghtqju8L65ZE
XQ9u7L0khYKTm7HCgmQ2NdUweY4JPUHvk+3MpXtbWPmGOYv9WDl3w6/aK/t4hCIOOozNAWjnqIlx
388bDZX7yZYAeGQ0dLiaUP/C8/h2qrbaoWw88VYz5MlIlk3Ns72lKC9tH7Rucq6Z6DkJfGRiCM/x
vOD3Fv2H19t7/NaBrKyImUIf9fwrY0fd0Rv7yRvmj3JwT0NP5JdZ1MjJZ+o2PJ5HodpAcOLqpMyv
6zYylb9QuPcenZDt5pe4RPoninOFz7j10tMoy3v6lo7Z2YvfxQwCTMHhkmC2mrV6a33hb7LB+4Vc
juikdQgVssWunrxw0FKcUPx3qmvcVSuJJFPMI+WdYafwPMciFPNypcwEzuUjRmPv5+zrQVGgzLqv
PCNF/GhCY/cFmq0wtvpwUDxl58C1wArBQNLSj72mRXVWbwaKjLncmoSe0z6D22EWRiaRO/5NCxCF
uFzPi+WdZD7yAA/GaVidn8VNfiuRB4ZSodDkxut1W4Sg6BgKOFSOW7b2yCJlDr1yS09ioeRCZKBs
v7NzvPCZsN+In+dGs3yDjHoTBU9RpB+ajkIRLvgWyYSUvVwjjXRquuViOMIwuFHToSmzfeS2fq11
h6qCVMuvQAxK7RtkOuJQHUJHS+bQEVveGBtQw6DbY/kbDGt/snp7vruifYXN+Vq4yCOyNaRCSOlT
UcPHsqRvEyt4bnMleNzzHXsOdJjldLXWD+fH65hjvhJfM6nqY0zzVcl9lqdRlk6+YE7UYA8kDLP8
QQYPfYGC1QUyMTg0wrngkpFsot30r0MJyLbts26ahy1V0iVNGKoxr8lCMe49wL1l3iUYlFGnCFO/
GLZ3j5Xk4MCQS57TU1UVJ6/0rtLE4EQ5Gev902IxPYPlyxjmVdj6bSlepDM9xz3D/m4m15JSf4z9
cRL7pVfPGmvgpQX1ML12DilaxJS51uNEvKVX528uEARWWC5+d3npSu1hmLWHglpDGmBlFrCqLueR
k/xY5hUUBU3qf8Qg+FnZRbMOP+C0oODe3MSzyepkeiVEDG0t44Zy9InX9mnTWzp7u1T9TMkYCjGe
qtcszLzC9HO1Q5trvORG91ro1WdceRed3Yza6NfCRMY9tKwp0rYI3Xy4teAP6jh+S8q7PTlHpygC
LsxjKuO/BuRnRa6QMbAfM4pnun8EOfnLpMhhR6guTKcRlwQ7l6gCTmIDDtKAdhcYhcanVHFPbT7/
t3MfMIyiA1vsd4Xx0NSRTwkxH3m9dVGcbmJa1jxI1TjE9GGN1byopjgtMgPBYD2T1Rp5OUrN1Ehw
SLQrgm770PeAoIe2STYlTRWUGOhMzTjn7hzvau2HbEpUzyViorRv9r2WAQitgtUyL5pLxn2lYZ2q
3pKJAYWqFzf2++/MTC+2hL8p+00DH/a9egc5GE4pI1Q6bg6cgwap3m9siVilTIKKiQ93aog0fE+r
CzKp4+pEUWY4v6lGe0kO97Max1Gpz0fcRQeLWkcq307G08TBxAP/MDnyNNiMeCdWFbwaWv3GlJEH
v3zJ2oSyP05Dg3YioTObAT5r0mHU+1mmy0/RRfqqccq16S+DmyOhU1fK/39dTA+QpeSlAoCpdn38
IrWG1LzeV4T8N+br1bCM+4J4EFFGJKCXzZQWQ65Eqsi4dJoz4ZZ+pX0aCYah1s2OuVafktykOiei
PdZdDZFm+4Mi+Buhxt7qFoexeQm1n2ZXGY07kxO9EyeoaV8SosRuKNrnueAyq1gNFlP9XzIUH7Eo
/zPd5p87d59mjG1RSgcLBke5TG75xBoE/326sldiwZVhO6yInuKpj3U8SdvovNIOQ8ZgNm3eK0s5
ZeWEfpbfE+PeqrZoAnRrN+XKQcFPEOQE5yoAaZjd8tZANrz1yfQP+NKPwSpJjpuQulGfFfQXXc/g
pYgvpqN/xOYAUYdIoqxoLgsLwCnrTjX2OAzDfPDo2PM+WA1jl3HdYPL2J26YnMFbSsSM91418wmP
Hx5dmt9ypYUt1HOsW6jdNAfnmJ4+OZuAF+1lx2dsGKhPkLUkicN7xVCadUKDhXF5Kan4UkKGR+6e
5E932A43p47TYcq+V0agUqFER5OX7NSqVCHM9mKnd8afYzNWt1RgQPazpwk1mIzOdwyOWIrYThYB
uv8Lc4E3xoJ+N1IvQtHcbCGgn7idmv2kyu/WQPfmHapEIZyxPKgMTRqhPDmTG5CHCG5hCVkf3Qun
ekW/8Vw0EIEWbGZTjW6dsEp2bZ3Z00qDxRZNe++K4olU0PfiSKhG7w+yveZzfsycX9yVJ2HGd2Gm
5f84Oq/lSJEtin4REYmH1/LeSCq5F0Itg3cJifv6WczL3Bhzu1tVkHnM3muTucBKqeS2DrVnFDC7
qcRCFkVdtB7tGpm83LqB8VFHPFNMGHb2aALlw2Su5/axdnd2WX3jWrngW0OtklVf9FXPpa/KdRvO
RbVNTIMffEsZ7pIquE/qp0FesOqJUKawZnLl17yZOLv8wn80cXce52jUDvoDrmf0sXHwg5Z4qavp
w02Dr4axGjyVdlaN3/EmS7zeAT4fy0TCZZpnTE2nePR+XcYW+DQRzjqBf3SL14JquCaZtrZ9MIBe
/do4CRM8UjW8RyU+VGTOmzBeTh7l0AVJ4hvvhmOjVWd1q6XkqdjDPertKwb5Q+ojgxmLpVQs2iwm
FmEbrXVvfARqTTQRa2RML5NVPgYbWV1jRKCGYxsJbo19ZwrmYDnvxaDywafuvtcsLrKcV9EBtsRp
+tOO34WfI9Ovbz7ZrlxWX0bibqI0owgtL15cwORhpp0jgqzCHaWb1DXEauqBw+ypcpnXmNl48Brv
EZqPQEuu/uTmixydc8uW0C7/eRU7MOSfuUE2PAtZl1kOlXS/GeqTn/XPlg5VwyuJbON2zGDVyXqp
WO0VRvAS02tgLX72kvaMpR2LSsNrYKLFktombLUADRdyX12Ak4Juk6F11ID8mZitzXtMLii9FBPh
AChNuQwt5Pn4a3e5lh4Kh8yQukk/hfYZM7qu7Xwbm1/s9o5D36885h6Ijw4kLaxVaPGBy7sjkT2Z
7nUuwyyxqFGK++70xmBZSgbcE1S7iE9xzA8BNW8lPIa/JP+QU7qK3eJSRezpPNX8i7VoGZkuu5Tm
JeabbUS0dCrn2fX4FeLxlBuv9fSMH2IpWCNKGxmEpr2EBj+0bf2wv1zwnXsbrLRYD/NmSRnKdiND
kG1sImktRewtsJlgjGuRlmeCzXfMaptTqVbJ0nP1Z818r0wDSgm/VAYwCP9LljG6NcYEyu08HkWg
l6vNmHkfrc8nXagn3OGbEthVkGiQncJkFWdYftpLRoA65EMWk+x9Jt9iMj1Wd6GqdY+fGybaJgBy
b1bEZdleVi/jl6xP9oRWsf8ZX7B2/msLZ9Mj3E2G+DrpLczMA3cuk/r8Jpj2OFaHQmFYh7aH/Mdn
io4uTodP4Uf7GkNigNTAnhqeJWA92IDFJs3zVxvzCKs/Rj3BWcOf0MQ5nmg82lZz6Ev/qdPvzXSz
bGPXK/NooKPSzsr/yXJtKQef8kxu3BlRMPPEEVeYEoFvhmF59FiMyq2j1xiK3S9pmFwY97iSD9sU
72piQuwEaltXH1EWLMZZnGpVivlnf4IgcKA+SVdZ4u6SIXsBEn1STvekgoNe3uzceLJbcw3UeiVn
iXiEpd5AQ2nwPXvTRuXqMkhUD/ZFM509AJJv1sybvGXETklO9vqrlWeHuO5uNWHpUNc3MOcXhfxt
W6bGCYsMkn9OiVltrHmHmoUvhYWuvsfPTVNuDoYiedblIhHuliXdVykc0EJon11xokJ4jjFFLphh
fnkU0DqLTuIMpnyOMGPeq4bQn4XEXwggdTq1Zd92F2S5ETFEDhNTfBajtqqjYpNQW+mCJcTYrYus
XM3OsqaJTqNwxNayIxo9i7CXIXyalHvOhvylHLUP3WIpL8kOCvQXjRbUDy/xRDxxgRtv/FbSem9s
+zSgkCOnigV6ar/WBsd+JsFosBPB3bfl2tkpD2G8ExwJaQ2rR8VVoQLJXoLMY5clt2Eeu65dto2G
idHayREB5dj7D7ONOW3rI+w3zLHmGrvHzgGDJZCDBGOyCRGqGPlJppDILO3NN9nCpBQqYX9wrGmn
aL3SMIchSLkzSnnmsF5CPsOEAUZe98dHG0QEpo23ivmFxksTGfk140IsSTNO/Yr9WbePgo4hNPVT
1WesHALnbjDMDEJmq0nJoKqeuh7VhgaO08sChhhoZAbhbUPD2A04Vuh1cbHrw65H2AD4/d5390LH
7JE2PgPS7ATC+GA2WOQzHEbIYa2ex7AYb5GWfeGmfJ/GCHDA/KMxKxqLiSfKsT4dlWNn3uZkggyQ
zSm2EzayY6UzDw+Lc6NpJ49oDN38kOG7X1PLJPmXb8wUCHWUY0XEKZm4jKg5o6Z/wOevY+NvhnyN
tHtZ6qeg7zY5487MyBax4/1IgScWRxsENk+/x82EkL5hrCIVkb0EaLlZtHQT4HBW7V94RMAslg07
evPT1IS5JJJhmybRLhAd66LUZlFsx2vQdMvwma5hIzPq3DK4iY4AU1rXNNQpGHXvOYvyrZbMMXIe
1/qMC9GAQcqGWdIb+Kd7G+CYR22EuaHCnW4038w8p8U443LY/M4HcG6Bvta2igGwFlnnamgP2E8O
6Et3HvKBKFM8wvUt8H7RrTEAz1aYdigqvcVIceW15NJiYLNWrFdbdnmj+NNHVP1BfJKtxcvg0/eH
O6G/edaA0Qb9VLJllIuyCHFUBmyLbXw6CzLD28CYvUY6AP/VfIWDu6ICs+VrxC89lack+86Dh5vs
WG/8xpRMRVo+C+reOJ72YU7Y/JBfxXQD0XaAmPujETyG4HTZq/Y9JBkHh6cxoogpChssCSw9ZqKr
uhCvIEFuaelf0jRZDVb18OpxWXMJahrS8tD4DEewsUN+Uma1duKPsDkM+DwDrrgC5zA2nAgkWD6+
QPZmXUxvssm6LWsSSsBuMeLg6Ept+RTjd0fntmTAAfUsPTiDs4xz69iGrBSa5jCimva6Yh/rvEys
u4LgN8vV1lc5cqkfgacpD59c+TcwOrWzeAFNH1HEIfWmu+d3N0F8mFPuwuDPV4pr1mU2zd1LrFL3
1Sdfrp+uJa8VMxeoqEi1sEokOr/es9V9aKO2DGWzqzlhZPlpZgLwz5Me1Q8nnetNsMnEx2AkShoJ
cgL5o57xhlq2T3Pn703UJIuoF5cmFkiZ8zXMSObAmdvfkgGvtBnlh84tVmyzTo1nrd2iWwmJhS2+
8CECckBz5H+ywLjkw6tIz2Brl9psCebNcNJnDYFQDzA4KplgQUlL7I40d2eX9C/zKRi7i2WkjUtT
S+5uBgnzhIlimHZj/5eXxVZj1dvlf7UxoA+oVkOZvpjVzU1wtP7F7DsNk/xQ51gWTy2tdyL+eXMk
BpGM1nNrF1vdl6CducXjFye4JwjMuZ2WOlkhTkT+PHOh8UrNbbCJlXW4kdxCyGIhCRc6WkZT5kTz
9ILqiJA7PpXmH+LCj1A5/JfS2xqx88x9s2zvIAkBXSf45rNqfCMs44+YZHeBbUWtwJ9kS4+pxc7M
vum8YI92eCqYRqBrZc/Wtp9Gl9iPfvAuUAu2HZa2k9tjHuyVuERlea9V6Sz8sH6XXeSsQjv3Xrt6
/NHrcEBmjEssgD/v6HjZQNvsPfuaKjt4xpGh8GHw2RrC+piy6TcBNBNpLb+gRjXW4FJi8hhtJfje
DWEq5brg5SVKR2e0Y2dQfXVnPzAgY6DSfQtM5gvyzJudWz7BE6puefbCtn3csKJEMFtLsTOqJoet
8LA5XEH29hyAUCtK95vZdDl9ym6n1b9G+lLm+x75de4/DESKY0E7HOQEoOpEbkPE9t1FIf4y412N
xYZpmRQ0TMWS4DpJkKCVbqCO2NXXxMHfsVYZUdBSR/JAAtIFpTNtEFCxEm6RZpYWwkY+9tA5hvY7
7kQv2RkJJI766sCXCBhClveep1kztf1oexvd2FYsCDiEsmoJDGUZtWicyg1mXgqlu+yZDl4bGvva
/kVTbCWs7rGFO90DpaiPzhXEhJFOywmNhPUoMPiRMygJhrZDSBD9unHQn8vfBHlIPMkt5tGl7f9J
kkNqsAcpmrm8YpXV8Nz+DkW4mhlmzs6KeMvFRrrUuOjgJMrsuaMNOY6R+Qz+b9KfjejRKkqd+FBF
P628abW3srx/Q79OOhjwNDFJd2BklPiIAHWgACBdnYDM2GMdZDAMrGU5PVXQuMNaMIA5hj35wlgN
5QH3yqpvzgkmGzUS0HtRhCx2v7V+9H+7kYZXP/CmLLVkX1bveSWRYMWngk1e2STHVl46Zj+BeiuQ
oRnjQiSEW0wgjcjF63i3GEXSqy9qaAqBeAOIt3CrD4mXUxtXeXbyKbstAKwtc3s76lYMW5azlkBn
U+3Q6pbOU1Uz30A6LheCmb8Rgri8qMpf+foHyAOgMAQNlmglfvAYkhW3tGhajARNULVsv/5/chhm
BD3OQlFu9ZyqwZsN5Tun7tB2mYuyXbtxucLQ2TPqbEuM8/qTY3+Gjbfqra0Pe2xKeQ+4kPzpSiMB
Jq8yT46+tZx7+mzhRqwlAh0KkCk5ADjCm0B6gLdMVLLXuKVZHpK+w4QUbu0ILYcdI7ouG53fQUyY
vflocqw1I+7tZkJ74OcrYwa089Gk5bszG3iDF39g+MsgLaQeTcq30hiQn39mJu4GykQZ3SP3VIjm
5Db0cDVnpbaMug/yyvlImUJzSFX8b49XT7n30MbpWkL6chdKNHsPMVFRvSHzY+bitZcOBXluf6EU
IH5mYdZUnT0ksRiXLwaPFAZEX28NJvpxvyEOKKCKrK1dU7FwQgNDkwh6DYudw8Nwb/tHAJhAziTR
6qco1T7DZtDbnzI+oHvZ9XayC6dmMdWITRCOooeBgBJCKImJf/lJ5wfGWnkOo+Jyp1gxYatdxvaX
y6dWGcmqGr+E5IeangppLcAZyEbtlPXouJOHhGem+0OmidIECS5LJvZABcdVworUgfs6byoN1qim
SsGxgECEvhq2B7cDucgefxoQVsXoy8e1Z9Nec5JAe0TjR5/IgnmkSsNUZDCUjiLcEajb/PKljIoX
qc/PNbZSu6AI0VOx7Arkf2xreK8Ff4RUeykikEJ9mLJg9yKGV4b612oOQJBxuvUGA8NyNTG/rFju
VKpcaMazDc+LdcSG8i6Waz+o8KHUQQEhCbFlrkwLpBNWnSKVq9KX8ySSgWsQITGwokFtknZmbYy5
ua2TFEsUPyhbgpWW7fsi1rZ1GN6INVjJXvirgZFPFBbFGj12/wbLEsNn811mFXW7VlerMrXjS6zE
a/AcVKZitZGI15Dc0wBJ/4uizTrabvdsokbuQQ7OMJXEYXLpsOFFNYs4wJY9BetbSj5pP2c72skM
c4YdhCNq0gD7nfTkWnQWonx3a/LFKnZw9HyMiqrl6A1rqFX7iYUVhwlSyA5y8b3q3hVGxsC4mOUP
zrhFeFbBK0r0g4hSOCjNPmCKY6IN46pbA3GfFjq2QUGOkalDBslJnD/9/xeTRW86dPrRooHT2ZL7
Jv5jUVp/adk35DigEA6FJL931P+Ffdht7JoVUhhAQLJ7/4mUEqr7WP74tHwLVTSrQTe6+1yesR7Y
JmEnlmYLOUOroZUYPoJXCLQbE4iya6ZU5QnQdHQWlYXREfMdDmZlrnmM1Tn3mSC5UrM+E+hVMqbi
cVfpgB0kLKfqWRYBSx5uDhffU+syOruNFQsjIXkBW6ab7ohbQICVcmdrQj1yWDT5uOxLG7Bhh91x
Kt6iKXjv2/FU5sZPz+P7quHdhCIXghDO4qNWVbckbaw3twaebmnpCToS1cC253lKEPjg+QdLOCMt
xylD6nxQCluQwLnVrBqkWrzDvjkeU0tn8MaJXEbndqqfodveaupy2+K7UyddAGlDSSoi7x34DaB1
+HSTlqtlYNvPf6y2LmJ6kkV6LvLQg+3Y/BuDo1MPny3Ra3UW3CNTnQub77LOWDa6bAs9/xflTrsI
EduVqXmqzQiwuzldM9t6xTB6r2nsLI6GvoRRqZ87KoaWH8pmft6gBBhQYOMlEZDfItF/DF3zz7AT
pLKAkw2xtLB6YIxGrsAmhoc1zPuj0dnPJExAffxqEFXWNf+44+JnUthov9JS944ee8Ar3uJ4L7gx
uKeZGv/myZdG8Kh4ittLAAA5E+SAImzQq5fC/adQGNbEd2SEqYzFHp+DGT7XmBpw/K3sKAEvaCyb
/Kyn7CbQUVchQqySJRGyzWpVmcnC5weq7fQec0njnIJ48ciYLfojAz3BfipCktgiMNpS45Uc8rPo
3Sve+4bpf6teTe13sN6mkD8UACRHvLfIMZPCorn54S0/lJGJXK3Yvub0NmOqkx8TLG0ZP/JRbsak
33TBT5HW67ylVhnTZDPX/dEmCIlEiuw9fHWmkePFBJlAeK25sTL7K4mfTJ0elPsxRAFpVCgYUsbj
ijSfgWu1HzHVjoCIIJTUYwvRmbgXPtlpcLcqY5s2CfsjdoenYqh2uoXCqraDbzJnDqnqXhLXXtTy
zEJz1aFdArD9WhpHHRyzR59gxWI1sHOsEfPVH2PwIcvioxPD0tXyZxlAqvFY8mHuYUq0Ku45bvnM
DCH7x8uZ+l9ZzlNHO87OFAbtfWqgxaVtfQgwoEr9NU7ke2zD53LGBbnPSxcsRv3PJzmiNIprTXIg
HJtlmdJxUrCSZbMwY1zEnmKi0FE0uCiYQ7zCiBB6l6E7oXnxPtK6K+F2CxR0IqC5MKwLgdFHi7W8
hcPTCy9Ow9Gl9+sixVVLvHSovQZsPoy62pU0xBEAKt9xVy56CqUxWqDdE0zvUEpnMHYAJ59j624X
zXbS2Tkp8hawO0XX3o9h625UofGogLtt8PQ1LQWV/tHhmCubHm/H1m4ZNoHUbLjbDbv77KxxmWzh
U3Btd6vMdyH40pcYAU5h5LuFY72mfAEFbaxNiM/Eft3SCCSYRqS93TYVydmkCadN0kJnledy3cnm
lRLf1yI+kmNuNDxW7WHevxMJ9MvnweKjo1LIAtwJDVgZfDATaRi/bDMPqQhQfpyF3u3iv78oMfk/
cxM0DxgE6yhnwU4aA0x2TuljpBnQdHnYkJFkXbWOwh9b9euxYDIGlWpMHpz/i8YLzyjFP9rkuc8o
QdAx4v24BfQsjjHcFNMBK3Xu8F7XJHchjw4wp1OvjyVLVxQZkttRBSQrTWxLjfRjlj0poe8dN1gP
WnUKkuI22ydTgjUgPJacZb3U90hoV94E6kl8FenI74tIV2jTS9xxHEz9ATTfu04plGhoJkzWmcLd
1FDlC0KSjKQhf4pLEu7c4C8YNzEmaVhwmREzO3GcVdIi+jdAEXDIiAfCdieicN2NwHrMe4kxAI/C
fguAcOUP6jsq5PNcWukITpZRoPY1/htfU6jDq5BEXrEyDEIyMf8XoAC05Ggg121Db8/hwnMDMFEj
f50yfhV2Rxg654Z3uIBF6EbH0kYcBBml9Kx9XhNPiJ6ZHlMq+achGEza5pga+nNDLzAG57C4epBc
B5F9VVOxsX6G6Go17d4b1KUoYB1iT8JI2vPGwdVgZ4MuzBj3wtYIfh6O7NlODeYKEqIgihkLM0ha
Ku9yX/Q7Lq2rq1vXVtDQKgCkw7M5gUdIO+83oomN1Ztjk0sNdA821AMfxS5GKNE2m4HBqE0T6fg/
mlXBe2JzqT0x0yt8c1MYBMr0467/Lk1362IAwoa7dwyfjzodd40DJtKVH8pnFjOxrXkdxM6nJ8mt
+hjpJTQOcxPLezJ4bzDsz7XpL6z5+4GLbHkH23sNKCsHfbq6s1Nm3unwenjMt9iaFFp71TziZrz3
qNxa02825puObYUTAWFI8t+ExA2Th1/D3cCLR6m+FwJKCtroCMRNOjbbUUxoqNVBbxFotdo3TNUb
QKVWi561FEOY1R90hYYGDKbexbvOQlTbZZc2c3Y6y+gQ2SoGkHPJnNIpUeWy9U74fOqNGWkvUQ+A
yO62nWVgB8MSZGXI8qOlXtxyxcywyTZYkNhzwUc46FwC5m/Yz3iJhUlr7mjBOk0eeAg9092lFYQi
PCpuEL34vb9tuvrSVd+eZJIV8erTHtTwdshDNZh/hVS0ZvvUVvUVeDPdqFo7BCWnur7IzPGa68l7
N10lg/rS+JXqkUYOvJp01iFwpm6NqDq0Vgs3rkKjMCCQ5b5GzyvSalfQl6RVSHoslTXFDzF3b+F0
cXPxa8sN4OttFk+ow17tzgJYjmL5HwINAELBbcoUuOfgJ4F+UsqPIv8Xs33DnhyhR+zInIjgkx6Z
0O/aMF/O4UR8j8xt8UDH1Wuv34FLAVhlXYP6yAg/3HFuuMK1809L260C+iPQlYWZ2toxv7f+Scn3
WVOjY3zE4AM9HO9jwagzZx7KHJudH1fRpZwY+mrjAuVebrUMtz9TMjys/NMo8ZUm7psgg2oa32Xw
2xT6qqVxJpTMb0gWGraaoqgW4okqVWfRBId77zpvCLU2smTN76Mhpuwt01Mp75ObPWnOc+9pX5pz
ywa1ZnG/CBXCGPcvLewTpJoF7sqqDr8KZLKGStai0oAJA9bW+sXIIRVMfwbX/JDt7QHtDtAeyu1t
bf2NkYbrVCOkg3fQeJjlC8BKKH4aStgAPCPLWtCOMImQF5b7jj4U7hrq82Qzr+c7nCB+fZltbo6u
r00OswjtcpYXG2+ER9ckX5EBjT7vn/IwWdouwiIWEFq1CXpWCiP2Oue5KbjdvJuZ2ffZt1TUSFLZ
uQ8gIUhm2dhxvQMDcxh+gwpQpQK8EQ/NKsSSoGy5EsjoFiwj4c5YG6Rc+zQUjPr67xhQBr0eXmRy
3lAWgiiHKLhLurOw9vLBokWjAM123Z0/aTCJ43AZcAW7yS3O7gjBkZ9qtc045jWIrkkHCO9HMHEL
N8xse/8l6q7TtO3TUxzhd1u5n6TnAOP6KBHmKcne0yB4THLSHaAX7k1OGufPGPyNxX7dguBPvOTe
G0+drpYOiOWu4dm6RvG8rPefnYKB1JCe2F6OMjnWlr8Fv3f0GuZJ9g9yAB4e9Pc+5YFmLjrJULJx
7rxT1Mcd71W0JV2AAU1ztbo/Uq1QbZwt7jSYWPQe5iPSo27RyyuRCm3YHF0u9HrAKtsvDe3aRtWG
bNqLd0zahwPEIzUeIXPNMXf3aPXd/ABwcZXkOqujo2TlmLMS9S4tv/sgh28yeLStHRnNtRw+Sb3a
9doQXpBJFCtS/ZaOkv6i7ZNjN0rjEEcq4fuhSymQ40Hvomp3ESSMmb0WKFiIhGxfQ/4keGsZz0OG
GtWqYzQEJwgdR5rkxk7vixfXRzssCFGcUllcp7ARd1R1hBJJ2BtYbtZ2UvnrMNUhJVqexUqW+Uij
Q7tKcYmvPCQF6FeWml+s/QYFd57Z+P1hY42Atx6iIlVItQDAOREazzUOgx5elAN+bIDSxpGtWfEq
CuuvFuUdm/f83dCDadPYe9g6MXno5h87oS+liuRcQKXmwA8PAjz6KYCkyPLOp2sEuI664RAD+Dq2
4NOQiFfVOdLsnByKJmOtQ5trBl34ZlsdLEC4RNv//7ZxQY7FfoUydP63eAN2ejKaT2Q35C/o2h0q
+wbxzDfxPTDKumS8gn5yjmlrzQlfBe+PzRzMniM73La4p/Qpe3wxwjtEeuVcvRQaV9tOyYb8GsTK
TqmvpnbytuXoM8EoPPvICPgntkbocab3qZPSQHnVe2tSxbVjU0VAEFPirWrSKOCL6QkslNr+18tM
HFtWS0e/VH8FoMxNo0S+UnqCeHTqcXlCa8L95Q87WdFFjMbU7PqRXd7gd/bOd/ObP4w1v6kNo9QL
g01ng+RXNYoUA3WjP0MBuq6qUd3K9Og0SYXToXKZvJjaIVNK4wfs7tIcSJJvulUcAXiM5tmc8ECr
Zu1oHMKscHYSHF2aa87RxbswKsjJpWsfc2SyPIbNrS6iErMv/knqUdAzcX8FOuwdWsn0OxBDTO1h
WNs8CuNTFF/sftKPpXqNyWg8gWA0VIxqxjQV/lbmZHoBFNvVY+YOwYT0TdX1vgh30ORwA2E22lhF
8+nHHXhVLlwnARtphTEhcQ4PtmAXeZvUnQ/OPgq5HOJY7iceYAidEPUNj8EzqqcsK+yzLf7gm3CI
ldUHMvMJBYx2a4BvUgKGbPaU4e0ml2sIc9B5wrQzaZtUD74HUcHBbOklo6o/RFbKUV6VnzFSq7PU
gp0+yXwfOuVvPzKRR68NMSiIj82gHRwXk58T1OU6Max1AXt1TavKWE3L0m1LLBNX23MLEUcLYGZE
gtVZRJb8kcUezBswOL4ZvKqxxM2ZKvpaMpEXivhfVFHbKVDBrtWo2EvrWE82bHtcb2zibVRYeUBl
MCCEANc3TOksK4RqEMlsH+GRwfbVn/FJY3iiZ6j3MmMOZhXzuD3GbNi7GDsyX2ARYRM/lsO0AOsk
xBhgfbmG7Cp3rgF+J3c/2pni7c0WRmuqX2ytnlE6nbkd6ubhmZjZkry6QvdjbVAOAs5xYZ3s4tFA
x953JLaRV9Rty4zxWgl+sS7B6IXWOVNi3FU2EySzgxQLB57cBG5REi44q3KL/asGIHWaqIocBSRi
AHAKzXTD7g0c6kh6+KDryEBjtOQ1qszACuSbQ0GzE5G96mcjbKxo9tI8nkM9WN2GQ3kxslkEw5Es
IhVt3N5Q1y5quiuy4m9LJimxYwxjCuOcSzgueTfGWKlQecVcWV52m3gYFui0/GU+IeNtYriCful9
2wYnehrpc+cYUiqREunmLrRq4EOsZJ35dMhepMpfwbax2cQ2X0ftsPGMHv+9GxHeofVvRpQ4MNtT
sfHVSxWL+mJG8a+VWvFW4C1F1aq5q0bZANlSBhWiBAJA0uFuxLjySDEf+m4/EW1W4jaNnSdfY4lm
ziOL1n+NG+msDUv91FnHProThOnsEL/mSzPV7ZVAOkaGGA1vRZrOQOoHtZPP65srbS0y7YfEBsYF
Bl5CYBUxynoEKc0oAMIGENlG03s3VItdCMj4PnDwxjLqWyQHDSjXiUH6SioWOH4B5NBqjYcVObgy
/H5Y2GL40WMTYlxcOKi5i8dEE5YxqIVqxHdVhHKrTWc9p13rK6R6UJpwYZP7YyofG34FnfR/pn2h
6mMVDV9eQxiwJWhPpIl8NZ/NoVPZ//QqLM/smstzov8N4eAdAn1wttXk3vQhTQ+uA8qWCOSTJmvm
QLq5HoGHLwgVo6BiAUdljItbjf0eGuRxZOh1qhEjBKhDgkY8R4y+9z5pd7LC4F4B6llY/zAveYv5
Ga+D/ifV9G+t1A9mCF7Ya5xqP7GjTtEKhan9jPTDTuGTRy5mIEcbnxCVWXe//hwJqGSOZ2H+hPkW
DvRsKtKdRWLINU6sfs50Dtb1bF4PB64mRV6gScwa4pwD35lY+6LIVh5z9rYuL0FVo1rnclm7rM8N
k94lyhUxV/CY4x5ZMNQzi0ZAdoeIOE8eAof6cfKJxPVhw1sajnLAMWaaluQkDM0yTnsyTcvD/JBf
Jhtsl8ZgC1Vag/vviSjqcKehaHMr4P5lyuGbaSfUoB+eWzFazvzlFFbZmVFktzR9svbs7FjrAQvJ
sa4xLJDuIQWsBO3NGaxDXpQediuXuyBst2CaaQU0tfbHPgA5l1d0tdLDIKKgbLoGbXiJtsl3RbvP
fLSC7WdbudbZKsmpaVCsBW51qT0jwa1MYcb9VK5YQOXM40Oy6LRKO+RB/GHrHU7fjJMz1ma7WGnA
x2OVI4f2M2rbv8x2qaALCyBw0ezESGWh4UBag1xPDXBkjd8c8hCVth428dqn37eKKNoI0/mtQvct
kcaafx0tOfM94vBQvWW5jouT9Swu0o9Mev1xar0nBHg29jV4o47ng1i3eZdU5+BDRAHo1/zzlvXl
6FVcnjgZrcB2FnU6gKuAxoFPBbe85zX0f1H9w0DpnmYzQGkI7Z3Ksa6lWmXBXHArZoo4XCMIpN8j
7K3ZUyNzJJJR2t86VbXbKDVemiq1zwWRCiBuEMLCyxaMhNgx3tDln0Fbm48gZPPa2wCQVWP9g0ml
78sGd/kwhf55mmXYPc2D3Rm7rArMIzm8Twm/x6lCebK0+O+Jaxnb3ci9iSw5fwVKmG9qmL840sKr
qCE/TunEV1PB0zWaf8LX3sOko6yBAOiUtUQPwRxSkpRcm/g3khZRJHMLINPKA5IfQxWmZ246u31i
67DXCcTCwuQfogQAvxlD+6LdBz1L67iqc6eHrzxoG+nZM7zNPAk0IWxa2wXUGDppV9/zESI+a1mT
u3EMJJLw+pUzBDheU54eYL8YAK2rzvxkEWdxOuNniVnOrrKurIf0YLKVAFZjQ0vWI+XPeyo+I3sY
Phjda6QKrESJ/ExmXX1oC9QSlmG8Ygp4rqkrr1MaH2x6hwtg/AubH0LcJYL/GYSJJQNFfcOfqBrd
zeSgBgDMDTTPcRteLYcdQHPuzPI02dgpRvCrS1c4Or1oZqKK1pjHBpP5CVP1axjfunZwzm3ititq
96o2foohF+cREYNus760RXiGHtEcbYhculMjty4doB80BvEQn12P5aOd+UddaB/BgGqPJpNZoj4b
EvzHqPJ5RNhDVxzTJ8Y8DDZFfXKdAC4ivDhg6/6hCsW+0+hb0CGrtZFxE/WpeRyGNr2yaV3WWvBR
QVZHj7OeHFh6PXSqReeTThrHqOXgsPmdz7SCVLybO3Uo3OPwoyeO+uSPd5IJQ3QkczCKy6QppyFP
Ut9YWbLFOatF3f4/7s5kuXFky7a/UlbjizSHOwAHhsWeVN83E1hIEULf9/j6t0DdZ5GZduta1bQG
IaNIsAmKdBw/Z++1IzfdWCCx0HldYhaA42P2bxjgj1OUql3jTz9zYdh7HV30pFzlFoOc1lWrznYY
q+fdF/EqeFoiukw9Ot/cQbITdSh/+fMBh5DVZQZzFe8kAfSJqt8H12KDUfiAzoJ36U5PnDv3DZvx
gzOxdg0dSDTVEv4m8wjxeQu/VPYYXIemNK5qpob5mIwwrp1jWk+sWIh6hTs/OGbh3WSj3IBL1JzA
J0C8Lc18gCVEPlG1BHmNiAmuFQLf9Jh17qKNiN7CLlA3GoFTaYQA22pzOuBdg1CihueyxZQZWcBl
8kXn6Jrj0Y0B7+ZuNhyYSfxsBQ19BCJgqmPT2SSYe8ywuWcCCDQJUORh4A+NBz9rdHup/W6nIl4u
4QNXVie7PeHvMWpfDwlNXE4HI/NNbJ2KgYlNzcdHmfA1ofZ5F+9K+YDaHQUJGthVUiUfCMWZ0Bse
EXOZd1PbyUNYI1NVLDKb0EmJLqgFyMARAqDUdbd3PfuntGvamGEOv73yLsnM1OTXJZtqlPNmdIh7
oJt5Eai2fIvQ5CVeVbMJSAtEAN6tNAy88MfRwOTQtuBgZjKZxhpFIZ3YTcT3eZXlC7kqCb9IOYJd
EiNSmjXM3hE37jA0e43urlLWdTk2zyIwSPcpwzvHQpuYBBYDZzS7rR6HFxfSfgsHdgiYp7AJItfC
bEbsVuGwQyuNvTevL5sO/Yp0miNpwl81BLdNMONqp7GzCby+J8uSrco4dqvRq+SW/QwyzvhimFrY
O2FxDRTSB7KwTyYbkwueTZzun2R3ebAMiws+J2r3D0FmARk/fbANzXvT0Jcl9kSsc5sag9FGzy26
mOhk1d2wG1glDwQz03sALBpMCCnhzbQbdMjjOp29wz+KNJZAdax5A+eAwFaPoqLUQKxtMOUO+lsc
qa1GLZ1Eb8RSlz7ClCJqCCCUj57vDIf/09mspKb+99Gs/5X/LOr6x5+jWTn+O5nV/EOTouB6nrA8
beO0M/9/Mqv5BycUQSKqpT3pKVcS9vvPZFZL/uHYmE0EN2nl8N3+z/9ovpNZuclStlgeyOR6dvv/
m2RWPHlkYH8H5y6Rs1oK1JsYSpR2PKxA0loSiT9/3LNuE+Rq/kN6DDusmi9pBZtmwePn/kyr1lLW
vgg1BU3TU/lHebGeRUdju06Lo92ctNFHdz7alV6nLaIKEk9t52TZLiVxRcuippddl4gwvRScPYqa
IACFi5rmQgzdzmOWoi3oAVmJfE9lkMAMmwBzYp/QJNnzVRRj5Q/ms7/fA1049p8ZJl/V1x/efI0o
/bk3pjs8leibVUYEjTcg+o8OSzJ2IawEZeS1j9xqnaLNXhU20HNDlD9rM3o3LLlnuLqbcKExMPys
iuFyiPe4ae6Ec/bxWHeMoohPx+FrunheKqs4DfQySsfsruch/uXTTWeLDCIUubldqiXQynCuOMdt
M6kxyRh4AzyJGUDKot3ztg8bhxT0xOg0hdK4n6L8A46tsbeMPmN5moAH/xRFH18qBTStGFA8AdJZ
AckipZaeRPqUlkJcB7Mb7TIT+Qs6MzRaP0c/YE9vBXB2UTyEyGLXIXODZGgZAVsUBepQ6xGFfEDQ
ZWph8/WRg+ZJsm6HOmA6oGgxPdYNAp6St2uV0FiFBgPbThT3xBHdmk9mVH/5ifGSk4G1rdD5ccBS
hUf2F+6Q/ch07QjrZUACiGyvkuB8Ez0cPPogh3gmkFabCLsywBtz7+YX/6dXkX8b8PxfeVCkf1lE
OPx7EZHWH4LARagRLosJ6wK3fMc7m+YfjqMFxCje2H/e8s9FxLD+UBpwikB/JZZvtsl3+5+riGG6
fwhL/uV+/4uAZ0Kh/7KMuMK1BM/BUmdZlmYDpP+6jFCVWd0UuzttjwTITrSbpiXlNTVQFuGBIRHM
WhpPpQLS5C1aTsumtwc+pEQaZbN7XKP5mtftFGa04mBSl11rH8saqsty1fnHKObsQjf4ORnWGhIx
H727PKEp0QxNQj5AE4Jsqn6NgzFsXQPizMqZ/RZjdgSKpwGsXjmI58k+//0j6xA05izP9HMjwIN0
i2id2CWboe/L/YC1+/tiNSAI9mq2FPTwp1PVd9NpgOi7OME/Y1ZtmpidTS6PvioicWsbLQOJsILP
hsrTWUnkIhg0COnSTPWBiKuVQ2ttbdbzPnSRWzrQenbR1qeWWTdXbU9iJwP5G9iq5s5byUllNKSm
leqNGHlmdjMJlm1febcTCsZ1oRA1W6n1IaPkuQ2IAqrzgkZEPN66ofgxdGRRDoQyxKSbtWx0yE9Z
QUUfNpHKjgbWKuJNi/cE1R0GVMR6NA0ECMnkUtisxelQvHuxAlDRnQz20jnT4cLQjKLS696CyzgA
fozFq+qnYRu4SACDS5gF901J7M3HpDNGfV74RCzIvZexIFl2h81H5jRQ0G0mIylkU0+juZycjxxE
ED4HYquEQzYQDdJ1gDpubDHAGi4LpG+TCQilEGCJEXxkBOMwoARwmNgUnFbXruXY4CL2092MQJU6
trrzaTbDEWviY7WMbON5K4gR3Cazug7pkS1a1CIJ1NpEUzVbGHHN6Ku3EBsGwgXTEfBOuz4KE2JQ
n61G/IiG8BF13lNlI8MMAnMbePx11HjlGIL4xvi2H6db6UA4CVJ8TgMnKQAw6U0WZDfEkKKaz0md
IfZ5FJcjUh+hRYjaCBiYN19OPjm5UKfAvI0n2qne1pP1L84Xl3psjAsjJZmYPBEXvvG2SCpoQsre
QUG86m3sXWx9VmmBX2axZZJOpxBYEd669jF2tLFY2U1Iya5JougykFiYj4PonaR0n+kZ6q9cuO+O
0Pmdk2Jflwxvh4/KYd6Zz96WSFoGOx5T04k9pxhoN6E93wcF8EDJmzXPiHn6fbwk1DC1ARPHH3fi
gDx47QqmoWGOgVIWNoKjFDRNaB1J1WAk54xPvXDdKz54Tu5j26oFTb1e4O/OGwiVEp5SwFh4GuY7
PxZqQ3yjHWu0SAOt9jyjAcz/SX2gzLiMhUN+LVuYFarh/CKo+AG5EzyZ6EDMI45kpH0KU0TdVuRa
iGuCDydO5x2ROcERpMqD8h67MG6/ohSFmCQ9SwdZc+GYu1J56S50FuAqIyCZuGJnC8Q9vpXQVBlV
cQzEA2CbcA1MDtia+45gQD54ibNxGVhurNE/CBUOfAuJOBh68eJYcNgUY8nRqJeIiaEnwiMeT00j
9naXgsOgBQPILin3o3LoDXrli0z52/S2ZCQFFAz+VwqhkRQD3Jgd3FL2G0zmBghe+BM8Ka8mcOrX
wvQf7C5Oj9KFIdM/mP7EHQg9WblJXd8MdYQcWM474efRQQ7pW1tZ7THAyYRA9xgLV528WlMGahpA
uWoRHI+CDBdv2nhRmm37ztxPQz+wbY7dtwgyT5IPyRMZTzOMMctY22HLjMka6x0c+V3Em8AHGbmq
y7hfS/mk3dl+DWkcNk596JVBA3diwfUxxYCJML8iIEHw5scvL4RJBHHHPobhVN3OLl8UGNintrsl
nrZDnXYYS99cu4bN9GVT4NS+TqfEuBbtpK6NLxKzy2usVuT47KRvGttRl/rY0vRf0wwSN2TlvE4g
KHaZP4y7QFf14zQzpiM9qvrlyUe78uzPbJIeRW0JGCLHehrbyb1pGgZi5ZjzVhk89hReMHgusiJr
fnjNrLat4ONO+kx4aYaSrb4tL+e8qd8by4aFCtsAa7dInyPgVsqQ3TGuBGEFgzPsXbVUsYx4kcYi
Ham7yiHAr79KELjTkRvJgBtVstYWva2JHPseZuMuzdRxhuN8V6NhAXcnb7QRNGtZSKCiHao8t2XS
mMKD8cyq3jCi9xmmK1I5lh+ktSxATn/CRcZYIaha42IAuZsMvbqSLQrRCoa4jDSKtBCRkjkU5gU9
hWskNNVB09akM448JLOJK2CEQIeurck9UwAeO3YYfd8tozN33QVMZglR8+lxm5w5Qd+RRSHh585v
NqQFOY3TDxBTIYY1BiZRu//TVu32e6vzH3mX3ZJv17KnsZbS5PcOyBUeVZWpHMti1uuZnpZ/LV0Y
EtkxGZI3jb9Y0kqCIEQr34B7rzvZxBs6bKQsu59hM9x0PLsFaWgXeUskQYEaZxsTxmmX+bOXgNrx
U8THA4j9XSfnT9c00FD4ixbSrt9H5e+TPn7uHQ0IjOBo1t1fVjt1V4PbBbsSR1AzBSOf4bHmncG8
ARgrqwKP7XyA5KTEiNUrQg0yev3obFD3t3qe7gPFdANyC107bdKttxli0nrnD2fSbf33b5YjTLae
f3672JN60jJtxDos85Zt/q3SM3zyJC23//ACpMgM+49Z4N01mPdwulHi+Sh5wBJ4RDW3iF/L0bhD
ZfQYZOmtYWQ/5iZv8bbWxQaxHOpiiZKcJlMFdMrqTPoVxEeSjV1tIF9YkDb6HcDdIMMHrs3khoC5
kztgR8iqflq7C29Z52of2/Wn57UXyg4U7BNcLEENW7vHRadS+dC38T3zJXo/4geLzUhzv35KBkoE
WjgP6php8kUY9RGbrCbkhnW01+gihyC8HRNOUm03fnSov0qkeFVP2odGjzuEtK5ZLLQMW5Ba4RV5
rNezUykmw2slZA3AGleQNsafXabEiRH9U8GMG/bIyOu3dLPr6gta89RdbnVHo/2l7KkhkMf+mpbw
Fb9gyBcI7Gkpnqy03loxUZjgLK9kh8PdbLDxFXH5hi5CqI7W8QjevE9uc+3duzmTSsdYx+b4iX0A
dS6puOT2PI2D558amd3HIPnCRH3K4rXwCJsdQpKHhwuVWtE1xKeU3Zw7gSzDObmJVRxdN0NOJHQD
2CcLx5I+k99y5fJj6ORAP8A/4iSq/nnD9zHwYdY8BFkFyyNMRWlSOi9Jn7UxIasTMh33JEwCzkyA
nOupEiZcdh4SOGZxmJri4/wE5xf1/SKWG1PMMFdxfvOn1/F90QnS20k30/F8r++nKzOw8ZNh9nwS
rOj6+zlac4k/qKECnI/8/dDnYzzbFiQVF8fi/B89v6Dvi94I5104wff/53xfJzUl1k0HB5xIy2vl
V88tu/YDgL7i+jwhP1///WvTPqRBVx3Pv52vPx9x/jWT1m3kUTz+Pv73YUQ5Xk86CE7nq84/yDyK
+Y6ZNAhkgbFRyzfAH6g72gXoUcGUCEFgEXh15WMfP4wdjXysk78aswcBZ3oNPrGraNJ78YC8SYCC
zHeOT9ez9fGM9onD1BlNYoJtbU57somhF/SZfXI7AMJ9YB36ng8wFXNQmvc4ceu9G0l6PjPdg8SV
r9kA508uSjuv3xhNQpFDPBuOULSsKnrsESPgPbwgDwxYRpYPeyrQg21yKu9m+jalCYa2IMIcUnf9
IzGyQ1xZ+GkM39qgfdQbs+ABcguf5tKdTREy+APQsgROq12/YBB9IukPxYGRL+6DS1l1X1ntmOv6
pTVMsn+sGwIWjS0sGwIOonS+KlvrmcgRZkJo040qZXSI3XoQA/iXOoO8iuY9DbvbhvCCiD3Mos9u
DtGIk61mR0peE/XBbRjIO6EUxSrghLXoURE7lvHlZPeTl2GqzJlK+apA32WCIZYRLWwnw6Ey+PPW
HcZxk4SAL2p7H4bkhCPAzS7dclkWMqhgRvamcQBRXswWjiqWEO0nAHn7ZhVbNZ3c8pWIOvNiLk5Z
xxiG0+irnedXbalQE2LBqPPhydDRFQPKemMJ6zXKKNi1YferxEvZkDXgZLIieGeGxFsssZUmuQkZ
0UBOyozuw5yxm/TBzhosfzeP6INt9SFCE9EHXyimOq4F/Dx2yo8qKRHxSWwqxH3dcaJ/cGofTkr1
5Msme2vi8c2yjG2lE0R/jU0p6yfkv9DLXvjpw6oOXHfJYlLI/ox7tFL5m1O0Cw8hwBzaIQF2ApyC
CYLkFXMy8CRLCG2GSG5ZJX0crqRMMhGqWzLiJxNdu9+ROExYi7Sm56QhVgs47Bes2vpUdxibzXkr
VYdCuK2DC8WqrSCSj8j5Hkt2oiie0mDQTyYckpXhIllE4fJGzME+CYxHraA0OCnjSRzU5toyp19l
MwKp7ImGnnAJ4vNdUjbtK0ZsmMumyMa0TU5WgQPiSJPiqQIlUKAvKwnnXSfIozZIFd841TEAg/Yy
2aZNsJr3OvvyJhDQDOekI3S8SgAM0yFc9x3m+QIbeRsFQCzNNecS8RShJupwugSdSk5MByfYxsOt
MvP33nSxBETOJs/1u5Y3ZUWPtpHI+mWN+wFYlF2AlWySo0I2wlAlWMQRDYChnAlxcLRktBDsh5ax
mJWRJJXfjYErD0DryE3izJq2H2yTYLKExbAXvgVeoW6h4IRWh2hruBDdjAUu/0m7MtuOrcCLmXXt
JpZ0U+kAc+Yce3hOipKsiIK1QxW+0n10wmOHh87vCJSNyy+r5r1hFNZNI8pQA3Kn4f7wJ3kpR6s/
APpjZJ8WUPi8nkQgIwHUmRMV05DQmrr5ya7b4vvS+dfGlupo2MhFNXKNiEFt7qrXtHLeaAwXJKPN
/j4bmlOkEzKdOnMsTnLpGhnQnE/eTBj9Kiy5+H37+eL5pvOR50vnw7+PPP/++5jvK8+3/z48OT/R
78f4vnswfBBN021jo8pP5x+dizaPYLUoP31fTKb5Lzedj1KxG8zrP93h31ybZwNRQH8/4H923z89
Txao9Ng14co0s/zkwudA09rzKltJ+XL+HT8Kz3S+fThfe774+/jv2/9+6O+H+u8PP99yfrq/P9q/
/P1Pz35+9H9199/XjeAbx9KtdrGr8lO4/IjSRIOHXf5/f7poNosf7HztzMACvsTsuMe62rTmUJ+I
X0RHs1zqKrs+oXnlhx0VYn2+eL7yfDNeccckpOcv96EQ58jfB53vU56vPF/8/cDnS3+/+U+P+afn
+JdPfL4SWwTFmzWatrn9/XLPl/5+5fdDjzPDEHBFk3nsmNZ29LaJEtGvesIkbJuo6lVS349snzYC
x+NKFeRMjfKyc+GP5IGrrtI+VSSvk7FTkmC85N7qyF4VbbwFysK+6jMtacboIkEaQ9YI4qaPdhy3
hUOXj8gPl/PylO6C7j2bzSctKS0H8t6DtmKSnUn8NEgsZu03awQ0m5ASep8GMHjS6kQr4G1w63HX
SiXZP8+PbmztHZwtjiJfIG3RFBmNJjbUb7/MRjanzgivQwYhYzuxN/CQf2qKixRv58JHBtiKesFb
iOs+bFHAeRnFMQ1J0y/ewZCiqMUSLirNFiaS4c6ZYqxRiriEGmT3RLAeTAiaLU0IAzcI2k3bMm4G
p3hfdBUhpi5okooFVlfEE0FctSpNILp6LQrEgGwKj9HwQzkSqWHgTPvS12BvW5yLMFMgV6cHv8LH
Qx4bjLAhP0xu+jKbOYTZz1z15OKSchvcwVH7mfTDO/TvkbQ1xX9ePefGbNIhrYttUPrjijxv5K1t
d0Pu9bQj/LdZEYV66grOUq02fxViXvIpLkJHfBaEZgFJ8X4pr/tsQ5jVNO1kGFyqEDQFTn8k/raH
35+9GbYhrgKZuY+gCqQ+OqnYNMptFcFRTsL+3fHIQpCdtk7uzCnMFv3RFOAB3FbY685sKoCL+DYB
93hCW4THiNuWsmmf5XbG7gBOSRwzTidE6DAUkgFagFIuYaOB+sC+yDHTXkxYypmo7qkorzmW5JBU
sU+BhW4NGIBHL/VPgQZZV08BtPG0VlsauyBUkiXvF8znqoEyuzd7BqMjeYd2B9495W2UdSEPjaJd
nPXmwfRIjC4voy67zMhoXSUNZkTiCattE9AxAU1OUepAq3UyqBCxTH4CMEZuEpVYxlERZZSTpNxx
RfLSdYVPZ1xMO6zDjEHS+jGJ2qex6NWpwQlaEii9rhc1cB66a51Od6jYjY0xwZGcovA9toaPOewu
jNi41ZkeAW8YG7cUwMSbGTJ6097NsuA8z6Ydz1RpUzJz49x2iJT51Md+nN1ZQNFgvV+lPxMjiiAk
CSiwqR9jo/9ZFPavsnbUIWyCm8Cx78cEV3zF2RxbukUWNBgW6vrwOnV8Uivz8GDbU7VxRLsXoUaz
rZEpWwl2Ya9ZE6witVVuNZEew5RkWzlpJK49ZyCgsAsgzBKgENU070c9FLdyam86P8YhYjg3BDkN
N5U9UQJfudFcIpdPxMEQjVg+EG89+nyzg9AU0LHg21kjVsn5sFFyrwRQMzqgUCliDyoSFP5ua/dG
trLbjj1vKDCDJ96mr+jSUIKgfkrdDyfFfDz080M/2kcr8J0VPSZiXVTxGqbhRaTeOnYnsL28Yu0z
T896thQIPinFgmE3WxEau+rGrwjwMmegBjb6XVeMGKQ7t903koAHM2VV9dKcZ23p5uMh9vmK9l5M
YAgs9rbCt6Zm/ziRyNuTpLWSZW3tDEElhTXkUX146FlgofIoyNUE4iI+uTCDjiELKMM9AI6iAcUR
IK8Pceyr2npJa5tpnnWX+bF/bSMiIxrTqzbCGEggTyWxMvyh2so9ycybtrldTUQMhTVqQFy5Zdle
DkOgdmRpbIjlNmB3R9kOQWq6pWhnbjQ7m0ERJtEsQKQ6lUj8Ab/H2iW6y0El3BKHcUwW03lPfF8f
GFAVrc7aIPfl7h7+cWu2xrV5EgLRNjtZTqCgEx0/3peGw8KcRy8GIic+SyNWtvsuGuM9NTYiRYN9
nWrh348OzTd/WlIWavZmYag3VeDDXjMOnMbeR8btt24avY05O8eyReg8TpBBaAaRe2ekDyJh7FJY
LTiKCeJM4OOP0AGiUSjO/kbk7ISUXSIer+KPtiyAIMO96bKwuKEg7OHulLd+MvOHdAPvQUj7rRG3
XUQMFjLvbO+06jRbr/NsPZjCOUZUkZtBgJ9YCAKvuvgZ4/ZR9pA+ttK/r5wWGmhQGbs8iQwkBwim
+jaJrzyM5wHw9yKBDCFy2L6rzkHPVCATQdcJ/yGd0aZn0MU6YPc6qVd12xJWR3gftpinGe7jzh8b
UCPlXO57OOtDxWcALj2T4NHj7WqGjZZVsgsY1mChgLGUwTD0IzRwSGttxPgAzysce7MG/zGDZNl1
Vr63shYbZToEh+BJBIV1Sqfg0kfKsh+XBR9b52PeWA4mWwc3Xmq0K+Ex/LILkBOcwBGHsGCVhnyO
bDqWY2GcAo9zmDQYqs05Q8TAtO6NiGDkGJ5+mMcVyHY0rJ6FZyJuB8pXi6omVPfYZuxjznzBtCHv
dBk4q0iKG6M2H+YGBwyU1T0bf3indXw54yqCLXKSaJox7A/Taw8gnvNYg7j7gcbKFWNYfGSDj7pX
ksGVBhd9RLhtgAkLQhrLc4JJpfF40baR3HVheJPYv0I4DZsuQU3TmPYLwnOwO7nvHENMTb6mgZ9n
/mfSyZ0q7ezQVQw1CwvxSm7wCavcXF2ClZSr7EgXrroxrP40kYu2LuvU2dCAzS6sNO2PIw3VCM73
LovUa09eqN/Zl6pzsCQIqC+ZCYsjNcwDb7m/S2R9ybO5F6nnPmTAv9HGsjlnLUQAb9J1YxYbsjeb
vHqGYeL9dPjqj5ksbmtlhtveEEinzWWVtd2jPYFPjji/0TBk/w+DblPbFVuKgbTmviBl3iA9ogea
zKC3h7EQRutyxkNJ1BUxDs7bwDj7EuX645z0wcawk0+amW89w5x6cZKqCp5liRVYFVqtXcTiJwhy
nNIbPwNw5p0YFOPnThcY4Xg3xiDRJPEPa48ClvN5uzPiigjT1NgbjG2tqKfmbedq09V0CVooQJnN
OJl0KuKMnoMafwOcwvEhKOS9nlHIdxVRWDPCx4J07bVfY7dty/Qm6mUHFys1Vr0mRHnWzxrY55qk
SufIp/mpGyRTF2MI4Eyk15D+NCCJFMxMgTSwDBH6W0PESxKPXgpHFE9IdWiIhpgH6itT/8TBwGml
74kEMsfuwk7iYaMcoCCmdF9NwQWFbQrYSDpuqUoB2w3Goa6mW4u+ED1w2lchYow1DVyYEhndjnDS
B7VEkBJcfojD9KEWS+KueHdt/gf5XDX7SO+6gGQLztUWyMstAt8en7tN6ggOjCAOdkqQXjD60Ysw
rnXogRm1jE9SR2HQ++x1liYJu/LJ3YsBuRGJBtDg3KHcT+MdrsNo3ZQtmGMHC47yAihFdb7JW5Mc
Qd0dccWuNBqINaFS7TbfjcMuS/v3QqGSN1yQ8FOADfEUZVQTWDVxB+BqWA1BQCiup8gERffVk3dJ
CR+ShoGJ5CKwYILKrodOH5KkDA+W5bi66BYdAUbPEhUsUWFjNIl19s7Hr+OvFbOSDDW6t3Gcd7N3
pjKOPwfCj+gMBewvTIcEWWZvGIWykxe8RwV0KfjnfAowf87ANMDv7Jyu2XpKPbn5iCJi3JM/QIa0
XDxHVruifb/JiwypM51EZv8mQF6zvOGkUxD1SyGQl5QabCbgPOKgGADEFVX/6vIdHM2WpuCygA5t
eWPH8i4hcPjCEvrB8JrLfHIuGS2XbJeGfTej7gpIbWZwmm9kny+dUDIIg+jLF7C9AxMbuBNNlKrg
Gx3cwyYiYl8Q2WePSMXonPyIuuJH6mbEhMD/2CLCRjxnZve1Fd1Msr5vRpBOBAAQvTmgrwv8VZ3N
KWGkiExUgmU+K7/KxnouNPMm+ezYvQVxAWZCXROkqfSLH2Yfk6MhUUCM8vCjG2X6I3D1bafpX+P/
oSG5jJnfgtELNlJFv4q5v1YNSHIdwS/u8f07sDa26XAdjNPPSjLutrXxmjjms283L5TjuaRuHEn1
REcEETZigrYBORiPXUIvmx43DuPnwiPyKA70AyjwXe8aBChLZ9cgWarNF4YS0F6qXm1ox19FJEUS
mzJCc8KWuTEhQhPWPpjIXMYJgr2RXhXhHNwtbr0+78adpQswIX6/Q8qbnZAZ3+VpB3Mb9bprIz52
05+jp+47rDYbNOaMgzzvxWNEkBMe84WqCZQQ3rWSbVDeWu/KgoSGFL+qqAnq2za1vC3AtCVNC/OY
Icd93PeEisEhHSpVngDZs/Xs7RWYwM63qdMwwneAZRBdbBNXg/nLz/c+DDX5lZEE526RVw7HqD+Y
E/KUhKyUnYOUACjtvvfjVTRoIkjKIzoR+G8e5BY3BeIJ/tG0hnTrFMNdjgXl0vgwpTFc4Ri2a6In
Bw8td9V0n2xWP4dIAZ1IcEP4gXcbE/FqFnNwo2JxakP0TaHFGKNKj0Xa/WpG8mVrI4O41ENOQDl9
hCwVXozEEtuZJ3Yd4YgrK8eZL5zmqe1olmahPo5uvBvIG27CkbGdoaAGoRBhxoX6ym+BTaZ036V9
NxETsDHwuXJ65rNONOiitSkPkrQHlswpOoSm3WH+MTVl6UXgd5iSXc6SsfI1eznGnrnOcX1gL8uo
hxHKgsXAPxlV1rRtDbK9Lc5gq8FxJLShQy4YiKRNkm3s0HxsLS32QV+85SGabm0fjN64whT8E3nQ
h63BqPRGfg8YnSWux0jp7Ewjxh1KYhrqF6qnTngSroVHtpHF3HeejhGpdGFY7ZsKimOEvnbtM5AE
Ce+0q7FE+Ge2qHZm5W+dUjM7zYpt5cKjs7zuhfY1n2wCY7srSQ7xrtFhuO2kbWwx440EDlmvRUyL
mdbBVzarQ6kNhwUVV4wdIREeBTvr1mcHzZmlIzN2xejoVJQR1hcwHWu0LZf2HB7jqTM2fdzCwoFq
zLafhlB+hM+FY3eRB0dFStKOj3oIPWx5UoVL/mvXb8fGY7xfiISAA4atS78id+c3Mg7VYbRNUF8Z
67fsn+YkvyV19x1IrrmqQE9VwReN4PpyAvWxtuxlRA3jNez4xEq4X/umZDIcUYQWArNGlagjQnBg
k4II8dRmpoXP2Iev+2gV6UU300FXuvbuA/EaAKuNDaQcNHGo20g7QcHF1p5WYgWmfc76zwikdTnJ
8I41swGS1BGskLns7Mb3uiMh2hvFSxKUP8bkHn3adTQVn7PsEHX0OqGIFs+m0yc7Qnsf6sqRDL56
xFJRX1wHaJNc1CPbPsFQtEDh/fEIc6dMXhu/dzfjRM9zhkoVTbBMwXZv5oqhdv0D3JbcqLqfSQ5h
D4Njmbw/hA4ZGyxH+T+Y9yRs+uSDbo79qO+Qgh/HLPXBMl37bB0Rfgb3qD52ro0qorfJIAbQelPn
BOpFPkA09BNIB6uEM4jucYK/zq3Deza3wEBzlz/HUrzHfANzFNg4NfVPuhlbRhTsCqV9gi14GIv5
Nhvaz1h0B0NXx8lEneNF+hQWBAT6ct8vq7jdedEezNZOmYSsOg7RaKn8ZI4P36D4mhxn3vV9celP
fJsHhve7OK2uiGYg/5FcWKt8rpsIbYe+Ctnwur3/GlUEvCCfaSoCdjRKtK1wibXG3BoXd9qfXyQm
R0T05noYjO40l5sZBNOcQ6ox7UdA1ADBOhxKWhYHNEOrHPr9WiBCAlU6P4CY2lFdIzOqwDPP45c1
T9HOYFXOZoJugrH5JE/jRdWmWGUtFZ1OyaGVRH+sc7pQgMxWuAXBEgTmUzF74nT+MTZUx+dLtO/E
Key8B9NVBbQhD2aoO5nDISbMOR9Jrcazi0qzTeoDTYBDkITViaB03PgjftUNKdhsfJcreW/otjqD
ZjaBR/rgF5BpbSZbhyIG3MuXAkUcIQ/b6NxkDyr8i+k8orqo9EPVQ7ifCG5hQgiuzAjNEylJDOXI
v+ZfcVIeA5pa2HwCy2Fioofzj3PfMsA53+QwmVtekntR+zrcF7aBsL6WjHb8ZZSTEUldE+sHztQ2
N76TsLCHCX/XAk/kMmUniqrcNc3ErMTNDwR4r624Dsh5hVcS8Rp7xvFRpBklleEBfS/Jl9DQgR9S
bGJZrAZZbEs/d1eg0gyqBGdtQB0DT4jZwqlyekI5iYaixmgkuukpcCAWOzPywvaynUpn45PNeJiw
2IkRjiqJM1jbcFNUyJNkDjWRlIalZS8YNv8/os6rKXIlDaK/SBHy5pX2Bmgaz4ticJJKrlQyJenX
7xG7EftwO4A7w0B3S1X1ZeZJg0bP1Acyq7FurWpNG2oUFMOxKaL+iBPYZ6g2NTBi+zNbW0S/keBo
o5j9GIIV1Mrke2KPXBZW2OMR8DqCUEVAN3uPbaGmqcLJ0c1v/HZqjkXnc/GaAqdygW0npBovptcp
HN4ywTJD9R8lczS4ZIJyoWEyacxmo2CF1vPcgAOuKOjsrbdQN2vDttcdL8HOG+3j3/f+ewi5Yf/v
3/r7nB2FOhoaKJpuvV3/p6gsDyQlFWM7StkTbBL+fxWMkHa5rna/OZHd/X3978+3y5+3oyzb+RKl
1g7GU8o7D/OuFW2q/bBoajgDqiOIuP999Pe10gLgOBKPDl3JZCOjLpwBJz9N06pjbJj/++jva57s
HJhTMIMzJyMZQvNmSKFEJ0bnUOP7XUfC/Qe+/jpyVdxY0bwwjBvouFkTrUyXoEzXf1JCXa/DJGDY
TBDuJuq8eEfGUzOj82B36eqWxBu3RlpPaSk2H4OIyW8S4dsQNd/UUyfWFO761BxQbN5se11+msr+
ocsW7r48MaPFTjuAvu1yyFBJ+sET+Nym02OSqkWGSJiDBD9egq3Grb0XepoeaQM1aEC/K5Vz0f3M
jCV9sef63oqGx075Z8esvnHw8ZchS7IRxmfL2aNqzbUV2kiEcg9BY2bGNj7mdnVKlcbvyrsuqsf3
aPajzWC2PTs4675p+jMksJwLFtF5aeYLInWRSXYHBoSTK/6zufeufZI9pV0BxdJYzwymNx3ThJ2F
Fo8kQRO9R1lJQ3mbOVwA+R+BVpx03NA8wtO2ASlAD9Gd0nZzw7SNRuOq+bV6B0hRdjStCkhMmd7m
Fr1V2TAPN9mUAETwWH/ACM8WdEukptEQRyhb+2hsUPvB3pozNdgGAHA3eG/7GMsKFKLj30M6COvg
uBZlcuZ9uoeWgbs09r9qc0jOk61/wLTBza1tQELpl3agrOL/WHWis7ZpcKET+XtGXttIxyHGyTk1
qd4oNuMkZQQ2CEGHZWUOKYggGK9hAhparVsceJ3RPHZuSdw5pTmtwLXtETkNZuCMinZbt4Du7oTl
vWcPj4a2b5f/Zid/Vq79Mrm/JbrzXsLxk3iuGTSDNhoajt32lLJvAaaGgL7gnfUDpTE1g9vIuBnx
fhUh1Jq4G9a5aCuGV94tTxabMHwE3MTNTSoZBaWczoB1bKeqO0XGGO2JW78z3YqVxJCsKkg0IA53
7IzR3QnXmuVMae0uDwcsptk9tNIRYCCTViYeFGDnVDK6vFvKwD471nSOBqoWAjp47Hk/SOZsedu0
JLlYT0Z5oNdIsBssFP8grBdgSsHABnGgqtGpKnn8+/S/X8NhZ27+vpgVzDGtxv9J6JNd2S11iBAZ
ZM8+MmiGX0L48ybKKNjCWrQbe+csmnLXxPO6rwORnc19OdXJwcDZQNJDAOyn0bOSl1oBegHHj9Ef
TO6sMj6gOY1SqYkfmtRqWFjEQLNHZTXXEqvwQlVsCQ6QOUm/UqLbKzchfExeNPWYn+SFeckArUnC
yHpiE5VWw7fEx4/PlIICac4c6cVtEkS/XqRguLnZY8ACOgiDghk4kZHnvoZmu9Y+8WNsf7A9exDM
Mx6SGUz1PrTys0eD+JK3rtZz6MLXFyPboJrtP26q4Ny7DQbXMMi4rgkdZDVXBv2roEcCkwQBqPhq
mN6NIhiejQS/JIP0TVGiYsFWGo7/X7bCrsx2XWOzby4Wn67D09ZzBoObikY2D4TuU/thCBS22ch7
ZnDYI6F0w0oP4yf+pQryVhVBr7vH7olegld0K+sGQEyV7Zy8uPPLaThMJGcxTyXbwWR8hwBrcXPg
rhkRpmD36fnAimKLRELcXVJXwFWlg8HDdnxrB/OhwnDJ9SgIGiHInvsA2WwO/aOYspPHhB8sdnWw
8iOHHvNgSxvAW+PN60JGQI+dxt/GEKiY38Pmt6yfKYz7I4wkucHYxyoA3rQjoM3IBJzJaFozSzZn
MhOocUGn+M0s2Ul0EwVEELV/JLRHs+6Ljc4RCEtlCcg7zrsfDNvaJ5eTUsLxkM7uTjmJf+MYgKWE
9j67SD4bobtHGGLX5ngwgg/s1agwI0jTRsV6miRJQfYLWUoq0avYrlKv8Khy+4L/5jhKzoQzF30I
8hCbc/82mJyV9RFHCMHSO64M0Jl9fvDBmPScbzQ4rTSYfypPPyqfG3YTU1Bn6e9yeE/K+MfXxkvq
TAz7AcYNVfkde8khKp1oE8/lR7mZZvOhSKKXskEKjVBG3OqfXebov5qZTUjaKc9+fCc4mlmx6iLF
gCC+mxSdt6FaWELVijbDnjascj+U47lxGZBUKFQ3CwY36yCf+qQFGr4fpgAb6aNsTQiRnvisjOqe
O0Ut5kdDBLeIJTdTthx9gk8XAxy5851I/VMc9afZd89iKBnpqISpA5waPPjkZtJvN3E+65JSkBoE
vzGAAlFZu216miMAFFE9lm5l4zmcTqfX1ueKifWjiPRbrXymTMOW+Q9H+OgBPYau00w/1l53P+CU
cLi21kERvUTuePEj6NOQpaM6fjD9/MoBSjFfYbhEfN8O6uMIs4o3NdjhCZqIQldRjCoi+6zCj7gZ
H7hxFTY/NrkSKj5rkns2e1jltZTNPWhUtE1Qws4bOs610JaJHbnHLq43bt/snLk5zqjhJAqqT+EX
zz5IANdOH5GGeFohnxb3c+GdBsK5LqJmN4DD9+n0SmC5A9GcH6FysZsJC1x+7akC+p95zr8yZ+/S
9123GcKIv4ioDTgAJyyQ5LjhyE3P2zZbUlgQfjcwKLC1HsaMYrw6AsXnb/PO6lYRXKJVQAEaZQxo
nO6AQgA83xc4gHNPNAgM48J6BRDuPdJk9dFkfLe6BjNR0t/iCPUZ5GawamuamEzjZ3BA69fUDbKt
Si5VmH/Wu3j5jr3LSQAsEv3v+AMrGMgi1GgD9f1UzBcuOeYumvmu8njl++4j04L1NOmBlfRvXe5/
VSOYJ6eZwk1D5QHvpIwOB8VUqwjS4zQ5u0J0gPtayVYqJ1Sg02uVmKxrFs6LKfyCO8M0mlwDFsGP
TOK8TGPOkjljLMCGGFflOcEWuM1dWgmXci/J9GLjCEw3CWxRir4qk0B3N9wD92Pu5ljg3qLtlJHo
g9kX7wx3/HCx0R4J+u2BNJ8qxqZQURqxdxK8xvE4fhEjuI/1wY6Dxymovnub/gizK9+6ETGIq/tG
2bB77ZTcZEs0jW3WJepnKqDydabCeQ0bgVmrNe8tdrHpDL7PFKzlJjVSObEzQlDPkc2QdBr8PTB8
YHIjXk3Wk5mr7j0z1dvyItVKV6vQRn6ICHLDZdjMoX3GFhRb717LiyWI9hjWS+BaXxqJVmeE+jiQ
jSD+iQWExckpDYwNo26OVgzJebmtKIH23+XxK1PAfm2YzWdSeT+z/UVV5C9r9z/fOwuASzekuu95
V5/Tkou7yIcreDTfxt1KFaaBTEoGx0+OfmL/mt6DNy75ekVxbnyJ5uAq0HjxxBgPZh3yfqrGbZw3
e8MWl7Kd7l0b1K5DQ6dmutOgUqFpMPfCxSI2cgCkblvbziifQmnsiqWxeamVlhHibO9fR6L/EfCR
iXKNG4xTO5mPb/Wcf0xR+o2mzoggOre0Gtx8ks/tVv7LsBw43FXr300RRhwOEmz0BbsXyqdWbtQ0
7DwRYY19DHtuMwI62po6vhMQfHcLwY/ME8q7zyx6O3TciaquWVXUPNPoQml1mCy7OnNvluLFcKCR
57G5I9nHy9Nw4wnq+DFPy/suw0uG+kAXaci/Hy4lJbMF/SKE+ITmAYndtrxbP6M4eoShlTvg8DvI
pqzSHG/8kSiafDJIxK3mlj0gDRG7EaXET+EtGzKk9kClT8I2jypXd143PBDN2Kne5+xgHUeukUSR
1YlCgF2DLp/mhTYWUADGHOFFG+KXLc+PTG3eJu74b4IkraHEkJIyLz7oF6roEIHGlELXmTtDOfFj
RiE7OgVRNZ4+JuF/ZH7zpiGzD7qFq0opOSh04iQpUGehYsod8msqgp8iTcW2QzFnXvXh4Cy5mToa
cVuO70MEC64utkx99qnPd8fEcB31XRo0r4Eqtr2BgiUYn0Yh9QI0B4D669njfQMti7dBqU5SiWun
iqM7wgmlJRLDBWtrL+WVso2cEZ/FUaECDDioTRxXn27V0bBgthvR2JemZ/dE2u6p5jzeeAHItDh/
1gYtmcX0wSU67ElSTZP5oKqM4lsj+ooy5LKgJ+ky3xUOP7GsunhvJPQq4uYOUsx+Yuu78r4KYTQZ
VGi7NYYIlxjNlqDS3mqBMdcWExQvjr8sbn6tGX6pOSayRgqvZSxk1/RrCDH+Zr14LnKer9aW91OZ
faI7UBXWH5NqeiPWuGHKyOgoyJ4HbnQo2/rOZGCzPFdJCs0uiX+qyMfcf0oJnK7ZtwFapN19CvUN
PTo3amye7ZzUdtNPux5D4Nqbi28bcRqfgNw7xJrdNnpzINqFSfnpWda9luy70gWrw1Boxpfe+elu
eSotNT1OSdtuwhhGjuzXnbsIEVPy7EYsnmxC6yjeqYbfhkH3CejqmonbC2p7i4cPO3ZSP886R7PB
jccrt22ZdNY49hokXCthu0L63BmCB+k7x87pGKHBi2nsrYk3IB67s2D+vHLD5vHvKqTVhv28YOpv
2q8dhsu8b0+67jedZ701MEHuFabJxtDc6fyHOU2fWxHdAmWkVGBgcuTF9clFksM32+WkuBmUtRVE
pxmRYfKmX8Ifp4mSVGTahOM+CK1TTdB8rHqS482Haj0H/VcbK9O7m0dsJpBF3313xJrlifOY5Cah
sWBi4N/Qz5zM07EVIX2VlfU7VwpuRwHKaJaOPP09ZFXPVKRnioWLKGVEUKF22wgR3RjiwofBvyom
qvfEUkniKvsOC2i163SbnfzBokJrAG7agFXc4/wjQWg0R/ZcvHn+PvybQJG+umEjTRrMd71V1wrK
RkcOtmZXHQq7MfexlyVnr/OME1zr5DwIdiJWAvTQByLoTePBAQrL6bmJoiMbTo+rm6nJzD35wAyd
qFOAl+VvStZxeSN/8fD3KahNNB9AURu/FyHWRT84ErhhjdaiWk8tFnnh5TwM8YjbbkZ1X75mqwL1
/+/Dvz/jCrCjwmNDxx5kZY4wg0enLzfG4of+e5AlcZWbeHGC/32eeZABgTsUwhlP4eJ0STsOUW0w
Ah+M8lOWCpaPvw+7sriyPJMG9HDx4/3BvP83hUvi/VCU5UXEBI1CO7xlP6lGOvvswCHWNshrZNMn
NabGJuiSf2VQxnd/D7IbY8gFHoUGE6CtRMMfNHmqMJQRiHavjkLO6PtD1RX1iYuUza0CX/L3KfvJ
c9oW9qHttHFSdD47SSjuIgWGYfYmsYlE5J1H8Fkbu1HnYNYX2XWfE9K8HfY1hcZKPKay2FLsSjah
neotbmbA5bn6LnvzxXQxDUb/cHEupcrIR4ABdmZnRkewWdGxMI0nCDI3pTaJhbnffdUv7/JpOyu7
ehdOucN6E3xEqbRXYRd+OSH8/joKGEq5JTn+etsMzTqWBLQkatt6TGEDijR4sSwqKWTNKT5IYsaU
aedtsqWjJ2iDu7CBBJfkIbjxyt32ktfXHhfNrDDlUc8Re6G/DwEbLcCMgq6OuNz//49Yy58L8Pfc
aDbkXJ3zlxl1CU3SH0lckiNrQwvjit53vbRu6xYPQ9orZ/P3MkM5Ru+puWk6dR4BO/OJ7jfJYRpR
fIWPOQxsKk3aWFZuPPock1kxOWFyzCzMx6i4MZYOg4Boz1a3Dc79TC37p/yonCx9tOFBkJJ+84Ze
U+qafyUJs7aJnnUPuix9b9R2lNyVxqktNkhr+s6a7p0CSkAMnvgmDkR0TNheZjrm4ExtDxnPTVpE
087P8mkVUOVXpOTnRobEN57DccqsxO8Mr8jJmmqfB+EtL7m5r7hwUinx4dhFt7VHT8Oi7ucjKdAg
cnlSFE9AgB2R/NOJWZnGusNBT5sApmE+snX0Y+CwM5d+0Ku72qZbtg/B4Q02MzWLOzgs1QRWpAOj
vabtqJnbY5tMZyjSMEASmz5eVJR5pgRnyJPXIK/jVz3Vb6a9dIx3U0e0yZj3SOPQGCX5yUQof6cp
tilq5xFSo7ot2QDcYKTcBzzbD16JW8BsmosRj+9SvOqygaXUeNEDkbTvCOrl0WAnU0sOmxh65TDW
D1bCLKAxVbLDu2kePaYNps9gthzhs3sGgz6kWLU1QfZjwW7vGRffhtgNuI8DAdcWJmfXxChGJmPn
2NnrmMErH/2PJaSdjYiADmXqG5yjV7bkxgqEgrc1R5jKWvrjjYWhPIL6X+afPWdzsHQmscVuSd1L
T95mxsSNkSkgDFlUQrpT889mzj6ccrzOsefe9p0OD2C4uE7KMji5ASWK/fQdpG7z2mfmfGiB2hU5
3iWia90zZxX7ZIdYTZjBdc8RCzS4hqcptD/UAr7AvNhdy4g/TYfRU7k84Ms72HSyMSwE59impnjB
b3aua0KXidPcOqE2jkjNxrqoKLlAPc7AITM7d3R8jfyLi3/8NBqk0gtdZFsPggeWWEzOU+cbO6QZ
bjXO9JnP+FFlGfu7dsFEazm+hX5M0px3DT58SYnXIg70ISPf0pRf7TyCitmpMrV+3bZ9S7Kav2FQ
hFcwBDgzRdiMdtvtjRk/pi+x3GjeuE8lPD4gJOGBQ+sxjKobaTruVyecrwkZiZzBeBE1DfawvB9B
uEannhM7blroi7lNiVlOkWRl650biemBfMhrkw9ARaba497rM8KaknzjaYIYlhmKa8QW6Y9QwFr5
FpVkU3OfU2LQOk/QzB7qBqU4mXLqgySiD1WiZzPFChC1kfmEnkjRHmxt6ZOlzKLtkCX63czSM/G4
9nbMqDOkZc0rDIpIcXur0osfYsOaTy0A53genrpwnN7mNrrVshQn7hTAW0P6BHz4C6PZtBfL58zg
KdfdGFWGdmsq86U27c0sTcDHxczu1MJKxvmDKc2M049tYwZzF1SD7Tjnol4sRGl67NVwxcX107dC
neuQdJxRTTDrT4TbxXoIS7EJK0Dv0m0r0sCT8ZhV830ccG1NVnrlbG3Bz3FJmZokz1lLoSGOYXZw
l5hE2KjgbLZcEnXOIaupeZ/rwf/yJj+/HUhYOuOUr2gh6S8h9LgdFvAL57cPQ9r5ZU4wU+Y2molj
MiJII/wgDcNMY1py8yU2T7wG6Ov1cJ6Ec69orYdJbza7SEZ7VPr8xfaDD6E4KI+Zf6vRLvmZeyQ3
ULR7WjRFAgdkaL84bSQbDzviNk1eRa0gH3UZ4k1R5k/Q/0+kzZlQBMFw1/Dy7DkfmjuUjpnVn3RH
7h1mCuSgifqssQnGX7eT/mvdI5I3TlvTaQCkCF/AeHWzRG04AAu6xr32xo2N16lnQoWfGXXMCRjD
FhkRZWz6Kb/OWvYUVTmyP4+Yuaqyj7egnQjNcqS6j2r/XKbENw07sMlYjfY5VGT5u5DoSpiSl+88
cO1S4bw3QgQdsMyke1p+dUIGUHGK78wLzJPtuQ4NN/03CLDsTnUjlQIMRFJNEVOTTHc4HP1twNFy
y1jkWHKZYy93AqYBIxIIgAq84N1GzD5rinmb01hyTLwkoqCzLve5Z0C8AHQxGF149rEs3gwV3YjS
LKm8RnPCt5DtOymiTbBM7hT+IXo42BoDB91YmdcDCdYWfWc7A5Lm+u9BTfa9adZwnHFc6xqcDjff
8KuXvfXqJxUHpRCsiNd/tWI6FjNSYdd2KZ1jNAKt6sNs9f734Ne3sRJr4hHl+e/1hb8o1wT1b9gH
0PtHH9quDyB2TUzM17zJuZS8F0w9zyp594Iw3dBVD6RfGK9lFRt0XWW7rHZwnSd0kAUx7YPY2HJa
dyIH4Hf82bRPCZCaPaZjfil4PuvGcn9N5jhHx26KNSZcZ/qQo7Ml6Hfb0j1xtpup3ZS95DI0q30/
gy9TPc7PtsjZN9L123hL52hbGjj4qr2b21C1JAKKYhigHTt4JP7ymFYWVCCPvqYqEIIbL9mN3h5e
K6u2nwOG5eRDXA2NaP23jLgRpUSOaxgrZvOkjEdHXjFA4S5UuXc0e7ybkOfsjW5Ma+ul0tnVWZeu
Mo8Jk1FofztnE07cSj/lMWFx5WjvLRLFQxkIbys0xa91Q7lNplBGqWDNhef/Q8Okry8L1z4kCunY
xtrh8D8Rw10Hdab2JibVKqoebaiTN73w/aeeK5cZPs5SGIcbeuoJIfQY6EZn3hnsCJBwrfsIctrR
yPVuWl4+W9Dph08ZLZCTbe/TJmUF/1CLHqmKnZL5n4vSsmkiCk9cfiEG6Ok1j7uJwlpcV6S5HaCV
ExQSZ2yPedVHF4+bQR/67Sk1hw+dZw9DF4JWbVR5nsE04y+riZ1XBr7QljYIeNvm1olfO/CHJNM4
YYoputD7cEC9bm5irAR7NzYR6rSl9iEGWcLleFkBnRB7IZAUAGcvmnz5Vho//hgGRxTBdteG9qnr
Q4ndtLzOeqRLw8TmEWtoj9R8c1AmTk7NbXIdZ4lZTcQr8qgMOphO7CPC/BmLDa6LJnmPY8oxKdCx
o2mCr8XgPegYaQdtBJhIyEPKXI3dtbm3GLaubYAevGtyDE6AoZZidQpZs248oFkbD7kLqccARdFa
n7U05a9ty/c8bl4xfBuPunGfUoxiP44ut3Re0bnCOP/W1flXFAv/JTcJ7nvl1N8VIgMJxZN2Q37c
2lnMdK5pOLNZb+vs2y8ekibvf4aZ5L5e1uS2ja5Gy35FNyo8mULSXM+IasXf/uWiVefIEQAhqoB4
+UhWfKYp4pBX4kJabOv0QXBxuvDdZ8hEvNKjbYMhwMVDFxbFFK8Vu6cTWwjvFqSUXpe4Adgda/fi
+BfBovSumypHaWZCye4VQSJycdqyexysiPr2xVQr8mI18ORvBwDTF3aB7sVD9EVHovosr+wfH/Fv
3Q0YLzg5O6tO4uKxqRGojfQV3C+8EdVF+7Yrv0sm5PAl6HBqnDJZZU0ZrfBSjGyiergUOvbeTIv1
JolcRspBPZ3oWPrN89bb1AE4tRD1Dy3KvqRhtzXJdm3bCSr+36orx3xjhNavLzruPhTQ6PYdJ09O
kDzDxdIZRzbwEAPs6pVmJupZiZZRuFWam2rSFzVVwdGiUnKLOGmxDxuvgkjS+u+G7NfmfUh4eQs/
Ha8eLEQow+xxsopbm6x/5kIZ6xo6VsYNd+jG4TibJHJk09/HMTcfmbBYpLOg9zIczioidlURGoUC
4qzHuXuyJcQ/3HJMc3JMOowNcLx6WH/tkc4hpgUEWoctYzPCr1WG887FlmVSJXfwTOfMkYrSv+gj
7zlUsLdNDzj1GZPxXmnbTqCKskxkUZHtwOtUt+mV6lwDw59Whzp6br0yPjBF0Gtzrq1rnHrZaVqs
/ZZlU4Pxr9QAMGIRrTzPcW+ISwAM8vRTW3psPI1aPdcyPYVmHWCDxTNMe6rLtMqqLsmqJDCKfZ5V
yY0g2+vgEtfzvTEhodW4SYTqi8dsGkLUz/SaRaq7BV30XI0DsEu7v6JdabIRWGWS3Jh3pMBew9yo
LjwzqyRYUJEThdQBPRG83ZAnkBMOfev5mzE84AGvyelJYl8d1qKYdN7yjMIq9707K6GNm1VbnEML
Harz5TKr8N1HX7dLpCvbCYs8g/Tg6PZp7B/zOqcouvaNg82cknYV+Gq6Td4nY4qJXI+nKXXGC+zd
x5zQJ0aj1DokFMvN7kTnhLTb98a7xrCIHrIKeaMd1Xegq+TUVhzOGA6kDeuytG3cCaGi0baiHZxC
4Bunz78gGMenOEuZ4Ag2zlWJ7bDF9reC+wa9pi81mVDKjIRpXnOK4XFC3weuEZ7LeuI1IfcLQ6Ik
/Ftf5775ER3vCDIc5U8lE2aUMsXVOjm82RmOlPmM/XxpSrXIOm6x/x5Nx653tqmQeuo7abjT1YXP
tLHFuBcMJyFvPtY1uloSqOxc5ZgIPEteQ3vxmHclYX+UeuLJqFptflc51i8FVf4mdmiGRfggYVJx
HckRP9eQjubBE+YPccH+doz0g8Z5Frcy3jrltBdBAvMzYhmWwRjQnoG12VeWeuhC/Mi11YALTmYJ
p5cDpDYJ1+NqctHDIDj3opzXBnwuTrpHU8TZFQLYozTdcOPmODHnARxMTmUDrMhd27mQxyr2tDGy
oyYjARVIkh7H8Laeer9YcbKjv25mXl8GVK3DKKzI/twjM5A5xZyO5zk71aypB19SKCatHZcH7oq6
4UqZ25+CodzadaxuE+fnIcncbZ3lVNfb7m0t6APtEmjHPppZg5cQX+oqNTUpdW60dVfvnZznyiHn
QjILxEpvf0UjNciTO784xlIrEDElpCmQfogKy3+kXW+NPIjXO7Uh/1UfRd1yycX0HtblxSxbj7lV
sJPWoYO75OhAbhID63E904c9uw9DS89znnL2D6Y1bL70nHjxYzfazSHqi7sxh2KqZ4L/dRemB+Yt
JB5ImN/0UxPfzzLxcPpSVaJ6bF5szFZ1mP7GcZ/g8UW4ufN911pLo0cNy80zkwN7Q12kT0/zeJRD
L7dehQI2+aG9tRwnXBUyJ4FmMAdxQ4u52FhuU/XBaabZUJWm9XTWkhxqSSVU0WDs5wBQsk04jss5
jmVbt3FxhrJmbjockFbfWmQJnY9mNOpTPPJaOgB9D65V/XO9erglm93f5rJ2VshcZNpMdzhnWHDO
Y57dOaOa9n+fRfWuwvh2igMO/DDjSDkx0KLXMOrxAI9de9CzCHm1yKRHFD9su7xRy1+NN1RWWHQa
9fQaSpcJa5TCKwXdei7D7GIDoNq6IUB+DxzqHV0jCV17k9qDfbtP7fA1i8LitrejO+JK8uyDU2Om
REWPDQjcnpri1k7/aS6Wh067j/h17sdxega4Ju5q8GVxJ5aJyYss5/ypyo30YlTjxreL/CzT9nEu
ivFhWFZTasjy6S9SKECi+ZxvR4rH2ipyqdHVp1Dh5Z7EfGgq0AIxkvIeMC4HEeqPnZYlMyeFZXSK
XIpuPmojCk6+CjoYtIHL3Y8S3lwE5NUb6yByOWxnKwUtbBZUSIX5Pnfw+PQduPWJ04lt+V/KZPZN
hktsHRZoSlUHat0cPJ6RPzknf7Juc3MMT05/rlILDhhWmjQjcG6lJiY0n0N5kZIHHFpOofmEzUyq
H/RPkME1rZ/UrrSkLR1Uz9jbRromPKrAzqFUyk4y1eL8PzSgKaQk8J3p0HpIDQRmXs1bmhe2ZPtB
gqprUehdHrcOgbZN6VRy51Pft6kC3EKdBcWvL6ZzaaDUSe1TO+nJa9doa2v7UbyhCr3AB2oesojR
Wwb5c+rEvBZhcQ3qmfJaon+eiD/T2WzvHNVDOSiGW0G5wiiy5DZz6reEaQX/Lm3AgyM0zFWbXCo4
q8yz9TafrZYWGVbYCtLlxXRr89YIkEUoA00apB66a+suLbaQoNpVH+vpxCmdFjF6j6iXQNUtkDM3
RRWc0Z3NnZETlw5oeGGUrtuHwiTxOcYaNQm0GMRExGRAZeCV/6WNtXPKrjk5Phuw3PONtRuxEapD
ByQWablNhyZKHUcnqXUK7+ACmDvLIIqbxpSVxCGR+yJbTNgcUE71BI51aLyj0jj3/Bk66EQF2+xT
dxSo/qCAYp2bbJjOM7s/tK1FgLdxL9ulv5pUWG5Z3Nw3cc0UIHnD5aBVdpELAJV9ZT1xmKXUFYCU
j2JQ8awfJyYhea3zxZvPORovKXsrsoCtRVCzhTC5sliW1pyIn2VuFCsIWtE2E89j2LX3raVupJeA
CB56hHPo3QxHGXio/LlqcBH6HblzvNNrNTpYyKui3cxeoEkKV+ZunoqXPna/lkKUm4iETkhjEqM4
ZGuzLCkd4W6XKss59BiQcQ5R5dqb6mW2uvfC4dCDOhKK8jgK/9CGOn6PtBciOKjsLpJLzWZi3ds4
wTDdee4H1XUJlgP+B/iUEhlochbA9H2KEHHv4uoPs0A92GEM0bNssk3lTh2LjdXNp2B5yLNGHDw7
JPTdvucs4vuQ5sE7GJYUHyNQ2UMS7zJcUvKmnVkMxnnmRp4Z6dkvy+eB/B5I0To7O5FTnAbvAVUR
TO/y8Fcj9/cRmmiCf2FhVWgz6GlQyliSZQz3IOz3YcCalw74g0sfr3LaBP0+K5qHqEz4zTr5ayZD
uq4ZsQK0AASbegaZyRYSSuzl4y3BZrrrzfrJlEgodfFbRvMEWVeFpGFK3mbsH7mAGoBbcFjxQ1GE
lyn2qaMaD1HeWhc7gIi3fKu43DL2LU6s+x9+1nypKYu3jbLYksZxuPFWHhUwt0MfZLBDnWbHaX09
xAZlYDNolpy6+Z1nza8gUpJzOVd3JePG/dwSxrCWhwDr8xrlqV61dHSf/h4CM/rWTWKibcT6iEA/
U5fA4SccxiM/xqGa5nXisqmj0w0GmnyVWQzu0aAvqDXcraRgFqwJOph2OXqWCRZYdc0nSnMjNJ6Y
GVPcgrBIenJpmJxPRUb+zPLbnd/Xn8IUH7hCmH0wzBsyb1yP9H3dhPo/3J3XctxYtm1/paPfURdu
w5y4fR7S+6RLUtQLIkVS8N7j6+8AS10iU2ryVJy3G4pgUHTIhNlmrTnHtGaDQeXTp4flJXk+NTpB
V1zMokorFtIA4AV2dODj3cxdCdsuyofJuIgzdP3sgdxso+g+a8lPky3UmnqLMT1H6SQbeHa7SlC/
Y/iBpK9hgKzaNl8Ifd4O9VNQFtiX0mVOWiV2p/ie4juqkRQZQAyvnBBeFFQy8RtC2jmRCQYDfOA0
c5dZByaFvcVKVUxajq6xKUlADrOQs5PKT5HD7ixoJzItIfaT9c70EIFm+GAG2p+ejELS6cyvhQ7B
TkgSPtNHKZTjZS0bJI1ZBWMIojZfs1Puf/WQ+c2+dDRIwdG9rhU812r7mFu4YzMdfzcyFRaxQTlh
RP7WW8jcw4g6AkdqXf0xRzs+QfOWTQZbuS3QyEBxNTdVrzxyF4k5L28pQuvFLwsaoEb+1WkQ7zIO
wJXOtkh8MmI0noTrn6LA6ubEHRsUzcm1xGdt3OltAtZXB85EWByLD2eVpuZXx9ZxKWfenWTKd9Sd
sEiX0DNclCh1bt5I8DmZxR28PR0g6+OAyIjtCtiTUf8p5h41DSRKh2Q0F1VmAWuCaJ6+aFlhMsT5
EcAgvSYz1Upo6ErexvcxlAGMmhI6u7QcgV4JRoZj0XeMXYKDvasQvGptP/Q2BiYXG/GkNlh1dtJN
AA39RmdfS6gINhZ3CMEGmff2IAGG8O+Rqw8TvdevAJldYSFZArv5YvfJtgyRxspRdcoz8ytI+mle
SdbUMmlUaxb7shr9rYIVssS9G/gYnUGQ0KbDcYyy+qxINcPA0M7aMB8QweCf95VrVy5Q8gCv6iwZ
xaHtkQX1jGEMNaAPCYhOxI7x6RhFDreE3E4TJSymhl4tdV09FTGrzGQ7qL6OPU9jhh8B7mRf5n12
LQTCijTO1lKNkgoewWSAGQzyp4IZRuVZLVHYs865I9cX4sa5U4iW9isq1Vb+WKcKqiJE8FpNSmJa
oFeT1eiukpwHI8oeVMd/LJLgxpGx6WPLoyvpggIgoqoJRDSLgFGwLwF0IH1pI/X7qEZRoidCdORF
25rTLHD3PcDJVYUkXet0gLMlmbKlsVeNMF0FqbzpWvcpCrVzGWMOCl0CNqvgkLTGLYZYFClx+4Bo
ZkXD+L5x+9sQPq2F598KWU+ZmcmWKofrYXknqwMm0hYY/dSxd2pAFQoeu8oKZmWJP7lj21kkjjzp
Rmcdm+2HsjJdAAzKJg+tU5yChJLxiyhDOWW1Y049BO+Lbsgf6Z7fFGm3DEMbM6GFKM8lClluWcjq
ozzdxnRRAkSigY3GNP9eZOm5t9ulQRQPDAD5waTCgrZMHqoVVCln5TIsRh7aEU9xp9UAGymGzKPb
380qoICngOKvO3RQHW0CPyh3Wu4thABV4+rWFTY3d6rEMLEruCmOV7hoWsJTWJTWlMAyQg+jctcL
djm2pspIfI9JoO49n8Z96KsrKwB/lrqI65Bo6HPbxU/iYzRCTJh9rYxulZdqN0uj4jiGTNqpT9+F
AtncuXGNql/FmX+XwHZi54+S0M57LgQsJex4goq6GYJsMIuWSFaB3oFMOGNeifRseoJK2pT0gcw0
6VsEcK4GwebPvLZiRKVRjfU5BmTCjpLdmQjmSYbyz1UZRaX+pe2ICTHqBSS8ZhbbZby08njW+Mju
GoumNUUC1qX2vEsD83oMEe4qlRiIJox2ujNi6Yb0royYJTrvpeylbqOXTPyyhzcQXy1Wek6Ga1e8
0ejoOgW2lYaxmRiCBULYeRbHt6pm5del7FMLKaq55dE0l5JzJa7klFxehZsnEtQbsRu+1LDngpZK
Ra2NS4qXJudJyMHAaiQq+/T67JKmMNDPnBF3WSp5PpFzA9WkVm81V72LFPsGWhgXhNIg6DSxc+TS
WihZH804MR2MYblL16/9SkVR7oPSw0RHD5uGgaqAHDUqhbQNR3kB6k4XmkhSWsITSq+DxXY8vGtl
tNNtYZ0ycWVl+iPlOmceD5xLV2X1PxBUoPThsTOxJPcS/vhBgTkdUEhk21oO3PFhgpBHZohV9AMS
5rzuugkzxVOYc52olx3CJMzZ6CcBOON5Y7Dgoh5xkm0W+EHs3KdkeyCsLK4tR73BOYO424DHItoj
7cjHsIh6OPGgwXL3uXEpOJIsWMgVnoS8fhnsSZFDZJJKeZgLuqAES2SkNaOwzpr4G1IkHopOuQ4I
cUmbbO0OOJwol+mbcvzw+tmA4gdHp/QY6KaYm6OjMRjtlqx5i02ahwjZXj8FBMinP7/1+pn16oJ8
/cAqrMtGXUcAB9QZYaCvnyWt8uOz169d/Pd3P/Lza68/jMYi2fz8tYuvkf4DQ2dIFNIXHTwNo3jt
5wffVd/+9/Ubr18L33/j58+FfjE6hsc/E79++vNbH//Zi8Nf/Nrf/LOvL+/N7/x84YEpvB+v7+cR
//zixSF//s7PN/sff+TPv/D6g//xZy7e/8+/+voNyxflPPLKZ+xpL53dkTEs/HmLJHRVxB3dwBj+
Oykg00ArHqyoIOi274tppRrqrJeJUBzttOMHUQAnGMaCfx8/UxPrVlVcrlotbTdVdObxIlk5BrWi
kuG9cWq8x7mSz/NOu4/YoW6Skpi3tpZuIHK8ZNbgLcqURVI9UDXq6IdP/RIZol0kDH5Edgs/Szc/
P/hR004Hy8NwIIfLDM3WqqQ8w2o3RXgL+aS2o2WkRQtLht4C/tBhiWUeCjW8lTqtX4i2YK6JE2NZ
F4W+jL50uqmvhCfPvEaNlmj3941f55u2Da9t3OggOFDZ6aONXU7iZOXHgAI65QtTQLxIAgnJZ+kC
sHwd64yxmAoCpIhpaGDE3OhYj9bUgcYcckKlxw/Cc2qalEZMhdapNs5w7UqeBsgNfZ789fXhGYT4
8YDCaaLmIkv4lgrgUiwV8D4OoxUSZceYGPzqilSgGAhc0FZdffMzB4uwKaMa9GymoUBtyDLC5tiT
VkQ7/552MMXOENkFOBY7Y4tlZWjKZCj1bQzMpXv0tQqJUxgsnEQUE5/qVabMvVy6HzCGTCnWX9U1
7K0qwx3RBEu4Nly9Oh6pTCxlgbMwJTa7WGk3HqMu+wPCV6QhOOcoa8ZdyM5nLzdXpBAi+r6t63rZ
RBXxfGIdys7KIdpoUvmDvmu3RuZjCbFd9kfxtgW4ugnHpZ8JcmWGCpi2icL+jDk4iZGqAgqjfep1
d1Wcoh2U1HZKJMVeeXQa9yzwISPPt55MN5pGelZC/+QOzhxhzTLVi1FaNkduxmamg8sNi1bsdKW+
d7vR5Emdem1p3fcONxUn57uFSJk2YrBxRMDmQfK+RY1+UrrgKyXfr/hY2HTTaSAHkGI8NNFJL+eM
uHBnaDD4U3fMzy0V5Uoju0Qx/FUmNzeG0j8MRvfsyelDANYzaJhcx2UJiND7HEq3Gg2rWLcQdSbN
QxgHuyBMiDbP76i7azsgBnu3bmaoroJZrNLdl4MElRKaYgAyQEYoXAXrchslrjc3cKtOEzJ6AmHT
4EzEk9oC52ostsbs4LZmskDV1YMH6OhNidbatCEJ9IHbp3PNsg8OoMxJnrL1CtQHQ3KiWYgkZCpp
HRru5pqNBVYVlfzyUD21koJSpUyuBL7I3DNfHIqPYRb1xDf3Gint7WoIoMMitwTfEovbgjyHZaYy
qrTSPDLi66Jl7drUeJ1owa9wu+HmdKq5VGhnCbgeFbcbIyiOStt4t8ELQToPRE7jBmzKW0sHdeqE
aGkwrYUsARrrJHq/4uLbL6kG5So/IebZhLLykKqsf3GdnMGxkoCQN4+BzONtIPgE94Ao3cYMSAwM
YnzIXyaIJKpMh4Bly9gfMuYG2IqpbLn3ZMzK81L2lqVAGQuSyGD16C3UsqSJFvGCXUffUMjZhVX6
rLHa8KjwCn2mshbBM7OpZEGVsmZwxvi6FBlXHJvqAG1+6hMWlzY+ADf3yggrQDP91s2eYgYg0uf6
bEtzbRN3qNxdvzsYxPhiDwINTB2DxOfOo0jeEZvbaSQvgAnrh32QsaI2QRVlHa/E1dJphAsEKkr4
2HNJphFyC0uRD0pm77IiXqRknfQ2OxQeCnepSiWaz/BYGr0xZY9zsAVJ3GhE9KmD6I4OTUvbpfkm
W3q0VhrzIey9a887G4Z/pABDnikWLSjILQk/ipcA1+nWaa2vHV+9DhxPY+FgHaOEtAGv0KddmR1Z
bW1s/NtstZNT3ndfOzi46Lr1TYgIH7IWkYWK/+BKhK5XFIDlsjxURTBP5eqp8OicVNwgrPoASZdK
BG3GqnZa3z2URKJvKhucCT3eCGAilVfwRVg2Y/U8EDC+ilEHTtTR/a1HyoucQM1mvT1cp7H9OIzL
3Yat/IwYop3toeCIgLDK1q5Qnx3dfshA2R1VOduHiEcmsqcsbdLiuOTRFPvJChZquB56777yAWZ1
2aMlcF215HIxc8SLQYRf0TVKgH76PSN2XLNgxZS0rW2NrOZhmIK6LZvHzCWIkGkcCZL7VKsg5thd
PdS+gSBk2VTEGuhQtCdWMtDVOfQhEmIwfUyK+pXpVedyrKcXffxEK+WblWrfZSPDvjvWL73Q3GCA
XHmJ8ZA3/b1dip0xKquzEuNAqmZPw0AAToFvAI/CSkmTetH0OSSOSJlExjhcpgQuJFQOAtcn3MIw
Y/wPwxwBBJu8PLnuCFRAZ76NhfZgOAj1FD2nk58/KGlFxoScg7RxSFu37utAv9N63QM6WN8ImrHA
s41nWx9hwRh47TZk96IEZ/Ci8YqOHj1/eU+e0azLUWQrg67hf2RxkLkb5CC7sORhYtq89gt7uyqb
LLn2LPZYVUfFuBno3iQRSSZDcMSB62JmMDda4x4qK1y6tT+rMrr6hQ0W1eiPsewRBpHrPjKe76Hn
4fPilusSB4LCGFREmSyPHQBIIolGmdWNKyoVeBzbErXwNjk6YazV0bIoHbCsNVRHzPUwI1tzorvm
S+oRCKFiVen9ol+W+VPpszlisjyklhnhAfYWXtydMOCDW41AdATO97ojsZ325Cov/K3eWN+hylqr
WmnWheMtevpB9Iteq9FaPHmNq/o/T91/uS/pj3Cv8jW49CnNetIjveriv/+9fEkP5/il/L/jb/31
U//9/r/80o8/OjtX53f/mRNDXvXX9UvR37yUdVT9Oyd1/Mn/6Tf/8fL6V+767OVf/3xK66Qa/xoS
6ORtaDTJYx+FTBPdUZ//cU6e/zE5F9/q53dZsfzun1mxkkEkrDBM1bDIgxWWKpPV+mdYrGSof2i6
qWqGQYUcLKtFGPWPtFjF/ANZvIIz01AsC5PRz8hpxfjD1ixLIXxWqELjJ/5O5LQ9Jkr/zFsTwjJM
WcD0FLwyWacb/T5vrQ48C59C3s/6Zb9sN8EOPecu2ZnHbGcfpWN48K7iQ3xI+ZcfnM2wc7fd2t+a
q3hF7uVGbOt9PoX/vI+O+T7fe8d0Lx3ifbivtv6+2BZb5N8rZ8G/lbvuNv4a4d4m3XmHfFfugkO9
o915aHfaFGP+Ttq063YdrbpltjFWyUbfRptqr27DY7ZH7X9kTXN0DvU22Ht7KD9bKD3b/rMEul9P
iCLruiJU2jSmal0kqkVw2jw3pYo0tMMsRH3QJsPsza3y4zl4F3L3ySHGULen818p3wo9zkDrOYQJ
fZOG1tSz0j+ftXeP2ttDKOI3x3h9E6YwmJDHzPK3x3A0NYFpFHeIBcsjtJ+wijeqgpnNQ5tqtHsC
kXDnE5xk54tGba8qG5eiHyOAefLshJv9r2fjf/KGLUXX4coKlUeAO3qMPX/zhkEpqSU2e9o3rbGv
onAtBvFn9vR/fMO/vF8OYRCCJ4SiWTwXPIFvDyHVDlkSDovUGILDUCVwgFFrqNbi43eiqIQ7v39g
ePQ0S+iCRQpNsvHJfHsgJ7cMLQp5YLTBfE4MFpVVfis0JF6DOcIzGE4LpBH6IQzFs2GjsbVx+4JP
JMk2vqpM+55mzQlc+ZLc4o2gORiaC71jFyq5zItBz4cET1fiud/ythwDTjHlxcw7JU0EI6HPgdxi
mGUhdnq5QXPLftyBpGO69j3rrhJxt8WCEc1bpeDmgkRNyMMXPFYAivPytjfaNbf/IdeZhazrQqeX
FHTp3lBZZgJxQlkN5Wfk8qcqxgqW1d8dyyQ/QRq+1l7/rTJ6OrAerzfQu1WkYNSW23XI5tZwQcSU
t55Z4F/AXQca7ugGwCrRUXSAp+pafXZDTgRc9Q2yIjdOoimNqjFM+OhJxeOA4giWWqjNEiJth4Y1
06A9k3ON3MVl3akXORnMVJJFA9C3NGucX6Nh1yoRM+mj/NOHoMFXWoejdCO5hNUHbZQA+AyKOokg
QSZsDSk7JKaS5CK4ZTSM4achgUJH3MhPlVxTPx4XH4Z+nStQAFnrh3kMwYJ7e2IQG5s3SK9A6SzL
UZ7i1bd27J/SJuVPFfpWj61DPNQaGtH6k6Hp13tcVRQeH53at8aAfXHrqZ1nUt9LaU1K+aPow4WH
Wzw0s8eP73F1fFbezQnW++OMj8Cbx7VwQ9JeyvE4iQ/GJTijLkA7b1yltQ+ynH2jVWxL0rlqb9iV
lYVUZpjZUUrZJZl14lGkhGpkN6kjrrCwTcw+PNtGtNGEv/74lRq/e6Emg4qp8jxqlyckjZo4ruQQ
u4bsLweAmKQinDqq364p7z4+1BjP/stJ0TVmcmZsWcf2+/6kqMSz1rGttTBmkoUl5Ud0kA8woXgE
QlYrOjYg8hVh+Tfk8pmtezAC57ZAG6qFyScX6HcvRVgmCamyCexBG0/Lm+vTyZ6VJYNOuG9BEx9V
StSqn7xdXfnduRW2brJkQbwjzIuFAWDegOhzTI/jBELf9whA48ZHuCGDmezkatso1R5kJHBZGqXj
yW/bgFgbMLlhfkN9aoHR5GXg+rOYOXVOIU0yU1yVzVeBKryKnNvx1Tu5OTe6cuV60g2oIMOJzqJT
dlxsvMn4xmYo1C2btNBaoJnS62HeVKTf+fDbDD26U5P8GOdjc2qgwpThoyyPIzS1KtLNULPxgXSu
tg+dziuyg01sUtdzopeM3HcHUiNS6LMTUWiLQHsWxRzjNm4ee0aczZaIUnaYxM82UGzraCG7+IOA
aMPYQenSzIak3obpraV5UzWBKDT+rBaH5wwJVtI7jMAP7OCgG1jLLkwfK0Srbs+WzfSfHH+YqWa8
CBv2zTADMF5nUwAWN6m7RwkEyjfA/FQcZS2fBxkQxormDOEPIPLcla5KWDHnsl/f2K18QiQJiUmq
1Emh9zPuw6siNK46o2Yrp6wGclhd4a0qw97jW1wKJ7sJW7ZafXF0RtpAEttLFZFP7rqLPAa2EsZf
fMS4/gLzEda0/HGgZjTRCyjeOQ2WhtYbBi8VZ0f8tdczIh1zEgLG21De+eRMxHb+NerpNCXoW9g/
wuEkBRlvMLa9gTNT5seOBZWhkGuh+E/j3VvGGcQ7UJvtztC4lqFNoU69StNsEeQ0OpFwuqV6wne0
IQD1Cb7G3icP2MsGKlL3MUB/0lZv1TSmsSDqB6fLt61l4Xuy9h2gg6jLbiI5WtCVutH6iSTLOyuR
9rbirsNQnxAGMRe4v2uYFn7h3vG4nsfxVa7pVubYhK4zZovaPpZ1tZUy2EZV8GgV5dFKOR9B1sxO
Suuvk6HYciIX+HBIRex3jZDhcRHpjrtXxDAEFR8PSnYT+N6yoTcXeOldFZJHOTbeGveOAhvtq2S0
oriHEBqlwHTQqNoGo4KgyYe8za8fEEys2zMY3jXCayCgBWAHCytbU7uk1/pL1zGvjFQ7RfqwS7iS
Uva1x43KjH4KMBTXgfkchsnoBOjgPqag3yErZIogaYPXIDXEYgPhpu1LgE+UckHDje5JgpNDDh8J
FAM5iCjQWPG3NA7xPCLccCeRxT3Qr/TGvR3He7k0v6pW82JBGcG49DpThKw+iji9DR3gaVmHxLUq
ttSO15ll3w5tTyBJuxivvhQSEOZEm1gJO7CW4YufMQd18q5u5FOgNPiV13nbXA3NzgPEJXMz0lwF
eRIXc68tt4USbCBZP7ld+myWX3Q9OuMwupEam+okzxJuLVJ0psDRHDbi8y4UV0bJTMZ9mPFakTk8
FFX9kBJTSIF5NT7VMASo+7XeuvXSR82mPa+tKpc68aAQjaVfDV25zep2F9xENRkHKSnAekm2UYRK
WemzG3J6EX6cc/1UoTL39X3ikbttRriOA1bltl89GCxcGyna1E2DS4liaOeB8onIKtHJlBx/wixk
ZD7kRibwwtX6ChXscvwNA/GwpxhXkhtv8M1sel6M7Q/EVUWL3sq3gnOquqSPGsmKUPOlqRnflEJg
tGFmkoojrp0nu6m2bfEtw02oCvE6yyMm2lh+caQWsW+S6kHCemaM7j0fK4GxdDz1vpKUneF4HemS
9tX4EnXTvXNZkeS2t9SJkS/0nEDm4KVJy20Y0uZUeMrKYNm3/F3H2becXPo8KWspZzo+oRXLibER
nfX50ebmidwfM+f/ryUIg83nX/usscLxo3IxllD+9c85ZsbqbcVi/PE/yw6a8YfFysCgAq7YtkoN
4d9VB1X/g9mcaV1ne6spqKj+KjpolCpMxaQUwcZRfq0s/KNM68r71z9V5Q/b1pCMsCWm8KBSqvh3
4eXH9u/PQs/POtDbzem4Tv25vqQWYmqqIRuyaptYei1rXN+8Wb/4DZU4t1ZD4kH6byLAKq2E3gm7
3nXmRqfC1u2bMsa4+Obk/HgVf+eoFws4GRmX1w4ctXVta+dnyPbSpr4ujXUVymi1Ev1ZirHBfXzU
92v2X9/rxVrNyNmXWi1HLXLY7wEoIkiRkOlrlS3Cx4d6vyz8cSg2Q9SFdIuLdVG56PysHGSZtkA4
JLCfqpgQnpga483Hh/ndO6KURa6RbVA6ulwIC7axjo+HcCrc2PzmqVqzzLokXg1xXX9SN/jdjUJR
mzdky1jm7Yu6gSVaTchJwyUbCqzQdG/Laacm3kNS1y2g7q7bGYYR7bOg779+/C5/dzIpwWEVMk1T
V1Vqc2/v0cEPK7S1BUhmh+YW4EJzkxa9vfn4KOMluXgSuP9NZayL4FK8XGQbpqtHfDmYDv2tFN5J
xhd2xNe9dvr4ML+5ZKZl86xTHrF49C/ejEtVHfMSh3G8PfTXIb9X89v/3SEu6i9EaWluCXeH3hZO
AgN/M/hFnebG/+4wF7uSrM5YBo003r6AZ4eoBvSCzf7j46NcXnyTgixlJMqi7PQow17cd9RgYgR+
WjgdUvWLgRYel/gn5+v99opdJIfgMSU9iH088r+LcaGLeuyUFmQGt/SWSu1KCyXCoWIlWBICO/3k
Pht37G/vs9ejCaYEKrzsk8Vl5SAMa7IzYaIKyv07IPZk92Su870Fwrob4ladB02kr5tBIw7Jg2Jx
/fEJ/d3xxzqkoZjUI385oXFWErNGs3sqGTHqkfSsWHa1JnTtrKBCv47dqFwZZlDOPj7s5fgxvm2y
rxgKTZ4ucXnfVwSJVaVfEfpTRJCHtKrGyxAZkn5W7BS3sR6Q9ZiTXOhZeup/cvDLh248OAMkW2ed
Z445+P0IggOEMI5Agb3RRPOcdubEz+Ul7oNPtuq/u5NsRkiGSF1o2muF/81sCpUePBfZS1PVzAAI
h4GGQkYimeupNCFwQgUKPX/xt0+s0LiO9CgoR1EfeP/eqlAywiCX4imboMKcueHoM+wKr0qWhU72
DZsvHFKTTuh+Rt4qSoT5xy/gcuDk5ArmHp2qJOBy27w4uZQrYhPZRgJdM8JXXHqezz4EEyJReVWT
3pR17A8UPnMgoh8f+Tdjg2VRc6FVwpvXL996QNySUkNamGa9Kx3dGg2ErWbl+u8fBRqlKgwBypWx
6P0JNgJPNwH6BVMVhpbsnz3v+8cH+M3dadmMcLaKpEQV8sUVrGULuGWtMV6jXlwo8Dl5MBADmCql
rI8P9ZsblAxflnsmp42S1cW6RGrJK5Ahyk81t5X2lSaV4ar16vI8aHBpF0Gqlp8sUX5/RAZVjUWK
pV8uUQZIWVqceKyEUvIrPI3NS5QOxlZtqKhEaHY/eRx+c0/w9NHGY4I1BbkY769WqEJSg/8doH/J
lgn0LTLt4vJv3/Jwt2mEm9x1wPPExaSkOKGlD3VPTG9DRnCyoDADQ+LG0UZSv/jkYL++I9QIzIAW
Nx9dEnFxe5hSouDNJHexdcWtphs3TmN8ctJ+vUgcQhcC+A2NG0qN70/aULRlV+dJAE5nxHWGAKmo
gMjJtog/W/r/+m6YAlSDwi3DscI1en+oXKFeS5gf7nt9xHSqpLJAG81d/ZO3NJ6Vt9Mstl+TpSqj
gmlYjPrjW34zFIvIyeQiVakAzaOragucaIbn7qFafvxA/TKtsSghfWJc5wuW+/bF4ECocA6zJcBB
TpEWgp+ifgsd8gedLlyjdphp9gbekfT08VGV8QZ7++5MfQRyILtn5WIbv0w0Yci6oZccdzoy1atr
j/ZVqoQHpdFXXeOAdBBLy/hKgMMniwdlfHx+ObBg5BAsxlmYXdz5npvVPaIJpHXZo1eSDK1NPAP/
j3vK3YML3SLEvCnlU5t8yE/e8+UVHd+zpVJpZ9PKrXp5kxrqUDWOPYK2Z8F6qImnmBnfnY2/8ifH
bvKCeAa3zlMx2RDDsP742L9MceOhmQF4Cmn42ObFoNI4snBZYbjTzqimVqetYkA1GVGrquBgdvnJ
TfXLM3JxOPX9vZvFuFCKAU9JjVsY1/2SXd4nEwFhUxdvir6VrrHj0SwWRePcc3HrtpGn4xkmVLVT
UL4BEhyUWe4D6JkGutyYx45QDvhQciDbGCaGQZ5HGSXSiaK2yLwtWWE+L8pKw9A6KOA3wRwYqGU6
quDDjcilb3Wub/KIsD4VwuhzqoV4sgiBR9OsmHvDgYracJ+RRhbkED7a0bpghFvNqmVQZ9ozuZgG
crD+nOjZCWcAcAx5xmEfjcZaZvqzA/ZPQKzq23mvJ1TryffSGe4zNP0Z0ZxEl0rLwv5mlPkcMPxE
K9FLSOFcV8kWC0KZ9sJSiAysFFBpCLxmQY5EsHK1U06crgBI3IicKFcAp00JglI6xfqtgp29dQpK
sWOyHqoaE/Un2AmgSjI1cQ0rN2ggOqALq6JFacAIk8wZORfAnsjx89NF2mn6lFJPOvW8dovnCIWQ
t3LM+zoZsNuku7ZH8tf6B6M3tSlmkxHrTGNYCLLBGq2cMtzcOVW8igjoFIiMZBqspUGSCTHs7lBM
SOQ+JOWKvCZa2neV8YQrFuVEcJIk01inZfdkd+JJsMDQO/86tjo8NhnBnOpKDEBq3QL7mBcuNd9c
BkZwC+/sQTEEDHrcXbS01eZRU+nl+D7g2JTMQrQTWCWljmppqy0NuVnagsIoOk9DdjYkg006HVVJ
9j3AwujbGetuwDu6HV/DL5r3ho7pomJ/CttyODletclV0vtwWzlKv8eHgkN+2kXrqJqUzSSjn175
c8S3g33Cgz/4N20J8HUq8r1tbGoNdj5OC1ocxIupLHgJJq/DZR8c8HSp+dkLBKbFuUeltiWcaJna
QG4mkbTCgl1L+rzUkcrFhOIQQxCPpGAxr9wH6HlddCUFS+h8mT5TzHZSK8FdH8sUu6mmEiNvmeHS
gwA2EJIeNg8mGIsMgk6dujMLGQQoeCqrMiz6YGmjM8WxpK87UmzKu4J6fGAQfkmQRrIb9DtXiraZ
ATuu/JLK1x3xapxX6GktQCzHpndebnTuBWsWEVdQw9MKvFNMwkgn9oN0pdsQ5uDweDPVuBYNmTfF
lVnfRMOxziG6B8Qt+7SQCXWZ+TTP226vGWKjAqfR1BNw74F+FQl98Hu+DWSMksHTEyXkVbOc8nAM
EVjchs2XBmmiMTdRrnf+KWiQTYR7nWhz/ZS267Lr7oR37AbUoguQqfDzhv6uyPCpyeHMUPexu27Z
XNvFQ1nT+QDho5LdorjNUTGJg6/IdLPcAMB6sobM0Abk7vXryH90UNtBCk2atRxsrOqKyjo6iVMn
bz3rm6netuiOFQQeAazCcQOvbxmr2eaWNoDCBcdXrWlnHZVAm9TFjjzLmcc8RVBMTYcoo7fClQFx
PvYCxVrEi6BeovZA1KiQdnWH1SryzviNBR286tCpG2pgWg4HFy0DT3iHMB1LltS8yC2Es9wxo6li
O0+KXR9z0UPMMbCzWveBUpEAlxqLSG+HRQSZm4rQXFhlc9VT6ZoXZZYsHblDyK+NQLYcoDoPdFfU
hz6olqVmTHLCRaIhfG4shBkmT64PiLFr+m6JWHbZmnRRQnFfDzpuWgdjg8UZ6ZxrW0qPcZQfoXhX
rO8AjKvFgvTmA3ZxEMw+oujxBRuescwrc9MmgMCR+4eecTIw2XmYAMpeVaYqkUV25y5lAEpOKuEU
Ls561tE6EBsGlLUv4c9SvtaqmLMNXMP5WAXlIXXkY1SvIwsGYLBQufIAgnxwACSRdBNqbtQhXFvj
/r4rlBvTWlj1rvVWpk+eo8OWpZiDGYzsU0YIUbtFIhlHC3EOxaK47gDXdoip6SM712rMMB2ic39S
gKlW4TZL9kk4Z57wxbVV3BMOKlWr8JwGiz4+kXqoUKKlIAKlc2qqm0GtEdXCW4unUIr0DqPpNHEP
QwtP42SlK6kELbYdTTheTN8KvwByaQlQdNwvXVLPLWhqfvTNdatbwHUHt3mpeBmZouJU6ydqmV8r
PWguJ162NrRkApmnBU5j0ar2rOzEQkrNniqI/yUDE9BE8m1FN7nHh+vn2UTk3JtgUJpTHe7Uqp/r
QbOyxk5fTjDMFy28D8NHR7ku9T2OhSxdhgZ65hX9SHijqX3VkBbJ4Cg1x6Y9dT03ORESegjDhmgh
66EUKxpBdvSMzzq2vakUPtf2td48jc0lObhDCUuci+/CZ/jqK1gW+olHG0ryH13rC4Fmw9jYdEH6
Fdye371h2lvfjXA56HNmNMRHFSywSeI+sNmAJ3QjDwtdO0jlbUbcg8APJBZpBqKDnuZ3VlqOkc7S
Ir+y3Qec9AtYJcAe7lvloNsFIDb6rLTJkVjtkpSsnlE9hY/6Lkm6apoJbnnCW79FSr0gOGBW+ALu
vkatTUXBwLYm/3/cnceS5EiWZf+l90gBU5DFLMY4d2LONxBzj3BwDoUC+Po+yOiZzoyZrpTedolU
SUpWEDczmJL37junts4qiaG1vIRxjAuofXfCR6ZGoBK4Z3dWKoMzoOtuJ9nawDHdpQ9mwmgqs708
t6Wqt1l5B50uTQ6hbyxMZ6TzTsa9vAocuDpVcdo+z0CqXkwRXtRgMEhy1P2bbtxZ9nlk8LkbaOX6
BBOq59rj9AqcSiOq7KvogIHkmeTsfWL6RzAG+3F86DrW8asRj3wqz77bXZoS7NJoXJkxBqxifKi8
WqHHhkOO0qZx9sPkstKS/q9vubmzIIcBzijG62Az+GXd1cxyMQW17ku0YWwE3DCzuTE9eqs8+9GD
XZg0ZtdRrerFGVpZpu9cjfDyBqJWTaI8l5yK8qutMdWk4o1bf7QTwwjPyjo7xS3AeoAHGbC+Q7vf
W+ka60hSXhrSBg6EvFF8ugxeKiLaAsI+R6EufwvkZ8OAEqffbVaf8LclkBMhjdAfGkcUDENDpxya
U5Ywt2Pf5Yw9QVMLd6BMcBeXD844HhIsyaD/llFOPqhlEZqsrUJJGFQrvXcWLWDsMht2FMIORlXt
kohYDVCKMU23sY2uzBNX2UJynICAcvVe6d0IFQ1Kb+PM0s28ZiorXanc2DNQBVWLswrvWMkRocXh
ZCLJPdgMF6XqZkEF8WJweIHYMp2/FBULxGiA30P4OqZXC1WjRTmuybN9PhTvzuSS0Mr7E53fx8h+
wRnB4OjCkOnGUDD8ZHyKXWxTntoqx/4po7eM5xATA0E45mtPXY4SMDbPOK+2ElJRKL/K2NmL4KwN
atWV0Wpo2w8cuqFyX5kVl1N9zbjky3HeBLp12xAsgYkFsUCJN4Qo2JnTpUWcmpZ19TC03tpwY9aV
56ifNqXWPo8hnFxdvxUKhiGaW6ZxO7nWzZtpIV+cuZXhOuY4KlIyShbyU4Rm1VNGIN6SQCghTS50
n/BEzipqgocKfEHAJes/PA+rUNgbj6O69Y1EiX7SAwacsqU2wvsqRAynKp0GzjRcKCaNn8ys/A06
CYTfHcAJqdjVhQOSs2mnAklT6fMxM4QbDo13pfiF1g0o61mkIaPtekKaESPhXe/mWAjSYNzmnXss
EuuolzGUad9X6ymdh38E1vAaaA3445XfmFd90s9e0jkrO4pX8YipxcnzLbeGjdmELwyfLGEurc28
eEl5M9xIvyvdfl/gNMtT2KwQzCzD7BgbcrwXL/bVDmAElUYcTYQYCxMIAg+Iq93xGPJF7MyDO3jn
vjIZ6sfTqQ33tR0uG0ZbGubiw+IplD/8yqb0DLuO8FX8otoDk5PJYHLJ2cQ66tJpz0Q759izb3JH
Mqj2zOHPBLEInjucnq/EkZ68sURgBXfNuh8Ak02mA+zleSoFn4AELQQGG5tUjHvbyArCdTchfpbE
y7P+FKK8geDb4sv0R3cVQSqV3Nd793mQ2aoifkCoa+mAq9Rb9g7v3tO8VcBTViU6hUmG0EeuH4xI
5jxPo7+znJ4th9tiZb6FJWONMMvz0XziK/uaZ80mSgBWK99/8P3iLtNtzi79wg/Lzybq1w7pEb0Y
lk2wlThsysDjXQvXjVfeSZ0cHDuv5nxg09u0yXlEPN2nwXKkpqyBPGrkyVMfmKJQ/nJa0e4tGDOu
X50T8ZKwivYE0jKIjQ5RLJ2bCShz8nBXWBQ4zE654zA/iKOodg5Ggficbe9uSNF/NPcWCSk7Se+4
gOOsa5Za8wXt4Oi3ch8D9lZduI5K7i5RSEIYBEGcbpMQ1kFA38hxrlrP+GWV1BuXyUsZp81tmJgQ
9Y178GQAj2t7mdv1FrYmhX/Iq2JY5ylPAGrVbJjuA4fPxMlB5hfjd6gnS/vZr+D4ANy/98nz6uyR
QpwKRijr9kfFOdbkKMYT4TnRnRGKeYL14FdrULKLNG02lXseQ+4Q8Xbe5sfwWmAlYeqHz0Gl1iJh
6MVGrsU6yThb6TA4eeeEb7b5NqmdE9734YNJBTWJ+y0sp69gJklw/MuZh8xC4CL1MmrOg+CszGW4
zrZuFa8KRLnTNsFlkmQ7OtZnmytK4TGtiPKx0+bz1HkoY8Aul7TZD85Grx+4i9k5SnBQbPgB5krO
ayY6Rh9PEJhgpLQGkuJF0Z6EsYdconAt+3uDA6pVL0cOeULu+6Bfd8YuCaZt5g63fIqM9YSUiNti
u041c6vlb9waSpyx3aG3ty1YioVezciZ8+j+GHiy0M2tguahj4K16fE2fVcNEnhYf5YDfrK112El
lk04LvETMV2HS/w+0da4M1HkLAyurRBOufo5WMyX0oUhw2sFc69WU0iS8nkKGAmOfsTesjboiVyC
4G3SfhjMuOFvibbuuFHZpcl9VOY3lwUYkGwS/9DQlcYXi6upNr3O9GDuny5H2+GYzsHj6OA193pw
Aea8aJkhtftHklkQDTf0/I+g4480HB9J4JHxXBbcWAsqPKS1i/pFOfoBIucysMuVFv/U8quiGIMD
5JB2zIDdRgoxBMcCbWmZT9CbSVyinKSPFHyMjsZsFEVUyri0mRZRO++PmKlYvoAXQ/4Ps2hZlTgQ
8VbF0zOFlGnCK5tyt9fGJZ2Qc2E0B2AzMYYABnLbkHVLLed+Y3SVHv2wm+DyHubowaFzB8kKIsVG
I6WecEPyuZnbBpvtikimUA/JeK/4nijvODjNshzWHfl3TERqNUac3cVhyE36AJznE5TTuXWhAn3E
XsGP+Ih+DmJMiw+XVrlMuZU+KySkSdo8keQD8DGuwS8vNVsDo/9UofcooZ+S7xdFt3btDoRasYo9
YF+1vclUvchidE3NcjC2oTmsE57qRLIbt1x0LGNN4dAu7xr0K1Z1JqmZBmerbtdOxcGorxYQTaKF
08t9NdhrKBxfldZ9o5fcl7PvRC9YQgimVdP74OJ1TxlPg25H84qV21lRcLpoNAp0XS7TYRYXMYDs
OAuiLtS7Gbv39r1+SxkqDNqLbPJDX7925oNP4pNs6z4r600S/7TDc9u09xzXeInjephQ36ThlZnf
9eTUx5zEGW9utbHmb4tYtl7mrockHZai0bjJBZ5cSoPzv+838SaOHGzdUL1OnW4JXnQ8rfO4lS5E
mSlCitlRG0NdjQnLCsQnw5kTENrRGdtFy0XtIYP7+C4q2i/LNo4n5jSMPngyvB5jXGgy7xl49Ycy
KaRp/MuN6m/KjIzPrsmxPhUToeblCC7tsSqIaS+msUSm26L3Y8GetI+m6PJmCcOJ9ZDXXNxjuFfs
3kMMk5J/ol0KcmyP/A+3k4dcgI1cY6oyq+1mE7RuSYWus1burL1qHBI+uEsMSFUMeFKJdJrkQ/jJ
dPRS1z2SMxvANethvbMM5KEaRsdi3zI9fWX6uLynOkvYVCHRuGsDR+56+tmPOvG2gyTNWzJpjj21
rFu1ZQYGNoQ0xxfbhPlDC9R6bnNpPinPkAw2u8VP6YNXvsZQFYiPh8bobbWpYEA1hMkAlT96pKkY
gD7WmuxmFDLOdlMkOdfAG1AbXWrwCEoY513M54pih9Pqqh9SY23VfIor8mo0rjO/qd8dF6Tm1FJ3
VCOt7hbj3htpXP3SCl5TWJT9LmBSjwl1YIuxoNTalKlHDaARcCozgaCrsET3UApmYgtNa2tWt9h5
TyiiniLHpPjIxFVxEX7b+FT84IjpIxoXjoY6s8V9kcDRoQvOva7Q+pVl2+qrgAYGrkZaDGXnTAfH
iz5T5Uvc22R39VHBivNhVB90L4g5sWXWQzbW9aUe8+E+t8zyA2jN0K68mJmcLvOtn8zX+hRRO+XL
c99OAuHypBIe/SJtWwAcbKOkhgZgoFrJycgMDXCZMin6y1h6LGxu1xmPdWpYZ2m4lbnQbK9amQNX
/qoZ0weHs9NBOhrcAM1K73Qtdfnqj2hcS4WEtW+VtXQYNubaZ7YfYWfoV91U9c1rg+gUgVqizl+W
PvWCTFcvbT012ygWZbjs4ZBtJ2pYlFltlmb0W/IpcAdcynrTfLiK6FaiMlYMlXrDY9ViZmATjJqL
VqX2j0FA8/HLWp1RhftzLqW0WTLlDvvZwoBnPKXkcNwiyynb6oa1kk3NRaIumIlC8WdzeKxjomuY
XyMu+rIzbODuUOSLfZdlIIyCOJE5efSwD9b4QyXR+SZyq33NOAugFLdhamZq5r8TX1Vy4DCXV++5
QVb2KnoNgk6aq5SbMwd289oAWpt5TLnpbkrCHtW5pSadfhd10tdPZTQCLlOiadHeRJM3vBF78K1F
DUsjWDu0Pr2jozK7fDKc3Gp2jk4EPF+UY5I6p0F1k7uB6prMpA+zZZSLEGaFPjLiqs64mj1sI9t2
H+scBMQJ3BIniXoq2IX0WIeRGhLt5ZYdFpOzQTTmdbuE0lB2MZIpqjfhULBmBiZbxIp7h1NurSZy
qKmgg7fz48QUsUfWN4vUmlQqWlVNpZjV0o4h/XuQ74btcgKyXabIfJoZJiXRNC53KYQW/+hn9mOi
5tONjf7JXQR5qZg/8TinmMca1S2Gvzr0+0VC0eMtFDEeBj+OXQMbA+GWlZQDMoOa6ELDTgeHEu2C
kzsXU6QZw6VVJOnvNT24rFZIgaAviibqWB2asktLSrW8z0eUDgmDY3ZQ36Czu8W660m+UtIDyLJK
zDERmOgimLhjHgioFDZY0b0IdYTVfJ+y7JwmDjI0bejz7i0fdEVzxRRZGnyY/OaAhLslJs6PQyyp
Q2odPrJxHLgmcw2YJ+FxTxUUMi1DKxgQKRlI7F+irvSrisKW5ZpU34WsaBwZTTWUNKRIvnVf8xih
szfKoLJmEWsRJjh0Y/Y0ZhoUILjOaUDwTlOknsHWFueJEXxsfB7YDOooXrc0ELc0VL5GiBONhuXI
WBS96N01eoCRxH9oXpNirEbaO2lrIQrjxV4Tp5DlsxHUWhZSK3a1k63505sNKJ77YUjWpnkITV2G
ewgC8fClJNjjs5uUVbBCruJyaGJjym+yUtOfjqWB/p+PX4HvL9/MDuRIzptJzNZqnf4no4LggMo8
56LNNIFwH7A2ZMXWFL2FkNGaJuAz1YQZ4ZZBhm4/oIzk6T0Dbg4cbgoUUIXLXPp7wDfSPw7ciPO3
yJeG8+J0Uw+NU3MzroVWjBvy0NVR25/xyVT+oa59GX+5ZPFjiG9ubw4b/DRj/VwOhdNsAy/T9HwD
M8Kb7cc89zmSC4d4/MROHGEg9qim9QEwt34pu7wTX4GsqT5MgUzluzFKnroFP5WPjLlEcU+ZksVc
wzeTDVymQlD7lxHMTbJVGUC1g6UXdr7NGIKILySvbbntsIsFDXlkrX8tyapUM5Q3LBgdCEZuibRx
o4qrY1EqaXrrcBpMB8EUrWG9e/dKGYr8C4HthEi1NOmy1ZrXTNz3MOzRrl0YGcpKAVfSwFatWVuT
84OV6xvDbcSvZOP/1ES/4RBe+K8j/eebbOIulu1fY/1//p5fuX7H+mOec2Rm36CNawiHLv0vmoBw
/hCecIgJEMpj43HInvwHTEAz9D8syzV0nzSZa9F4t/7t/wT7NVP/Q5hMMzMt4AvxJ4Tgv5Hs/3P6
+T+jGp5pkq8RhmEK3wHfZzm/hXooUFsC+jaaDVW/xJ2ieOE+2lYELLZtN+EUu+sR/NeyqPwZs1vj
Sa0fnJr7ddnQCILU8w3ux5kBupX56XrdsPQNGkRRtO7w8CwYe6TzybfGrDxohzdjrHd0e7j3xYex
sVYRAQbPy9nve6jVgwlWOY1uSTTRGI5I49TA2LI+SFezE8GIe4+t2043aCbXQ+vsWgPmI901ZyGB
kQSBVXNOCf4hVGL9PWrx601ydJsP0tfJfOu/5VkyrRRDEiXjEoJvAzQ20DLOcUbBzVXdFYFaRk7y
hESboUe5giJzZMm5wEJlzFIZ+0YmR2uMz6Mwy4vwgrNeNPsWByI6x2s8Dc7KAdvOWx3Ow9JXWmUm
MnIyKzFthsAtTlXsbGUQX4Bbf+VZzPmh/YcclDGHRf76GBDpssnemQ6D+ARv/d+CUNhxh9qys2oV
BjPuv724fBI6J+3McVHNpauMDJ7VBZ+zhKqKuJ4P/5RW+ntoiNwaHWSioSRvfZIC7Ll/z7MU/M1D
FKKVKqPhPvKzXRt4O1E5t59m2S6V6e0sHMF5iVDPa89/+dLe/3qhfx01+Q0S8OsvZzrCM+aXT9jl
t9dfGBg9YouTcBI4tJAMzkpnffowMwehLmXI8Tlna4cnvfIHlleu1OBywEQ2Gwb+pzx6yrt26QkW
YtfcCKIBboVUQj2689AKo7HSKK+6i3NsMZT+uiyjf8iL/xmp+u0DZMKDpYIvs0HM7Lc0UIgYrNXb
sKZa+tUY3IrTURG1ioel2wsYmtz0BLUdt5m24zhzzL68agOdGdlL5x1bDtGmwyxcgL8Af+hUYqz7
KoH16GqjNHWQ7XRfunyxEwI9yOy3dFWu8SBeal/7h2/bb7E1PguSf3MGlA+DLxvop98ehEBU8chk
Hpkf52y6Gi0uedJi8dqFxm20zJ0m9Zt0w+/WsXf/+jn4f78H5JQNVtY/8+fM5Pz2HJhTWxpGj5cH
BRitQN16j1J9WVpVAs0329BjC7MNyRe17QquYUOt9f+QubLtv0fY5tdvseZDxoBc6Dr+72NB7NFU
ClKH1SQ2KDH1xTeL9Jq94stPN6Vrvre59a7Jnhuncu5peyUkE4htI3jn0D1aKz8woeH2pDrMilqT
UZMp0k44fDdSwOXm4JAtKxrlDd4nvotfkxXEHPaTz9AgPJI2I9mouf9LR3pnTzuBG3EZoY5fIkR9
dBUNbYAaR6OtN2r4mPEQunfOzflP1p0vNGBIxmkzaOYEqDGTj9TqcTTXC6xcE7VSHBRpuWikWIve
fu/csxYO5zG3XkOVPmHFOFZtcsxL870b7V1rWTu9tT9ZOaPp0vXeWauM99ZpT7ao7kq/e4x7/4vY
6qtHhinx46dQJIcxuHqt9ToE/WMYhnLZSuocWZisBqY6e/e7raAu2zoPPBbP+07bOn2z9Imt1PzB
VUNpxE6t98CFhWzKR0oaN1elRy2UFAxy9A7GZgrMbVsD28zMiC2pcFaMKtDIEF9h5e/xFFA9KbVb
nULqaigSG3ySdtM99qLYW25Ho5tfkQvvWlc/gMmuirpcjSJ9yvMYcx6hJb2lbBmu00ace118DaVz
P/+3Tcz3IRO7MLTes2BIFnxfC+7lqGtfgU2iDQp548L6swej0fD/O9wSUEnwL5nEsqBm9zDIewqh
pQ43X+jxN94XkjX2uFZWemk89zmR4rVN9b1pMzDvNvycOr8HdMOPontymM1tIKVAx+3YtBlUHWJr
V1qSwAFZjVBU6S42jHfprhn9If5IfKCuUBw7/X2GnYwqW/jdCzYU5BNcAHVmb413kTJrh3Jxpkjb
l0JbJowTL3qsbYspsm5jqf/Ea7egvoKazuyJfdCZaJF4x1SKfr1GkWBesrSjR9dLOPExj+glSA3L
jpc+VYN4VQoklnPhgX8NAH22lb5xUuPgSJ0a/1wa7qQA4q+WSEaiBW7xI5UYrgz0STuTwo7WRt+s
7N/eAOzeAdDI/ZRyvOpB45c9e4QZfXuC5T5Wxiov9UVmw1Ux+bP6KfWQwBV3Jd6AdOwASyavYbjj
nifXte7tSTpjqipKVA64sTSrJ1kY0pWhn3QCtLDwEt9eKPskWmNn53wRlcEMTEcjuOv02zBGkAam
g6fR1wpWVlvtg5q/VmqZRtsqoI8aDE+e/oVJVCwixRgzqg4K1xHhvsq8eZKfvq2yg2qINo2ejJaR
hZParVdDXwVbU89XGIDp9EUHfwSWE5fRsdM1sMWh/6xCoPSju+Nb/MBd4muwu1MZl+yESt9yGbk5
XncuI23HTyJXhFp6YB/oFW3/QCVzWrs57SGLAQ16UcskGiANdB+RTi9Aq+1b0FCK6xL90lN5ddzn
1hx++oOzBdzgLWy77JfMByXWO2WDZpWjVlq2qUmGaOtk7hd7REPFyn1uiBYUdrEKBYqGJHnobqbB
pakQNBtb+1aS/Zt6/SEOMBxkfNEiPMCtfYwGnvtJi49F84WG7LGeeLOGaOPbJuch+6uKSELYQu6y
2KURomj+BLJ75Oe82rZFsmEVn5OZ49j6eC6c+0hQ3Pco5HomecAkgaSNuHNdKy6HpQc1MWL11ZtH
1ODrIu2InrHvETek+rRyGu1c04soh+DbCLVlh4BnFZhZuwnM5MMywlVY069CQrKXpo3FmthjltEz
nGO4gF3WhcHP6SHsHm494BOVTSeKCkvR0ZDglsHp3f7yG3ITRQYjPDbyz2zW+QZBgkIyJoxWVWwJ
89aT5/Z72FvBqs3qH13+KLp3ZRp7/sQ7zwWWChI04W0Tr7rnn0vjycnlyXSLu5l7P8S8SUlnvgoH
oZ0BWmHwH42Rr6qF75K6Nw4KoQgs9ZTwQsJrYEqDN7IuNNVL/7mA2r+whLzaSbIprEhbKuy8G+GX
qyYpyoWRpP3KBTUwIEajgZi8xK5/pcp1jxtk5aX+fWAWd0ZKxVNswZpc/+H48PchnT+3bs7OTH0w
fO1YYp7i/us8gV8r6eeZgQAsyp4aagpLzOVsvuamsM2t2TvnKUSJiaiXZNxdYk8XwuT71E6eMpbT
yLVu//oHMudD89+OheABTApx8x3TYxLlt/PMmMoYOzFGMhmY77kkiJVaO9fnaHexcE1iqQawPq+O
U2u/e5WHIZuen0cVFwE0jLeJzzMdizvdKOZtg8JalhWs/SyM//onZS7m9x+VGygXELBgBlMsZM3/
/t6RrU9tCnj+Stlq3dT1S0aowbSgQ9j83LEHL98pFq2Kd5Azr1Ibzy728jo376iGvBqy4An0OKEl
F7vx4YTGVLEqUKFI85IyWrtWPwN9X4TXr+1QP0dlczDVtG7o4EOeXcJmWddevmy67ttJDB7MhlxJ
eEMr8mxaT3ZEf7+X0Qn61EFXJC77VrxPCbuav4XD8VMMLEbRuyyUoNM6bJA1XqTlLwCv0i6hu/g5
NlD2A3DR3l0T5MS022PQ5IuIu3ZQcW2W3rp0wmNjDt+97m1wiNowb513rYqpdMGIRULIYSta2kN4
7SP5lfXFRvfnhl+87zt7Gc+HtnHT8x3wVbjXElinLVRYWnZHVfOMNfXO76pbxY3GSHH/1SSzO+yc
2Ugy21sqiWY2eyDle2L88VSpZ9227pwqYz/x6F48dV288aviR5wWD4TzHu1ULKWNOsww2At0CGvP
rMm7QLu1DepWd9jUpPFJOSPucPb5nqOsXpibKEhOjtDOujV++wXWjQmigMyWTsAm7KWkRRvxFDZs
/knvxWz0wyVRxoNV41Fv+PwpmRAd98KzxU5bI2aXXXqg0bLMUBraPiDt9IcZVhV5YEkCfJxR5vLT
s6pD3U3bvuzuC8yvOmIwTZPnoYb4OnSXVon3dJoezJzjAquUUdPhVqNPmVr1e1HTqfzzkf+fWgnj
+/pf18H+d4PLM2Z1+vknqXP/43/9G7/+Vw3Mdv5wqJmYzOXrPqvjPJPzqwZmW39w/XFdalA6I3LU
Vv5vDcw2/mBck3kUYBgMtIl5YPQ/2BaW94fHYJhJU+AX2sL877At/gQr/ucS6VrCoAbmzrNm1D0o
gfxWd6Cu3kqoMPk6rY1dSo/fM4ryRS+nH1UXpRtFnmBZ5U70IKAhZYhrw8nbdnqurRncR8Kr2c2q
croHUbYIcFx/DcZ1IaUOf71PITzpxGsZcUPJlqvzn/+TtYpJs4bTeoAr8S9v+/+vkgE05G8LKS/I
5j+uw+gms6iUBOZN6i9DbRzwWseoZLKOS/GWlvkb6tlkG3SSfuebTDhXthpTLM2AFk2V3IxSbxeZ
enZgNHgzKO2uyCq10SSY7BauFqpnZMCGs47t+DqG/Q998JcdGukVgQ17ydwtoKCpvQ4R1loJV4Bm
O2pEU8ojB98PpNk/U8W5jpcfrbRQs46mXd53KZ39EvdtWHBmLarkIzKZ9zQ6Fhawv7jv2AcAGBVe
b5FzzoaZ/6Utxi4+q5IDatf9FM1AaD+rN5avWDia8Ae3x9cmJHrbCuiY7lQ/e50Olf7gTMNDrNp7
uymfaT5/xNG31uYXTp5dORuyyA2sIEiTltJdqEEc/2XyIhoDu7C+m5rwTjQ6kwrJvUUpKjQ+ipag
ZXYWYfPF0MODGROqBntUqQ4Vob3mcPbQPid5skuddk67rfQwORaW/Wil5XfMkYtU5W5ibo9QCaUX
hIkfnNpWqMyuthETE25ot5fyDsneowWtUWPTDVJSLOPEmdo+js3IBjac+L5dqp02Vqcqbe5Kq+F8
R2gRXtDWtRPymue2UNsEfjHIlMe6mM5eGz1Z5ioFSGWFW1+bp/KMO6bR33MvvEStsefKvvdmSnds
PznmNSu9CxmyB33KVoh1dj4CzDInTUXv2JxuklkjvbW2lhmf486H5N691lN2J4KjtIHHyvKYJv26
rpvtGJ1ZlPft6C59EdIkT6vL/GIo8eypNznMErjIH8og3I2adqq88sFrPRo+1RndHYM+VQMev957
ev7e4OhEhsKBj6STEax1y90UtKvpudid9aXF2bsQ0zv54qsseUBLHG3FuO9wn3q9dgGffOwcGw5J
T3o4hZve03lcedF0HhLiwlVt3UJhvLkdR8xODD8Cq5xnXdGdVQ+ppx3ryDqnk3YQZvxK9fbea1Nw
loN3isgTZCHPfxqcWsu/N1PtM7WGExeydRm5NzOmDWV2GoAnckRxHLzXmvthwRvL83NO9kHLtV1V
DcfQGncVu7BgIclybd+R6+9Sj3Gg/p55Yj0fn7XAvSWFFi/VXItSjLn0bfNZePpTp0irDd1X6lES
IqnCVIHuLPocW0Ab+w9lrzjHVFfDfHFlgkyep795TlROEMAnIy+Zf6ERJ6J3ZmZJ2iWXqCRqKJml
5FQT5+1L2MBIJW7yPUxgviNG9TZ+NPx6njpxnn+JZ5KPGJr80e8JiKb6WQ+NR9OVb6qwgcNbz365
wxfwwQa+8xqdENt0a+3kFvlkq891az7ZPVMLQX+tSuPsN9hnJY1NzOOoMIF/Nyd0zBlAvPp5olO9
sJLpTs/9HYjHo3KrXREyqGWVj2FJ9MLK1c8Kvj5ZiVOtUoijclx2dj8sZD/8RLXI+aX5jKV8q5yD
b29t2f7AQPIVJhEdPR//X0+KtiktnZO0+BZOdYn07kDANIPbMzc8DCIqteBaX79J33ztaPUSRLpr
PTLYtX7fkppVpfmU+eSwVVy/eZWIGD76HLPxaMhmlw35ju7lx1BxUIPSjiLhGtnFOhAYyDTnPPJt
GVlz4qFaYX/fCpsRkcG8Z3r5oaLuZZocVIww5TKKxiOh/GJwuByYYZO5jzp22s1vIamFD3P66LMU
kZKer2H0m7tK4EnwClbD+OZ33ZWx+ZM59XscTgfa7ATDU+CY+UOHi1VxIGy8l7rznqLAewu18bEK
4m0BQN2FidOG8k4bpt38QYg0vZr8dtaA11ajWKRQo/PiRHIXVVW4Q0vWxyByKSmDWsR9OxAgSmx7
j85gM9bjXeBb29w3z/DpnjLKGDrdgCWBV6payWvUUu4YyJy4TGM6G6+MudBnA3DC7Bza2jGvelJ1
CQpBVh+Z0w0mTGBU42lewDolt57aj3p6LmL/2x4yf2WDYUdxgdwOdKR/9rviTtTDqrXMSyG4oROe
ufMCsobmRvbpIxT7N01Mr703fmL1Zaqj4xKhVzSAisvQjONCxKD26lJ7yGrvkKR7JwvPEF+o49ms
ziGaVe2K/4qh0XjHY7Ey04DcdnIYjCfiZSfjMo7Boejlu1Y6D4bIj0FAbmi6CinvLSN+ZgioH6/8
aOfG4fRPR3FVTs9xoO/8EHRwYL1owngwa7RrLFyVwqJjBG84jT3HvZVklsu3QAv2CVfpznNPFIzn
DVFY2XOT0mTJ0jMJnawtd/7UXdLM3w+u2qlCDvgmw21jRYSFurfWqV+8hFUPjQ8r1DjSqjZrOFaN
u+zWaqCwqbxkXFWR8aDKaa+4oS3z2MVdOKhXh1ACk8LdQmn8bgohL2FnHWJtYzbNxSqYUiIEqDvR
Z6/LRztmhCUX/V3BZzsGWMpDFrVU3jV19Ji0OaDS6rV22DKK7NvvoyfuZNvI+lDYgShufgwl8Sth
q32Zhic9ZjbA3vpOcs7L4a4nMQNR56XMvONk6AdMvPN+T1yNwMz4FVREmDKp0H52RDKyZ4zA2Zzm
8sriM4+AJ1eCGlCndytsl89RTfnHC6K1qU33UUEW1p0JpLFklk4+94X703dBLTlT8VJD4jKylY6m
mVzBfRZHj37eXqkgPzYkWiO7fv2ZsMb1v374dBVX3mb+OlvMGJLgw30y/jt3Z7LkNtJm2RcqlGEe
tiRBcAwOMccGJikUmEcH3AE8fR2mVVf9XWZtbb3tDTOlTIWCQQD+DfeeuyWkNyJAb+NwQBsZE6M5
WrAmj34dNQ4TmPGhxM+r81TjbnbHu2troJ+X1x4Nl8WfebF08ZVRq9iaE2FqJZxzpffWcz8QFiTE
DnrBVy5BlCXJhVCh9WyRWlfrX2PJDHbyGoIiTOqPB4Qxdlhz6bpKrjoarYudHQtQwnEwzufB6eJb
bTgajwv3b+PRlHP2PyW+W4dtoi1rt5CHNFDPGmF1KxLSqPL6fTWo22y06XUSdXyGC02KyiMtpLaj
lOcrsMj1APxiP3thPIge+1FyRaZibnVbvVmEaS6ej6vXLQbuQEpXHaVX5GiPpEL5rSZl7zqPJYAx
EIjXEA2uZzlfg1xHsiBeC4NB6SK0rcPgDhiTQBnrtM+Fml9pd6j2lsnaPHyHhCL+KhJCpEkPf8zZ
lm2hpV9iCN61mdxMNisIdtiYsBqAejsXH47oi5W/oIQ1exKxFlOsqOiwNzRFHfJxWEfMCel6zNyw
GbmAO1n6PE3IUUaZ25nmWx8zEff1GGZliv5tSu/2YjShVgwyqm1yT7knYxcJIKa2u66qSxAsO6ih
fyDpnVqJc7ojEHjySzbp4/JDcfKyCPeAk4UQEsn3laPutiuE/tYwf6CtdycbcV9nj/h0vV8WjUQY
sDqITbiugV29+QFHxThYj6sxFKgcoapXZlghWkdCITauBhvBrJ/FNDobiaqubwl2rhloZij1qrT4
0Za0CVXFgZciVten+jflq7XlrZ+WCVt0o9W4FM0CEzjw9BVGFeyvNlUR+4/irWVCvzIyc7PkWrwr
F3znPuJyujACePNnVfd4DnOBw4tZFu5j65eTklLZT9NGf8QXS8yNWoY1up2JBl7YeXVuuq1q+SkD
GhfCrzye6kXPIhgZqdyQC3Nv1NJFg48ErMPqgyDr5LK6CZEtOutl8HJCSI2tSIsJLxeXlMZRRryx
5V1iH9YwiTu/iV0kbWTs1Kr32/7hdMfn5hl1KMvK2NoIx0ZSkBl1kAju0KUG5dCEo1uTJdqb7VPB
83Qd1yiH3biod+moUxt2WAkWOPCwjPVNGVf7wdctfOPLTjYpxh4HOLvTZEaosSEiVFS9Kuy1FMj9
FTVQudIc/Vu06ZnBO7YBqD9INHK55j5Oqy/jsRRHBOmGJi7+sY25i8dDx72CVPWG3zFuvady9vYa
jghSw2tGxyxd1pk3IbVFpIXFpvFW3SzrEMbPi+nEh7SsxcpD9yodmkjfYRH1yC7LBSpmlL2cSt6Q
rcY4vRtVUKxwzt58tsHvsz1vu/YJz7R+6RMc9NMynUvLoZoSv0rPkccycQjEM/442nInnRW26+Ae
B/7q0lHTFtsZnmfFprSmVli3QHxI/InbkA3tvK1og50+s971JkDzgpTVyDIIwTLOXwLKcVZhs+qz
KEEyvRkkDL3WlAQp+5wGylDoRRFyoDGMPEftpNZvFArNcqBWVVNzL5zp3aw0e93ZcIoHj6S0LBg2
k+HzmVwJsB+2JmpcbnHy3pxhZ1n0NlPq7shpu7Gk2ZltR+PsddjCYOQEI4FqZVc9ZR3XRtP8Son1
5FKgqe2nv21ZNoQ7sz5TPSE4g1/eELWF0/BTL0E0W0XkJ45zkEKv9kZQPzt85lbcXh1Rf2mu/G07
n0h34cfiFOUstNdDRqq90wnyKCwO7FoxLtQ+MpMMWNAvzCU93Hp1jAt5LH2Lp2pQ3TN/b9bK3Gh4
Dzg1yqfG6q7GAg4k9RWeHBF7mwIpBtKaIsabQZuDhQ8Tg60+CPZtNdY4g0L4XqT8TJLmayo6NlJN
tNTJarbj9wLH3K49Jpwha/iGKIc67ddMM6FsOvjpw+1e0yXTTywlC/zcPWoPMoMDBOMpc1E2wv2C
fhQPYO1e8qJB7jxQ2tcPLYLD/zS67nh0nB0yVIIbPpyGPXY7WCbOdtZdpk2OleN/lf1wtfGPCS3K
CLpjIKD4RlRzzFjOhHUFkb3Ighw0c3lsjJ+cdf/aNoyXJFjuiEuONeJKZBZGs51jGzIH7pteI3qs
a7GYGhbflT3Zz0k8Wi99IfC2VVH+EJcX2XlaWKOmrTaum775VPl8txrvG6ZcJLSaThA7xAYRDpul
OLE3WprlYcmh0ONuDZY8Bq4s/tpj+64l5rZxl79Wqt4yQSqDdL7KSn77k/ajUGNHSIjEqtX8nxLA
HZocygWHwiiDtfZVkZ/3EMdv426a1qbdfQtvvIrMXhElToJrX+30R4mskU2VtCQ68WNRK2W1Iw1z
eZCTbu1qr7lOQeWtfPg9sVJXJsJXe7TF1keOGz4U5Sti3sil7hhnEZn3ZrE/S9zs74T0YUoGscoo
JrZNxXuv1U+eu0XIaPIPjgZ4iTVhuRUl9pz35yzhxveCedjGM/QMQ/8kBOvWF22zCgY40gH4Bu9x
uOoxi1iLUXZCWYZPFni5V4VeRmvgjVq77XImxDkHdFoSr6Y3ZxXXOPxwlwFqnHXcyqOphWOKYDXP
71oHmCWv+ksqbSeaRwWsvvVBPswDOgLbek0w0yW5c0KnvuDsxXf2YHE0PiJ4NOC0eG1vnjUva1b6
hyiMsycQ0I48L1qdNL6MLUJIgiU5ikbmrRqPOyfBztdCbFi7GveLExNm7RvdnYH5oTMeITMtlWJi
UhcjiAdxccmDqWaoERC/V9lMEH3xYpjzxWsjjeEh2ZHvqI5gnRsZDkwmdNJqhhOg+qIR7OMKbJsm
Kd6O18OooI3r9URspLD3VTrtl0CZnAHFXSuWN2mODhfP4/FNJBmJIO+4lb5trY6mDDXWgxTI4221
jNr3BPNuLcmJ2zV4vlxXNvQR9qPyTp/aJj7naXVsMqycA3djix909GWAL8wJGxv6n+vypNCtC0ne
N79c9kgLu82SPuFTYd3umjdbz6cNj0j2D1PU6OV3EZOfmtbMvYvXvNHgdeMPam0FVp9Exqjw5B/j
q0zQtCt0gisRVNbaE9UUipquWg36ro2baCyYlyzGo3KRXCa2PWEAarQKUwJHN+pn/J3W8lKqcdsJ
3BOaFsv9Mhlj6I/jT8c3FiDXmOLsG/8Hy8PU+T15fDOq2HOu/i2M6tWg42HbsWmmwDv3ZraZ1fSe
+nGw9uf4CjbF2PbIKXnWJq9ea90HJ8Yg5ZwNr843Y0XyWhMQfFm8joiY/SqDqoGX3y+Pohb1ptOX
SynnVd0Wv4OWa76eMXIlDmVDqh2V073RK+zywjwIGbDVdO6TqJqtYyCbxhlKaGr23KgAy9TwbFt/
x4ogd6Tj8MT/aRuh1Mcut6bSqyLkyDSxrDf3QWce2Cc9IgELz2xhNnySIGyqJd4NC8VY5aX7nNUW
Jk1fhyqmH041B20Ikwx/v9kSRNDEn5yI2oodwNrutGbbm3inR/OJjWe37rJHCMig9INOmZjPGIry
9FFvUB2swMBqm6QK2CYr5K3UUGsWQz24e1r9gdRlyrTmzbH0/SQhstptMa7TO5kCcQ/igej4NErn
qkJM5Rziwtz7eB63ZpO/0nQwEjNrwBUm4V1YNCLYTFd8is3KMoHdGzqVk+ANZhYmaE8LQrT5zGia
QIvwlOG0d3RO/BQbEwxWj085SshF9SvcwEh6IdFnWn9o6oJukMIpQOu+sVzjMGnjwjYfPRfx0b+G
oHLCdtBi+AtAIpbxb7LUcj1I6z0f3/QhPgRue1369mwUGuMHjQjPXgLTMFCp0FFQzSMNJIP0oy91
k4oyiDetAqek3KcpgSAgOaz6gFnUutPGapMs5d+54vmWTHhex+FgtMuHO5BIibOmAN/SXr1SkASw
1Mgsxw9Ro68sSvm92E210gHxEGzEfVNTjweW+ZsGjeswTT60QN0ryS8SHclx1stvux8FkjZciUo7
wPZlKYH1Fgf/VRspzZWVthGqqGGrxoLqU2mrIYZpIknwAyw+XXoEIrhUmTfMSfHVWcj7Kzakjdch
nUALaQ+evp5aUHYkfqc8h/QjhqbQDApUoU7P288PXop2du74RvBKmWuPBerDurLWWwBkbbJGXlc9
1Vb2t8yM8s3z6CtMo0Am0NBSBtmaH/5fV/Mupfnw5H+j5JpRIs5DmCjnXSvf6kI+Y9r5S/tjiOYo
XQsHn/ES18tX3ZVMaszvNsOhYy/qu9Cng+Dygozx5VU9JqtA/S7MGt/QVD/4CkazSXH/V5r/hQD7
ryfi72no7GiY0TtD69kM7TdLYd7GoNHujQSgW7I69aq8O2mAvIuKoTSO6aJF7EiYEE2R0QMDk/DN
N/lSkiPskS5ilAAzAitn5+H2q9RmoW0IvFCyLLfKmE9Jr2NRmy+Oe8Aydyir8rkdRuBmfVGF/dz9
wJC7xeSpC0AX2wARYeAXwL9G0e4GorCyOoboYDRnqx0GasI63lKT4PEeDhMGHhdPqllelyTbVjqW
sMVkfZRqf0jUg1nG5euW1ryZbH6CUZAje2cnWIfZUJ0NB1hTraotlk+bH4h1BDB3akGIlsSI2RYJ
OULfaJII0bpGHJbjqoFeP6xc+6c2NIx4UgYr26Vp9t5MU4G9pSnieUenjjzEpxSDfZy9Y7jrHnIo
qMuAkKNSnXsDR3odB3fgJvm6sT2UZ+KIS+SXY2N5HD78Rn+fVP/pFtbPXKivgqCsovOPnSPVjqlN
gI51lebyPAbAaNp9nny4yXSorJAKo2UHNY/6u0L61QAfjof+E3d+ptckjPi0ibCkvMHbaunRQcs8
mEwQMQ7udc0MCa8kBFPuqywFC4I4pDCIN1n3nv+7wk3HDM/dLk2Zh47Og41NHdGCkL10I9jwYN/B
yw0rRJc6d+Nq9qYnrTJzrNiIYzg2vS3VKoSS7FeNYtMji2TTTgiXuQM2etOtCGIsIvhyq9lsPU7Q
+KkiWmHN1KqG7bU2CK3BL1Bw7osHFJWBqD99F6nhc0t6ZSgK+W3OaeSUHFJ6Vj0AFJsGNMMWweSl
ILbbhRG4mRpcx4nmRpMM/npurG9RVoUk3hykr7ELMw4Gbo1NlXSvY178SmwKB6rGg/c4773gJ7ay
cWNqesoMXxxbmylgP7VoI6wPclG9g3mrBDSVdGR4a3vImiXPPvfu3oIu1enVSDruKMaE1FSUCvWS
mtocuZja1gqxzEagLtk4CfmmteZyn6lcbUp/RNxa+tDmgoYzp6rDqneMlU/GXp0HNE6z/kRkYLdx
CYMyDSwf9QSibMRm56q/wzDrG3ua3aggAs5s/M+BDOekSpCI5DBzeh55j3xxPc/5jgdzpcRIoovx
sKAy5U8H5UKqSuN11gYXsmLJ6C4eWteJB1aUDmx01LJzg27nLhm05ExbVq5zE8YynmLoS71vdZ9G
pu/1wrNZIC9MKNLp0frK7uDXRDTj5yqPQav/6CDfABbB6xjhZ6dHw2ejRnjrx+g4DpJ9T55kUf/B
edmG/cDNrWU6i5D+5poNK0jGjzA35MsM0CETPXJnGCm43asIp/mu0Msm8uUjt29ojLWDZKyc7Q8x
s6tY2rYIleCrmvnbPC+sGv39mFTnTGTyIJfhEiO5l9XzwhRhTdI0wqLy5iI0ibC2musMvmSSM3Rm
Cf5RY7tc9XnAZMnhUFAmOT/6i5l6b9hySFBI38TS9w9QZLIOzOAkYvuYTLm/4gTfO317USxu132a
YSvQ1owiL/wckKz7VthnfJTSLqutpBsFQfqGshEJVZtrqwYEgJYpekvq+3Mq8GkiBwct71gMlgzE
RAakyMWvrkWluUcXa7DBjGvL+5cHW85AXAi0gYGEzKBIE7gGRDfS3aN5lMwDyTckfEhg95Rq+uyU
CbMgns++SdvUBE/CSiAZzBpypbmK9IBSngK+C1ng4FEQ+sLaBrQCid/gerACs8l2nUjrtJX3z6fU
5taNFF3bvfB8WSJ/cBKGgcYvIlHKiPcPuKao1eExKey5SHe+Hf9A26nXTtVaEX9tkbGULB/UkX5G
U+tobxw8333Xv5qaiwewCaK0DCA5jZq7MX09IYm5elOBfEJBEu9SYxungbwMfqfzfpYV5NH8z6Qn
MdUDIwXp/hA9Z2BYBcBoiyeibDemVepH5r1U/7WlRyDz5kOP/rmvvTjUPBM4aPodu8NOTdrwbJqv
DZPwtCnufU4K/WQ3+yEVoa9seGM4NFMvu+Vi+HDGJH8HHHi0CS4JC0lOskw1hjjueM1sWBvVhGO0
5qbjXJ6BoPn3PusanJJXoc3xLqNKClrslY9qbUtx1B6n2oEIVzK1SKrq4CZjZLfaR0wHfMjy1tpm
MsX6FDcbC2H0Seras9DNPjSWRfAI2vduDFAAp1ayxN4TK1sLZedoK1KsUENSCm5s9uvH8XEIKovI
69qEJmnG7E/0Bf9z0DRs3RZY9RoFg+X9SOb657QyjyTnwL3ya39V9m/MasvnYtJ2ae7BYBHJtC6J
z+ITLnbSorByflqdmMGalOeT5QMLof2aI0Pn408t+hb4LseKGzNV3Xhq21eirhwKfCfYJzFEUKPL
jONkHCkYipWnk6CYqD7ZVovDSEWm166h2bYm7QUWrXMo7O63U/VsySfX28q+SsnhM1+m3FtTnzVY
pz2vPyc5dJbJPLe6Xa4qqe2K9GR1M4o4fdcxQJlN8ewGfsY+wL+Ap3hqqSXjJA+huaxEZ+4CHdgi
k59pmO9+OezzvtzZkGJVv4Os+OQX2c3QyosPGFABqUxGbe0Vf+xFbrqmutYZJjvMrz+VlbxZXrp1
G+9clMYvt2cP15dMBhXSfkGSXGK1JPZVkJdaWBWDV7wA4VUstGWVfNXG8mFm1XtnFJ9cC2w2XtJC
o2KikmxZcE7Btx/HP7k0rt2nZs6vdcIwLpljzm+cKJ4udlVRLHujSs9CK18RMn7LxArLPmcLEsSv
gGh3GpdaxFQL5Ud1q7Phd2+nKPl0PYW4WH/rLH8ehci0sNGcOJr5+VzswAQyA4JpLiD6lblDQp8q
TgY6qc2/LXWpFX1jZKROcphb46c9AWbujJOZxhjrHhikqnoz7PFZ+O4vT3OfSuwzmlRM2Z3PfwMg
NbQBcWzh5JbvBUnviY5gNneGm9fn9qbVTcZrDcwQl3vQtVY2U/MQf8h74cbfKFPKCV9WRl2q4sJb
TTNE07ZCyJ/Q/i8Ws9nEi39ruZk/BpA/NRVbQmBCP0H6M2aMmIUbQJ/bYZ0BJ0fam+9Vt0Z0n3mc
fPzbPPaTZwpZhVYyoT0A14pLMeGi7zJ6ci2/SsRBqPvDEfLFJrf8ndsKGS5ef4dygbnHemQsHRIN
9JZGHx7Gc1ZuJpW4D7xiuzfZ2ydCHdFrxXTL7rDuGoAcGnE524S1C/4Nda18d1v4uBn+v5ZKmjbm
xv+zWPIV0lZW//1XseQ/f+I/5ZL6v6PYRrVNQ477DWvu/5JLmua/87hDHU0CF2pK+CH/JZd0iCb3
wAPoOgkU2OYebuL/lEva9r8zbkH+wVe03AB59f+LXPJ/iAsfskvL1ik0AhfIuWU8VNz/Ii7sZB/T
Sc94KZhqxZr5p2v6K81O2Fvm/80RCunyfzeFeuxb/EcCjWNwXmGr1v+HF5C5eFeiuQRxVWcw40Hh
mIPp3zzKnZufJrAlg3xgRTJj2RN0YpHPUR4sRCXX3jxuJ18yA6jt/gYq3CkpdzRoxDs/Fek1fryU
Voz91hr3qsX61i5Df7ZK7YKgT0dlwIoDqYG5Y31evQETjuWQb3XFJB0pj32a/+slYHILkF7tLB4C
b22NSNDX832tvGWTs4U7xBVrirTIHwCo+NeQa59QNfKr0Q8/3gI9dgF/ErmugfQtyaArKv3VhjII
RRw8qjHq7Rn8wiN7vEgP+ZhPWxuiltNJ4yXtLfcYBy205plDvvMWYkA1Y9hNMzY/2XTGvRCxfveG
SLashHtbir1u5OJWALNIvGY5LRK3Ul/katfZTXHTbftqFJl5nPh4NiJhyl0vyrwKl81w4GAwNItg
Oiw+IkHj8ZLKSR2GTcHxe7MgRMeluNjgofamcgPkZ5OKKFTHQ8GUOC5O3qKbkWdqzy4K9xO+lGDX
OzXYP5mBSSWCE/LJvupnKjllvtRToT9Xve1stOfAMLVX0fTG8xgSodocGXtKj3GDP6mRpUY873NH
eLu52oxqdrfSmJxnOCeg6JJliEgSfWEo0e1R+o9BcjImUocFkWJrmDopByUGP7Mi55Ql6bU1QXE7
tql2GL7ES96chtaVz1ocH9vxsZtUbKbcTh/fQBh+5oElj8Xoj0fqC/bzgbtTUqm7UEV7V7l0d5p9
SEUNQKmLEal7urPXPf2jcQr7JOi2WQE43lPXMovXl3Y3T5wfTb7Il5bS92rYRWTWRxV01UUkgXcZ
8tm7tKRE0TwpwO0M4I6Ja+nHoEGiVPT2XrA1u/7zMooO+l89n/77tzJJcepIDAaqQGphmPX82sKW
YFjfZh/8DRsPsT3K1QLnIdWTOYsnP+l3/kAIlFMYG42pH7oD/1lkzR+78NOHYRaOotEEF2cw8l0p
R269AlPeiDDpiZZs3MrFR6KjnR2sRB+oD/7mHYLHvJyhODUPrxoOpkfLRqER9Nka0aZzQql2zpc4
2PliYnE7viRLwWh6sLKTPVoQKqb8lfHnM4QSdlU5Awy7wzk8I8TR8amhqppna8v9gdEZKcwepxJV
mx/Mt4z56q1Kl7DxlAGde2BD0W1Yni6QKB8TYXhR9EgJzMHUl9NByvgK3HV6JHou686jJ1umajVb
+R6CArnilLNO6X7O6KRRE9oRORXUnAtHa+poa1aOcqfbxU8/jDu7xA9asRS4Jg9tVlrpd+YA+iaZ
mMKxchQD0eWUuY+Yn7XIoWOB1Dr2qfhNhlMWNoV61g13XgVmokXSh7NazK9Mt6ZPQ2MOLGWH0bxz
lis4t5fKs7qtaVooEiptel46bYfUJ//A+GJbTLgX9kSHzLDEv7z883t573SbBD1lVGi2vmesNYe6
XjX3KZhuGqoQ2qiR+TUd7omk8b+831sp9eIoJWx/ooC3LgbYDQno5VYGAaQqNfe3tsTjwthzD8Pr
OdfS9GVIq4gnj4isQkgCly3r2tv6yXRJbG+Ry6YPNlTdsFzyCkOclBlj/yV7/tjqkVD8s360qP+8
IAJdi0VM4RLX1F7SNV8rHnoI1d+lTPPdFMAVgrJ3fHS1oS5971ftz6zKSqQoTCaAXvtth5C7u/v2
lD95kBzWzRAn27Qv5zvxCizeOhmmsQyOCZEGz4adkzQMnWHRvIQK9oHA9II10oVfNt10VMtHSk4X
6KHX1eNqVnZ/KqvhbfQbFeZJDtnY6uRx8DKC6hnnMYugGUtzMyWifthbqQg+i4TNsbnYW+Btza4R
9bvvYOdTtlUd8J9iamSkNAyeOjVyWs6aXtxiw033aBiXc5I5L3M6qoPmeOYV23lK3qQpoubxTGdE
bV4X1khRbjnbKjMRLTh/St2Rb86oqiPb2IxN+aLeqmFqduas2xtshURo0TbsU137xXS6fMmSftjZ
3DSRlejjq+k0LyyLsj84CNNVpZrmuQHmFi51cBhhDJw6cwjC2M6rl3721crObPvPxFIFBNv0A4oi
6oDvk74xwTudvjjXnJdycZfILheDZOY6e9aTFpQOFTSOJR8BIrObpi21Z8YxRejJQHvKF5vTtPYw
IQthHGtB42BXuOC8rHiXDXOliXvuSU4G/fPUwH9bmDJBDjrGflrvtaFEF1nOzS81boqxMr7kwOgR
GNIpNflPjdOMrwCZtW2GnDf855fg+v1IkYfBJskP8d8Wt39eFOrxUAGaXLNPQ+VmtkQlj2OHNJaX
xS6Qvimj32RWYkTtUN1m82w6LM9bKzlPmBaowIP27PJ4qwA9PyQ4DY8FtBiuMf/xnNw7G+4OvgO0
XnY653/+LZNTeTYJq+YBU1gyPprzaD91Fmt3Nh/EUrsgrcpKGIeq49pbGBhsOkNoV9w6G+QbzrPF
7kpMhoXzQ08JfR6NM2ELV9F4T1MXZHe31Iu9E/TvHuKt7zZeDjG2srcqRWclsJpPzIhjUTZnO68B
T2aFvkumDHXU6K9nR1h7vMJlGBcygzdbO1u/duUBcxoReDw5s6mSh6ahBwmQcqChQf6PrAfXv1Md
FgJ4CBl/SBH5aZsTfrtm2DBYY9tViT2t92OJl4u9i4Zrh2xmifhKC82cMJ51OYttKwz9aPXdcDKV
7YW9hrwHSYy56TTGlcj5IBXvrXZhopxUFxR40/WfFyJL3qRlcp8aLKz1BamwHE3/PEy9OBfTMYs5
Hnuj7Q8sp7v3ktQcWE7WZ1mpr8arP7Ka5D+bQ3TLBdkcNdSI1+Dxko11H4IMrDmyCnc75mPHndeV
N+D/4yF13T///Kqyi9uSTzFLyQ6mOtbPLzwFVwL11jPeQwJiLPjnc9U95QFjaqdjs4Mt4FC2AbbZ
cbJXtqzN3yC9w7hqjR8GM6fY9kpmsyPazw4rcJVU3YsGZAxlUVpfsDQEUUdk4iHwWWmPAwOyRiXl
DRUiILN2sX6LVj2hI/Yp29jkYolyn5ak/mX1col0KWE5Lo19joVunb1SNpgxjSddPUj9zP7fhiCb
D3iZ6HXZX9wNH620octN43gWWN1ao3KrhgOR8/rJ0v1mq4l2fnLT6mMUCOOpaO9g99Q9nwWSMqZn
KAstNgBd8OIKyzssLUsh1IzNM/aIrE7KSwnuJZpKrjKLnzB5IrxMXd2ufYvRbofA56Sl9nRa+vmL
u7iN0JA2e3vxTmXCkAt9gQrV45xSuX727BlbRp1OyGt5mS2Y27PlLmHaFbtKDcymA3UxNHe59UkR
DjP72dp2ijf7wReQlTokDdOKYAHEVRkJj7TZ6c8t51UYI0s760Gags4zm9Dwki+D1NC1CWnxUnTO
kx9UxD40Afomywn9emwPfJgP303U4I3ZdX7vhgDY+71tDL+lb80XhhDXbHGCZ3O41zVleS9sL5r6
4jjCnv/hf8HK0We/Dcml60vTu5cyBVgmMzZakNhwe1TYn1wgRhYDBHxCaKTjpGr25RigyEkwdQli
SxE+ddV7awprm1Rxv83LKjtb6fCDt7u+0BAhHHkYkiARXloXOkL9eKmc6WJO/nz479+CBdTzzGUm
5fT2oSbL+MBEvNrXGo0SOybKU14gnSWgE2INFaatjhW6Q4B9JQN2V+jrMv9O0rG6p5VxLbDMfFiP
emhI+XTGJNJS0zr3eQI5sWAxPzAIFbXZbuemJVyKwJRw6FPnXrEEmc2EZYttG8/kUbMrnjv19yMT
CxjxobzVXZyyWMuxErFG+mgbYjvScUlOVamJyG3xpwpb5/d0UdzB/TlbRi4x5Di4+PbUibcePSAr
rvKzmRcFhnYwd3W/qwHiXDDCTRfOmmClqiDf4dxbKCrBW6vHDZBOQt779oWC1l9h7+OBKDz9qRhh
+Vp2C+tfMJZPzBc3G/0IbKF7bh9Gt1jvY7BEXZeH7D4s6l9KAX0qXmYfhAQUZ4SbZmuANHGBs89x
cETl8Ft68wsEAJfR3GOpKw6uYep/q5JkXLtUv+3mofthDxAWXB3b2oF678cD26G6NDYtIWI3VTot
Cwh7vJBFCgR89PVsK2Mzu3hsZ2BdSqR4PopVIyfRJp8NmNOUIcTeAA2AfBJStjHqdMl3QBhj5613
suKcIXdmf7SqMIlt4k52pJEdRW5oUQmdOhjrnLGzcey9+RkTpoz0BVGuq1rr4KGqcHLdvupKNHfG
AnakFewlc99em0uSwqxFouvJOSzFUD/hFCpuTe9wRHh2s8qA511HZB7j4PvHHBQItWn86eSoLBaE
wTzcvjms+Jr+eFgSe9qbY701k8WgroKrXzRZG5HnhtjQgPWjJ9neyCxKnTYbkZf2sLjBYh68BAUj
DKgd3W1+UyP8tLYtZ0RlMwKXIZ1fO+a3a1j7zFa9qgztIWvZQHdq10yYt5ZfygUjXuvOG26N57p3
pw09urZKy/GYL0aw0iWc07hp8HM3pbceE+1DOsO+LHUQmbOPdjO30L5oBpyTH9Zy737nIsgp6CRh
wACXRtFTN8l/kHQey5EbWRT9IkQkbALbKgDlDX2TGwTbEN4n7NfPKc2mo6XRiOpCIfOZe8/9qw3D
Ey2MlUPK6u36qtnnsu/do3VRuQKh2Cf1FkAkmrEyRTE7sdmBXIvaVr+kjYUWZG4eeGrrQ7fso8kI
aGclNDadw4hVclITgEDETzTLU2HdDAd/llO8Gwr0rtboxraN4E3G/AZT4ZuTYrGsmr4jiUhH9jqd
0ZyiHcpLCCb5tKsd/RZxVqFNel115pr1BNvdQ6+Y4Q/Lk+VzuJrR9Fq3xaVESFa63s3Ll39GlUah
V7BaTnR0QkK5h2WIJ79riS/trO/UQmXaCgtZG5l1xGWJo2nCc4+M/Do/XPVxnRPElhINYqLMKx++
1QLMxUjgVEdYT8mjyqY5ZqfiQL1QGRd97ptsTPdL97tHATR5q+SHLy3JPyVbxkL8atYCplxpbPs4
2bbmzGxENobf91cwt97JGIybM9ektrBvZQln+BCYASwbYLetCr9SgWoR2Szyk5KbBuiHMzLT51kg
u276pgtVbrBx1RqHnevjF5QqDTk3nccyMpAwJTHbo50kXK8Metmc5957W0TBETzK76lxnrFAQa/i
YTYj6nrLO+frY3UjuiMJ1wRz2NE9nY1340HVz7X8gAA/yCMxEBKXImYx2jFstDZMKxdkEqvMLXJ4
S/1FfvYtFotsNR0rYzohs5evXj68TLotCKBrX2aNBAhcOBNMGnthoiiRZi41B/5qH2ZyfLZQRfpt
2SJXJu5gbyrAStO8X+iPEPUgdZa5+0syTgHN9KNat6K2tplAvEBaDxmRHZp5ep7a9gui0q2CM5Ms
zYtHcXfulHWekAQNSjvlCsqeCySnNci5xgNmD+Nu7uU30ve/xmq8WyQbwB7+N6v4HxpDzOTZdDX0
BUSVkeyHKA4mGpSta5NPlJmEsEVwHqROfFLX1a8OJBkM0zbx0pHISCbp51A0Jmksznr0JsmeTvAA
nYItk2E9tsAxNJtiIJtiznCdGreiQTHqcioIYtU3Wika/moYtxOhRfnyWwLLZ1c09AjJuOrHJWl3
s8VHW5rry2RPgZM1EVuLqMLe3q0+0v5qw3Ysw6uy7Tv5U2vJxWuLo3S9V2YUoIW1gZWcyIbtBIN6
w11k+aDJUON9e3pR+nqR/FmXYTwOVfwzzWQBVmWC6wd8STaxem4fCgosFmNXfJJXycmSJB+uKJ4k
GyjYaDmGjVnpfuw9jYn3nWNGCvteorvUrN2y5D9izQuyWRtMR6n7a12dF6xal0SrIf0v1tdDlDkm
oz80gHvzTP9uqrS+YmN91YRlnA32LoQipcyv5OInvd1uNFLZxwWKSmGCYTWt7p4zuuerCZTEyq0X
aUBcm1LwNkbawhNMoHN1HpGFRmF9jkReWMg28LHA7gFqHmaVFm1aR0Me0fT7ojGGCydCvXpFaHaE
UeRk0bUDLsKq2deDQDGICsaPu+E50vtLW+HhGQH6EgryZk+EP9aO/S83m3+deS9yXkAWdnjpTvaC
YkzizFNKc1FhoXRfyrOJYm+DQWV4Ev2CbnhxRGDJhUOjA1c0S079EVNWbjGMS1OwTa7ORp+dKes2
tSvNHpbALA9VKVoOhHIh1CB+KmbcZEUyVH5WVD5T5PrWuhFr7ihCWtIap3IkiMAgMHSLXGXzGIQO
Y/KIXcPIUleZtssRJEMS3Aikot54qXu5vqTVAC0Klemstc2XZ63ApPBHVdqQcKXzQYFp7Tc1YblM
dif34EwUpLLagXpH36migexKCtd67r4G88JEiibONvmkW4HtwVI7tySe2httCfYasMrEoA29LYaN
MkIikIqCtkmh70c3wn4PDW5evo9x66EIdZ+0xLZByCxWCKYZh6teiL0G1xvk+B9RrMbZXVr73qUf
IJ+dAy/RnqQf0jVMbwXzm/hYMSN/tiOHfUcXHWtr+oxMQYvOnxp2dDMjd89c0Az21RyQccxJP946
MSp/tAs9KJiY7cA3h0SzYH+RFUCZOL+KxQ0bgD/bQdS3sQvLrDimSLcdawxhDBZs4LsfZYyvucKq
J7lZqPL/IZn8h/BObblcnC07ixdy7o5N18dbIVEtxT1DAIrhUC8IIdUJzpEOb3UHr3lnoTuA4vbd
RSrCjP28eOKfp6wfoJBPzbz8GCmbWM0BmcFK/NzJRj9jUGZetC6Rn83aGrhz5/jeYpwcZGEUZMNT
r6WH1i7wdWsSJRiDry32bZ3bxPqei6QKJcXqZJQsRtdq3SUDLVjFQHl2NCS5KX/Mhw3D7ZoGJW7m
+qZLGp/ArLKN8nI36A3AGqbEdMKQcuNYQlhGLAhsES+St7NgZmNENctgNQCfDyW+gdrImrApqsDK
wJhlEMuTOvmOqIcR52K07AfviAAX6C3D4SQDuqZahrkqMwgSG6enUfbWduqQZDL92juKUfZAuwc3
LCdiIUEBFFaJAzpIl698FRFgIU+NIYWJlSgcM7eJMMBqwZc62uuJAlObkzUrQUzczQnY+H8U6v//
zRho4NUA2tUxIVk9yg8D1iX6USS0azmfViAPOwP57621NOFXeXKilWefExlxEENJBI6Gt4QMDz3z
5JaAVy4BY/oY4wkBgDl+Cjffida2PhqMeNvFYGwZ60P3odHI3FbE3AkMFl7+iVS0VS0Xb0FSjZfh
Qg0bn4wETlHWd7fCJau1NPrfbGoi36gA+Nv4OvDZ/s6KCIFVRsSISN/VUp2WGEvfLBAzluafuigl
8TQ8dMZfCKtRFVX5S+ItyWF5GPMBSGFmfkiZhP5uZ608W1RFgT396OIjN9KgYzDrOzEd9rjEpE84
32WOxVYxFVcqKiA7AP/tEBEPrXFNmSVthnR8Tm3UeSvaXCLV7Jh9CxNOplBiJx4/q19IQ9aSc25G
6liDnTpaReDaMHdp3BiBFXC8i5zL15FQR6laTmTUn5IW6n1URxJXKMKHSmU+fSuBfAbYVjc1bmYZ
XxLDSP89oMgUVMteQffem8x48eam4lRIcH+dCSpvWqf+tZ90E+vfHXnydEkzrzzZ1by3F4tsj0oU
DwFwtHUGOQWUxBcVwcbD6YxSDIQD4REdJZk1v2cJTRvOP+LByt6lvyX/hPISV0fJoohghOroErgK
BeOy6u3Mms1rg6F+3IlmFThShvxzA5FtREr3TLlvFhEyUT7zSPouOsz629Cs4MDWiXM0cvDWJSZr
HV2+9Kw/vqXOmDpbBvMoFppokkvDqPS+jdFCLy/BySeq1bGsy79Wv6pwtHiUdmWLm47w3bDxW+MA
6l/MhVXhks764b+/rHUTkkI2fSLdCRqFAIbSnvptdp/o4UK5aN8py8ynXli/coZBMwEigO6KC8xq
UIjGFbabPUf6zhzNi1sMBHyJSWwZIxH+XCE7HTCXa5xzbl+Yfu9yi4L/Jii6VH5DWOWKQPulNpb1
MknWY4yOWVB0ZBTn5PS108HpvG7bwn33+9o0zn/WRA7XFgOscpm8ChxZkM7m5L0iYspAr3ou0vIS
uw2aLp4j8lRXv9gMapMCSDf733mjzKZ6MiuHPD8WNDXKM6xfSUnXp1ZwvAua0Fa+JCYMCsPUs6Nr
CQ4/xWaS6DaZ00SUVVQAIkuvlkXUh0COyQEImY+Zq3sSLfHFGbELQc1yfWd7E1pNZ3heEd/txMTC
MM7TnYZ25dQY6Xob86m5ulThLPWeKlz9p2yY6B49tDcu/NJtV2EQLSeNFQI1McKjOcHp0v/yxprI
7SYGZBuTy2nO46dMlntKY8wx3MkjovCtxouAOQV//uTz731XQ0PGrGbc0rL4GiWHDn51ebXbXDuU
QgTLxPWRqavSWEgL3gOAs3XsBMPULa8JkT0YBJFN4yxfb5PM2X6L9752TJrJBLV/M/Z7SLosuI72
3BfbBXrA1N88nv1FkgCEAKfRQtFVp3VqvQ3KQ5q9hMuqIUzZiyEolYjH5FpHe5GTMjy6XyiPNQDz
x54dSsmP2grBrAsrPexUvVvDdI5e24fhfNCN6cCbzKm6MIy1UuM41tGtS21yA3X0DIQsHpStenhL
WNmi+i03cWT0KbuamX3vM6j6Q0VSdYJo7pIK7Cnp/MhjUuMt9gYjSFaitlonz659ZJLbXWnkdIDk
89b6CoEtzHX5e4T9xI5ttsihDLHUJKE7DT8xAASkHGMERJZQOoXtD/sQAucOyhvxaYL0lY4NccGc
YVoXdeLb6i+CaCCHDn47Qws/rxJKW0JsZb1wszF5k1uR1cu1RtWmKH3AIox4r0k8JNCCFzzLn1qt
i69jppgHrc7GdvfeHNFUjr8RqR2dZfzSKhi3eASulvRIAbREYCIpJtaG8NZFm8LERYQOMdur3FvT
uO5Omg85V/7tNXxFW1QfwdA/0CEZU1SbZqh7PGPDXZBpZ96pxPUDo+PhE5NkdyF5Z915jTvo4Gth
8d1yRmy1qhhRxrs9onTng5sPBH/PpeR2yy6a6QzHXPtrZ1A+cxKafMIcQAs4uLsa0rRH41ZxiDuu
F2NDIrimNeZ9O6FTkI9J4giv56YYdbOJ2qZrPIbKsOnYLHJi6vwDhFPN4NufHBYLeaZhuKgEoRfe
YeS6+YnhK4Azi9MRaKsOgWI0Ojw7lnm3MozTeSBW/p0buymRkqCWEOUDduKM1GGas8WxRWyirSMH
jCZySyucntSRoN/z+D6VfHeiuSlel0Lvn8yVvY6MmJ2wSiI4fXGvjo3AOWs6RPtgkJh2LsXfmkHT
WnBULSzuzogaah8Yr3vJBrPAmhyRYFtleoDbFiQgiGCgmNqBQxGyR/wrMQQ9A5eWnxPP4jf6YrFx
Y0nntPa37qpAnwwU0flMGWsvfYDBMPFLXVKMjdXR81oeOv1hYaR/0eei3ImSA+KIN6ZK6yFnZbzM
tnW35AOwgeuL/tTRAcvxS10apNxWHTyTFBMSmbUIIIfRCNnwkXRk6aFsk38Orw6Dn6QC3amCWeDy
dfP5k8iTk+FCK6iZjwaapy/3rMayTjsQTfNwmYhjMyYu4Wzgq+ciq6ZaXdvQJkFXjrkKtYeZcug7
h7ITsVGcgLBse1ir2Nx26PeB2k3FhAz44bfjIXocvBsHedUdStVXG5vqaDbIH5wKd9Ef/EPyFFPc
BUmJegWouLvHUniulqhjDwgFPy1H/fjfL9D+q7Behq9WktJc0+BuWIwPx+wxdmCWcWj5P65Wgf+B
niNYPCXvXCH/lbtYHr1iIAEPfL0PqKkKuhm3Z1LgkWCTot2IqTYDd5D2lr0okhXkNgNJ7di17rVZ
/YyyebXK0v6VVZzpNn4A5dATEzzOTFBvg9koiKfNYn3DuCo/01hRgzmrgfa825g1MEhLnz8b1QRm
X1ehqRG9GOMGcUk0TR3h2+igNxO2iG0S5+XZtsmV/LNjmvOTyvzU9tZysiMzHBjYEmaO3QeUSXvq
+Fa+6F+prS2I38XbEg3Lu1npEBbc6dlY1ZfoZHHGFwKzSqKyrEkTzFbDhjQaF5t2bb4yTMSr45h3
skjMO0ubbmuTce4vJFJTWZRe0C2rcwVD8jKX2BtgyDtBue6qpi0ZSIuvjgGSX5Uq245ZwQH7aAcq
TO5Is5AxF6x2rcdT1EbyJutSPBXCfEQOrm+YZbFdVw6AgLrTAqwbgGAetLGshQdIleCeEZ/DFdGF
pNAZS4RtOrlZrFFH3nR/Ai0EH4/16X+/G9ifhqWn/bZkgxFs2Kf12iPpGAcWUhysUUGsag/4dx2o
lNFwb41F+22bXbgkKnlM2XxVyiKk90nfcb82weghQHZVbFKg2Pazp8pzXpJTrrm43CXmtUlGu7w0
4AK1bI0tLX0b4E6EIsMHSKSx6zAljQzb/GM5LqT9/tnkk0ZI6N0S3qkd1Dtvho+WZgstSkw/mT0c
LQPaAVq3DAFBnoYtjpWbxgWQlot2VWIZN+NpnGrz12Knh0JnEbA8RM8slp3XKibcc0Rl4tByhFX8
kD3LiiCWWbNCq6uQW3QY10cGb8zhOfiROddjGMOX2Aw2cohJF7u6diFNFnP3GkczKIbW2wsA/luh
RIHp0j2D7phPlsCf02eCa8td1IYdOFtL5NMDyXGixzLrDvUBxtXGLjF0qgGQnj4mn0vtlPsub8TF
i/X3kTI6bGT2omkTlHH5+E6ilNqKusyvlvFR6obxQoJeXkbttkmTb2Ix+E1b9vt5kv8KjBmUbfCc
NDfM5QQWq57eF0dBBEj50VNZt4euLEyw5/0huxXZOj3Zo+h4jinTw7Q6pMUJ+yj3mEXmcNSA2GWp
qR063rrN5NR/HDQ+fKepxfgwbd8Wqubbh3tXjtZl/IN63WAZdUSyBICnYTCjXP64w7KQBsEgDIlY
xd7GlDFZc16zQ4fLAZA1RMElR7tRm7E+Vi4ANrK3/MbwSloGBwnX0c6HeQeHJ1dtdWUwS3xGd8vS
YdnMILX3xgwHcKmeqmGKtsKSdUCklNwYCfQE3fRqxr+jhVm8GkB75Pd4KeJQipTn6vHojKbY2c36
UDhGJOl0Tchu+pvr6lhWLMETD0eeQyzauoxkIpcg7BvuJpuCP+kFiC1L/pPTCjnxDTwZoektl2yV
MD5R7Nc32Lcxddf7JduBeTdp8pkWAUydiF1n2JHOaq+X+yhN3bPVtZfKwqk5xUfX5EUGmxrnXXfq
LWIJ14f3RczamROabgS6+edi6eKVj2hXrRxpcRKv53Euz1aF7Ivk4e/aUe6J8fcUsOg9GYIzuhNT
zFJt+gEVMh5UunbXDM/9OnbzRSR9zeDtkeoXDTraASr8gr16AAcwZwJpAuya5gDFmxdCSslwnAYD
mmkinDNEuvboVwNuLz1Onpu1tsN2de4VvMhzy97PqDlwcEU1XBgjT0XPCc7ACNhGeECiMhpDh719
MY5wjJO3gWXqGLN0zGb2M04yk2ddyGc3qun73Om96JkzsZzpn5uaE9g2WUS5nntxVfGZrjhCDdcN
mqXKPwYwK+celGtdxHdhfOQYVw4p1m56ZP2lfNieFWpDeDqxD5PLp/+ROCJyE6NnpXhsjzm06m8Q
mbqgGLUmQIE4fsz6/J1C62KkNnWBywPSeJ9wofED0c4BdyDM1Jt3ZQs0P8NtkMy1u48zcY8kRmIT
sqlvjZjy1NS/QLN4dwSGVbbV464hhxq6Zw1ahR3M6I3vcTT+silkfZpfjIlOjtA5h5ZZDV44Llcd
FSpVIZi4UVtv7O0Y0cmfqVfDxtMnCDfOLLZR65RXd3Te6yz/0KZJPj2WaA3Xgx81XmBbZo0qtycB
e3VPiLk+MgAaJAkCJGjpameEW5mzK0orvuagHmhJY8Y5bTA1FjsxgPOb0upQOHroEwsNglUxpMHU
Wt1hURTXsbaE1Fg1i894gZNRZgxS0Vn99wsvqg2M1f1nzqoMwQp1x04eCI/pu/yqen1TSzIFKYl0
dD7Wu+xrhc/NvhpDHu+iuL0hGDOPqEnUITdYtrH+P9aZeiOkIrs2qjsOWXNtEnfvitEInCq5EHhw
s+gJm8rmUOs/vcoJmr5NdquBzgeUSeDkjcKO49VbalhODi4hDBqTVoPWs3/StnQPRP54V6Pu/w5u
d7dbY2SgxhY3znKOuwxpWG8IcnOLoUQUN9OdP9lkBxJgC29bWpQIRZvf5j4LnYgdc66THOA9gpYn
g1lykq1UsDgis3L8GEG+kBKSMExLUiydtrtNKTv6+snxtEMuu56DyfhaPWsM5DJdWgWLgzUaZ4mb
jhfJcisddFI0SFUuW4o2jZMhHOP4xY6HNuyyFd9jOe0AeeUM2Qxcaq5OXPAvvTCsmwsCtM7qa8Tm
OM6Gv7Opbwfejc4uCLvocILmIvoNOU0FqFK/Fi7ZDSXDPxuUXO2W5o1uI7Q87OeZ11aPjmMnq/Qu
wOdfRFGxf5YPGQiWyofAJEiWXsOdVkEzKvq97FdfKM3bY6phRUKIGtrE0QtS+NbIp+H5lIZ5Sl60
fv6YU4jRpM76B4hdyZ63IQ2AfZI5XbrLHWrucQB+z80KyICNUrVxllSjz237ba5qps4S4Jle1i+z
Db5HZKzZG/HEXDjd9cohzZlwzq25WmbQJvvKZPy/EiXiY4PI9g3YgaWhH2MTN1PgYZHroUX5Y1Xj
64EsKqQdH0fAh8GoGBfgXt10TpER/s6lVUD+4jycmk23OMwwUVN7MZaKSLB4AzJ/ZAP3vLriyRge
biewJn6sEo5zBAXBAJgqZU75hmblZmfo/KuBAHfAF58GBeV2JIGT7WuYG/oWHUBAGQHBjazVjZ04
uC40DKSF7E+5GEXABXKa49g7GBkE9yTSni2U4kfa8z6Y7HXeDmZ6SywWM6CM+oCcz2JnNMhgxGO9
SPTth66rFl8zywD1+K9T5cH1+J8KK9m5cxn5yjBXTqr421sHzBQ6VLosGiNUPvXfkk38tpc9xRhB
66KlAUlzbQLP5omzi55ru+qDzscfAwlv6QM7yOjY1qGeTj3ntpsdyI3BWjnrt95gjeU5UMZ47R/L
QfAtRY1hg6lLIrWvHmEWezPFOZokv2SU3x1Xfxk1VKRG9CUIcGY6Our+BKn4tcELT2U0heujx4d8
pIVIhP5gSydWeWL/a5BhbphEhcfNPaUqR5+W6Zc8pX9GbSK8uTvGRW2+yLUSe5PvISftgCU2hlcm
ewboCyAPc6JaYkKV9RyDj8DanrnLFkmrT4krfW7pnXTXj6qDNce+a9muzd2YTyOCeeaUinhyw/h0
WqjkltaVwSMf1bdtgqDZQn0rR5H14lV/NKpkESXDbkzhJ+QGaOOesljyNvlYWO5pgvbNy/tf80KR
E6u4e3Mg42xVR3KLjHQ0+DLDpUn0DqEW9QuOeA3doQItnXu+WmV8l48oVd0ud31vBTqv9raUZRPM
jBlnHaQgiStkxVQRHU/1lbPM2yyZy6jbskDRGtVbJ6f+snosCjATHBHNI4hUhxXgVYBt/tlxfzc9
+EMrZSNafIGKRVjtTBSO/F1EKIlL1861o+QM3Ea+85WAslgn0a5t0R4MyKn2GkE8kKBAK86p8YMF
Mt5CpXN9g/o2rFtYDFWLDFGPm1AgAg+X2f1VFbBW02LnLBFDWEbrWeH0OwmwpQPwSx9917e17bzg
OTDDHvJCWLYItzS7Kv3M+rU6M48IgflmtvCfppjlFzjBnCQYNNjwk6RstBkC71kM+xZnx0ZjQb3l
dkj3TrzeiYZGKygofDrU6n1BQY1YfDeMWC5j+UY5Gu89VD7bHA5XXDEjL4zx4YbxV3OJd9kKF0Jk
xvfKIjxcvZWtTpPvxqS4LEZlX8y1sUPsbxVJzt0bE2ptM4wNVDk3N8EYZS+zlwNMjUQfUhoBeypW
sNZJdzKF+WTbfXUbtOm+rvVX3eTMmB9MmHI+TipOmMjVBtp0ifaRAepOnfTefklwLh0x+xi7qMak
gBoz9r1E2cz3WeHVdpYHuqKiXrL4nFRNODqYd5gT1Ufmf086ZbLu9ciNB1blBQc6dzRazjVDPUzt
hWUzU2fESofBHNy9kUxEW7lWtrVts/cRMNknRiTOqTCmXxbUVt+z8yBbV/to1/bvVbWlLyv3bUW7
8tq4XE4xsZTMJE4kkgr8XNZHNBOdtFr2dZUrNabu3Qb7XzXQ/Cx2kNoxM0q5bOJ5NG+gq4XzkqXS
Yq7XTbu2019xpGbhqGitKlaebmc+zZpLgDrU0q2XEr8+mRXEHb16stSsg+QFojBOmd93y4NfmdZ3
OwkrIRnsJ/Bu0LdsmwxDh14fKfsocNbVL03LC9MBRlxUFsa1U/DWDGZNLdi5c/vL1hEKpAV59tiv
/pBDbYTOAIsMJXUSWpr2u8OS7nc1M4LciNYAkAUsJOYeFUtY6FDWTtgQ++vlXQeGvO0YkWxdvdvj
LBueINMhA2cEYMegp8kynbfaaHN/O1HNJ4RJqHOdc08nvxWJwuZWpa8mqSybworfli5mkubGf0t1
6LM/hmAD4mbVdwWjHdYb3d1C1WMB0M4T+1PXbaxSbiJArL/PGn5x2nA6ZQIiPC9xNwocAcRNthlk
yh1ImtyphNevRPZxJvYgyNw29pOW43Jo5Yw2m82Ik9w9iAOow7LfhsU/CAqfIjjRrtEw/Z4X+G2e
IwOh4j9OasudjuB1syoPuP+D6bZe5Sxd4MHapYypD9FZ103MvMKL7GPxkEiQYuWIlOfRwpzNPMDF
5bShBh+3hqlO2QJxxO7aY1F54Bek8e1lcyBN3DvURqVmvk7LRG/CEGxTliuF0vxqihUXC6Qbvt4u
6QHVMyrCj1YUhEM5Qn+k2iv/e5k75tXCe0Xsj86767cVHU5wVy3QfBa9G2QACHAas93VAxLs9my3
ZRSMgEnCoruPbD4fYsA76smbmHEbGoP6EcTQE5UNP8vd9iUNCbKD6Sca3w3DEMG0nup2+NISpLqE
GhwnyNDUl7wddit/9Czaj0394TCzsHkvN2RRUNxkRDhvFywp7Mudf3lNH79yecEUMjPAD0JvYDms
xyk3C5ZUrHnZIu6qFpe3wdvCdz7E+vYulyWci+lYQVFa+HBRt5j7bpzxPExobfraO8amDqraizbF
3AQrwoUggyO6ifkzO4+yufqNM+He2Nmbk3V/+wRq6EzQh5rSYEawScCbNac79m3Gvuvrw2KxTiDk
QMLHGZwBRgr8oPgLaeytBUi+7VuArmSfA+vgsSJStIkvB7DvZexz9P5DEu5H8pgeOG6KKiBD9PXg
7eO1yQA9mDAfkYTwYrklujtlBOssX+y+rh+UOgl4A83QBK6AQumolb+V2SneNsKTSIsh/aNEaoMa
HuEBQ67HBgUQL/TG55zNrd9H6i5dDShWtF+TVZ5Wc3xRP0PZAXeMa8YXC5pch9Q1uqFTkVE+2n2q
73I7P80s1gi8pegClfFHi6onSeIFnzImonxl8RbNaPhzl/fAfmYlOQefzjoibQeloeLC2zTjHwbs
zBwWuyahahcnXRTiObhOJBKyNkxP0cJUxc4NIqfYuiB3g3VNwgGgeh/MOAEGK/0L26gf0+kPalhh
lc/NmYE2ShTJ6oTd4cUDDzS0ZEJO8Xv9IBx7DDHgqJf26oYFiQfSIhw4GtEzkBLntzPbcBIVXTY5
sa12qtcOVc+FbJK0F7T9yAQuT35o/JiIoKEBcKkk+7bsW1Tly6B0C9C5gnR7MDXNhnTh3XM2EyFo
lI7bBtalqZrPJTuB80Ko183GimIu92uVwjlukZYBP9+ZNsAxz7P/mrKjNptzdHYrRD3WCWyhEXP7
Oj74baWDCKzlDRf4zIXAd5QW83djMpEaPM0Eev2CYTR8ID3lwFFtNa7lJ8mK2S6zdL6oybLvHCTA
5jBlJ6seh102Jhc0gNUeEXNYOrM6p+S7OPFLFa3wD1jMQv9qmMzwBV5GFActIjH4h/W2XOa/tH/T
3suYwQKTOawOJVdr0ngUJSSZ0pzeTc0wQW3qy77VeOVd3sh0iM1bXaaf1eAu0CqS4sD3BJxmUnXb
uoTonZUXgpRdllqDC7AOCNSwQHclH+kmzPlF2fznorr9wgd7kDUFwAizgaVYdDFEE2/SmGPYKBn2
ZWTH+jPBbkj1oNOiHGoxdqY7tqdvTFk/TVPzYABaLN8Qw8WIJoxephtl9O1Z8X0Dbcap1yaWL03j
vSfpbztqDy5JNfyMtpMeO+WaLAAse08t5KanWkCHh8j9N20jUo6FdwBVi7hHqEBCzDrX3evCoQzQ
dEAMjLI+zz3Dt0ub2ka6B+a9pBR4VnyMlqeZldy5SuNPdyUcfJ2a9I6lkv6qPmRYdO6TpxHX+sj1
EE4M1yYG9kb6CTrML4ZxW6+wmD7k5sksgJu1fc5HBG5+08YC5JXDn1sDr81o4qUT3AAV/j7U2M8M
eVC25RBVY0d7ow4lfY3hqDaPKDGF9unYaKRdNzplc3pJIpLBjBpCtYOKwWFEy9sBeU3EmPNK8yH/
eTDSVpj061+z9G1J8F/XEFpcFB9GN39rS2F+JbErGVtIVsFQ6n1n0OotDEI2RGaNdba/TDpjLUf2
O0H3//DV9GG7yHDK8ZFHTCGCjp3xI0vkbXG1AVWNvHqsyK4j7P/FRP6uNdZL3Yt3GMbGTpvK9ggb
z2FbhU+LzgiD6vzpFl8tn8SvNrJpfmSHg5s0urZtrDdR3PLYKcO0oOunuITIh0vsZnVBOrXw/mbo
lBP5V76bprCYFXQxjP5pUEn9YCsgoCbhkEwgkl1p6+dqReGgwV1m0i4mAOPgftyBUaGVxvUuzSiq
qJaORsQTg9N7ULyZz8gZ8O644NYGQvAymymDYw+gUpAmPWgm4chEoHUmaJDzso9HegLdw2Bo9L/N
xrqKfGU+0NBxJI+spnZxttXkFGHmZu8oOB4f3qL2tjDiXaupCHx0Pp1RoT6XGMNOKgMAtaLRNBPv
ST2sfBQ3ckPvJw4g5X7DUKpDxvkZ4G/HeLNS/VKz8tMQm288riA7LdGUZjvV5ATf5MbrNDB8S/Pp
3pd6ex3+x9F5LbeKRUH0i6gih1chEMqSbTm9UA7X5Mwhff0s5mGqJtbYEuHs3d2rWQ4smbVLOGv8
hGgFEDGt2uMj1Ak/YChWpwheeY45T40jyBbNL68h4qi5hSwbJ7B84YS4o+FACyywr9t1ua1LxINJ
nwPN5gNViUe0zsxRWdEsz1L4+04ocVnjtp8oTDi2xvtsmyyaMm77UAY+rWaqvQtD9nWrnkZg4U3R
zH+6bUYcN2pcZqTMhZVqXocHlo0lR43lEtWGyjyMsqOWXaAss7OthRL5/dL8aVH7qY0VGSFl+aLk
cwbbzNXjWKzS1SH6YMkiHUzJlLaVjmfVJtm+1W3Wy63Ns0uyasDQ7P+MqvREbeln8Vk4endg30wG
OqobLsrBgsnVxG6nMw8n1B/sJ8JT8KLYp0ZwQWf+gx0LjnsO5MozJv1gVc6bQ/RzpbbTPtYcaVId
ELlGlKL56iCssP2XMrpeIsiB9Fa3hf0xJHZ40u1dKWezvy5yWkljMn3CJRZuI8TP1XVYehHWw0tC
ACLN+F/bEPT0LCORQNx7W6dxAD4MLTUyHb+YaEKpZHpvG3k4TJZBCtdRxAa8gderi7EVaUd5PJHe
UTN6T6obgz1KRVMxgVowGnjFDNmrjfnAyZprAkIdbiDp2GoM504betCJxq3GMgE7CTr4BAFxGNF9
5MjUYV2qQdh8ZlOu3y3aenIs0Fs86AOpnW2cGc95GH/KPUvfzqz3ejSuVG7lYMv6T6Msv46uuMvk
2BvjG2eAzRZRW3lrmRthmtyH5fw86/b6fN9DckP9aLRjXuBNm9igjSkE95QlQLBoGHQqR2jeYtQc
a9gckoTaqlOG3rZYN1E3Jvvqyj7Q3PK/81Of1PLMRv2XKwC8Y5PDXU3jmUETT6IjxJdlVseyatl7
4F5e+XeoBHpFgI6rTmfGJabPtJyG5wWwAPBz1hY43M5aRitxXT/0qqfAIGFCMuXpF4AsEpSkJC4V
Hg/ae5AmFO6gKku3UYQqnIHCRUmQ8DVwnqOURF0sz8yl95w2vgMnXQLUDW8iWTMSagRgnc1qI5HE
kn5Du5TI/GgCz7WFp8xZEmwfwwALFU9dprDwNEuEVhFkgxy0+YBZUxe/cG9Mb0qs1wWLizHEE+A0
7QljLjtVFLttjhO5gbLyUBUj6KK+AelnZ143sLVvifpvyaZMmzHnbK/HuEFZNjH6vZDvg2EZ096g
VNL4Zlrx1fnf+huvPbqMWoSNUl/LstcuS18w5mHPqQAm2+jp1GgQOZlymSqcWAHfEtnHsLJ/OE1j
qF1qBryiWxGcpBVaO7+lUpIe7eS7ZMW3LXFlbpuopM4JMhZC8T5Umx9KRIYryw/BwpOh3cIyIJRs
2lhqUV24iDlrJQL/ysD6LWlaEHmwQoo8AacStm/UFftGMhrurCghPhM8cmoT6YzgXeXL2DYsEX2h
/8nuogMWZ4Zn+SNY3MURLjeQ0V+oWNa2Wf1EhZApXIv0c1sR8KipaM9xANI8OOysiZOzXZBKLh/s
H3SoqRONQlIu3Kyor0TRY/qqugeBdW1nSk3kGUvzwuNF3wgG0G1pfdgqkmrMsBAo+hW/VHjB2rNU
04LviROXQ3ZVX+wSBu0EcoNLydWmlZiS7NfuAc5MDH7Yc7USc36b7+nGm7y8hMQbIrSzAh53mQ5z
s6E2RiFWCBzfaPyx0o+Czi4E0TCgjoDsgeNx6Ms3rFXnLXYazNpa+Eo3cR2MFFAARYyPiUyBDxbC
zBdZfRor5gCC+Ckx6B25d9YeKPUskKACZHnlmZJEWCjkwOUQtcT5cohaEgc0v/ybxpSQ7uwEs55A
ATTyz0THTO/QE3lQEZBmuZ5OOcU4ol8wPt7qcLbOsmVhxlTtQA+Bt/cGka9kkW6DQm/JVNUfSEYz
692/KcaNXBg5FhBy4xPTCQjAajcnSbtXsIJB0TjK4q40UHAckgUUqkNgs9Kw3FYxIelk6DA64xhc
ssJfaKPFPM9mm3rBLlxYusPNduNEUN5sY6DK9Qk0kDBSKMtbVuL0LYpXc1yUI07XQlZjFmjI2mhM
CQBI3P9NFtmHttKGazNCdC5jsZ8lvt+co9BNtFSPhZNxnMGFbLTyNbMV88iBYksPihkU/awCVupm
LxGYMNM4mk4lYBQUOzjQynCHGiEdyk6TqFXC6mBWK4pRYP5rl7Th2mO3E9KGq+Lf3S9rx6YqGY4/
DTBxYlaiRzaht5kUS0BzvHAXdemCrrZZWcTOFHQzG7R1PPMGpCO3F7S/VyRhMYWKP47gy9qkJh9J
mXxn1G377YKVaJMT4nOpAWu2cttKR/QmFGw48RuIOJ9mX1tHjJ0/STgbDGZG7c79Yu80s1K2TK4l
Xp4FsFZKxlDRQ+PaJdbhizB7th8IVfc5U7em1M2OXpCOR+wceXUhTDzC+nQlhEl+Ng6jn8YaUVTQ
2+z8BZCf9pTobZCqSfQ2l5F6ymi02Pz/l2Gr2DvHqSsUB/6pwajJiSrL9z2PHWzWUnWO68HYkFgZ
jolmHmKccQcR22dJinE8VMwFkNajQxVq24FQ8XkppS8A/n/wLxK/N/aaEi4+3P/3CePYJp+7r0Si
s5jFIC/fwZzn66xEF1rX1IPaMraoi+h9pd41fS8/LJROt1i0Q9jxIMUoR67fdTS9OlJm022pJGEx
Oc+DW3OAIvimyJvcAv9a0AvtiaSi5Bv46jBE8r0cCNfLAvj7pEjHqclfsgoJpNdJQAmLZ/UkGNcy
6UzIy2JCOi5D3r/aFmI+UpuJBFKNGI8KJyzOjTOo67hED8rcqoeOGXueSofhk3qges2bGWV0UeUW
o8Bn37TdVa6kEGeh+ciat8T+mGPomfZLxF5iYTdiUdLAE2q39iLp5j1qi9Ng2eeONjxdSfy6+pgq
qkKGBbsOUEe2YxGW3MZ+GcMQywPkZ0QQtyFJ1XEetPg2kwyczA3lbFdMo0tNPZ7C1WNN60CRPmpM
AMtkb80YT4h66Hn2yorzoiDxdQJqwNTsp5bElkaUZ2pJf6MRTG9KN29E11OAFL2G/dEYsExFe2mx
cGonByW/KD3sWgRXqyEWWaBYTL127AYSBVgFWECdSjJsFVjwgt9ITU3Xbt7ocKJ9EbB4kR8aTNzT
tGW7pAETpldyTL7tXvcalarBkhEQ+VMCaaXMH5LNmimykZW6YDJm4nyVz/44GOWFRWH7EQOz3sxx
7VXFS2GqCMToEoIRCvOcDEdFwLugIedUO86R0YNYxpfUmE9891ujt7xBf5On5SCDuKeHgvzUfEOw
B2LXPxQJ17Me8TtfpdcoVZ9F9DCMEkDy5FF7FErfNdS9gOhBmbyp83sE3seKRvajjBES80KD1s9M
pTWnqUEmrGq62v4Kopq4nMEguHML1z+bthnwybGpMGt+W/Zz3gBrIJgTbrsBfpcjPSwF91Z2BnSQ
p0Tx008bbUPP6k3U421YoLpuzAhPFd5jpxEbqar9hXVIbjNeiAPfMe0GNSP3dExb6n+SzEWBeAMc
uBmwb0tyu+s1nATlDTWHxPYFe62fkY3nBDTJH+TcXH21g3HSc5znmvhEXRwVVmnwJdCTWL1D1EYd
LUHxNtqJ0JeABE3fMVsQBNmeSuZrodPDt3yK0ceF6EoGJvdJcWU+xsX0pQI+u2XQAZk8WyFHZYKp
LMDOGCxp9AM9jQV9aXI37X5CVi0Or+GhfM51vh5sgQVuPz3cWVn7iYPDI1Xmx1P4oJVqN4Dy6qG5
hgycuukDLVuULx3puWYfmi3/kso8qgqQVoPeGleaKXZH9lPpRMvamPuen2Uenynr8Oyo4Py2ruwg
29LwGqqeVoanGBZaqkH9YIecmbpfx4c6OZIyC0yN89f0jus8iDj9A8/grKPtKywbg/kdNc+Z8tUb
y64vnmSWvJnzovb/OiP51bhmy/THIMgk1wdgbwYjmtl/1fJRGnP8RG0g+KjMZ4bfLSgMNz9POEoq
ADMQu6hkjTYojGgL+5YLTg4vZQMW4ZRwLWVUM7RKuhsJtoHXlciYqs5ddOIjpwFjYkmAnB3M47zX
ktc+/8HxTZvdRkYQTmpqZs91P/DkIxChouonl2wFIgzc6MZnV74UeFYkKruq7gqoGHxYgOvjIhsH
GYtqWN7sqt4p+YzUcm6kAzeIm2UnIhDuAN+8eNFrtPW59YakcsNccTuTQuZrGQXluhilRS0T76sM
HmUnCYUS96ZsnLtwh5KM5fWQTRndE8W2gEuddqzB+NliwtINEctkwGL6hQ01SfrziAWhGP0BSXug
7k6RTrj/diVVbKrAPMuur3lTc8nNdwU2h5JcpcL3EdjYPlMei5TZuUIltt4Faet4zfyzyoH98NH0
4rUngeSM81ZhL2qJLbnHQMIjjHlzS6DTR9zc9vESGOkbWeQGQLTGznwSzW5UB/oImaTootHbfwlq
hMNSNnIutFnSgAKEkG5w2ThKxKtrmHpT1hNBO48tjRRMzh2aBZsHVsaEQU0vpzNMw/icXYCXHCxx
bUNuujw+W81eyk49aVp1vsLlIasgNgonyCH1WmhIRnvoc5aJ9CFVvepWTuKLAkU4YhzvfAFEk1Ql
D3i/G3TWFmAvMq/8xwmImjw4GtD7eb0j8fB9d34uW0fOOJC3VocN1K0QogTAESyLzdg/lXF1T8D+
8aZ2xwQngYb9CrzxxJMk7A4cc12HREyktawq1/6qzpvzeH+f5vROmnknM9xgQcCo30I8u0KsR/aG
IoxfKXLY1BGEDs2PedJcwq8bSl7gW5FQje9Fyzw7hJ6OzTTFmq1yviIwgd7Qu23yT5leVvREii8b
cQ0FxF9LJbuW0x9lm+IwITLVWEpz5YdWTa8s3xol9cs63+gdqZGewG+DBkpuPQ0nxok7UJ+NqUE0
5blVxncYBgwl2yUK/bwLXUwgdDOuHhj2FzM7+2oDF2XT6QrcFAks1u+aTSAYfq60bm/jdu4zZW9j
HxmVN5mUzKIeh+hZslJXamuS+ObZsZ+LpCet3e2e1nC4Od9ayq8cTXpAkkCV4iVib7CEjbxql9WX
RcWh4aV6fG5XVWu1WYkxmPD6YNkbge5VCS6QogiAkGxY0e9oO+OtpdMWUzxHuTgwI7upei6IHTAS
8xVftZtRneVVuk/BNPgoGYzgxn3gMU4fazB3B0RbUXRkovKtRNeLFQ6cWxnQVPxmKQ0XTfwmU643
bi2i0KLcNfM+L9HHAMei/7MBo3TiIpqfsPvRxrekZX/3sCb5GbOaH8Okdxjb+zikX54wfDx/67PD
Xwet82cMmMm5TauhJUo1vrTm9yhjcazYfchPOb+jzp0ad+zTj+pSPSvGDa7+2LFxppC406545lYa
lVeEt7ZO7zYdLFV4TOzEg/i1LeP6lIXWjqP9oUyC2pDfE/M3MekPdEP7bncXE0NSaTm41yZYn6NL
a/ghVbhrkFiy+f96H68WTaD1LKgzF5Ddoa4ean/EVRlEdo6pnpUZjE37Ry/PSin2FvQV4PW+Isq1
L5FzAC0DRtDql64mgpqkEGHp0OF2y6zwpvK4jwuqkWvtI1ahc2QO8ZVvkbOHXqmmM6abc8HCmSi6
ZMd+ls33TlcPEgscYzq00z5kM1xreKvCS6dnGLWpMdVctKVj3r6r3T8dtE/EfhMqP+aN91wt/Ukb
77eCPBVQWEulfzVa874khKuLkWIvJyQ68xrvnizH3CqDtdeMyLNsFiJYAHiq22O8m42drGaMP+9N
y7kJ+wELtv7a6ew1Jgxz01uU8ZzCD7aqk9BDzgybHiUoCO5d4TUpYcTWr/p27dup9lWqe1xPP04L
jiHS9sw/vjz/MYofS1HRIp0wgzi9X45rqMThDtGPGTenEf7Z8iNh89Sk2qFd3kfzJdd/xxCTogRs
B+4duDdalWJruZelfR9plp1syYtC6VePmmOxoK1KDzzqLyOrEISVX0nC2GUU7H4wAY8s1AAnPChO
qh3iwDpqBBEs5hzekfO5kOjDkUnjmolyamLpDBEqt6djbOmf9K2BCEGznnium/KpqlSShuMGKgzn
YY74nLsI/VHWerVTipFp5cVNxekUYqfOmV+3XvSnGcviPHPeAe2HfURKX7krqIRoThV+KM1s70sc
sfzMsXWzSQhpmrKYv5vuOVwy1kLVMyhcbKEa7gLMeiod6GN8svXl0JgUiu4nwzi1RryvpnlP7KfX
iEAsEvc+TbJiN1dKIEEsTK9tnPt50EBXnWvjBMfUo5wBfpcdfSepfLXYFCBR7YGP7lr9vXcuTtxt
IJltLKb9iiOGU0u8A5FwBtvwKZHdCf5NIwucHhOf0wQ9AiXdc9s4WtXpDsCd9LOsRqmUnbFAmDsq
dbjNNTpz5mAxOq9W2QqvBwupQ2+vXk27ctOKHRDlGPgwuFi0IsgHDRLnt0QKutZVmu3LZ1Cnnszw
V+gkLLncZahG5gC6TD1M+l6uHPye/CxplgTWHNg0E1qS8BwQV5r1kg7DSwgUaJ03ZeivnVvJJuty
KCc6pjW2ySsIVOx1Nb6yyOcQOG7H8jpYmm/oy6bHWN3n7+n6o/Y3cGbIyjH0vgbYG+0rhnhoMvGK
ljo/QbmIeFodIcrwZVra0Vi1xehz1pg+xbStrbuxkNWeyarhc34vi5Rn+UwVXbNNTEwgjEvdmQau
Q5iaB21F8S97mtRzMI+ZeRtmSLVI+470VsPKIF7j8/hZqqMjVTvVbt86hCidJF8HrImoQVkXe1bu
XigbgQo9OOU5PEvnRRqex6l8SjI6rjlG2Uvp6+By46YLKmv0RURmii12En62xEisgqYNFfe8xXcN
fOO3hQIMIWc7gvXuaAqYKI/qxt2StL5C/MdOPgBWniL2e92yFyOyon7ruqe2va/4FwjDkn6ztMvC
gIRrIYfCPnFMjk0vnSDHRSSBEPobWbqaFYx12ytDJmCATNkKbKXpQMWFLafLq6PjvxFYsnKwxjIu
XVmvQBJhoEstO+AJ7U2cJjjGlZykazq/55UUh5ZHwVCiKvtiVjYx90DNs4FlkK+qEXUVr5Vi7CIN
M378CA0O5QqEkTuTutvuUvNtUKi9Lc9WD5SV1L59yjiqOPWdCOsovniPpmu2gMQj2c4IH2rDU47P
s8etE4l/bW1wUEIWjE0Cnr+yNBHsAgHKrK6wiBaTF2V+2f4U+J0HEdPEUHtdfcd+u7e1VUPF1TaC
RNgALd7kUBMwZo3pgYnRc1jIiuqa9PRXA5gM560xFZjySjdq25tCWYjjQ6U/EGs5UsJBULvwOeIA
pXNRYd458ONXVtZmLx9C6d4MT8mae5XHCxYDoBH2gZNXYoTQKYhk18W2o0qM5bAsXRQSC5T3cSR0
bii7SMJKhTXrqEnycbBUDnmcU5enSDloEKdklJyExQprQr+Pbwhv+qbtvA6sMVU/W4vfDPcaQnPp
t2EwQgOOAFfO/RNjgtqYgL32s2puEnl22zp7UaMbkIisRW25VGAiQvOT7AY2QUgXef0mJhwgT6KK
jiYKFFKPWzbHziZ6SKo+z/wmIQvxFmo9wzqlbEbnF+tBRgfkG/kt9teiL75AxH5O+tFkosvLMFBJ
/liNHoxUooWsPuvK+qIfDt9UGTjosFYFRYw9S0UjZbyv2aXB3unNmwNVjestdmKCNdwoc8m7+2LJ
f7UUBVIBKHSPB6akw7tzOCbxzLXNp6h7zgqS2JROxpaPBpkWVPwBQ/nJ4s/K2Y9tdQWmQrU4xYkL
C6qRLY+4DgoPfa+2vyJF3gMX2hRAPfOOrMWWbriMvl+lXeU222U5BXJpn7Wnvg+s5KRwnBzAClbV
hOMVGBx6JpSV2AxiRAKkKd8Y2u3SKSDmh10jbDCuzleezC8L5YiCzF2dheKclcNJlziDmUZ7qoB4
uqM+AFES8rPW/hrDkPqQAQ6hCjdKG6fGc2Rl8Ica8oYzGt0F1MIG1b73s3XNYhwSoBIUJjgPKs3p
/SIzTvoEqbsPs2hv1LRl93zB5qzpDDIxWMWOvITQKEKq10gWtZ/ZCZ4V2/3L4HT4FGMarKdIf87q
JtnTlAy0sp28OS0oXMlsPehi9Xlqu/GK77L08HNR6MTCUUv1iCcqHk6MPCM+jo1TVrLXFcUvXAVq
UKfii7IkNkMaKxYNBS1FvQ2xK1yjJr3YWnqJhknfKYINXTHY7CM1PDrjtoYBGggMq/sFuUkvNHvr
OPNbzi94Zm33Sk1s6hbttsik5EA/Go5Qdnek8/tD4zQ/osLGk5C61qM5PkPAei1HwovUTYkjBTEH
XgDjXjc731oY+6w8sR8pW8qd0FNQQFW3NU1mBqfXPGLl1ykxpwCcDJn1YSiDhCvH6BzCDc4besPT
UAL1kRX5wTr/lcIJrFC0QUDWEhUm0b54UUzGcb7uarEJM0x430qr/66bke1bWMPJtx5MCcIDUu3X
rEC9JBkUt+7CaWdho9HlYaf2ibiuaYY6l0lhQFaHi2A+8SB/yiZqZZMKeLCQeSYWo/6nYEq/AI3X
zBA2Ps/+EFhEby3zBSGfykvQseP0D/+3OOBfpDk51MRumghoKbmi3Vlxf4dxe+9Nq/7JQThD2Nob
Qin2Q87ZZkhj9CQj9mbe4dVvBVA3GB0G22JObzYwr1HR1E0XfrQGwKLd3PBTtSNb7mqVa6jODkyQ
8ZtuOyfxP8WSEKYW4rRqvNQeRApnlP4pIamHkt8UVC52ALU4OKxfKwiJ+jU1oCYvUsn0mkLwaUXK
kpb2LzOJ0u1XrHF4GXXGc2sA8ErDyWJWtyLDc7uAtfipss4JlEH6h9Wb+RS1ZmOF4Xs9pryT4M4A
XDffZWPmBUmQi0fD3TQiHjpawjoGM9moyqNbL6gbHWXfceysB5+B1wpl2rWsSlskHvSfOfEzW+I7
1AYuIQmU5PJs42Vbr4tmcPRg0QHUFYrT7Na6r1GCxUUP4cGOzWMSSaCqWUsoRvKKJ9w66GR6RYK4
vDTJj6W+KxNHfrfkJSS1Z2U2J9rQaAidsVEN+DnBUgPFbLO9XrGCDtcT8QSYSzPMF90Zi8usWOe8
7g6qk/H0I49b1Qp7QyjkmyHBlQMKEaNunwk/rZWFPD7vzSk2FVYO2bAxS4J/OBHGPv4CB84Daxqr
k9q/DxDEQ238zrUmsBPefI0a8WaXjnhPN1rW7temeqezfLFoZ6lpdhowEQrnDrNY8AhDWDOxwGpX
jZqqrL0XWbcleneokkef2gdFFV6G6TUacr+1KNmrv1saW8EMYGpKPQXbFuwAS5X43/4zAM62ak3h
IbFSRrf0UsKXceMKRCEv6IDYkcd53ddZ+KbRM6sbUtKzX/Nea/IZ/z2v7epBcMTHQA4Kl4IZZHFJ
Lp+M5KlKnG/m4wJMiSlX5LG+J/2H9ge2qJ/lur3gwnLSkVzNLsOnvdTEF74s+6q0WFedAw0PiBLF
JirFmxlnO0hS5HqarUVr9zIHKmVWVfjDNu0lC6ugSaxjq1Ac4s1t4xIk8hM6AzcNyhZM0Cwjf2Vq
xySWd06X+QMlAaZzM/t+p6qPZvnL1K8Jv+cIlqpmiAzZH4csrJWGXsUovCgfRc3p4SI5tqcpr9Tx
9hO49/VjKtmz1PYrpaxJIc7tziAEqe1k8ZWxd4HGyBocvTWjliEbXNggt4UlgxYzWYAcTFsv5uG3
EP6XtT/QENjReTtNWLmYLxIGP0qGAR51B0V/yWJAONipRj5uYnck/JyngbVNlqEOYhIX5bSBtnnQ
0o1q0767K9O9aXi5QwnzXWtfJ/tEZZyIV+z2b2kv+xqSGF02DCvpKWdbJTG4JYUXcWoooTfayXTL
ldMiriBZ3LUirB4bd9aA1Iu7qhu3UXvYzjaxX/7f+loBrAx2MUjMLYfN1U9hC9N1wqeBnIqRaTg6
MJPO0zkrlm0Sha5lPtvVRS0aTBHLgapjt8xKilkhzCvwX7iiJu1ZBCUrxiymIxGcaKxhnC7VfYO5
g9EsD0diaGhw3AZyembQZuQBDM99yRIFDxl9Q3HCkoOuRMoKFwf3DTYwXbO42rGfS3tgHte5WgLi
MShPxTbTGU044hc/qf5GtQizIJizHv6Jb450oDoeN5MwOnfIPlN8Srn2Rlp+pzFidJiUN60kI/1o
UNaBjLJfHPpdhXqxzOQ6KbiDdR8WDDfKaRLVhkO2F+knMbPRsJWnJbN9ZxT/aob4EjNTTjLgIGD2
DuyToHC6E1pzhkFyOnbFB4yFZcSRZB+wXBCqWx162OBddlOERNyqwlAH/dMRLL99PSfRWX8Bq1lX
R+JJEdcKt+fYAyeh3oU6TWrwtjbCXZGfcT3ZBvmCmHsk2upVsIS3OKHtIeVCbjdhN6IV7ehcgeLL
kudS2ffEpCOCFBaVAhs+rSTacYa2prMisXVZni/oA09V82bVTyo2SyCUrqR9tOC9Wo34EwYzmsXT
YS+l3QnwPcrva4pSB6jKQ6qGGPyb8gCdOgjSCXcUZlf5S+KElwuKj8NPCb9Tn/PixL45DSTzETMc
nOyVcjGVryb/LLhF5HCHzcil5JrqE8VtgHzQwCKN/OxnkX80iuE7nF9o4uX2R2NScXU1QGdyTlz2
jxyRdWEnIWexh3y7CfMWGjG3k0EQBlpEm64lFspzZst8ObS/h+2xibvrMuuMA865T61Lz7y0yNFJ
L57h/vm8Z9g7gzBKyMvVMv7Wx6AOv0rT3IAFx112SKzppc2VXQrbieli0/bh+5DSLppNF7OOfwc1
frMop50c9jt8iKPDkSrW8BPNlvibwBEnBY1FYEnCozUB4g2threYRgHv1G3pDrqHBGzl5TZQ9ClK
/ROy+b1fqZic6OKLFdm+pXgI50+2IEEXOm7ZqZhUSNulG5P9/NBMp9lJOeuM5f9S0dBK5JF4Ddo1
Z1NyBHn/EJgbAb28ZRhzFPVrUKrvAS5y3ueXsmBC5J1aRGJlzKMvJYdY+1SVN7OObuaX0t9bwmdh
95tLx1CLv/VOPnRqQuTY/hilyVeX9VGZfaQTZT98MjzAPzrBsokzrcXVvMZ8kUMGoPJh0WJ+y24l
KW70W5b+LQPNENvEhKpDlCRbEWHYcVim17XDJWzuI0ffCWCfjlzvmxZFRl+Fkg9ZyXEYz29jnr2I
rnqSRiuQuetK7auDRmGogonFPi7TlyJA9WhQo6pxn8DdLsETmPbCiWVDn+vveOpMOL1u7qmDK8IC
4y390ZaNtpzslxiUdU0rK80hLQ5+EV8LJ+a/6Pd1DCqqOUprdo7srZpOL3jyDk5NX+PpZaQovmXI
kQfpZioLeTlq4GWPj0CyqA27FgiGaFoELo5VbbyEMxrR/M3BUGE+3vYgh2yW6vDlkMD1haM5Cqvd
XlqJTlQUMtIvG64huHPxSmascQ7xh87z3MQPr/C2l0m3RPo/XAQlUXoceMpyjR1XC72oOWvpQe4+
cse+05nqzE9YwDnPUoG6tCY8XSVIgfFXpxgvQcxjdql+btxv/hw/6B3a4iQ+CtPaScVfXyrBelMM
yVtcPxskdkqgVlGh8bi/YlSFb2HMHmAjA4riuSiubeMjgGBjs5TAyiA/bwmPmw1ZJziRgncnTXq9
TNSGpmuXKJHFi0TzeTSCREXOIs1Kb4EGgOaevvLwJrEuAVknCmOwu8QByVvMteQdJ9cStzBdBc8I
w+aJS6A1NtKr+us0PnADjyIIWbgq57zs2cEEuklOGE5QpNU9doj2L9XUR64agLZY+qtwRxyC8DZY
EqGgK9e31CwDk7edRY0wLjlEys6694Xu/uQogbEt71WFb4bQrUduXW72dly7tAfs84owlRhZgvKu
F/m+yLBTQno1lGirsCpxEH54o7AoGOuAer+8p2WZPHrA56GcGRXwhE6PDPf8Fjdp3rphuClu2l/5
Rd/vcq1wYwIYkQ7Jft53L9ODwOmSbW2OwvW2+WAr4GBnHtyP6L164XZbHcc3Z9/cQO9uiLTMhBSf
sBOTydbzlwjfwsibnO/xmsMZGAosRMNM61vO7oTMEmoiZ8kZ4WxSvpOwYnVuDX/SsNU+aanloLi4
zgGjgHjRTwpvIZXIM0VnrvOPgcOB0I7FlM0H4ggQkt/ihqWO8ByDXym9wT5H2lVmT2/O5nNFEMbe
8bX12WGqebNuWq8mIkqyHHfAcp6wA89A2zfl3/wOlQCfMrkLjqELcfjSc7SPYk2uBOx98Q5HG9K4
pW1jfuPa5RC04azAdc+PNiwU8/AD8qOQOReL3yAR5gc66vqcnwnXIcE7P6y3UvVMpgZ7ABnOMTrl
sucoASOpN1KaHR0l+1jER95+9bznUBz17I0DqT7iEsIHI+AbHSpodXyBkOF5bb5Xfn8mJKFSbmv9
EvK1/tEHh2O2gjI2BignrFHQ9yDhNctFQU6Pzo313dpsTqejKeARbRt4OHvcropxmbUHqnKUv8jd
s1b7RvOg9Rxj9BI915+VHhj2SRjXrNpH2bVr+BEoHY5g5ohr2PH2OD+MiDvhTU79wgh6XAGAMTi1
hfyi5rPgzyr1SZrOBbR6Exuw8hPmvvRX9z6d5rbhddEmfuJJhEGaNRsBPg6DiYtjHRcbakv2o+BU
BAJkew+cBZ3+YBjo2UxbZw5+OE46gwfWzoCqvEM9sIuzjh+fDDK0psUlf6OzBsOqqezCjEJEJlQ/
y33S2416MlA5k4cSemkW4OnU+12T+2q3h2ozNjQbwxBESSHIjfROVg//86aKvsFkhzEOHi572lT8
Unuxhdune0vZzc9j4c7LcXxTWcn/x9F5LElqRUH0i4jAm21ZynszvSHa4j0P9/U6aDHSSNEzXV0F
j2syTwYoU46GtOx0EptahNgL5yPmrMVrgAdNu3OJZMWOT7du+MMHr11XORxLll2ctK5ZHEZuF987
GCio12m14SJGhcY4/JK8AtQJ0aaqph9JIwHxNRJ1Z8+NdWlwqgafhnww+52V7+ralaWtTSRqsuVU
V+x5tKD2GSZt4zSXyEhjGW78QHJAG3ccyc1Kgezr69L/Hq25kvOwKC6jtbAL3FkLc8D0slaJB4o3
Wf6XaFtN3YLZ8aCYjqeyWeogS/54K/gMeU6WSzue98ZCM49wW/h4mk1/RPtboEgK1rpDZQYONlgz
Q8zUU6ee++NcBmtQLWi/WONK2VoZl0X1wyTbgiDXbMjaVrJlBAqDUyhiFbBsMXqjlDtQcrKQ9bD1
Z3ONz4vNQf0i8COiDAWBglgvZxs5L9pbTTnj/FAO6jVrN1baC2C5TjmTqYZinFGz8oTx0D8l8LHb
A/YtFt5cAd53+zGS/xFDwZqTmCWyWYFKT4WUxuICgS6uuPnEONJheTJX2bYI1QlTU1ag3iraIcQM
RkaEFzbsU3zDV6XWO/6ch9iSgn5WmcxTFqhvzJf0F/JEGTegIijgl00LkGWd8ETMb9w1/Ojk0rRr
5voZ3NCET/BJAHv0MWH83hokOWeLXE+mSmnm6O1SfgP9MpoRB8vHDHiQd5ecmwovLBsrlAr3pjM3
DSM8DjtSvowSddOt7+kLZdpupkIA9NXLJChppatFIAT6IXwssAXWVuuq1aFEdIT5SEbB/MjUNSu3
UGxtzmBukAROAbGbJFcuKuUwMEoL5WPDIaMPN51lprHsGcnrmG7cKF9XNcfHAvBBfO4W/zS6wlns
73zerHfarziIVW+T+osEiWF/BnPGNqWUwQFcRrYybK2qLfNEp5wzHyC+1FHXpglfG8pBwN29J2iW
+3BAhtsvrHFZpjjEGEzMuv3k2RpJq59nxDnlMnRWTuwV3rkkuAS0EABxkNgsVBRT7Tr81zvzwTl0
IRWei5TTI6VTX6BUaeS5VuD+XPiWC5KnAD9CgEW8UsXMvzNfK78Vouse3GMUcLyzIBRLm5N0oVV7
LTjVXDgMttOr85kNc1EgkcEtdyJTKp7Og7lZMeIn3c5FrSZFboAs3jk2IJcxBBZzkGKl/0mUo0nQ
mbotZJcfLQ+Wsb7MYRGwy//tlAWvb4ABx6rmw0cmeZOqo342sI+BQ2FRScykwbN9UX3GIauJDS0U
YlZcPPqb6BnqJZ6Z4IIa/Z3l33K5aKsrUTMtX1Itu5+azBvqkyW3E7cFH1u94eIhiiT5DI4j8jM2
EWT91dNpC9dE7nYxH/V4hhYx6AyhSCGcib0U30x+TDFnscI6Lq82sbdlkWHSQ3DpezaZ7lug8sxt
m2VquRzUBsEF0ouBfZ+ivF1FbPCLWYNfdsaurj9yGvQMXQS27itwQZagWLv2KpKBZmtAlpK812C5
CPH0YVVrvyNpBSGW7lP7hy8PesB3Xi3sZj04n7a1qUGz6xAeKrcuCUbqblq2C5o9Y6xIZnIJQglp
mRsjKKisG5M37cFx0Z14Mqf4PkI3P2nP3PhOra+hcjscwXXBiJu/VID+Qv4BxAUiqr3JUXRZaO9X
FWycyjW9bWmvWxbc1OooNcYDdkyWnh2PhTSZ68jHsW/MVMYZS+4hHrHYy2poDNiZ0IWPM3qBnHsF
BYwxVYnquMOPxZGGPrUEvsIRifWV+lidx29KanEqjtZlwkBuzLe2bYhVirp5MiKMhNFwlSwu+CUk
MDoo6hILgNfZt6k/0P8tEvlEgSpa5j9YwmfMirPil6IktL6xVvDU4c6X0gVZZ7GziYvTWIO+pWFY
WSaZU2BVlh07RO8T6+1ckMlxIuqC7TmPr5hBOxnjK57bVPSIGxvnFkcPGFDBXH1DgjM7poI78B4V
zzvlgF3BZ2DSLqpkYWTbCvFC1u11sjQQchCn1jWHIjgp/VWK0P0WnOvEiOAataiR1H2EJuU+IoMf
Yfb61orLjLoqp4UEwpz3O6w9xNhyX3DccdMVRy4/q6OzdEGHAahBJwb3au1Xh0Amo3LiSXDRWQ+u
rG3eZ6wCoElN5SuXVZCtKWipAMKzyfT/rTuzdhvvSY7k4OCfjFsoZbjJVY1V2qPrtmRpsJDZmJgF
cW5bS21aHzJfnmt4eHwoTOTtcvrsYYoC9VHiZc5CIPx2xAK8AKlI/k9/5OlQnsf0NnQwZ+WzVBCX
gKwGDi3NLStmWZqFZDJVXr8JHHnjF+FWjML1odP2BaHKNKdoA5HYohsplyZrVbORr1Oax2D88tDu
og6pAqEw4k1KOFWZRVz4PbTRYHUnqUOGl2x0xi5MSTTFnU8TbTCdtJLhAdrKBEpjsCUxEiUDj3EY
csKe3F2uuVwuZ6MuIau+1wXxGAaOYCdbyBah3RIabToE0Z5hfC7K81Cehl7QZxyy/ItAGo53dHbB
peJkz7MPrRqX2fCZYN9G65l91Jy8A/lTESkPkmKjfkEgo3wYdQPOuljZOe9zqyxl5AXdxmAoVoBK
iEXER59QZ8Bew34UWxwr3CzlceT019t3YzWQifRNTXyUUbLL6pRDnwzYWRBuGBefWMBoZNKk4Xqs
jLOdQA3iQrB6Zs6JNesEAYbjPmHiw4q3aplkSwDR/ZXQUcAt9PIUCnZZP7zJTcxZPj5C9TurSJ3w
CbcuP3UILnURz9O2Y/YFjY86js+uZvbpn2v5palYsb4eWXLWDWAFLBi/a/3AxN5rP9rCmDUOo71z
D2wqKd+y9kE2Fnr36xg8EX2sCES8JqiOIU6abt++Er1k3OkbwECmmHCddiegQhUN4WMDWQpGPhob
UZIgZdhEKOjdVSi9uWbhVik4fmzdod7HS98GYuXrNAZqxOms2JnrO2xcpL5O2X11GflmPXWgzZnY
CKQsPW522VlIcc8xg60P0RVJ9exalmXJ5q5iQMvu8a/O2A01repaKaeSOYK5ovZA5RZLbKfgfGgl
pICSFWU595WKMs6zGYuhfieQe5QiHleeRDM+sBwlQHseG+vATOKtBBGV1X+x700uPX8f2uIZQnXx
HcNDBWJcvAG/guHdSLjwEQJLbOdNOGsl6m7TsdFXqdar/p/Bcx2QJEm/nq4dcjN2PZvPwJc7TI60
EGH9ypFS5CJlJWsrsLSUs541GA21pdcz3mrMdpmGxcPgVCI+CR/zRuT6P1xvLd1QuzI0Z5MM1bEQ
+ncl+ReSYJeO6a2VhoFBONL9TAarcdCCJSAUrB7PvMGN7uXNTrb9e6rE0Vy/UmjrJRTcUSKHt7YY
jA2ycxZO+mfW1ldLpmmUaat2SHaYsTdK2fw2noGZnDaiYPWVZda8GwLsCSqtprqtk+hfIfsaq5cp
VDDfe62GyqawCfLt96oCSaD66TkzjSIfUQrFUCdV56dMpa+oYHCfk+KFfgN/j9Pk4Lp81C62Sdhf
3mw9smvZL0wxbdfeGvYGjt1Fcsj6+Cp7XcQCPNqB2cDzWVM0NCQMqAUDP5Dp+qq1pJWQgIcphm4y
b2VgQxA02vipFuo5nRNNVECk8IeXwaTxXldxtYshp2XUrnjtWUPi110gcZTRnw/EmemkXLVtDySI
91FR77IeXJLcesU9FEGBjwDkw06k6VWTxW5SB1Mkl7ZCgnrkY3Gvdo7MOqJU3N4PftCkwyoHEMiI
EMJaReQNzpo9G8Aj2SSYrTlcwIqSjmxr7SboDgZDtpIYKsPj3c8tk6s/3UmZeVQd8WtW3P+W9O69
azlMdW5zViOw4j6jfjjnoxFtSanfJjbS7V7w8yVLgzFoFpl/fWXsGji/ktVdaijOM7vnVMnanULi
RoycOObDE6xuM0a743gqWA5FirauK+sLoCAWFgJrIHWhcMpj7DSM9WMv+RKW94o5dWcBAi5e4gqK
6x1w/kEZJe4bM9tABGB/mG+12l8ZSrgpHFJaApC0DAb9qyGQsYo/Rp4HT+8PYrBv+Ei1prkATifr
QgLx5tFbqvT4XEbuUqOho/RwbbabMvBbjTGzlixoP0bnBM32ZiuMryt9XTU8YqfpWEi+QcGcsbmK
YlvmbDWt9FAFxjpud9XQunFanzQNJ6XhPELFO5TRW5tQkNPaX0NtjPkrbUI31O6Vhg27YUKR0q61
DMqifYxs0oYWN1CMmQSSTyG3EfozQeIjWVE55cylTVNmjgkKoXcffcXdxxi18Mb3mfYNdxNO1Dir
WflCeXK7hqCkkbkWG0J8WihSM9bpaW8sCwqQsEY0SiXeYpdSi55wIht/iTePMKSVkyyBR4pefhZo
x2reFyWUFkUf4Fliu5OwZgSERkwmOq2I+fhYm3MhR3NPyubysFVIcwt/LP9fVWN7olPmMFtJSM2g
DrKVqQGZIK9W8rngmPXjfNl378r+0OwP0GdEjS/t4FbE/wg9YNTT0WehyGzTfV2HCA31RS38fRVy
wDTJJgGv7TcndYq11IETefU6So1VBoIsF8wqZZLMKhNiLGQAkh2U1mEVTEobwa2Eoq1UKNY60B5u
gKaAgzJ8w+SaGY9aNMdc81eh8ZFlqJFrh9HvHxhMMneCNVzDJVEnaDi1peoV3GoI2UFj9QCC6mFf
9G/Zdg5KwnI5meMc3kejt421cav2LbEogrS3jK6OnZy61TvvUwEuzQpinzcju9OMuLAB3YYMYk7q
2VMCMg884pSVPeuUdUSMrI+XsBMs4ruOMRJYQ6EZb51aDCMBiSx6X91kTmB2w4vOH3BQgB3IrCVN
JIMWEChz36nnKvVujj9wHiVMVw15UfKnifwq0uHYejqYHOussmhvGqzZHWOQrqbXEMjQPbHh1Dwj
QnL9OFgXWcZGgk4W1NRZZ7gZ2vztzJaHrD+H5dEAMDdzQnntC+wfnnysCNPmjD6rIzmUhrQrWX8Y
qf1bIgmSRvtKAeJh3JdVC8gX2LUDjmiC+nIXwXFSeH+S2b0II9opo3ozg3GLBXVvobQk7gSqOykt
EgB4SzlnMEjVHLKw3bu+/FUHB6/0V50nHbO10/IUzl2IpRe1T49Oqq3jsTqNJiNtdjaO4lyHsIJ/
Cu+7NfcBZv++B9IDyfORYVzxkeaEyJQ1km4Aq20saNoZTW/vYPbP99oYg37JjqKr0CDfnBGqRNN9
YfVjiqHw3uJjxlEYN8FG62zmyj+Cqa7ZrdgPH9Wg2UiZvjC8/E9ukA2H/n1okhVV6Yker6ETaSR0
+szpTEt+aKYC3kV3+Z4MpOQ/ubaPQzjMm1IDoia7BoASA9RaVKuvqiveQtRHoyt35GESEvzuYzTM
qrqHdkmgescjUtxNwyLOCmRWgLIa+Vc1tm8WRZTma9O61oHmhr1E+kR8GNlAQ/YBQ2fdUpaTZetd
K+ayRopqycJ97BTvov3XtMNhjMtb1o5vWQ0PgjQm/PewNuNv0Z8bEk79/inRxkUlUyS8/OCY04M6
cgVFt4g3t/ep0tNwYQXFFZ4Zaxy/ZX9U7+FeAdElT76JlwkQslq5cL+uUEMdBG6HhNvQCLRvu/cY
ORbwYsIvualnZVivfD+8NKpDLi1Jj4bZnRLE66yRaYY6bG/kCT9UohhQCh57Kbk1o/PMZP9mMAZX
GNRB+9mkivUnCzykVkxVlQERZoQEnbvAoixDDHJuqdDuKmglWMJQNJpjnbPoj8hCZC+fJyaQ/PDQ
IitOPfFthVzycFwXrHgs+gm+6zQUAjRg9Nd+EjKPN2jL166ynk4Vviq7XBW+9lPVKHOiPH8HSAYI
J1/1VXWAcEk+sekcDac6D4Y6D9nBywXaKmvcldMSweIZ7lX/EEHIsuUahvIvaOwTTRgnur2v8nxv
6ZPOovIx4TUnW181WJLTxHRmhsBfg5hkE7C+IMwrxl3Q5PUTuuyTh9c6wbCh9w8YUK+CWLpcJA9p
33fV0S7jR10obpp3XKWoySrlu0jmQdC7ca4jBmnqW+FdPU/8UCChaGyX+vRxk6KOebpH25bfUDZ9
DfoBUeK5y8utocRvlTcJTCtCwnU5dWzQqVxv9HbxwMU2yD/gY13JD9H3HztSR0rATnHLDi0Kd+qU
EmGglC1ahbYguJWJcsyFMo87se6q/hjUze8gspOeSKvMLP+XUiIdYz7qN8yek14jTWlherT/lfUJ
weWsTbMFhzBqo/+nWPUpU7KDPiDehOM3DCjX839EzZ1UkA6rMcY7Zad76gpf1V7mWBB7ZTOzlNq1
nU9Vh7fLfbGHjwQHIpk3zp50xVXOZLOTOIAgMviJ4lYoXyr2qUUYTzYi7rzJ3hR/pBFcIPUvx+4H
hQce1o9oV7W066gi6uIFbh5o5DNOmNTgivORYtQIBrhlleSL8AXCuiFArBueghNrOQVDTgM464p6
VWGvkRmnpqgY6pANlf0smUxJ2OkGrcVqA8MEZomZLPwJ39JAaaz/CIalVPi0e2awFGGD14IHg3nQ
oIQwQFsWEDSxOzKXkIC4xENPvhgyMjlwOxBLAeF9PQZzvDVuATNSVdAj5Eh0X2GMZIEXZ/v/oAqS
Lzus06ggych3RftTVMOiY1peACJr0Ge1DrHzJdtAtk2aY8/HIYGgTzKkfo5PXkTV2FU7sB6brvbp
yTzYbiUWE9bNVoa+TV+OiGNKFHQKggeLPLg4tzZSfhFYseL20ecnCSpPFQG0lT4spnoV+lijNlBG
4SWdQkJ6LNtDs454vAw4fxsdMThrZSRmngaGGIYAtsm2l5GnEgo/5ZZCuLJDvGY0iHL21GtrLrEc
K9VmQVYF28AeJae9NH3/FEWtK5WM0LpmS9m79I4CrWfMsTLdAR4s5BpOqoyRksfIYjTTH81/MKdC
mrekOu8H9t/MdaPiYrW3oui35IOsmsrljKOv4k1omTJOEkWCBSos/hG5tkXNeFhtlmaJqAxuRMhe
w4LlqfwOuHNHQq44EnXjglxCc0z2Jca6YIeDgayizOVfnXhq5SZUzb2vt1t03eo/nG0rPf+Zvk03
jUuxlVQI+NNTDxNIBYPoMcAlgHsWMIfKkOXAO6y+eSTOunqPvnGWYmuuvgYET7LP8Nj4FhmFXpuw
Abl4KRfIK3ZuqDXG4gD6AMJjv5nQrmq8bc3vWjo3Ys1XatED8r/TvvTMVdtf7CKl8oU/Ng7/CWxw
cXQiL1etAX1dgTNxJq7ygpw6nnBpHR4IKzsEmCqwc1Ybx2cVWYpjbPcPAE7IWIoDw2Omi76l7MhL
RrWDROEqS7UL1pwa9rPOf2rESenWYi5miJctTqM9/l92J8kn97gu0veAhFbRr2XYAlx3kHxZuBKW
lpib48nklnTQeZrID5hAUkx3CCiycFjISPar4VWzf6JWYFn0yCead/IHOp2l0KMAEoWwllRZZuP0
qkiWIShAMqW4UZiFGqULMIXxq4IoWzvCv4vhpKmTIko4C4GUDHcnokq3TVDKFk8Hg11ovCVU+9ie
Wb9DrOFRUqFJisd9gMNkxMkvILjVWK7rQAGNwUWDJwCuC19qLPzAXk0HCjGrSw2dRyl3axtxCfNV
AWlAk0+B5zAdZevHgRZUeMo7y6UNJ4uooh/de4gU287btqDZBRPsHIvfCE1BAPcxUIRKwUC5hdJc
3dP56LK5qUsGCIy7a0B4dt/PZSZNAg3emLP18aFalrivkHkOqpvAhDFR5+h8v4wArZx9R1fGWxsW
mi0AXmCH9ZmMgsqa5wFmHEzJnvQskYX2LKkvJszXcKCBxEXL+cgYDFBbvBpllqKIchUEFA7P6oAx
IXJb5JyrIACmEDIWxBRBtFcOz2AAk9XiSjEjdLkxYLmC9YD/0GP8vx4U9Dpk0ua4Yc3UIHbrmsio
joiTEAVBp/wb7OTAE2NJ07jOMJZ4erZSdwzQWJPRjKwKljGjPy4AvRMjXMDH1Y8SubUwKzR8N8MA
rQ9QTRfEmyTW1gU/QmywG0O8xEPrQgrogZSuki2EF0AnS7rFpCkNi2gHrWllONP/mwiecLQKbd1h
m3I6fTc5dkm/3jYKZkSfKIs8JTekg4Iik52FPBZJMUxMYmrZtcGTxNSyHEFOK26GxlUo7YKc84WO
tgF9hEt4Cl7rcsYXGYO8bIISxqi0oJ1cgw+9QgZZBQ36Ip70QRduYGVPq97IetbiN4nZGbQXa5IC
c4bq5kfNjJk7P0/uNZauKp3wz3Pmf4j6h4We4n8P/wSYzK4UK0n+LWO6L+s+MDYCDLjKvisYOdxk
DWkGRvavLS+gDP93HqGOMQFdyjp9OLUoMeTI87HJwHfG/yJl7GLfEcM6dNJN/SHRYwXj3Zcu8ojY
lycwgqXdgGHIjy+Z/YybsyH9+B4QUyQwhkU+2VOkfB3wEYldecNub8Rtql7S+hmGly54q9UvkeFJ
9c9q3oX2HBnYaqxdK4kopfAFCtKW/+X05C2aqp6VSor8uxNnQxyUcN1TTznh14BGG3ijbuHhWMv9
yffOYMcxkM9C9NAmakN1Bui9uyGs0pKzLG6j+k6iX1OHGp7CzoNRehF0fv09CEiXXZFUPCgPhTDZ
DjaJhfS0gPygsLFt7V+aNj11/TTHCtfMnYgrCGFs2P42/pZTztVJxCOOjafwO1LSH4NqP8UB3LA0
suF9WO09bKHIDOVKG1QEAADwknTtkcsxsG8YEBakI488rGEBKBgrxjyiFQfn3JPrYkgAfRyI0lxK
fm4iIo4pwbr5Q/aqORbCleywso3ZJDLpoJMWfAwOI0Y1vujj16QQBhgOxoH7SjVmVfhsh3dbA7SD
yZLSzVlYOLOWSXdyT20a2dPILEx5YJizpZ2Tr8xyWXZ/ofnBQLmtWdRO9Z3F9MZG2ItoBmQ2UkzU
5YgOR1GgOxXzNKf6aA2kr8ZiMltH8XEEXdSpSwCR9riKZebtFCcpIUQ8MjwiVbsDUE1ezD7z733x
xSNXMl8kuHGpfyQ+EIirEv6M2k1GEa+3v4YGGV6/8XFq4z2tL23+VwwQxU+2vUnsRc34xXv0rb+K
DczEPHprlx8kGS6i2vtTfGrggJkB1M+sQnrnrNBq+R4Fz3zpRze7+UwRxwAo6jBvNl0MEorqYmtZ
Oh/UoTDdQnkaLO6b/JJRkySUoI545dQDgTbPpQHtypfNEttEik2A0cw0LtyOXX0m6hMdBUic6BYD
IxnlZ55TaqNgwv3jd6i5nXPefXQKe+x051QnI7+MKNpsH/4Hs/A6peRU2eLiUAAb4ueTlJG75Byb
rKpLhDbmPwNxeO605NIikzS+iKSfA4touHeThHlkcLfrT14QxnDTe2fS2kk/S1RolfbqnZ8QFEXO
SiQIv5lILZrorDfHauoe870QZ2FdfH3jaMcgOvPPOFj5+TbWT2jzewkBjgQoHFmhTpeO4ZqLB028
Ndmi9ILFHlVjhNQz6jcYgZjxjctaHja68E62oBVtOjdCa2p1uCZz6TiZ/MZ601vpY/pPScS7MSjZ
caOepBOlV3e7oOLUHQ5AGICkkz0RXLuCm3TE8gppSYmGvRraWzVCm6Gb2z7e+z2xc8OHqSrrEiQE
wVgr0dFqKRoxowrJicoexDPwP5lwAgUMGJgWgOqGAkIx1te2J9gU0+3kNvLM6Aw1/wgo/NtHA+oF
TLqt5hqGyoVdz6eeVOt+smThhxWNueIJWyRiEzLblBk42QLYm5PvwmNd6ZCXwpPVkcIR1ChG+39q
pVyR6uOC6F+yr5JZMqzg/7pt/Ag1lTUlRKE8YsCZrbUuuhLVuR06aatN4aJ+v4spqzK7XcYToL3K
90MyNWscN1NeTG//y3momSGmOzHsLVGSq4Rdo4vete7fSTe9tORXd9jMahOdmOqtyfh0U8ZXifot
IWTrSOOFizDN15TRcC2vw21lbjOAWV6UrsfY2HiUOCbMSQAZ6NGtLeB7KbA3UdVsNKaWlhq4vkeK
C9jBgJJPJWokZ6gNIkdrcFhKOqunbnQj27sZJk48LX2oai/NVKO1sD5v/IYFadZ1j7FkM+mz9SdF
7NJqfEs1Ux/mxIMNCgZ3HlcAwiP2nexwJzEXh2O/7OZDJ5CKVMhsiWyiLlN+CpI4DXXqUcp33UHJ
Ui+51rS7Kdc19ZiqJH550yR9b4pmrYQlWzgJMop25EVuIpQyOSvDeSvDYB/zg54Wn7XcuiPY9Mlx
mU4Lo4mv1Rm0w4PzJSDqDURJzfyaqGLNPMfUuhYZDzwExlOlUVh48BppwYHqL0Cm77E3Xjqlg031
18btMdZYM/aB/NdCqaPkLcBmylL6MWZcpLr9KVG6ST8mOI+R/KgS0EevkkQ8WYkwOHb9l13u4mdq
S3cDcZ6Heq2qihNeps8U20iekt5N/hWrQNYCOCWMWvnuHUhdZsuLLkMWC8wivP5YKcpR57XD9Tl2
VneuTfkcsCdsI+gixU0V41cpgjOGj8/ibYUDtSjr/mxSSYD0NL3mDnV/33OOaSl0UTpr9j073R6u
NZR9y3h0duh6zW8MLaywpVct22e9TK4GfSBKgaVpJjvDwWJpro2ROX3eXkZTO8GV3JtatB9Y/tVw
YGtBVqi8LZnyZ+G496pxnbfpFSqPSRhuSsC5LPkMa5T+FkbB27NZmwqByV5lZpyBa09p5axMXeJG
WRZ9tdSIvXCstQZjOkFEk0T2oUHLG0r+uidNl8hhIOMe0RMQqbuctSguAw52EBtnuSEKlFx6wYOH
TC1g4c2skP+UeOUw38ShPWrfmQf4KWMyJVgY5ErjRj6FsHUX4Eaq+Ctsh82ISifSwXKG5lLLm9XU
GwZAX+zxYTJlNdjm8o2MQdnLQXHWMuVlx+N8jB5mK20jtus2ZKvBR4yvzRaxfNGszwhIGBhwcgNC
XE7sQ8F0gqBwzdQ5IWKyboWj42xmAE7gN8ajhRFCFdGZLgAYMtNDp037uJmA+WDXXODdh2cOW2C7
6CCVZdAId6xREeoK08NPfTz16EcJJUKeHcA4rZ3uYnjhBU7oEayKS8SljBipHT00rAigm5A4yABL
RipWtkQZRSHRt+8ocZCGkPkXJRhogHpqVFoRaHYEz1nKkAkeiglpsXJ5aqtuBhk04KYvbPUc8Usz
zbNn2OekQb0PekuNJQTsLJDfpuVffEpc2JNboHUfETl3TRFuUjYMQuiuKhX7AZqAOqFfpWyTaLRn
1jBuvNDa5+VPg5S3LgzsGsm2dhy8CFjJZfNg99reeAdn0y+OKr9Asl1IS4Derl3sAKdEoX6WqJpz
cH99YjzHQXmFsvTh98nZr8clCDnrnQ/x0ajjdSJQQJLKZZgM6DCWp4q/zYzqRSOpBzCLNiFyL5r+
FiKYdVfzJd0Q/5ffAFIBUEbWDC4hBEvZebQ2o/3pcSBl/lpvriQA5+oB78lXTsJgua87V6m2YQgw
jctxr3f3MePQdkGYhvFUFXkcKaAJvKtfvqLoOwCkZvCrSadpfIh8DIXLsA+2OS2Co5/VdFMhdaV9
TZd5fQUVNRLrp38L7I/FXdH+hiKchdU5ij6r/sbotX8r2WlM/7EC6Snu9Wtjucze6PmK9m0561TZ
CGUj2Vup2eSgekpnbnkHefjo8G+yXrWyfzXjBrt5aupLVGAOKfDwiTTSD5gmjrMfDFfIXn9iIg+6
6eUORO7ov0n53RSIz/6pgJ5y9cfWrwqXLQr0yVq2QrZeItdIL2MEzOpeiX9U2Xp4J60bdxnFFe5C
S/5FgsC6tK2T5TiNLFAOxngRu4Sysnjyw7fhHhIdTzM0SVtd2lnZ1bTwXx4aEvOyc1xircV0U9Et
5Y6HzekPr8RyrDYw5I8Eys01KOFxzZ3LL9TYlL1Q8Jq3AS1Syk6qtIexUY9fot5V7T+r2/oUfjVH
BIM/iRV2t0u8bT8cQWeUCLnYRMaHBissnlT1rxe8VeNNTV6gpkekhOHeag55c1QcH2tsONPs39C2
twluJupfDwSPpxtsVieW65wMQ9bzpPcgSy9hovbBFdLL9PFyeefqJvDRk4KOjNFiFSn0+z31nYxx
Vf82bPbdL6Xa8Mo6ZyeqXQF42gJN8vSzn8b+HCETt91LZpbXZESOvXVpXwl2A2ck0dEvvQUszaY/
WJ2bOiuJHHoys8Um0K6+faSgT7BwGxawh28r/1Bo+8BZ6PVXDGFYOXvlUR+X2DaLgGQTTvB7XjDy
bn4N+08T9yK9kukU5A8G9or3k6i3hiqa9SL3gM3k1fKuicRSSf1MjYNP21x54PyGr1w/9M2J2XBi
wGyZwyCtDEyZD26aMcK9cVfEoVah3GPqndh3125A4r71xo/A2Kf2DuFV1jBVJTfnZDK2tV90L77y
GWFprrjjegbsWYJA5+SAvmLOxZjnpIvPgd182sdLG1NBA5KItclM6eO5nv5O/fZ0TvDigWwypBjO
Tn4YOOuhuoctePyvtP4KIcVMD7ejxPHnPR1UxCQHoZYJl216SPpVYP70/ctRfyP1z7RugsurZ+Su
2uTXYM8uyNwMaZG/2g5wV7EwK0RexUv19hK0GXMRosPG8S5NimisjMHZ1kG3uI13apuNqI7JuLPq
S6McbfNoVo80OVv1K0KQ5RjazMJ6ojj3Oj4DfJeMkxev+U3CwajgzMj+PB/sgP22oY6E0IcVRukw
nAD/HALzt0y2ZLTLSEjlcyydB/UO5JkWgW11jzPuwUcvYziBf6DwkajFs1Tvun+osFkryQrT1lCj
CzqYHcKjZ+D/OdqNAYqJcVCQY5R9qUybdAyVOjM3mR0lUyW4ub91fe597Af5M2VQykPAdm6Dcyyi
j3o8aHBrlFdSfkw3GB5TefK+KcBTlT8mih0Gi8G8xwy7/WwmkpuvbXX1UJarsT2yaesxmau3ENOA
7V2dfJvGZ2dA2LOoxIsoEPDgCON2CotOXd1ZFO3KRvFOLD485rUCl0F/bCdwASbKRiD+7scCHAq0
nsTLzUUs+f9xdR7LbSvtFn2irgIaqTEVM6lAZflMULIsIedGaDz9v6DJrboTHodjySYB9Bf2Xtsn
xtl7I9H+I1aolBEyXM2Crc5EHwkNQSxTNJdEG625y7SphE73wVMp/NeqSv6KvP0yRb4bKHZs038H
VJrbcPzIcf/dNJIZhmK52JP7uxAgx5Leus4+5fE89G9jOaG7jy2IIzGYcRWoLSEi5GiXhF6FPlna
TRbsSkI6W13e2bIBRWUDardjRLAAtflEWpGzQGiyLeR7F7Xuil4T03feNoiI4HUHTuLtardHkB5h
o2DL8gPlg21YUqyoA3LjcSD5aPNn52gHjHwGt2aM6+LByNyMVi7zxJabrzz4uj5R6EeXggkyevWD
GNqr7wzbbHK2vwtP4jZQAXYtq89kv5QIcAOdJEw4fC60BT4eblbI4suw70brXBCjwmjXv1qqYR3V
AJ1ZDL1VMx+0p8w9HFfXgtjvZQyMtUGdXwj062jHeTO8bTQkck9E83auU73XAw9EmdJANUv4Xdpa
7nOoZrVkiZuJkzJ2Co6l3w5pCQXC8rFMuonhHn6aR+dSWgkBjUXPvFqIW5ciimVpSTVIl05eJgcD
m4yAPox8tfYhSsKDqhQ5JT1Jloqh7ti2K9kn/jNg8dbGfNYCP0u3snG9qpqpNuqLytFK1jGPkPXz
htJ/UoRzI1zivJhaksbDfwHDcqsCIOeBlmsB4PK+p6cpA7okev62E/vrTUDLNmvIy8FsOB+gV5Bo
Im6MjQmGrf0lbV1z1J370ylVEfn0zy2LldLRiM0wWslpIfp8X0wNqu+OETuJbYBr007umXRW1ptr
g+1c0CEMnrwkdv3UTl3zZHOBs1YGF4u7a/KaLw+2DVE+/YUtSX8ea454l6ZzrHPYBgJ0L0rWTaJx
RbR+8VKhCuq7jwVDUOJ49oFsRJ6atrNN0JduTF+3B2KNdqYKCPWasj3LSIXgZJ36rec6GdHM4YPK
2ve+/dNIJgxD0OJHZCzAd1Y9vmCDUVmO4tkT4QMYlgrDIrlrVVjdq7JtScgcD1HzrhdElYECOZqW
bnUayOMyoxJ3KUyByJLTOUspfRIcwJD9b3sHr1gRZAjJE47aYrjYnbnLV+2DNUboTZvu4Ao6+LAh
5b1k5I33hd0MRHqioNpE7qI+g4czY8qeU+5Yl+lO3aKZcDogd3xh6oPEvzWlyh6GYfmj+qLaLyo9
WMJ1thpAIb54pziFVegfkoFgqlLFpLug5bwxNf+L38/URIsDahkYnGuo2WVZXo8p0ZG7JrLwRQfx
x1zigwJmFKCqyazHsV+Q0i9PM1O7Q9GwTPYG8cfNowcKr+gy1xMQFo17pEwFawxtM+EDczYFDyYA
QLDUoLVkGATUVcE5IBOLGiS+wmFDmN/XF65qayPSHDp/vnqrffeRfBm8AXlxN5Y+u4wMG0EyPtlV
ti1cVkyen8l92mFCz5GSSxfTShO5GGYtYl1q2icd3TTzpLeTDQ8DPe62Cxl3Te4ybJzZR2ws68/O
mYqbqiZUwhUd7hlU/pDz4w2JLYiNRrI4KkZhiohc5KYMeC12zmUhjllLm+SNIRQXtkZ5hqLeHzqw
am20l4zrkErzMbhFxTqBjfLQ+OzIknHe9IRxEIOY7rrRw0URPswDEvleGTD5SKsAaY+n0VToaLPl
I03I6BJg0vdMVp6z0n/lSjtQsv0weQa4uriMR8fpDfi+gwWhfgB49eFlPetjNVAJ2P8iCDNejS+D
DJ4T2qrHPOIzzjLTcwMlp0KKiSlR/NNKDFy9YSs5I0EAPTVsXDpfa9CPRYmFOCsn6HHhY1jCdBMR
FizmFjzcESgWZErvhjZ4y3RyGzniwtxNBDylw7r5GCf3BaTQ04CJrs+j7SRtCTi/JVeUN9cfwOf1
VvhVwPY9uEN2rh0WX4LZBGqh+KEvOUVseU3leDasPgFbvGY8szc+JqDYd3a1ZiOgTHwrp4RhkkHb
Qog8b1mHvZFVWqHzFyj+pJH4y5dyrE9SKj5L+2tijJQZn+h6yA6kDHc72c0/6306jablJy0UZnXX
+6lzSh2IAgMhLg1ZdBsVeNcg5lQPipHw6AI+vA/ctoMEieODdQSPkxvHRRzcZ4516JbqbYXOQ1hG
621Z8y4XRHPEo9yG6bqeQm+2JEzGvYVNKRKNZw/adDh7lLue/JfCfUbgAyV9ZedlpftRLF1x1Ugx
Z/d+WopzmJuvpB4kcS3M98Zo3aYWIbkLZeztoaby6MUslJuAJKIz1TuVHJciz6qIQ/rVIeqscddM
Ku74fRe2+OvoFZv2uxyZ08ZJ4++n/sIGFxV3r9jII3302+jRyKA8ImQPOCHJtix3pg80D0PW3mPR
wu+rrn5rsYUkuTRMYUplfv+QouqFzXWnXQ/wvKVfIg0bKYH2hdx2uA1ZwWgHK8jK4QT9HE1sH/uP
EesJi3ZmnXcImB40HVcQLPS53F8Oh8xEWRh2x2ikcyeJztlWJXjTBbmryX5oyDg7L9HC9jNyeDeF
dJ7TwEpu7Wmn8bXLAFdSoMkUa1y8aSwlIUn2+OXaqzvzPkqtnRtvjt7EYm9Gh4fpkBAEOPiIrOsa
z59nOKcMHuqA+zhy3D/KWh5r4Up6Y31rZP3Rkv+RzSOakQQ3rnhU4RDvgc3zlrHVNezB1RB8xXa4
r8HPnprMKtCDvoxRcfY0VqYpKRU3D2cCql0+naiDG4beRZQ+ZSnmrTjDnwrxhrW/wjhANB36Ke6u
SjyXFfACt+/+tf0K2Rm7a2n8aWtTNmbCR2YE1awm6ysvvUOhuonhDfTZGcN+EXykgQR1hB0GuexL
uGS4dRkzRMxZt32YvaSlImcrbT56dOPb/hct0uEmtrdWXX4ZbFzxlIFOT9jCTMr+HkT4YoX5QdbU
nDKgOHD9Q8ZzF6BL8tkP2ZNrcVmGIfruwdtqOWSYp54jMalNG7yGGXBQcl6+TdDGJ6PByLEeX/nM
Eb6onNGoxxaEN0lkD34eril4gObngHAA9iCZ5+HBGAuCWUMZksPi3FZj/znq4b7IXpntfifxeEzF
eCL97eihqlHWs91imJn1xPLYa/EdD99e9hPmDoOvgZVSjUc7X6cGIamgQ1B8lL7/ioSCK4PPInNw
OhZ1za2a4RfPgc/KkvysEdjWiIcHLIN1HgTL2txyYHubPaYEAM2sisbEnGPK336gIW8ln4ajurvZ
Q62SxfrVIw6eCAJGNxjrjpoiD6LMZOM7YR3ADvI0rinEBTQV00ApDITDNDn8CtY/Vk00AUtOaz+5
29r4Hi4aLLEKhdm2LPIHL2JymZWWw29qsSk9ebe4I5odi5A/N0dl1HCQZxlNPuteUm/I1XXNN9gp
LBKxkxJuQ8eJjCRy244Ul9g+UO2DV3IckudDdqMOhK22x8lhkaMoXSz1yry5bvtUNAeO/Z3VTd9B
AVc7vtcLIJbRR4epx+EoK+/iLSSFt7ne/v4f9fplljq7Rpl5C6aarkm3HN4O3vkSycEcgdsHMc7W
xvqYlvAzlpyzLVPxG+a0S1hxVLQYc83Un5C/cMF6410BuNgmvUY16ByyCBu1EPK5r7DROKai/roO
Au1d3A/9xraa16ShtEsbSWJp0by0PZggG3dOMxA+6IuMdB6JA0rk0DMCYj/LElNZrbMXn7YVHc7f
0tBuJz+hF0z7zgF4mNBN9mQ7rQYsWDWVf/aDdoYSVak9OeCnXgzz2W0SrOsjqu7OZ5YZIsNIp1sI
3VgMmunFWrgUFu2Dg10mpOkuEBIf915tRqC71rKn+VxoKqaviPF8nKBaankUJAK5H8zhCufXED9F
/qiYoGb7XpUZWvaczXQ6IoIFqBH4rzq33sIZx01FRlMflA/TGmwTFcN7zzOKfzaal0HyQbrmHdE0
FQ57UQAA18myvtx4VbD3/m1uJa9ZwmxwjluE0zVmfkg/7HgnsXfoPm/MiBgnip/dXLyLCId4GrsI
4my2xK0bfHkx1RQiDKRIGrDmHME+YUix6Ys4OygMmEJ7lxj6IwMI1JWdCsMbk6+OHFkdrX6Bnda8
kLK8sZzls+5pRsmsYabjn1U1HNQ8AS3MB3s7QIlGoY7SVKG8Qd9YQQLIBbY46N8vdk0MJ7sIzVn0
Ya+INOLFEChLkhOi4NESGR9lHmKPj5N9BgkYtVcQ7sbaXJp+qM5l0/IQ5lkx97cgKuEryBQ/tknK
Cz4UAmC7k8tFbDImEF0OnpV0qgEThZccx6X4NztUxLGP/cBU57SYvitiKzdhK0mTzh/ypni2Zeds
c+cNrdUfnTYv+rV8oCpZaTWw902CrCkgcYph5X4KkFY7IQGCdHhPiLF+8jmJ8fd3r7plcFu4W9kH
wKazfGVAcwowU4Zv97fyqhvZBXuTea8N+q0lE/+CDvm0N9SHSqK0WCxO/IbIgTLlCd1Mf+yaaSvh
72AjOjEde+0TUzIgyLIMlYVL8roSZF6UVNMjfFpG3YL1mhO2u1je+xU02Ml2b91+1ptz1iUvtOvg
T+M0ucSOuw+aTMINxkYQO2xF0j1GQYhZpIcxyajb6+jaOGkmT+3grxneHtJhnPItHJiWK8gSoiXI
clAxYpdxC4H1w/LrYR+tQYkdDsOloOZwhtfBSW455K0YqcIYsGx0O1cjpAVNVJhVqOYxmhkqRawD
XOHZ6o/piMwthFzflZE82kUCx0qT+BSBGV7FcXhJMfboU+8jcBVQTDRdy1SnOHU8/bSI/qFB1icc
Qg+o3Bhulf8yNTLzbW/HIf6etPW3JGvJ1j6WAPgnWbG82Mp+AR5Ly1AlWIpsNF9ed9+OoM78FGN8
gaOqn2ELCm8hOlYuj0NBVU1EKcuoJDw6XCeUyuIkCMq2ZljCOfVc1aZ/hzh5p5vj35BqOgzOUW3V
p9ZFHSNsApKTnLNvWmku9T62STkxMd9rQtHGAoKLnpGfUPNzodv7TCzXVYjXxzN/B5qBbMiTUyoe
2obMvKryzlk8vHQh93urhvKWpOxNrRy22EGAYGaerZuqQXZb5CmVRggk0qsQNbT2zD+TjKk2D46c
jO8hWXdauI/LGu+qZPKMwxDrAMd663Q+j4QKD5skFSGQuqey58airCWZrEDw8SzLJEXTn1zTVWuA
1Sg39rQJ1u8U4m3LRtL8IiVO36SVwUQq9bibwqdW84zQrUuIg/UexBxBnvNJKhGu5/bixtmlnIe/
PGJwrOWYMpgdHHFDHhHUfUXReFvHQbwJ+vHKZ5EM4j0kCNzDOMySFBIj9klAN+U6OKSEj7OZLiku
UGb0D3Ej92aN1SibVzNWj7rHYJJaDtZV+yNKLFovxV9G582+beeXgDAj5to8XQwXS1P3/2H4bLdk
YH6hvHzpNOxeU2FxSCXRZoukyskUk+1iCnZibOKt/m7q+uoIdfICgXinJvYFWt+jQmuzugP6jRW5
qOfIxJiKgG5z6t7dVC5nLbEJVxNIBrCuUCGslDH09KiD4ug1LcbClop8KFdP7Iwlm1AHD8X1VjjR
39BlQBTO8ZNwjiaVLygpfgi+UDszwasPenICXXTYCdkmNx6DExHT4kbhDJ2peR3w7L8s81egYnZ2
FqPhfA0OmdnMjjr5yNwUY1NTLgyYGXVreya/mTgxoCc5U5kxvnJWgb0oA+gcFvKttpFmUw3hn8Ro
KrEU5m1hqX28c0gKRjxIKdEQo+IYYKgTKCwmwqRuZNAF3OxrdHz3Rmr77zRmHXKy1SjI6L31vTc7
jh+Zat0RGnwpU5fzmmcMQ+atBqM0OxxL3tD+dKPcMH3+r/dKAiJ4wttsvIsOVtfaQ6LWRunxSRPC
sNs9TxVhfRhw0htfjSfTIBPqe9Yjts8zmAp1nSFuADxAmlRgJyMUPxtLRJAHSYIiuA1vAd1MUWQP
iXCnc1es7Jtxs3jmr8iqD485kXK9k1LIBRe8ryNqdIam9ptMh7+5Fbz5abKBHzijeeIGVC1QnxRN
NfkO4/oWS8AZ8KM/LWJz8RbPt8iNtsxUPwtkDj2CJ43FUbo5sbNtSClN5bIMcbWNFI9hq/GfJ7E8
eIQI0ECDpPbXs845UMiNME1Sd1+hyek94hA6YgdA4Z8jnf0nafyRstoETE1sp0Jfqp0iLGwskbiW
UV6ScpZ+zzJ/DXr/R0Xcg3TtfYWhv6pfh0FhNaf6liPgmUHDhWiLkCyN9YU0E/gV1boTxfvHdh/S
qO1j4PDkwW6Kchc2zgt+WDwJ6MKqBeYB3q1MEuSUTs4545Pezz44yQSLospWViHJiibF/KY9eJqr
RoY0t595wWmG+CFcYLNbEbK2JrTqPbmm6+BZyZ20fuZyePOj8qkiWV6O8hEUcXbvTMSeiAC+a21A
oubd8uQkEfOeeJ2+w59NzovhiAIsG27bMnp35/I9yhCSmogR4AraK+McSmbSfbQEOhUB8A/czjx+
Rdjjq6DCzDIkH8ucfQJ8d6Lhv2UpOnT+7GNIhl0pZKBqHMKeH0ZuSjJG3rP1cwtVRKYLZETnXPaV
fnXYz3g1VPBR14hYG5J/WuZIO7fLzTZs2J9ULjVP48F074a6W/+Cf43x33tCPXB9xWx+cFoQc90d
8gCktrMsbIjzP17LUDBQwXWsGzQWIpbbxD6OA+TOMqzj+7ZX/Q1VuDzWDnqtPMNNXyFLRj+J8Jpc
svQ4EjDGR8n1GTmtc+orRpQGhTXsTfaTvlGALl0s9Mhf4SCRSGwoVUV1Y+UwqorZOEhbzyOCX4aW
aJczrIoMTnlru+2oQIXXowxvokZ3bMxyTvR039Zsl8MxhGAn2Qk7JX/ccaFUkEYyWzA9WiJy0cZb
9h6D5JwUA/Qo869B8FnV5q9cs7kmAdpv8Z+5V/6NxrdQ8hZyW7AmLQkPPGaNeakl7sthRqEWFjDn
KjdgAtIwgTy2iq/g1lWyQyO0dN+Tss4ewFU7ZnliB0C9M6A1olLmHEBSCmSu91GpPyK/LHaFywKh
EgTIL1ygXVL/gVHwUdcjmKqBOQHvSiMSCtghXr10V0VEARM2rFFlB8qlk7ifF/YNm5JQ39hTx3B0
AFIqgIWD9+T0hb93A5ajAuh7wRm6sQv8ddb91Dn2vlFE8PhUmH7XvSHiJ4hGv4gcJ0O7HBkh/ykC
H1wYfrNgbuDB2axE7epfFE1nx6sERSUb8XEZ7ntahCmnddRiJtcvAAFVwFSBlIEZJN0SMtduMjFg
oNRy3SyPJHM/uoP/3sbMwGwB2C4yPhnAdnvuxvk0+KCA4btW2/mnjNNgg6g/oqCzMW2xYhSvoln0
XU8mNlbR+dA74shg7iqM7jcdM0Rs9+QDElm2cQXQbgfTOXeivZPB9BSEDpSuCD1wYOy9ky767JRI
J2tWW3u1ijaqAbfI4jK38LKOnZ4iyRzkcIDwawVgOkUPrwkTVD+SNNqFNfmWfmsx4Z7FtmN9fLE1
o50aVULbnntDYmYxj2t7y91ZovtIs4n6wSsJq54gYYRETZVtzRQCapZjs0SZg/vCcjDJu2SAx4n1
Ulbcpg1FZBGoEYts/tjVkfvo6/nGi8kf9XOU0sxCCcsJUPwS3EUiKd0M+70KXpIf+LumzKut00X5
birwLEyAXIQjx6uH49yk18l48uhJUhY9hozMknzraBNTTK0botrUnnjM7OaooKBNWNXPianebF2O
p8Kvb/0I8IwjPJJ6bIeoitnaEaBB2IhhrRW34pNJ3k9fQi1UfvNXJCEYqTZ6VUBnmAjwZucdWbia
SyGdDcxSGUBqT/8NLniXxPK/xsAi/BpdZzNhpEFiYIIIYP2Qmp2XLceJRpiwJjltKgwIaWihoIY3
6qxGnwLMLaJvLB88qrdImgUBeYUrP+jI/2uyZQbTiT59adnylBPRsp/9zDkhP1xEcMRtMWOjQVTz
8pF7QOsS73PObmfDMekk0wMcX9YD8cPQuzBcQwsH2RgDthrZay4fnmkDYqHaNwKY/Q2qvKfaLR4n
QZaMldj/9X7zSG4VUwreMI5s5rHsaCMmDpCHgAWH+brkjta3Z2n+pp55Snqk69qtnszsPntmGRl/
waKZfPt18IoTBTx76xFHZYuymG+bRXd05hD20Y0QkIKra3lsh/C5G98FmZa+v9ySTCJvGN3BtABw
NiimuzpYxmPJsjXxiPDsfOwnDcRIaZszk6aYLT25wUwX6UbJ4hl8kkRipmKroW6WQCiWGclwcxgX
eHryRrNtc6KRE5PIbbJyh9kcagBpGfJtcp/5QADCdBgkiunUc1MuIBnt8k/C8igqvuOwO1VDdt/y
KO5/8pDzOxiYdYzspjpxluOgGbwVcKW6epuzLD9QtfWUSSg2arGzcu8xTcv/ojJ+ZwsI92Nktxui
dYr2MQ39qBb2ZUzJkIfFfAv/LiJCrw6voZA8P7HUOXLno9PsqFPn6napX+cGL6QFc7qrX/vJd1Ep
w1ENiSZxiI6OFLElrMm1U/9X4N2pqYE8PaFXnO8ymPslciUb5VHMHCYH0FpJ/qvAEWftjVd+dum1
GEYGdJhZMcAM1OzktG5TLD9k6jG3/bK1cySyPuEGRwa0DBCh08TeyPXB1CpmlyiA+PpLbbYMW24s
UPzrLNCBfN7T1E20ph2ddZy6G0yszi5lVFyGIagBFsJNeqyItYXJy6jcH2grGVuxg2L3DRMVJaE7
QYqkLnT/khCzGVkFWjTQmJ22bW1vXLQuZb7xWrZEzZJ8aY8xcBUe5mUZbkzBKI+chnFDTXOdMmxf
OYnlVICwJhNCZBErFKL1yG/yAJCJ1XN/6MKQQ9s/tuKjwSTbjwEWj3TfEEpWALbLBxr0Jr9fE9lD
hLKzRfOkivOAT45n2y0Ni+Yzju9i5Adj9WkFLx7T0WLNTFUlwUQp5xw6aQvHiP0dVxa8Y9W+Kz04
lC91uPedGrsoPM9otOmvI1QyYZzv1lzVNdzPx/VrAW4xApEuPOCMASbQgJLOvhgNrpnqltkzzur2
Vnn/IUArPeWTCos2MubRlhFE4vT44cOcaGrcvOsjG58D0Adkkqb/sBv9R0Y8FnMveJDa+aizEGq+
TWcE3KSR0tokDqPVoknZdYvidXCdvS+qra70s7boYRwDFtCNVuX8wZOgJrERtuTjhtsmq71XSRia
7Prkj1tjEvUHkAgsc8VTXyLbmYtxuV08lMKj7w+ollx9LskQBfcCj4e0b1rIkGN4dMRnnA3jizMC
muknepz5ncPGGsyrv2Tx4+8LynBzGankokC8FsWc3FvBhI0Gaf9DrMBZjuV8y5akvSw2NKagiqrb
emLXZdSYX9kehzd9EFsHJTqP2AEoHEuAe1llb27TTU9CK2c7OiY4xeNIkufs3adeo1AjNQ0BD3wK
DGOKc9Og/eFGOeP+Mf+FgVR8tM50DuKhfl1/nbCKyUGM60erXzjJ/0VmsW7Z9o+ngJhPJ1P1h9sn
T6J33Mdal1jc+L9/f3nJfZ+kk1bt0nFg+6WblsYzS46lh6C8Z3zwuqJS+qokH9IZgnNscYc4/pJ/
+G5N3lIb3LudMHv23fV7slRPjh2oK9uu9nWC5/n7y0xsmPM3uH6qPmg3jkzUn9+5fjZH1XGqMejO
AQV6PyOQxxQewldd6zFTeTv6anhWo5D7BnXTc13DF++dQHPl75I5cf/JuWFYq7R6SkNEJtXMhE33
afwQaIDq0+B0N1Y4dbd6Qe7TERb3mk65t1E4MZ4DjeLA7+3/pt7N7hm3EVLgGv9bMqPTVyv0rEeV
d+FD1ndXT4JI4zu/dymwaytS+lbj1+qKiUYt7sxH2ixfjZe0V6Z/41NbmoeQE9cNWE8v8aGHCwK5
yzi3i1CwxuzhqSD/aquE99G0CH7LCmvc0nT5QTnodRzUCzRCor9Al7lJQVAcDaLyZ0FWYgCPLLGb
+tRLPXPtwD2qc90cMj9+Xhccx8BNwjuTDH8CR/eXFmsrPKb5DKQt8WJ+R0txP/Akzxku3pm80MRb
zmfTFxJVVIpDqBT/FcvEz3zODNhgqGfi4qEL4ct1A1EsA/CEh7wEVN5T/5KsAPD796UMkAgteakO
9L53vsUlb0VyuvjZuOzjRYHG5wq6zq78ioG1fc5I/oAEuvdORnAhU1SWdEHk3Kd4rGbuVuZR/bjz
o6bgOpHubd00yEB8a68sggqLrv0zR2QGyBkq+gID1HBWJTVg3i6dCQOwJPySadkDwoBnbE9/ffvg
VlSHN0sa7BdW3DvL9fVhGvk45yAEn5YdEjNhhkr1p5sO3P4qN5fEh4EMHyXbLFDdrBu/6fqTA+ct
WJftCSOsJa7vQxudOqU2MBwBJaBjV7633TWxW1KqMjM6NmGCSGgY0wAlGzrXybIRyCyy21GXP+mp
iu9mHyy2KiiBy86cOTX8c5ADYEsCbf6g8sMv16SQv3sZghhbPi0tu5eqwYTUa4C/vioYOVpyMzGr
vjWGc7yedHtx4EaqMlooCy1aFSkQiNVgKzjPTu0sabiMfQngrOGNegj58agkAjs/h7dEcpOuA3UG
IlG9MxyjCsj1nwEMPQJd5tFAPUWXPJkB9lM/BPUuYW/JStjSm8yyIZcj823m0n6WDsLBmOvhy5LV
Q+FlW2GQS7uemO4yaCusYRFr90bMjLNaRDQ0OXu+bHZu3b3T+P4t7T0mXCGDXcvHcSrc9KTV1H9I
B/aGhcnC4wkBQ8gr7tQKqPFXazvsgiqgn45HTX3ipe2RoQoyE8fKDr7J1LGdXba1o9U19yYBn2QD
OQP30bHZ/X3BTQERaqlQ3v3HvgZhP7vpByxQHKmFgTCmCyRb60uv2aiLBWU5yhd1dgxAa0L87uoC
SWc6jBd2ZvSRTdYR7Dhad66VPg7N5B6zYMjvYH3qm6Tt6v3vT12R53c3iwsRyuEmuVkATq46TQYW
mulgFUhiC0X/goWwvSoP25+tCvxjXK3XwLWvRHXjXwp0d9Hri9UWkKAseUzb0jsrZUcnJCjZP0gB
WLm6wjxJNAeHqXf+acv7yruyvYShrzGShBYpO1VOTdKfEirZLTAi/ULI+3SQjdYs+aB0u7Uf3/ko
FW56X9gPoXTgTRWEoQxhZu7LWYK5UPt+9tR3FSEazaURuy6EghrriOSqxVn28g01U8oQ/EvSRk6i
9y++LOv7aaCfDWeHWnvCxQVww7vVsDHTjmZnsNHJ5XPFfCrsCSH2rddwWqWBPhTpmkb73PnpsEuT
GvOOQI5YCcSAAjjf0IWX2ovdt4Y8p7HiCqwiAx0mw6exREy3Egm8aphwxtYdsqa4tx6HaNWMEHZr
iX3tl0yYvMxGG0c6VGLnF40T6pK34X6ooml9rN1UVuCzsXbzSyzG/GKNBV+3pO2RyH3eZo+YnaW0
6yOX018NC+Z+lkxX/b4EsZ9z8Cm3Jnw+HE55rYbnsLGba+QrGsGEOj6PzzQBycUvWDTVh7jprfuG
tuy5bCr+KOFVqBbNjZoCedEymi9KkCSnIXr9vrBCIFWFaa1iHH8bM4ttgGScoXECuCbly/6Qs44e
9WBfPDcbn1fo0ZA4AwovJzrq7DLwkL1rmJWwHxyrZ9WSZlKl05UH7mXBPHlnu63Ebcckh1yuIvT9
yxIJcFLrC/8edCpJZbbESzscQhmtHA8ZuU0dlm91azm35fqi0+zV4Es6DFYSDfCl+bXf382mEmBX
Fj3S5VWrw/WFgRvQfmgA978vv7/++yMtl//MQPX9/37996eOtYYQyYGA7bCLWPy2bUbSI6V9mRt1
30Ogxd2aHWtp7+ZxGmEN8wSoKxoaknclFhSJgiLi9lGquS5+jKV/iZL7uRLI0ZfcLnaqWBMUeiu5
t+EO3v/+iDcgvNh9D/6Hh0dGCXbpnNA6sxf2mKenqPo69lH70RVQ7JLxXliMzLx+vXt+4U7rC2vl
Za9iPBLpWA13BfPYNqbs6YYOgmqVhQ9LPoQPlYdiOgsDnpGyfXFxsR3j8b3z7eksunw6Mze3QD4V
3p/RUlSBQxjB9MiCu6CIPnyb93lqLA1uInlENUYpvH6Cvz/S609/f9RJRjlsa0AV8u9sVjtkPcQn
SzYLqGpeijzHN7zg10vRX8Re3vJ1tPXw+wIyFI9t716MZZ2cOGqOGEc9IP+xPkMabArPue3Wl6zt
uoMlWW15XvUTZu586r0mA5kjf9ys0Zf/e2lwuR5VZpPi3KnRWhmnSO2gDxB8wmONNoY18tCHX6HV
k2PBgYJN9GdOY/kWMCDjEFj3iyFptSFm16TBv5H0akCSE+IRslvxmi7YLtME0HE5dc+rwmagkZ1F
NFxGY3l3vy+sV9Kdu7RQVZa4/Auv2CcsYWCLLSEcVgTpci5tUZUYzGSGaQcyiXrx9U9Bz9X1GIJ8
FVX7ANXEGRWMumV5e1Yl/a/s6oemG+8zzATc0zxN8xnfk5kMQxrvAZUxPDaBusItkujZoOLcSM10
wCmoxy3hFevto17ysGIVRAoi5I7PlvnqU+yDIirdHiTRwJEGbEPUhIQsuFrvmZcQ6mV5EE+F87GM
Rl26oghRwNOp4bAEfxb5pK4FcfOeWU7DfUOd00EwLJEg7Fnbn7WCbz9jCRc0WVu7gvYbgPDaEhFE
q+go+2TdW2FNXq+bWy9TjsLjf8yd13LcaJqmb6VCx4tqeLMx3QfwSEsrd4KgKBIm4ZGwV78PqJoZ
FbdatXO2wa4OkUwmkD9+85nXjBSa4uVrCxrGgdeRnXQkMvZZJ97xh5/y0VwieUFJP6aRAyLFK4wS
5aeeslSHUqsXo5npVf2B3iim3SlFjwbNyjLTEVI0RBgXqXRHpcSVGuN7brXkNKOl3MwXfJviS19g
upFomPEpVFtSxbrNa6weyrkjrRKVI7VPPIC2SYGyT0UHNIFEOvLIYkl+VnMKShM93Hyc41CZW/lY
FeZ9nt1nL/GqCp5VXWcfmabso8hteNUq4s6NX5rXXHOLnUMDxxTvau27aJmba95GeqvSh+Qifx61
iu52IT/UJupTKdaou3mzDdblencdIBeVsng2MrI2tcJHhKguDfILKUO5QsBdaKnJQFi8sW8R9DDx
iMwttTuaFoDsPjNFlLMGkuFyfBBlWPRih18iApIVFDDKIamqS6e4LORTKwPKW+PYz7ctSaZoZ4EI
B9QKMQgOEdpLcvW1SJUUpphluqM+zEewKDUxKXjSNQ1hB4jelApNNCMBJGTKZphwXT4XgugLQivd
J/G4qUPVJCowkk8AC2+RxCzDWhpQhhmS7GEaDZAYbRZOsUm5eyyu/iQZ2aMifRH1Ub6vujp/RAZ4
36I6bDdXXK4BdC4P6aICRU+m11VBtR/UmryjEwfExkK+nydPlDfEQ2AN6eIqBdpmllVTu8hS5WEl
m0awibZQM4nyQ5mCEq1aStVaTX9deJ2ao5rK/flaCHDnim0zIToLskzM78yppnCZigU0EVRiQLjP
uzQb5gAYVk41wEo+yjHaD4g8J34/GeeZ9sYdahdfYkkYn2VxS2rJ17WtXLDG8ierHyiHEgd6V6HQ
/BEMDrLx2KRajVDD2h9xdxnnFwxExx9n69sR2gjQ6aYJ7m1h6vW5ry49Dgmx4L19Wy5Fcy4/SUgC
egnWeER+ElVL4QZviQopBy35XOE2ZK4xXNBBD3q17KPGhMYN9wqDAiIQEgw0DOXEzE/i9n9gQhZf
6kj1oDAiuquiztHRfbzLS0G7q41bE5gbte8ZRoba0imRWzm0ShwKUYgEhAIaEkBZX9+K3fqxmITp
gX3rRZyRARm1NAkrUUnuDcFeMZtm5avVi9U8Ggq8rkm9KrvLLBD4bUHnvOlQWvYqoN+ForRwE9cJ
KMkZ9qSRSp/KOqajW11vjBbtqLoShVCoQaZ0iggeuATDKV0bKRjj5TZfBuNgmp/TBOiyvOD9Y/QX
PE71GQsVEmLqgvj4KMu3Np+ewCEa9+tY+hZar75kqLFf9OnlE1v6Hi9D7dvcYSZiaAhTLHRLwLG0
AL+ABn6qdaOERY1BcTJVy10i9BHQ8crNSCGDDp/Bh7QDyZVMU+/DaGZ3XnuoVtNMfpbZT6aI+KOK
BvOJEi+91szAhDPNYCRJoxhedQ1iXYb1K6qg4BCg55konwr9BL0YyQbHGMTlMzJF2aJ0hypPeyTm
AFy2eQ6GJUPTFlFcGQET2XoW+6samd3ce0Zhtp6QIEeyCdYfrRL+T5l9xWsssFTEEKABkaOjLZ6p
+RHgLL7Uszy7Wv2xBrKHbggWDm3foyBkKpNnCKMVJjpZx7rA15r1S8c6R21J5R8U49TP3/upLZ8B
gDaUiTJK/VZ9IzIHIsvcaIWdfic2wBXAZ/ZhKqTycS5R3deTVD2DGZFdTVMBqlzzR1JfAbE4tT0K
Natd7jQMj/o6PUxW/lyVNPTnBjlcKr/ICPUkpIZZ3DPA9clQ+9b78Ns//vUf/3ie/3fyUt+QJMJC
6P/1H3z/zNh3WZJe3337r+ClPj2VL/3bX/3Xq368yX99yx/98abu0/XpT994FTWL5XZ46Za7l34o
rm+X4/LbK/9ff/nby9u7PCzNyz8/PGMscN3eLcnq6sMfv4q+//ODZWiGbChvn/HHR9yu8ccLtg/x
zw/3L9Xl6TL8FvVo9H3v/+FmT/UyXJ+y39CI/P5U/+XbvTz1139+kGT1dw3hG1GRDeRBVMX88Nv0
8uM3yu+qRvkLJppmmJKsffitqvE6+ecHWfsdqLhoWKLGb3RJ4e76evjjV4ZkWWS+nDy6Kenqh/8c
mj89mf9+Ur9VQ3kDte/a//ODqloffmt+PMHtswuypBrcBMUGfv78dEdpjJdJ/0tbJ9XIxlw55lG2
p4l6Es5CSDpO2do2j/Ju+1Y9mSfdo5VEkukY4bKT7tEllc7xbXYivPGq4/JpCWNv9oEBnqcg28kO
lgM7NEyeCrzIQHpSbLebCL7ZPvcwP/F1R/IJ+lzZpTu2G6OLh0yHM/Dv2ZWDxr3cxTvZo4C+R8HL
acN2D/DJEbxxDzkvognt0LwKs7CLFg9960DdtQFVH3fxyG9DfdfcJzvFpaF36oMMgOVRcpsIIzqf
CtWJDADXMR8mWwg288i+vXEaDpcjooMneWec9aA9LUcKxZHqrrvilEVj2Phl2AeFj1NTCGlsV9/G
N8KpuMct9FQfy7DdXcPOA33G54Qw4QlHLYCgF5ngcAy7PKbnAnrAZKMbcHmMbwaV8+AbEWWkepBP
eVv0p+yXyMNO1n8A1usAa3czD67eq+4wrn4T6m+3oXpSyDu42Jm7a6jaVFR9T7yJD/MuC+rg4glO
zycbgspN/cmHGOcpAbqorhTgU/Sl2/du6SuO7nKqHAxv8o3gEknBdIMcDH813ZW3sGQD63ZTL4iw
d7jFzdK5BOUOD49LgC6zUwVErA7ar3a+S3dYXPnKq7SDFv5dfra+4orKffQuOiUPDoGXi7CLA9Ry
1x8mXz/Xkeoj/OddgiYUfVqx4XAwbuPzcljc1hV9/HsdVAxc/ZzfiYfy+woT3K7p5I1YDtuYIXUn
KNaedlJO1pGz5L55xGkkml9FH4xTZLjAZP3sJt3TKQzzQIty7+phZ+3nR/WI2yahfpTisqPa2b1x
Y0T0BhntLFAcRBuxPtiR0rioGLjiJzVsdvJ++iREpbu4UFFd07s+A7PgSwzVu3KvREMIzHihSnRC
tOKGmRjEXubDeWWdiPzs+7AvHqWb7Bvrh1fmt0a0BBxV+k4NBD/DbS4/4na1Kw76kcjjDjtSVkB3
yKN0V+3Ufb//acf6Y+n/vNQlVVT/zVpnC/p5rU9GdpEVxRSPrYd9CGsQRFkg2JjohZsoFB+uc4Ed
u6ZjuYlruLiwHtKDGlQsMtAI/FRw72HW+4MHZNjN/Mn+SCTnL15pf6+cyoF6bKdOHKDcaBtuE6Af
Gg57Cgju1R99YOq84urO7lcz0IPRZ0+xBTsHtYg9rdt7HeVduw1R2uFbfuEmHnfIrkAtwdcDye8i
cwfaMeh8kzkYe9BTbPHrsCMY5Q3pq3lIhjrlafZb/pXytFuv5wuzL2pIweCBXXW2Hw3e5enqgu8J
Nbfme9HBxuxO5Y1arw6tsPagawZ5NDkzH3Z789aTojzi5twfH4Taiju6QD48bMTdwl3dwcsj/uqI
JbIDGuHjwKfDv8DR+TAzGxGDxu6j+LOPPgKb1uzXT/kD78+4Ep85WN16YnD1YU54klt6GV+YGbry
jvdjuBGuFm6Kx9gDSs4tLa88Fqdxae5/owGZ3NOpSR9pnIR0k4PV1Rm5wkXQMiJhcUjwnYkNuuJx
0kd2LR8qqOQiNuTQ9eDZLtwptCpvdBdHsxdH4Mlsv9vGjO48DxNGGZO+8LYVrTmo9dq08x06DK4R
oRfqCzxe1G/4O8mtuQg1PA/fC+1Aj9aN3TjaPs62x1PH2C9h5vNHXAh2o7PyCkJfpl4dboNXRetn
8zjtFoYDcX7f5NmzEQZx0BzSqN+120R1kVg4b0/acJcQawAmrOlBMQwKr3PuS+4e9jkTrnJeIUbb
FrdLkso1y7exQOKTm4YH9zbINJ45jQgqHUT82IobmdtpttsJKUEGeqiHmOKFmRt7VggB1R32wg1k
gnBhHm/XUjmetjUCc8lL3yam5MNz4EZBRQf4RwoR4jxcDVwFK2+bEtUB6aaw2Gayo9gooHtphH6A
1wX4xrlsmE7jgMnz1s/r5zSqPX1BYL4N6xCsLsQn9iggqZ4aQKMsmHki20n7zYq0qPMBhPCTNMCR
iFW8zdTsZAbybvSFsPNDUPN7KyKWRIa39a68hE64rTgr2zTddDfljIZs5QhhGl2f1SNSlQcs3dg7
gRcwZbZpSdJmoy7JiMJ45hIGswoIh7N4jGjAkro1H6db9YS4O8+6dKUjZQjGu+FmMMUKObdd3s2m
3ckTIclz2Nz9jvuogmIbDyfjNQufv2ZHMIOJ5zKd8FtjLzGZlDiXR8TnXsxeBDXZGQ+4/LI2wHoF
5lF7pusfibeAHr3MBZjpNk9CAA+J5c7e4NUfJ5Zj6UHfY+OZHDQ8mNIE7FzZsg2fVpRXRBy8DudN
GLuUmH14kk7CtaXI9Cy3djmFnIJBxi53N7riDuMhnqr4NsNnX2LHGrb35XqgE7dtCKGzgJXqgHmw
UVvnI1BzBKHuYYPKmLbOaMOZtWVvA1AyjCgrsKJgZXjjIXWoP9jor9iXu/R7fdqGGg19brRgGNg9
+T2yu8QSZpA/xMQGZMABMgcumvLsT22w7lf9WJ3L2+VlDg2v96ENeEi+hl3IzsFSx2CKl1m4atjj
nnDKK1jHtE92G6XRxxbZrXeVX+4uO7QVg2Khr2Wn53nfHvtj/4Kcpb34VqDbQCQDSBLlY+ETC4bc
iw/u2gGL5TPB7NSdgtYBOHcknLNhrbgJ4ULjZyFoOF5FWOHCB7NR0nE6gpmWfUkgsGqddPvywbF/
F5yEYMdyGg8vWhtfF7fyl+Nwmg+6k/ume0VI2AooHLlz2EBt5e1lTyGciiOIHMi/hNjJeYhyuZCy
omavneIHDQgl/xDvjcdWf0SoTT8g1u6lfjnbZWASA2kQDR3CFztjWMCme/rDyGYSXfdxhETRfmWi
APM4D4RP1V6+mcjF8PR7VCM5KvbKV/W7+aDeZAHDw2vzewjDkf4le7FO3V6/KYPEQ/kEph8aVV6S
OMmt4NFrCsuAI3JXBmRrjoTuiJcEggcGxi8dw0n4MZ0Z/o0RtzO4sf18DS+OboOLtrEzdnr7hmz8
qUKSHAkQ73LIDgnCSc7gK8Hk46zB8yfdUdsQ3Wt0k79qGqU6h+7kPc6pSHD5/KN+4MUuCH0er7BF
q4UDFRZ6j2MyhnW0BZDW23OzeMPez59UTCq+akedCSj0hzjsXQDJD4DaYEvB3AtSH/yUm3+hMu0+
4z6MhS+imP7sPYE1Z1MAkEd7xza4R5J4T7V1W2d29W7D3MXNyMYawMX1xQGwZccsqoQ1Tht9dWAc
25uTcx2JLn7IviQF/HSBPnF9Bfzi4Rq31DYY8eRBfi6jLOo87E8xJnpdfDw7uRyhshNn9kzciDw+
AxvbMlcwuRJ3YWMZCfz+VvZ1v/W327h6E1k2jo3FXXHCWFL1aw63nLVLEMS2hrWmg+h2UB4Nj9nO
tg5qwCtdnfUwEKyCKrNx1Qo4c3hwzF3n6eooHLTcvLMtGiQj+G97ANQsfA7ut8m97lbn8RXFVS6y
DReP2b7axP5cZOGIbhzxE7k+bznusBm1kTXnzHvbUGzA+nwmCrJsSFSune0WECbm3GHZcC4CwXUX
u3YL9vfBFva5w6FGFF2x2bmIJHGMmtvnYNCJn4PKu3KzAzagWF45aP+5WzhI68zBFM3DX+aB8puP
q10wB5hKsDrp8fJKjl9nPmt8ADVEQDy6PLQR48WhNHn9R6SMiT0AoHP25h6+GiH2uDYHabAljtcg
3bZhbxvlIkC2ho22O4wwUF97IkbBb7hQ7gHjsglcbP6AGyaQ8tNI3GWnPGq2M85gQGX7CU6gi0sJ
gVjqNS/kCJww+Kk6AlHFr+NvxTD+Tfi9/fynVHtCQ6HW61Y6sq97Y0oWfHW3mLgPBxuNUnKAzn19
vQYZo69z+jTR6kJW5hi4usKDEhGueuVTerPdF4gzzkGiCSKWi/0xIxiH2M3RLHuWaWeh5HYRGa5/
CaUQ2YT8GZgJ28fFSd1tP1WITTgpWJwKWSatp21/gdLMFywjjhK2qLC+1fZSiMUnG3QSZEH2gqxg
YQC5d/qX9Vv5OIbXPRJgjwBk5jALlnMTWmzYwHjH/Z3A5iR8RG2In13D+Evq62yCanRhmwAB9iU5
ypF0SrID/sjsE2cSwiiJwKTcaXfb6TTujCP2wUk07pJDsV9Psd/76lkLlPoGh1ZvW/PM2OMcsB6I
W+YtH/W342BbJa9wy5ynL4X9zP7G8kQ+DI8/juDdFvZ/f835+23/2F6LJhiLleOYNSN5faTtpkMe
jky56kjXiOiD0p4PAJuF4iJEwosJXlV7CZk/nrBPPpHxMYWZRGKUEUTRY+PmvlNDIdrmoRA/gWj1
8YQj0mD97a0b9k++Q7ibZADmz51KC5IQtiH1kwMiahd9DRbftvwgQEbCmVCR6xbH5VsCGBqkMZMa
T1Kv9unChRaZSU0omIQimRr8VwcX0tOV1Vc44CAJ1oju9xciEIX5fiFxQ+XUX4KBUk9P+IG8lv2a
UJGhN+e1RHIVkShJIBJCUc6r2lC8a0PEOB6MLwkrXrSzzx3vTugVCVSAtth/21pwzHTjO0I+Fp0c
CKQilpvumseEEPPXy0iVqX39ZcVK//MyMoUZrSzko4/keiRsJZBrCkuEx953wn0PS/GFUKyiY0hA
bDCUqKTzuZj0HJMmB37LYEDQZmC3bHF1k7C42dKWOaI4ToUjJU6gPkUtiQTPXs/xY3yMj90BidZI
9pBvCCQqHBaJHzY0rkRuOu00akb9x+Jh8ZLwGsWkTZOjE/iIBFEUasJy1x8xI953YcV/usti9LLj
da9HW2CB3Oo9ECmiv9QfP82fZvsG3zevDPrH1a7O/TG/71+2aEp62MJEbCLci6eFkl0TSfW3xn62
nzFcImCa3058uuV8gVlluY+cWuBzXC2knL/ya9rrRDIFL87d1Lluk3oLz0y32wsEFRiy7fRX8Cgc
z6nb0Gsk/IDQwBWJ18ItMluZ2BOZHtd3qJw4YNq4RO5CdKA4sMV2SMT4k8tpy2u2VCe+nf0tSYAn
uSWftvxxdbcQeyvfyR4ED+KBbSAISQMhwIrFxYWaO4QYSG7VctrzRGCseypBbh2tu0q57XVOTRsc
I4ufv6QbROQJNNnBbm+gQNT7+j0fndMU/I03fhRuV84rxZs9ZZex1WgEv3g/HpNgIezAmDfIKVdk
PnwpYuiZNKLzt3TMcisSrS1VJenmMyB94mjXs3WD/cyn/LZswgygkZcfJ07JbVHKdK4dpySXwW0e
GCRTEDIbcxLOv9tRsdgv+8R/hJ3pDFFng4rgqC1ugfWnu247h8NtabG4OfqgklJJ4Zz2pvOWaQ2k
EVumpCCxQBvEbnaFJ3JDW341M3BDRITKAm04fLfMqGHP4yRh92mUw5bbG5wSOW/Lm9tIKT4Xp+Rm
cmeO9m3LQ0aGHacgLfz1apW0f7daKW7/fOiBSUOcKDWNY/windGaREGIvYC06VG8W++3dvsRMy13
ywdNtrstQ5P86kY4T1SZr1+0KLvXbhDvCuLb9bk48PPXy8nwlZBQ2TN3JpF9eo6pH29BeHyDNu/9
uG/2UqDs1lec0LyE1GH1ZKqcaLxjx43J2IE6FNkAFaZoJLOkFuIDVD0XhOz6Tbc3Htcd9T23j4g9
vcuuZopkB5wsqdQcvxBjcgS44ulC3LB6Hoy6SL6RvwDZPhDMkRfKhISxD4mffJaiTthH1q2ZuNMz
XLI2an11D0TtXESESQRDlM85+ZWzfOr3RkQFy9tiArStwrdH8D/qxjzUJf9734v5uX/zr2P23NV9
/Xp9/6rtQv+fdWwki72fjtS/6dYEQ1a9POH61/dPw8+tmbe/+9GWESTld13RNclSFVnUoVxK/9mX
EST9d0PULN1EaNKUJG07gf5ozEjy7zqNR4Q8VFqalqFzI380ZiTxd8Q/VMVSJM2wNNMy/0eNmT+v
G9pCuimrumIAOUWxVNfkP6+fIZMsAPItwHDAWWn+Xbnky7kDzrqik4xBArW5VolBSX81F/kEfqU9
FAP+Sr2cNnD4VITdWgQeB8sgCc6TL1fJaNFBQ4IHH08qzg25AVr5nn4ZTFsrroqjzl2+11E88IcS
kbEMiiqOa6hSq+2inFNJR4YROG4aJxwpiRU2JYXwxROFQbpph6cYxNIZQSB8MCG1geBFML2tyuin
J/kXVWxtq1X/d7/qbVxUQPkysnu6KsnmVuP+KZi+dNAirT49A2vC1V7Ei70oZ3pCXY//nRbINIJn
FDVatayRkWzwXDCRUMaeM5c1ZN1r3DjLzJRwWNVLlBMWwgNRzSPVnJH0wOwVgOP3psWvp1nip3rU
GmSPZHWHq/S+sKBWtvGYHzI1w7J8VdKoDLqNwZYvYHm01CiCZlnCi1Gh+q+0801sftMRjMEEK4ch
jrfLOpCAytlK4C73sIlURfRpCUEU7ZuzFQPQVqzx0PWYtqdpJ4PqeBHmVEaABL1r0Wg/NRWdEHNQ
oCUL9q/HVhX/YmxlUTNUUdZUsDXveoIyUK111IVTDD48mLo7tHnqU7IKgYr1dqQhA+Cl3caWaj/2
g+IJfa58gsb4YPQT/vPN5X4WiRwmSJrIjqCjo2mXoMqJNPBdRvAIjxunlioixAWUYNbRlxGVLpTg
a7tdAuMlz2CJGR28kCozC4CtmzWQMkC/mbQdAhyYD61yH1isz5v4qnoL+GfYej0ioeh2/3ow5D83
S35MNFUyDUPUad2K6ruJZhnKguElnb4pR6EaUbRVb01Xv7yqIN9dNaUTijIWYNXlNlnUx2YCTQQ+
o8whodYobi8kadWV8lZWECtlJazMZdP8yBt/lYvXlvY83uOIXucxliG/vnnpL3YPVTUUQ6XzrIpw
6P68SsYVuaQU7ZO8bOOzNLSgka/YYy00M7E+wLMVkaKUJPtatfYF2DIUDGTaeRGIuf751zfztlW9
W7KaLFoMoc5mpr9fsjr4x55m8xlkDIIom4mNMNa5I+hWB64LsEWFUgv8uKK+F2fyEpSIz23RwgM1
KF9YwKDY2G8qtMRTGA/+qBtH5IggW/brdIviLgeBoB8sTTjdwGWa24e4heCCxAp4jiZ2rwoA5VSP
552iUeGE7NWvGJspVYq/iG7RIRGkb9c5g5pWmA38gjcOv9k5msVSE1q0saZ2uSkniGfI9i4nVCPQ
rZFElA8vWFodhuJBS7N9Wuo/ju4fx9ZfbHbKltK8GzndUoAIgC5BCMZ8tyAvy6bb26mY0E4IqJRJ
qOYYgI+dqWEVQCi4CVFoyOUMKAY4c6/TU8hPJfYrgbYpguoTpLxcPV6wRnXWJV6CNW80WGgTikMH
nQW46rKxE8oGCL+hwNFCZEoushmut8zyBUmCXAOtAshGkYZdmHgPX6+2tQ7VOTbV1q5V5vSvp4vE
wfv+Q4NH0EWOUAXhoDfEwk87fF+h2qZK4qmYZxwVRomsUwpyZe7cWNJnz0gzTNf1MDZALZyrUdT/
ZhuUtsXxbtQ5dokOdFNTFPktpP35BmYZPB+0HnaWTXs1f1VAFggqSpRKiTPVODkTyjRxLj4wctgq
sqOxcf/dOCh/sQGx9wAcUTVkSMS3yfHTbYhJYRQYRONnixvRFSH4q/oCzda8xUflCvu2O8p9ezlO
DSihOv5cWBcVLhlivo2YAEBAbxjCwaiFgyFWB6ljbpgIt6/5p7yHkazlYPyMbpW9cirok9UFbR8D
o8QVawZrUySzlGJbfskTRt/IRyXqaUhgT+ga/jjZFZzqr5+78VefF7iVoQFssSzkxP+8Z6UQZVah
EE9tNt9M0kidsqorJNiDRkN9Gyr0bBNiuIJYmbftbsKIAb/5lVR9ugRah52b0M6nMmZBv+20YKlb
UE/sb8A27WEpTpY8xq5YfO+vvRmIXX8rVXKOf6rwfGkvVlApCb2pOlF3OqguJy5kHwZ456nqJsEp
aaGcql/FRQX5l9Kp7ZqbRmx1VJcyyv2Dihg9QpD7oh4pgiz6JmpmzZCerI9aEOPcHl0MDAIgN6W1
hK3rAJnvkq7008UVC9CGwk6l6BRdEbvcT2uOfqil+GNsddiL3E6pmB3N/mQ8WCZloCXZNbF1ArdW
+105NpEJMqNmGWOGqRLIwW/59cN5V3R5Ow0N2VK34Fdh8elb6PDTZEyvm+q3gA6FAo1VtOJNx6f+
Whkjhh4yu8a6zrTVAKd1CMo7jUT9NIe2U1UBHPvKHdqmgX8yfsyzosTFCu2EYsx8tbtW4ODpUwkK
27g5Xp3eKo6/vve3w+79ekZWEwgiIbVEkPbne88nE0gdOELEF56IPKgVr/S7R5L12EBqSNSWB1MK
kDjARgpQ6m5Y7LHnd1dKQp1E4bRmYtSq/KkeLrCvMADVuxRIbjzjG5zn1DI1oJudFOYdIGtwp+gd
C7pmSx1i2H1uWKEMZRfwft8ARF63v0yn3a8/5F+cFCQdoMsMQxL5793iUcG/L/ilg6TnJFDna5Rw
VDprvzyhS3b362v91UIlO5IUifgatYx3cJKmAPLadtXpUs6Nj8Xaq2AR5/z6Gv9X0KBu2RcLhs0A
8Jz4fhMua1mcLFk+XTo8TDsZGysJkcNgVgGZbUr6YsGj2yiwS4ra6HWBwk3scOkxM9fgLRSE0+qS
eXDQEw/uLyLcWoCIMq2LSXQS9Jz9i5KqUZ3vVRppw1L7whoX7nVQ74VO/wpoHC38JbtZ8qEGpd/i
l57UxONb/NYx0WzROg8Z5tQxNUnMBXjB3CPZSXpk6wYmUHlnmcE64FeotCIhpFIeOm3T9NLmuyZF
QeiIrjBJhQbE6W/G7s+NBuJ30zQ5OsEJaiqKW+9zRyzJk64t25MldA99oiZ7tHk2rFI3QgoWgt4Q
Eb+Gr+c0SlY5qkFcXlXrR6WoPi56IR0KJPBMURHDZrOQ6VmjmlkU7lRigdouaBIoVMMacr81n4VN
sM2HL2YFRpxZ7qpkaITp5qfGiHVH1jURqdIMwBOrHHNBYd8o16AQETzCE0Hca3UDPS3L4DHElMWE
Vg9q1pwvXazJ79fiEvYiFbZmFJHPuH6pO+LGOLEO06XCOJZNJQOtl38hi6YYKpvfxwZ/WHDyd7ku
a3+HoHpLgH7eSbaBVYn8LVEyyU3ex2M1/GFoYh1+cughZIUs3a2ZCWC6gfhkSjeT3kIQq+cfZ7Gi
oXgSXySaFH11O4qIXRSk0zBpCjBmuUodEleHSMOVQyOdTCb0K1ujGSLTUII0H/Jj19NrS6lvrj1E
UrROAbXoReuNoIJPOYKyUFRxYV4vn3pE6qISTPUhVzGlydSvaapbxxXvPEdeO1Bw2AY4PZk/QGp2
6dHsZefS5SALzG/VVC825Gtamtp8uiw7uZ96e7ZkygfINx7adKC6a9ZPl1LWw8tVfzGNRiCkKNFT
HINU4r0QPVn3I4eUtAoWaPW+uClwLgc5TeiNsA4EwgElQ5YzHydBHqNp0U+6ZiqC00Pn4nfB2oPs
6rZJdZI1Mzukef28bClXZlanZWQpojlzhxSVxVqudu2EPLU+lemhvhrPJiLvQ452y7wm4g4aTqUr
u16cP1OucUgqXtQ8QSv02tIP4mjtdNgLYD8zXTJxsWMVz0n6EDPKJ2Pd6P9iVjtsSpFS5SO+ZybF
1TZefUMtZ19TUnpcumaBcAWzaJTlWSub10YWwiqp5GODSHiSGNp+6a9BBR8d2dz+pI/foYLTX94i
RZSnkr8Jm7X3J8A2Ny2VZFU0RYpP70/otZmh3jblCaeBKTR7ds14yeZALHvK7lpM7Xqiw69fiN/N
LqWZqmgPsdhTC+9UMLq6ObgzUkRBkzRwg8RTnStwMcbWOihbrnst0W2ziusZ65IL7B8wJ4b+nazX
2E2wEQVBi08pXtQsa2yIDSUqO8bW1AsvHdCbMtR8V5YjjVYZx6dSLJDNIy30pm0iLrlxj1YX0h7D
ikcQ+UdmFV8sBCWpi+S4eKjZCz6nx9TimbVl1fjmnB8HCcWCdclR9RdG3D9Vs+ZpNFnw691Uel8V
YWAtENoE4hLAa+N9PpINQqopnXCEVooP5ZCXTjuOpqvBxXZE4xJQSgNB9Sgu16N2Sf8m8JLe17u2
q2sUvAy08hXqkdth/FPg1Y2xEgv4H80dPYi0e9SlAmshbGfllJN+QDLKrnM9gHfuKamuRHnJI+0l
scIF4GWyqDEtsnIecLBzp0LZSZfu7+7wL04bFKRR8qD6KTP93iWpRnJps8GyjlNqIa6gfEf4/epY
9fw0oWwR1KV4myS10876l2XQUtdaqBYpm0yyxrazJJbmJ0j4xScrxm33b56dam1X/9OWbYmiqGJM
T+xnUcp9FxjphlgUsYHvUG/5xIjU5vN1fNCE8SyKSFxdy3wzXtYvyJmiAZiW3c1KicTuJM6WTuhC
2E34lK1OmuEB2K19cqzqq/nxMj9lJloeQoosUp7jjN7FJYxh89CsEyq0EyouddPpHwcsQgJr0gav
mFT9o26JdF0WnOeSZAYrQT6+szqMqha9AyO/1uXHImcBmt0oHDJo+I2o3KXXFuwtknw/vlVTyQpF
gSA6xmRm1Vb5dsFI6sFqzrNoPSKK09yv0qhFaHkBippN7QtOTrbUKs23dRw2EWekBa9Z6luyWvHh
CjQyCjQ1pBJrNQ0zt1Sn2oufYwLPC0iohNOsdD0SzMR7yVoARS3ZaVivocxf7FHnXDjFOq9bVCQw
WsReeiGt8MbRw+GKC5ZunYzB8ufVPFqtEN/0UzO5pqpP4dCDPppgl6W4GThyn0s7XU2bj7CXcC4f
lvQI9a752FynB4iXx5nw/vNVS211MS/o8OF5UKiXJYDDnQZLoWL+jXFcgiHA2OmheJE2NwGQdeYa
rBNUwFQsVVdp6edcalftjE1LxwAPpyI5WS0HNZHvLuYlo6i+7qQUee1RWdtAhhUdIkUpBasQB5We
a16bzl9NKX9R6gkBxzZGgDW+3C763lKT9YajdG9anYGyF2gPazJ8VRDR8u/pSg6Ipcy0jWZss7P/
Q92ZLMetdN31ifILJHpMq+9YVSz2nCBISkz0TaLH03uV7N+Of+CBhx5chXQZpFRoMk+es/fajl5b
uEz9Im5uw+isvTmFPWdVT0bMScNJzD+RHO5mKlowHgSVwTEvrd3ZEOBDWoyxTRKcrS8dcgkxdL+J
Y4awxcoLa5mxDDUBK76+BQ1PlzXnbzUJpZSqZretCw7CtvtTWt6TP0x/yrm9CKDqi2GiQ2dzOCEO
isxOi2vGFnwzDI82f3+AV/QJqvqzSIEZm7m9VvPw4w5gP3uA9jLBmJsjmvS6i/C9ALK6dwoza9PK
8KN3CDKei+UwUCjLrvSX7aDO0dDtwwpzRNJmD4GTvAFt+WZTf4sS94S7+VAAXVDahS8b0kYfm/kp
oxkPke97jCH+EgWFKrkQn6NhUxt5cXh28wnQYiKX8cQhNZjxpuGiPti+7rDzhofJEilYGJ8UZqEB
1IAxTICig8Utu3Xk+cy952Deq4hWqdbFg63zeWuK7g35AQZsG89YGvtIXbOeJsp9ZCIaVS3JNiWA
IIIADjLiHBB4QrKcWXKdEss74fQJj0ndkcze/yH9vD+3Dley9/d+J6HCl3IVEHwG/QtAYjmrjddl
zbLQAYy9uXkqSXwC/P5bME9lVcHVPcHXsjx5AGDfnlIiuxaS4nPVpxdZmQapvwmoT7hSQwPYExQJ
RMT0TBBXdazByZTibg32I5CwpFgBtlzYAccdRe/62OMJn0b13uedsfLi6MOjL7s06/xS0LsY7Yyc
KGmV9JG6hRNQ6xfCP7WlS+xaXaFNLoEUh75VAXX2QFPP4Sadk7+GUyE5yApu2TheOj2+uncsV23X
WGTwrrKCkEUE6xTTbB39EbVvQ7PoHrqEk8NgfAs4NttAvfkK+WGWJ8jy5sUcgdqFaDef8PhSO99J
pl3mHIXVfjktsnwveDfTG6wn5vExWishEdUBClkKbfwOkf0REBuxcCMhOZpQ/XbEgM/kcXtVhsp8
hsgLxZJWWzFzIQHd0LN8Uv6U7MKJfQQP9dJU5U8gQpQclTEs2mx8Y6V/C6tk2Bg9j5Ka7ijo5kP7
uLTJV1/kDdqy3FhDcn0ksXQ+iPK55yobdqzWgY06Nk3frM7IcQ+OoAZLpgquAWBDvrsSZFgXQfiT
ZrnDe4mw0mvkOlejSVhUhHw+QIEZ3tNPhMufyhILUuvaO+hCLF8C7zcBolDE15Md/cxxZS6t0oGz
qNRH3KphQ578b0mLGG0N+nsrBO8q+j+2pR/GZiRLJpW8u5S2C2WMeutKZF5pnhyke9F2Hz3EXbGc
w7rh06Xmi9Hi6sW8Dgv2C3pntSPxBK1Zqo/lIPNDCKRtXuP2HDag+Z4YhWKv9Ii6IPJn5ARjACUZ
WZCDXO4mofVutEjQmjIwKq0cHoM6CO6rwzGd6w86xqDaGQ0kCh959r9/oQAvD50ieiDnpLH8BwIP
Ym6y9zU1d6XyPQvEGlpKAIdUgDs8D7/P/ZsaaBAZhEB+++/Hpe34RnvSWydOWpL4wi+Yy6F/zmre
jEOETD0Oy3n57yt25hcHpLW6BNxr6OqdqGgo5mGiKBhHsOVDEZl8Howi7squ3ado0r+t+zh12NNl
+oTf3aStzN8/W+M+73lGh7zK1nk7mYcCkM5h8p1XI9UI1EzzgzQQjyOhzaFORKemwEsayzdzjHb1
7ENjzO3zvyse5GN+cEdnO5h8Q106z6PmIOrMGxt04EIS0LEmf108mfeXfIoMoBysnauZpMqPWKLD
KfBmUJ4fhrE+UmnNt0kG81ZN9XKOA7S8ZVGtmUkxraTT2Y8jvbXEw3VkDW+ZSZczcD3KAvj8oNkR
WIGGpzaoaL1VjFm9obfPMhzWljE9116n9wHW/+o1aKFV+5DdcUMixbHQ5BEQ4nLqJKQnKE618N6z
nJIz8qpb194TopLwV+iieGG2PV9GS156QdoZ/dhr5QMAg+YGhNly3vFFUrkb5iupk9E1aU6eXQcP
msl1HwGq5zSSLAzbumcBJ/R4OdQ+UO2Wi7SDQRAA/nWb5puIHj6nLVbjIAOmvtWjTLPXGCLIyWgB
9edevYnznsoG7+fSN5Sx9JQajmCNzkJ2GPWUtWVu/uG22tgDQMd3V+vw2DryGgAfeawIIdMzMHoP
9n8dXxOV2Ce6ldnOZQ/vdTjyzHYhMOX2xSiCfGv/yD57HooWbw5ksij0mn2ovDfDnTn7gVJcDdYf
YGko4GIoMfAagl07MSOrONGMDIhf+rw5dmGBrpyg987jCIz2P/Zohlnq1hbDueOey9iH/Ns19ER5
Jln5h7NLTTon2lyFkwaDyUht4uk9RnD3j/9+57Vmvpxt2sM844TKA0ZblHP45hcgewiBWWflPNLD
2Hqe0y3HPv2KLRPvpEHmjNdHYlHM9fvsQplIMmRRCBuWI4l80lJIw2JDEAia74upw7VkjU/BVOyQ
DDZb0rcI8WZkXcawL4vQ+ptAMji6vE8E0uQXr7b/Wj3g4F4FtOUtlzBtSa8wGgkLNYaXykdzZjkx
8pnarh5qaPNNqVnBp/rJKMg3klPSEwMU3+JyzA6ybIO1M7uUJBKs1GCQ6TOn6O8LHa5Sr4aeTAbc
McUkMPnt20C/gxzK/CE3cnebR5taO99afHV9CoQgGs78OTzdI4W90fhI4m54yCuPwbxZHdI5uhGd
gC+CBtTZpvvvBsJYDV5UrYey7sn2RRpuqupitbnRs/9MzXZuwck14uBNDmrfzoyB15o4KDWfVzhp
cGu9+IeJaLUZAN3RTq6ykxyZAlneKppqfxNmOd58yWkBQmVMTkYS9igq3eYV6sS8EA0bXTw0OxqG
I8Q462AOiXcGBH/JOB+cisKEiWpQVvtU2YxjJSJ2wzg3ADeXTtNg/+tgdbbsZUvDFRe4AsZOOLxn
0I7Q/ufdJSTwY82Llu4bf/hG4XNkB4PgZlErUk2QJi5nayn9+JzlATahvCOJGtjEgpC/fo8wZOV6
sfvSm+BcE5ceQ+qkJ1HRv6OVTHCQlbB1xk/FoLt9phBPxi0LeIk+hBADQlHvCAPbfo/7sT4kRv5Z
B6o5eB0YjWlaN6pxb5HojrHrXxNfhJfYxlHpAUISg5Wep5qyjGXSqqvgVLCOto7LkbnJnF2KNgMa
3tKua8zGTniP9e6R9nuBu8l6OBWzSb/Y6iA7leBtr257764xiZ1dp37Pwf3+QwwWdi/AlkjWGgOw
HSjyaZsVN/JT45d0GHZQQNNlUsuaQC5wfV7qUqiC6tl2Y4d1I4jRRUd+dHSyPv+3DTyWeWhcA9DL
Zqv9L1oOBDZwe+LQ6s5Rn0dLOki3ipPlzsqbNy0VEuQAUU04s94LcJIfEaJQUp6NOtRfs3FNyIc4
9D1JRuDYfiHdg43g9TsWooJWFtV/JJ9+i62eBbtrOPP13k+sSTsbpvHYpGo8Os700nMreX01Ogyp
oFIbJeePcmfL0nxT7YNdO/Gx9zh4VZya3GI8UslMGxFhgMzltCdlQwA5oZ6KaQuyrDsPNiD3deQS
4ASB5kznfxunHJtK4vYmF+GRVxKCSZTKJfe6ZA0aMDiVo9Hh9DI+Y/9TTrY+DQanyMwb12IODnTp
jW3mRMPSh8ixQmCBeLOmDTpONl5ojsYc8cLyGBn1xh07tW2d4inliAtPx90RHEMM+GBin2yAQdv3
XskEUOPYNmh9HXt4zu7NYWt0+mVtsl0DekHhWwRcek9i5x7UB4xO4zjmCczzkgQ88BnK9Z5NmK0b
nlIcVzQDziYal2VTEVdLh/uUVMW5ceb4zW9subD48Ca9H6KhWBQYF8S2ET0pyodIMGuC04JyNYmK
Q9YS8/SbUvo9jbo4+u7UH6mPia6yw+QxCdJ9Z1cAlFqfCWqu0GqyFP3DiUV+625jOIBgEOZTlYhj
6SUXQhCGVZpHNiAU0jpqC5hz3gBVJSfsxEJI2xzq+iYwOvzwAdQq2mQmD77Bg90q1NKZLNZuMmBt
aWex88Q8HdOOZkiRRR80p7NTZ3RvhAniCqzIWhh6kZ78mfQ9x8eYYOtg67TkdORpA5yJlq7n0VKN
gseB9JGUJWuazWhvDyfp1PFZlJYDMzF8aKCHHLmW656gZsIaZmNl9wGcngRXlEj+Av+9273SceGi
jnk2J3w00F5JwXWLo6X1uzdF8d5KRH8s62ajwdE3ThbvjGwiya2OkpWbE91NYtQlrTuoNEQWr2bK
Pfg0oMiJZhSrJvJAVI4QPGlXDttpGG9xP5+Vr8Ta7H1O9FNLyKIwdobvYBqR1iNhNOXKH514S0LI
1p4894Fxwi31vDdIEUeka7TABF9qXZEtE+3yKKgj3LcTITXgjCky7pGj18qrvjgw5Gs2WWM7ewLp
uv/dV/Qp1b6r4CFp5ECNo+jaRso5hs5332WMTsEuEfC7TauISrty6X0k7mfAc7bt2uTN6LR1LMqY
GBfyYJ3iNSmn4ESP5gzqtj0hP0L1GymxU2mUQMufnd394qdYhxIPbBWIbc+CfsUglkMf/T2PFtyK
djKbAXSGOFbNHij9u+sO9C2dBpljMMRIvYh8IeCnDupqY9jzqs5CeUDItpZdrrZdYOafql82pKJF
IsfumpTPUILUyS7yP20gvZ3Zv1PXBycD+QaoGruhgVMNHC/SX+Cmv1oZGL1kenAcbW5hRlVLYEvb
NgqRo9vBnuyWcOUUE76u8qC6irmnG/xRHTUNTLpgm5FFS2FE0gt99XBdAT+WbbeJwkLvIWC9gH3F
Epg36UMq1R+ZTa9IHkl57QweW/PZJqx0xylp5DSrcTe4epOYHl5Kcz4blfqRBbCtLGKvUPQ/rxKZ
UycZKw/VpcFTOZn5lRPFzgF5+0wrihxJpzyEU5cvqywEnYcIa29QFRjEkz0kolJrmmwJ+x//P44U
4fSGhOItu5dUv0giHC0B9aMo7F1uEKPjjIIQlX8Qa2gphLWmGW2dEkug4/QLMQt7ZQ+5sywpXw/B
gGkxlPQTG/sU9EeDnfwx2Qu6TsuGSu4oCu6ktiKQBhZua6oU+H36id5hi6CVhvRguVAj2rpfedpo
IE9k+hx3Gr5eB9HeFTZUROdxSmMIXlN5Mk8ZKskH2Pt6N7cAn5qiv4q+GfYSWBH0PZBIDEkgCXTT
qTKJiimt8XvmdLVKNLs1OcfroUu6PZLSa5OLdt0MEVF3eVITCT3Io3VoKyZGYdVUG7ccbl1Hb4/8
Lj6vDz9hsp+FVhgvagykBHu8mnPEaLvnLzNsNKYZC3thfQVMqHZFIF4G24oWhpWHT6rHf63n9BLX
7I+R9gh2IC5iK1r75o68IslgTIBXByLjUoasOmeMkDXQMubsVgeiefJJ6lv8YyHGcfmTED99KqX5
wtuNCuWQmtr47mrfB73P6myzM/hWgp9j5uTWh3F0IT+w4fUBs1j0q6Yparoi7oZ9BJZkP40wmCK5
8BsSfcNg+DMXlsljCozSoPxajpVsN/mEoq8YOEQRykP2J5tWWnnWsWWjhbdkVLupEfuwgZ8Ifoqm
eRybCwg4NZh+D0gE/ETAXQekvtkysMRfa2bNnNLI3zf1PxqXvzGJjSG42x+AsuNLDKdiA0N4Wtll
mq3pOCHGdYaEQaeLrjJxjz6F+GPnWA/As+5XtX2eM8QyYxRvRh0RSQpBsda+2LA9YL7sehyIzT1q
2q+RTpvTNWA6sPUVVdNMUkfixcWpkABEjJy4pdaltLWVGC4y72/2FLzDB2f9i56SYnT3sLCYNt9H
arNwrENe8PeYTv8WdSkM5rI+FqZ97P0eVoSloiXx9iCtOodZRIQrBf3DAkEA/ISG0Z+hoPfLcRtr
hoGTMQsqnDpddyz5S6IDsTpU+Bra2HtJnck6ZGaMnmaYH8FzkeJuw1QOggx8PHyGtC9ud8R/GcH/
NF6a3nXOSG4XzBW6A5pjmBqMDP2WOUU80B6D4G0iX+h4TZbA4Yi9wKMN5LJ+NIOa/JlSv44DE18j
Rw+v4tBcx6FP5Zves0u8Fv5cHlINcZ48dZV5m2YIkiDQAROP0YnESgza0lpbUsAkSuH8t5ykrnlf
vKEdcled4Zq3snVgiQfRqsw9nKVmgmeuWQdh7YAnJgPsnlk/EtsGJ99BYGsBe6zKkwyKFeXtKcrR
W2bpo+BEs7JGKG19vykEaUVz2L6K+9TVbtMfds58MRn3Bm8NcyMPfoOxQTYsinDHFGnZz8MLeqPk
f07F/p8cIf8f8bnuA9f/u9ljCaAL2PZ/I3rdv+N/0bfc/yD4Ym7rBL7lk4tk/pfLw/+PHdzVlZK6
1TdcvAT/x+Rh/QetLQ4QZMU2Y02Xmex/mTz+gxPDYcrom4ZnoD8K/l9MHq4M/vvw1GOkDBYMtSMD
yuAuqbL++3jXiNxsrCdz0yv/gePnJq+dbN3YSNFMa04XYTGSHAKwEE3BEHfPYQpcubm3SUyq0xHm
TmR/S+V/y7qEPc07RkYYXQw3X9kVjW4SGfa1AavA1GAdZh632rL/5qV67soYqHgd2WRXyqXbmsgU
NEpGVNyQrPrsqfQCYhMbvVaDFW+HqH43yMJjHhTky0Y95Sb60syyl3NuV2fLyoBbIDRfJ+mmatVH
3atiGXvhifPHLqrsfTVUN+k4TEXRUCxS8bej8x30SbobS29lGEwDOCqy1Gb5YY6nzyqtP6jLeT9S
g3AzsNOYV7AJAojMRxrNvh3v0jl/rwlliOk9rZKKpJe+BihgMNnM72+dgJnpT3RZqiHNgDL6nOnd
Aw2BTY/upEvHZehISCNlC8BIzqfYe+9SEkLLyjY3cUB0X4/zea6dbTHTCKaHiwwUdHidYXGuD6E5
fZXLSNUYsyHis3DpGfCD367J6ljKVt2Tn0qUT91FucG8xDxHkNVARlfZPhHwcLWbviYZkCYWfMmj
R66fIQGhJ/PfoajAzWThRr8Qb/lMyk9Ulgc3n7+DyicUsUyes5jzMATewR9vSrOqIHfbctSgqvE4
QxoMiMbhqH1Zvo+DvZ/u8GpND4zQH8dZ2QoKVVJvo8h8I/CawEmbbJY2agwS9eatZ/bPFOPxyTSM
TSL7H3tipCNR9KgcZmOvA3UNomRtxfFjbpvNowoSsu4pJEa7/6Mo0rgaeE+F+MoDJRdJH1snrtQq
KxueQQZKbkxW8L87Ioi68d7iHMms0OS+TEDBneJzsqZmUUzNr6jwf5Qu92FmLa0AB1iTuYzTCnvn
yp9Kenhj8RYVGdvOwMdPJmdBaDh5aQXePJugiq6rzjKOaEmH/lE6ZECV9Qi+ycv25Vgi102MbG2a
yT40bX/d+T0pp2N7MkepqNKexxzS79x7D/OU/qFpsmRyRlXEj19mxkoE+c2v1KbPi6+qKvaDEkcO
IoX213YD+o5zf1DqFwYF9tplYtC6+hsK/THvSrqVGTuxdbO1YCp3iO/Pe++VeH8yinui+sgbfGpT
2106cWKtQ4LoAQNvXGWzU6diXcXsXmk94nbe9I5DUmdInG2cbbxp5IxoFfDNG2lvG91xTRo4RpNs
90xKmFVTRtsaZocXUe+3pHBWXo+fdPYIycvFNy3TFzdUe1e2nN4R99QEHZMzxToR2ldzVrdmqvaZ
Z6/7QDIucDjDWDZpjp53jqf2aUQNuGhEeqCbwbckwAO4X9x32HMJ2VUATrteGNsujYNNGOUHu+VP
UTOg8URRUfbPhd8+4j4obg4hrUluuZvWHBwa1IQf6LQhnTg392ZKk9vEa1TqYVWkz+WoSBYhkVvU
ET1V8xjVxFq2vbVPA2w4nvm3sphE9Aky3KEe0d4FAQson9GOE2/hFgRz8XT2ZbTU4dTuhtz69ocP
vymvcvAe2qQzbo0J5dca0h+8YFeTwnNFqL1/6N0MGFQbDweAvt1ifkMvVCzRLhz9Cou1rTxo56Br
yv4iGAX+yqlfubzFh6DiK45HS5Q8hEznDxx4zbU9Gd22ihxoxzE3cyD6ciWkR2/0bpLhTMcuoLT5
JK0OpYEQ7VdLSmrGbPCEhKJZU2aO6bOsPee9bbhulgJELbsIs77v0UCrApIx7EcjFfpMQFO9SUcy
e/SR3BP3OCYMYpAlxQc3aG6GhS+tLKWzGKVON4TjlIyl0l0saMITxUfpZUix9wo72A2p3T2UeVNs
FCG/j0XzhJYgXgUlb7AfxM7eoTe2BKxqbMs5u8iQtyiuaFLLqbXIccle096URKECNrUt4yymnzD5
IUM8/bB0/eJECSyGgeRJPym3odvwZs9tttBV/W1nlFwhw5lLFqmc9oxKr1kSvNZbGTn5hoOVu5OD
/5J77isCk0+XvWztGvpozZypcVsQn263+RWwPRevJ+Wh8DHq+YoJkiGLP0J0r1PjMu3xi3ZrTdW8
8ObHxLYVssNozejprmHBEkD76d26p2rIGfCRMux13twIUCHuBJO8HdiLpmSNQRv4oM2u5gEgnxMQ
q97Sb8q64FlBfBaNfUPSLHlLkW6iSX6ro4dcv2QdK2jnN6+9oi+svL/eHGQrN9xYWRwvET4vFEIT
X9w3uQT61GhBHTAHogfdTUgrkgBnogvtXN2KIduQBvEnS937N/zalbw5AaFgZev+Eg9/SzSzZGJT
Xoo+2gdT/NtyHFzQAswWpWbqzisX0gJoc0AVmWdRxRNOlpP742esidC0l2iHd5ZrXoix2chR/JRR
B8goy18MndAb+QSxzcidMnt0x5Mfub+pwmMHzUL/SUf/Q4v4/c7vweGd17eGXpXr4DgN4bnnfmDs
a5oy5aEfy60DN48uheOdSlTZGA7FjTL6LpIxQab04ptwY7kR+QxdQJWPXq8W3oTOqy64GMFcXFpN
njkhGMgR1C2z4lumsp/I7ldlSN4M0+oNEmP4u+rselfPr9xNmnHujhO5r2+pqtCPDd9tARlM2T2W
Kvfbi4JNJoYnJzdZtd3x3UhgZyb9FddEywgBiGWTrsqGZFi7ex9CjpNp80NWMjsrkWd64GjYksAa
1Vx0mVndIhpacEFg7RNWZsa96tdqEXDzdTYLA0p0mjUHIqi4PTb3yAqGp6jGzdBEzuWuGHK1demn
4pLiNyNdsUUMQphKWn7J0rHQQLkVIgqoZD7CKRIdfmpjBi4T3u21Rnsw28xc9CWOF00diS6u4caY
AIXs4UFN/ClrSJusggFVXYKHruSguXRk+p0Qxlr8pNb0ZOfxN2P8T7etXvwSYT1qAspVeStS98co
K7GtHwfEX4i5IPwHRs5TayJhq5oDeWYvPekAW/KmSKZtXoMYATDNbg7mEWOw8K9vD846mZr3XESQ
l+S0U37/4PoAbR0/Jz2Xwdui4xQ3zc5n7yhCFM6O81Wyl61si4zJDC9xyr8n0H1GQyVMYKA726Sh
L6yn6b3160PZsCo4BrnaYhjPRdds6IGsoqSyKLDKN+zS77pmb1dBhUuui5Z9lL9YhAXgGNgTc/pl
TnpvoDda5z1Pj0GW0KIjOXG0GfHX/CLdz6ngM9Ep2hb2fB2tcjVZjw6icl7NtUmE6TIPcZ0NcNtl
6/RbyiUAbA6oPZVf0oKNK0r8z8E9y/5dWSGpctSwA9dy4yXFSyqCb4No7TL2psNIjkvgUFTQR2RF
lQofZC1+7BSOqct6rbEsr+F/z8taTbDJnGL4MoYWlUdHw230n6WTvYnE/eoSjbymMr6bCHS7oc0F
kTbFxiUdySWIDIvTwmDsrPOGRkwx3lI3Q0nnVYC0hbjqBKEYdvOSMnj+YEBwSCdnWLbedNVss0tF
UiZBVUfdI/htKuNpzoKVlla16Lz64pIZsBgUD3U2LQrEZMvKZlRqW7T2mAtDK6N3M9o0ebVnQpjK
/Wuf3/f9Ym9F6A4CNP14S1DHK/un5Rotg8H6OzrGYUwtsZ/9+6JefVcyybftaD0OnXzvKm5eP8bs
4fKEepyBwbZDUJCxBa5KRe2t6530UkF3sNgzQ7MWAgD3NjZTwFsFRTys+9lHDlOPL3T0Hst2jg9J
WHwmEqf4hHYNaSLHhjG/R5iM68GkhRvTnEKL3BDOUIxrdxi2c0mh4WfdRnD6XWk9ZORWGNVWoOhb
xm05rmmIJhsReH/TxLCPVlsvTSv2dtr2eYbSqNy0nvFDHPpdAHiqAw2uJfOfs7Bl/OB2mzIFCI8N
tzvopr5myrpMxQgrDHr0QlRyXY85SNO8hHqm0AEquP/3/2LHGtZxO6J3KYjWyZRichJh/I5Zm/NM
3awyQb/lxyuzbC9TT81phthpC8GrRfN1OVOXo0TN/jKmPkWo5RdjR9B4gmB9a45+tlLyPaSwxMZS
xuuim0yOPnzLhGCxCOLjTIBaPHW7olING2h1Hp97rXriouhSjU2IkGBkpZtpyyDDZJYxOhxKI/i1
2UiWSUrfrxHQa43y0xQsIAWd4qW4tO0o3iKUqNU9ZyLwnyY9vTIBwpWqEKOKS+Z6bOAkjdR3EbQb
uqfaYQ+mn35zqpZJagUHPiWZOms+nRGR29Sceiftro3BQaugC7CqIgNOnd/tVK42LYm+9cgJw1Sy
uHXm3erI+WZJwO9ulIE8JC4ZR/VES0ox/vZrDgYtCsErPyN0o89YgEFQbor6pdZXi7S0VHOziIKJ
loFXkoawmdsYlkBfodVNUcbNZrAai2hVVEW44FlMzBrHSs4Vb6tDXnsxZ54megVJD+nV6ZEq0mE3
/ONc8qmZbxT84z3qcVl0G+qHp6wIeMiKwqUzkAFtC32BbyfsnsK+YyIWZyd7Ck9lNuTMKeZ7XwEg
EyL7ly7b6V5ytDZduEAW8so0Yhg/6z7dpLiuGz9qVt0McVw0PH4DRzGMKPtADs8t806O9jEBjAUw
qw7paGlMO9HLeU0N9unYCmOvxDzNFV/XJttWnkdXlmtA9wWKaj1tBqHcNSLlVeW10b4ygUn1tziu
b/UctQ86G25TM73KceRQlPDjqqx4HP38te4jd104SCMSq2Tap2cSvCYLuprO3npR4cMg92tdDdOy
7CTbBjo8buC001G2z8bmMjmJOlYtxLbYxdyilfPAjIXjaXkNrPqlatmccn9k0UnQoqdjSpsw/Ojw
98o+fM0iGHZpl4HDYpSqyMY0SIovfCtcEDP3yQTiErUkkJhgP0txbmmB7ZoZkZ6BgdXxQ7ENx366
2F5Be5igNad5opUS4mwhQCWvUpc62SXhsc22gkXPDnKDPW4Velzozs0uQ5XycvPcuHhZeSyvVOh4
ifKWIbJtXZppRt0zvZs6ewh1Q2iDAxPBIU0rDI2jGtrdmABGQz6mGOtOeNRWeVSTicsFcjNwXQ1u
PY/wnj0KpPQwECje3l+aWv+MdSvOZMX8Cay/jYuak/HS6DXVLhwJDCUP69Cr7mjZXHzfQoc2vg/4
49aldiq0Vil9YQ8VgkJe4jCRH3N2zTHR1zSX165LrEV98NskWqAjz1b36lVI7qxdv5bcDxLyHtU9
vS+3E0KxQEDdC+XG7AnoHk5Rb4Gw8KZ22aeAzsePwa4vgzeD9MoRCVvjxRj6ozvgBBOkodPD6umG
awoahJCElrzrqfnyMuWw7xJ6TKOE41RQ4LIaNk46dttyoCpoEe/KAhNNaNjMWrsDVshNWid/KpHc
2j4ZyfoxDimisEajYCgdslvwh30RDO0YEblc5IyMcLFM1uGQo4j0U3PDm8rXDTgeMtgYVvzXG2Wz
dYJPPfDMd2kK/rHX7zr0T3NCKarm6qUhGWhpBjD1nJFywbi2HofO7B75Hlqrvm3RR3neISPF5TJZ
pbu2Kuu+kMOZplmIm4UtcUINj3BmXDpuB8TMN1EQqa32x3Fvutm8KwMyJJmfRJPalSr1XrJZYD3y
XPovIgMG2eYPqROb4F8s+TjbLzNTHI7GGB1IRcwI/1u0Wq9zxyrhJRR/q9q8xplwGO5pZ911P5bt
MhwwWe7CKjWODRwniRRBzOXdzjK6h7C2aZZO6Gx7p6U2Qbu6S5qWwYvIcEMHRwKc+pcsTrqdn5On
OAcWCHAt5vU84N4ZE5Yfwmm+GDq2C25AuGIfx8Ak5T4r43Rnk9KDnAOqWdU9snc6B880kLendXiW
9XzJPKDDnoiIcQMmhphlPzb6q+6Q6ArpqF1c3UEN5j0tei6QukJeHezsOuX52sidkjQqXt9a+FwW
h+MztrtVlqMVIE90JRPjkNQ2KT8Fvc18iL9dZ34fPQ7RKoWy1bkA57z419fB/+DoPJYjx7Eo+kWM
oAXAbXorpbxKG0ap1KIFPei+fk7OYjpmJrrVpUwSeObec69etuxsUtvXRZN+hnrR28iy6oNLmJX2
pdwvCG4ZxlBIlkWAhir6rx58pFsBiQnUz1tlcnsrIxLbMzwRpLpahHJDpcdryNLaq49enPZbjqDn
BNnkqokx383K/dZOVzIqXUuLMWEV1Zh6J+8wlUi5qdczPdNRZw2kueWsC1Yo2p6gfNfNVyVuRY1O
2rUkro3usVpC8Nz3eEaPmcYqAogxJmiVkhjfj4E507CjZ5E7tyiqNeff4FOozPwR40C90B1eYwcO
BymygAfyiPj4MX0QUYFELcUgoY9zmDVHPC+PCqGKS19T4kkJvPqntcuDw/Qoa5Bs5FCbyumzGgkg
Som39g1fbUOCeoMUYt5aNBEE02wrC3Rw6x77ArkI8xSCImvnI5zhYTfFT0Ete/KGBDUBrN+goBsH
94O7Qh7QJxOxEDkvAXWUGyuYgrjpkKyBo40q1Mlj2u+sSMx3rcvTjOOUicTkP/VJSf1i1r5Xmkdt
0RCSlBSs+Lctl360WAwX1j6cL3aC/qHz+aSS5mmumeWppLraqSZW1GPQlWMpdYKad6BK3roqiv6U
AYRX49Ou6WanIpMc4A/4q2VIvzLrnirqjbgvumVbTT1TGIY3BPTW62m6VIl+Gbs83eANflMlgpbS
C5sn8pHPnHErCsThkMYNmb85C86mf7VLC/ZqzP8aZ/E+B+jiYInAGppnzNrJC0SI78DoX0Jyu2MW
X6RTfvIlmc4neYm2Y1+l8TH0xgOby1vBP5Q1FRR6796kGfiGFcUJpelRE1OPk+M1jax219kUY+60
yVTXPAUJ7VqcP1usctaNDWBVtI8CPrHHSbs0RKrmebzJLeuYhS1Xb2Hz3GYznTe+kKqoL33gD3vb
SYN1cBZt+cNoih7Bl7s5R/RZVyH0Vicn0oEeP/Fb0IuhgbKty68U/fXBltQbPa9UAuRnG5BJsxks
+TURQboRCS+WF06IBXuyiWsPaUunB70KE42wlOwnPtkHROEo5OrhGsTNH1Kd1MoK6+/SyyiMe/lV
B4wk2rQxBAfOGKTwjcFQW1H/RyfEn2xjmPHikW3/4WfaDlbzXCUZAPCyZ/sDVm01Tdm5DawfeiO2
xsuwcwbu0IB6dJcMt8yl8rewGb1I/LmpII8LixWHeGVejY82Oi5+iNfEAjAvTPrc4UTYWjZQyAcK
2evYxeJF6OLJx2gkkqI4Bnjd1mFUJGsUl9MqaHwwuLNP4RJoVvKK5ZttfcjRmSjwm3MWxD/x8M3n
T6JKUZ9dOrlN12JjJ+pr2Ade1L7roXiw6s4+oya3aQ8ZGQjUFnUgiVnzZrVOuoFwlbI84qF9UkWO
DG2hiFBxv63bxiLatPvg0WGG3mIWz9Le2+kKbWrs5Sibaq7ViBGjdSjqIN6M+L7XLYsjynWa1j6f
/kNlOa+nxH4jn68z+jTjniVI0sE0OwF4m0M4+vJt5mjM5fikys5eeVOBCgFPLbGfDHO7MMY9Mt2n
F4u7i8tmRrjSbENbDqd2INnQze9UmZwSIdQvkfFiorvkllLB24kE905T1fIyJ97GtnjGcVU/9DNS
YdQtF8yX77ST6ZqNFiRS/DL8biTLoDigHH5iPI3CJZnlxpRqOrsFI0f8jUffcKGGvO2rbr5faT2z
0qG590j2T+sQmzzUwx4FplqJFIXXnFkX6tQf7ZNmHLjhf5mKziTAr9jLMw6sKoY98YLn0wfqMaXt
teg7jBjGxYuKcheVKTwBXlySVY8mQPnkZrzg+IDYnKbOvpwoDkVDzLtvEAQBsYiZX210x2GWL9Nb
NHM64JqRK5V1w4Hwuo5mGz9F/l64eInQDk4Q5fwPEjLxn2eE9UrXK/a/7mi728KKCO4IUUeZg5tL
xuHIKOpF3LyWWASmRet2IOV1Wvyv1DBDgGABWxS2piS+dQ0QooYRx38wjZ1J5v4jKzZcnZ+cFKfZ
VPn2R8MRYDt4LNA3DIzPD631Dz8assokTw4FQDAUzMLhV3cEAyOScSysmx4GilXpIv/2S5p2O0i9
DZb7a5ZY+0ToPxOBk8tS1Ru8AZxDPeNILPwb1r1/vGkADiubYtdYA78MU0qcQcOTdJk2ljhkablR
dxQwpZDpVR8TOXybagRy4KjqaMLbZCn3IOb0HMnlIUkRDzm5xPhJOYKNExRbadHQuPC1CWyWZtWI
AVmqtC5xwIFVmrC+A7cDaV6kZHNUph+k9RZbHyn+FMTldvTv0lqK88LRKFazfo/piilEml0xMTZM
F3vMWHZqoa1kqqHc6aPsg+rojC0g4Mp/SsHVu6ECsisLZrxsktAgrjJkrzute/LkIP1Ar/qt0uEr
yXI+jVHCSW+c9BqT2YtIa5fIMVt1yHVoAGqkzmr6Se381vfkqFi1x7gukud44oosMuybgfUy65Co
kPvWveVJPtAN3TU3eG5Le0PGvLPDkMsW05CFXXiwmqCrcWJa1QlQj7oEaFmHp0Iu3SrBZyyENnsp
BjTlycHt7PaoTRLf2+9jDI2QSqk70O1NrMSsz8H3H+KMReUCSHI7W2mxXhYmk76ky85HWqcJGdyo
xWs5Oi8JZJSVRfHOZ7wupyTH7Vq9Mcwt1n3E/Kgx00oNx9T2WjZ7E6KnXL9zy0j+Xai2lGG4aU/l
T4XKCkVjfWbRkJMtrhCcN6LC10JOXhDyvfo7Rbba1mGetZSxvWKhRnyYWKhiR90zI1L6oNphL/o/
2ejstBsNV0sf5YietU4FGNqEniOHbG55d7ZoAmW+S5C5e/kNtQ8xJLVhEeAkx2Z0DtP//WFat/vI
md8zO0Xa06MNraq+3khAGxvW56cG9NxWjeGCt3A44OHr5BQfBvdecRO4G9xRFN0EAzc0n0O462t+
oyGV9rqn7kxMG+zbJHwf2uI/oUtr5/i1xOZUnmymmaPdE1qD7CNvuaqZHX5m5kVXd9Hr3LCFBSjF
98JMriGXrNbsd1n3F/YtkMy7vLzHKWIFFUUv48OiTsHgIZTZ20zm+GaTaDugSeeoKP+MtaMPjEtX
mDGRjCTjzQJ8yBXf0lZ8Rb58wU548IP0mA6PlUOVUqa7uoaxPrcn07knJukbS6GHZydX8uPnYeSZ
oFTU9U2k8ssHDhKGO4E7DRZ0NQIGYUyQunfdBptPxj6bxLM+8wgomRDLp1uq78qrjkrUz+ydMVWk
45u7+J+J4GmJqaRNLK7NHHCnmH96XL7RVzGPcf1X07Tx1ov176QLuJvu5T5l7Yx88OsfbNwpvdF4
CnFHoAZuPphuIusd2N8LDm23eIhkjY9+hnSiQKQvVBrF8DnYFsPg4un+xXScPcz+/1LVPKEbOZoJ
0wxry/Seqenr+WSS8MYwHtlsgNU749Iq5KUFL+jpnhCPbD7xRrw7znOLikG8o8xoWHRXHkd9srOn
K1y/ZxFXb2kvLySXP3vqiO6jWoVV90yxt00Sgz0lrJ+5tn7TsbfWRY8ktv+u4nCd2P/F8yuTCNID
kqVad6n/kDfnIAweoFCsnHvA656tVr4u2YHSCCSvzGcMumDSUhZIigVWFALhX7KY/9LUMwrHiM2K
ts03jdBw6Ytwy4LgVtbusZuy70B7OR030kwEpxW6RqdgsCwn0FRjRAWSv8wN5xjsEBDLIzUPkucL
+EKSeiYR3veQX8pLmUvLU9uwQfESOlAljl4I3jvBxddHXQoyBkxh8G+cg+e2sMg1CgTHDS3nrq0O
Qxpw4HvuyhU8ZpnQNw9V4ZLbSI368DPRy3sakHfkTl+p7Zy6jiF7w1Bo43js0eax4LrJg12D2W3r
ts3WxqRHPcu3aYovfvBXNfvEGvNGJ/2DJ/ubPTPj7nwCQUq9st3020nOQEwfB+9OP5EeDbfZ++T3
Mlt75eVj8YajfwjHoxmiT0tbt4lnzE5mTmSmjdFvl0Be6Yb23MzqMRHpM2TcL9UiJow0b0SSk3y/
JJReKv/Fl4Hk+zm5q3xjo796pCPYhv40qnhsY4jpBs0+zIp1Zo8LxCt8MA71dOBw0fRVQYYEvQez
SRYi/L/oGXqPOrhukVdnbL4wal5chWW480d7hT2CLGiqfj4RX35ObvG30zBjZr1sW+FiEx7cqxmQ
IvRQeGjgro3taFbU+qnghGcrZ3MTuD+CmkPz82IMJhE6cORn1OGmiFiv0o9RY21dJnlruw3JBQq5
SBzgbavOzG9dkbw6FSPw0pUsVz17rcA2lEuP9Z+ph5uFN8cryH6ZDSZ1/ZGJdr8ETCT0Yt0oxzdo
AwNOGJgSpudomsir6JY3eAb3vSuwoKH+bb3+yFl3ThP05ncvXx1FtzxA+5wFVCNFzHUoS3689a+5
VhIiX68b5i+S7R/v0spt+hGBRvlYzQ4xE6a7KL/+cgO4uGJRP1Hc723bWntFzYktQe1099ndEiAS
qH7DNnyMfWJ2GvNorKna2ovzPpcDbl9vxgiWslHjLgJy2kAqzqGo3FHgJEY/Qu6A3cVttziUpqq9
8ZWw+tANRct9CBHMzJ3FcE06AoLYdp5xonxl/JxDP7NJ6cvwnUuXEInlJTYj00OE61vzUIrUvdDL
sxUJ6f0H1v/dMl0jbpE4ij5LWXERj/bfcJwfsrQhOA1TNXjJFJrYZB2oBqEoTKZHPxWf205BnioU
CTPOQgQY0UYqEhhs+CKLqHysDfrA7qqbgYQGhYSjUAd1n61PzQ/TVVTjaPCRU6ffBNOz0i5I1xm7
W8Gfd+1ohu4YIT4DL/2QBnFU4Saokf4uywwgwTLrNE7JrfCwthY0wT13h/CYquDgXCPKPYt+/obB
HeDOsv/FIchT7ExkZUjxqlu7WCfGQRYWfs2J26ypnLvV6+BmcteWx8ZfjiUTGxXkL+WSElza1FfU
OoQWuLgCXNUwTTyqO3RBxwLScRk8Sh0sdHr3e0L0f72OMgeeNGI5fhbatbZBptnN6loRsLxnpstm
ghGisfwdZbNAlZGSUNZhp2vma8CgeK2RNR8jdGwMdiJoJUyn9BPOMYLPkpEFueX+q5PqJ2ePkyn+
IPbA61QFd5v838ZxHNqc/DW1q+chJ5UGcNBr4ALFMPkXhOb7GxT+heDK+YH6eeiC36IgMEg0H3Zl
v4kY3kmJlDJFiHBBT0CFZsVvYVa9+KV1lxDx/vt+hm2v8L7HOL5xx715tDJctne6KcILFfGtp540
ZIpnG072u+goZlOBE6mnqmiDm082BDDFGUBHB1jIQuClUIpnqEDhXPEQW8l+CBL2wn5o8bmytEzG
bRJET2NFKA5XC1nP7c7pmX9pvmCj+5WpdbZFC8cEBcGVB3uhWZZiHaf2cbHtbzaI3+kCMWt27Pgc
pMk7SDbn2AqMAQELhVUfNs61c6Bkxv23M3ewZxT+s6BfDo69ZO+SGTfr8nWBpm5SUYiA1rxldgXK
GuW8deTVmFv+Hrtt/tTYwNBsVd6psrnNaZGw1CCQCeznokwSLnr35/9AgP+jAWorcbZ2mfxkVrb3
xRTulYn/q/XYYh4wv3YqHrwlhUYTuigES9a8d1KCQEiDdig767rkax43ibIB9bQTOCPbrzZ1aO+F
ZxUHzeCIyXK7sVJ1i11IKf//SyXBuphuRhQjXnvmQxUTFLg8AFfnudFHzB+3lgXzOoUDvYaYekp0
fJRW9oHtF+lh7uC0oAPOBrTy0eB+CtU5B1ZCca/i66Jm7woh3N4FMsrRVDiPun2WDSspS6yBDtRj
AcmuBl6Xheofm5U3J6YIUzVGSEtdS12H17ldwqvd6qcuhSsEvYTFFlqiRE3WyeptLGmU9/BISSDr
GhbHhXPggbZXftH9tmq5udE5ZmAl2/qtYWa91iQhlu3boPIn2XXFwffnr8rpifXDos+coIthQny7
vTfz7MCBASWreDT7i4RnGcvPIIVfnhnsHkxHPdyFXX9NS2+jkYWiVVpNODihXf5bEvHJp3BpbPGN
mBB+derRHH7Diqeuc4kTXQCuh6P1OyvoLxnywXFCYhiPS7jtHLwpbs9Os443rpCMc/lLYgW/oe38
WDhsuMCriIet/oP7lhZCie86ZNYy1mxHquhNmejghdYxFiw4VIVrUi85oax2f8zn+iOm5ild2qSh
QPDU7fHInRP0DpukyoJdRQKGtN4jI7zr0+BlTx1K9dg4/BFUAguKjQEy65+muEshEGrvBtG9ttHy
5GRAc1iGcc9aVCXF8NrEw89iVdwiUZyuQ5cJXABxsMhejEQqJBgzGzxeDEfxMAe/aTheA1W1K1nK
J7jmp7iRD47a+862DSdwnxTzjuVu+7jAQNeifI2SAV2DemiHYWXKgfglPwVlU9O7exj2Y7IW3Nec
8myVOSQOmvATNT0Sx+Mi4B71yXxuAjaE7025vCXiPmTtWJ/WTvhcy+4Z8uDJeOkDQk04bKrjAYme
4t79tO9tar0MZFFFOU5qNrBFNJ8htHzEyrpOYf8WFczUaEhdxlDRkyvMW6IMwHTwP6KHScHK/jRa
39HY7RFLEuaDAuzQheLcF+0X5nSQZ+iHUFDHKYdfRpHZhyOvDw2E1ZDPOkUvgeg+I2ASkgJC3znS
2Gna2tpoYJJRTkee4VFY14gp0npZF4UEPsTexpc09gaBHhRLUBkzwjoPMbJ0eNNl4Xw2oIQosUyb
faZ3eXa1bGODf2e0N8Jmx9+wFtT1UWfjY6oqlC7uUxBbb8yliALX6UM+gmHsIfosJBVs8YDJvEKt
zAVhdek/NbLolHfKjU8hX/hWubYHMgB0Gf76cGL6OvxB+J9d7QGuMGjrwWKVUpec8WL+SQqXIzHp
DmnbnrwTWRt0EB2HSVHDWE8hGNlmhB6ykB9VD1+2xWrcO3lu9JmW/W+MogbJwBmcsWK+7x26Wgzr
aGhPXaLqgzVXd/OU9SftXo1xb32o7np0Yol57pkcMXe1SXZL6d8oO3Sgv3vuqq0svSO+DbG1mBNC
X21vfu46rHbz8zAXV0+GyR4N8ENfec2ag4XQ90u0UMO5HWhw4ggaQFnRfvCLsx1VBCRr4PlJmRDq
CB18FcLX2Qc+SApEy2JVsRJPEdufSkHrjPT2YPAkYzchCCPEvZ/95tHXbBNqUQofj0Ng/wbJr4uf
K+sHf21naO/AinzZCbqZqG4xbfb946LKDT767lb9ZCygLkP70MSm2UfB/BnaWUPh53/bLsNx8vCw
b/jPwVA/Y6v9KHXmn3FxlngYBS8FW6s1A3SiT3AnIsGQPLha041rP9xABMGBFZH1NRTwexra36Fi
DMAlQ3Zq5pYblQYupJP+l5IPYRoYmF1Uw8qLcnlLveBQFI08doZByFh56ynmMYudPoNg+2FrJANe
BwUhNtOOeAIszxHA1jDE9nYfy9g9f3RDSr0ydKUdVnEJsW/t6+VoqlLulLFg4rVJte7LHoyIU21j
HRGY1iavHiwXxt/ERIQoyPYGjBeTS5uONZLb3uCM5638AnK1F0HEoJS2FSiXtwXTUl5LJ/9oM/5V
Qzr+qsGJVhAwV3Th1crvmQqrfFnlSw+epkH7OIXx+6JthYGhuY2Yf1dLjwItKUmJCuN+NZi22es7
Yo2xP5QDyuEuBGGVk56rBvk8ogMM2fH7d3x3aYFeQXmbTDGgA8Zj4GmrRzG57CJBH8IGNSjNmkMR
P2F/0Fi++59hxOwOM/Mr9sfvMXUlM48eCYvL5I+hi2f136jpH/s6vojC+5ubYNpOSIDWNio/WGvi
lGm1m93sMx7aHy28TyWrTTk7PrrHFrF5cAMps6EfIsXYwTLrljinlo8hr/WuRnphWvVZpozys4S+
eszfAx/Crl+3b2VgCLjDCtMx4Tt5bfmi2y5hBwTbzSR/+HwJUVOVTZPE35gJlKQxCZbqbhNqYejU
qPgj2maSSRhlHbQjyUabl5OtQCKpR3cw7GYp0i5GuWqjbOcBKTJ8eFYKYxvWJ/BmZy0jgl/F/JXl
YNJcW52QaJKiovxtjQ5vBUr8nLndtA/eEEkTudz+kTkT43pqduMltPLukktIvlPdkt7p0sM5SQgs
tyC5tvP/heGw9wSx6lHEY9HcKQ9LEn5MZbTtc3yefSSucuz7fQvxb86DN9/08SFInHyN822Dtja+
uMKijrbocdMAwnnWhPSQKA9THbHjCKwvpw7qjcdsfm285hxN2XOetumlipP/EI78rSrv04SCGd8K
J0Z87aPidcpJEmXsLbidmwvsJM5sHpCV4EzlImpjI/dDCcwIXqm2hu+xROEo6xlGw90AEkTVtsaW
7TgJtp7UYW2F4xVBULKtFOouewjoqn1gbsgm623TDzdcrc+tszCrLzCIgQ2z1p1B1jA20Cqxm4Cs
QtkmyiW+VHi3BaC4uuWHFojINiUZ2zRc8wVV5Xq00uXQ8gmC154PMHKg2SE+uds0AcBBsTQ1I6w/
ohr0xdfs8BuLX90P3L++O386KUNt1TubkviblZCslZj9sZoK70owDgIkSkzBMiytRS9XRsJZAxuD
YSDo1TrOOw5K8kCh+569mWQGafItorv/si4+ua3Mj6L8k+Beewic6sGQA+K2Y7APNf0mRYBzdH7j
yrmiaOf5tUfnqYlly7yt5j8y2QUdF7sHz+AwOqQAt9N9/9nm2a0vJQNAFBiAupWBEzZV/fNSVVcj
xhPvCEnRY9gfS3b6/TWMs307WO9e572nS9OvrZigzGTYwt2CwyHGeDMtabenL2hQpbc3XGnRxhrU
udTWtE1QAhbPqLbJ394p/LKofR16eAYzLVaqFBWiyMDlddyN87oop7fK90hD1cHHfA6k/pEdJEQ2
5cBvbQHbOvJT/HnpRhidoKCjr4xFirwHrM4YNAkvh/8sxLWt6ktdYn7k6KY/MDwshB0B8K9abIP8
NO0pnG3s2RFtRat88HnIBBYCkC3ATLwGPDRDyZrDEXEEA27eWLT4j20k52MZFs+ZNJBi5i/bOKth
AJWUpqzcWhNB6B5veh6+vQA2bGa+Aqb0LM3NbVBQxygcfeark8R46UyAboxzR0svq9qCVa/L5FuS
34w4UoKsBt/SDOrTgypSL+WL4zcTngv10pSArZYR4GWT8zuVyVcdVvFOF/7zmBQnsnh+ylG9tGEV
Idk6WRaQcAMGw8xI0ICNrYTVn8dxnDahxUijYsAWlpzTuFT5WrLvIQ7uqkESLwfgMNi0CwwXfA1j
B9ORGyRTZXYaRlNvGh2dLTE5R8FWf5X4/i3D3cnFJF9ziUCoRe8Gqm41lcz+7Tv2rqxgiGcYSRjM
IPgqJ7g94V9BWYopINegOIpNAj9wI1vrv8YJxN6VgqdKDjvfQ35cpNaDW0dME1E5rWPWdNvEIUcy
Jncziygqi/5HTAzSgK1ulEZ2jdUl2OtZv3Zeso+b5o215rAdmC6WvUNeISMeYKwYhDju9M6vxR8L
7hdb8F9nrH+l6y+78cWogNjBaNEr3auDM6AFHpxErGWVPfbLnrub7VX2mI7jso/C6Tp6/jZvZoZe
yZhsZ6qIvEfqUkj3ghw+WN0Fj2PT/hVa/a2TCH10lL25vBuaZ5n57N3DrgsUTOLB9kZQebWLqoLD
Jwq5FGka89TFV46gt43+88GQysyj0TN8gx3JisgOQi/b52E0PzANxLuJ5nhbhjmedWa7gOTYILHT
D2cld3dn/KKBgVlB/SwkGK772mpTV/6LHDBMWov/Dds33s3AyE2LZslZ7C+gCsQoIPwIEEjS936V
bPuHuWpWgXNvISf/lEIVUUyirhUqydGLJ1aF5MsmTHzQv4Qm9ZFdwRNLmuKKMC5d9aaY1/ls083f
lcuZMmvLnaCJsuNRkfvp1P2bAoy5ill/Awz9wPAEgBV2ZywS1NkdF8BS9+Cx8mhZ+5l61M4Q8j13
9Z5grzpwGcip+wvQlcW+9FBrL/9nt+gvTCGrvlcYGx2cZt4MHXFUJM5SeiGhZnsdII73wxL6qje5
Nyte/kW58jZdGTX7PJ23fjd++yjb2Poycki66pCBXqJz1zM5XeT4TZH3mlo2VYy9nqBJP+RpAmi3
gTEYgMV0nrKGcwTp+HdJgpbpB/hiiMtRYyC6SS4DGFlU6zEFu+n36yThHZqX6a9fqc/RidR2tJ5o
dxOGzKNi29mT0eL6265gzVfMOLtlnJ1HNjfbbCDCwrkP47u8fGAe+DmPg00T219rQMm8vYTl9P3d
kdueZhSRGLGgreCpfQF5t0SSDZBjdYjYJBMHRHHrSMX/waG/TApsl09JAlbji/XsU10WN6CQmDuE
N3G2PHRodxED0GfJ7JiEM4jQ0T4vwTjuoM20kGujeesFs4VNNTlGGS9cmIY5jVKxDUxDMPVaVOBa
Y2mtiRUiGt1dyLCx7WvQ2FBpspYlP3T7HRC8/5ZmFqd4YJMS2feww0Ye2KZv8e/Ze7K3WERi7caV
8unV5PwoND5rx45CCGohBUk8wRSZC7Q/HqUB1s4eTwa2vRIsDEz63rioi7OPwc6AysiJz40JbZR+
ipHY7IV7hqnZc4/JWk8Mr9OSIPtyuaO32PTRpyt1dIL+zwC2kl1vd9Kh/Nt38p1ePGQuXf42mCTw
XPtr7fstWgv/Gpn+V5RNduc2ga22yTpxCiavvr93gMh2sDCGOR+vTY1pZc6H2wAxadtZlnPQAyYS
x5jHUpDK4d/7Y24TiHLZAiQ6dDZ9T3qc5TTblk8AnexDBtZttYy8Obm7BKuqU8chYP7bI+HfMAzE
9zPzXS42gsV+JLQp1yguEAqUQwZ6qXE4HUTPdCM++bN/ydjVtdGIcp2h2zYpGs1oib8E43SMnCA5
ki70Hzg8FMqIqwoLSfCYLMmZ5pb7RNtyBf7vvcoz9tiCW2WJO97gRVy6DHIJBvmXyC9/BaNkxJT6
tfb++CDW1lNjezuyM1HYN91wahwqw1nDKiLAcK2d4gfW6a517p6KHp68s6CgWqTUW7/x5R6NGb/r
wmLIjniz81BlGNmAn7F56Tb5TLRwPL4bH1Kv40IurArQIoHuUAL0wU0MYt4NWfjPwhW+hQw6UUdk
ZFWnxXfd4mizZMWgKXJ2SQ/JZR6RyfmklOw7VByRABAXN5m1wXc+vCRJffoFaMIdzt8lK6RGSLS+
YVduVfPqShOubJ8Gkt7+C57eL7J3BnAFPiuLHvcByAy/g6p58NKiWPtO8Cc2xc+SYL4vS+erqbIN
CCfQjja3bjqs8h6tTp0tV2d0Hm3/uUTkuan6HMJo5e7mOA22wYkBl7NvbKqwyE/+Kq/5zi0QRmOL
Kn0RJzN6j1OMLwWBV7BFMx6v3ODu5vLEV1nIAw/5uZqa8hT488GxAMIyvobRNi4E2Wuv2xqF4KUP
3kNYGFtRNdZ2RAiRLVm+R1RATEIUPYapdZqSSIBaN58qYweTW0iYa9QfH30wITEMLHz7C29bJy9h
jyLaWRAmilT/iLh7ZhqMHoXUv9XI9CO2ayRWlzwGhJBL91xb+Suq188hjRGQtTE+/ooBYUW3srY4
JU1q15vOumYjlmE+bRpvCBbCawhR8VjQBNJ7mFz+nWNaf9oDV/tU1Lv7B9Vz2NB8vwXTcCYtsVnz
D0Guth25XgKnWdfgSilpx9fWuNA+OoptHNNrNeHhcLq03cTRigIPs6bBb10pl2B4WYo177nZT334
rwqbH5Kl2CJ7OuLQGTZlED2XkQhp8aPXUpb6Mi7npQ8FvGjz3DjFO8oC5qVOcCzdqT9lKEpk7lhn
6cLN9CEdcXMZMEX0yOoMd2DN+ugkmjlnsuKXuMrENQqPDvi6lECzTRdX50ZRL0YlMnorL7/sOPzp
MhSvuh8MUiC0VHO8vCwTuKQq0gqiwQ4AfHla8D2txvwrrhFaFtyCeZu9hb4+ywYhzgzWcbUo1rFo
Kii8SMJsHRsSB03JZmn11ab1mVCDOW19LnNUXYlCHh+ibmnJpWxVN4DKHPejVe+rDM+wJ1L4U61+
bGTz40KT3UxYmzjJ8v0sA/sg06pbN0nUrUFqlqd0XgAjJh7l+QIOnIlWcV7YvvdoFxXBcLt4vA6q
GNl91oArJ7BzVfXiFsMhMuV95cVkYox/hcDS27l8odqId2II6dunFiVHBPWIoSEx7YvBpZwQFTGC
TY94wn1rvsFcJlOFkf0k3ilcsZUF7zIEh4lRIuK7mZkScsVgkpFrgKD+g2nw34vZO8Rpu2bY7e40
URD72CactcRUuDIRc9cQ4uHaHY+qFu9ZUjwFJxPx5JTQ5wt54gTB3FufYmZJL3Hf4rfMMWOYqXmU
DmyxSF/4zEAZohKw04w54ADzSyK2t4CkOvdNHRFdX+WwHOzIL/iIEBy5+ZuHShqV2X4ciLAI04WN
eeFxTGn70fRCopIO33hz0xcfRCEKCPICSsxI/+PuTHcbx7Ys/SqN+t284Dw0uhoozfNg2fLwh7Aj
HJxn8hyST98fFXkrs7LQ9wEaCQim7FDaInW4z95rfSsYQsK1Pe05YzoHTSz8ajSUPNlLkGA0UWFU
yQAXqEido/CsLy+kA5IsHKe/ZGb6hTpqlmrVryALUXbY/U0rvZ1s4N+gmaQMh/JQ4IGf9wmLbWZg
qfYjLElRhDoaNZhsgS+4lrHJsDCiVJcbPXJodKJGR1zPXCzGAqDr9ty0h3vrR7+s3LzDoTkYceEy
+x7LWQQXbTSoDM1A7JWW3PgQG/HQftLOkOemHLVNTkGv8gdcQopOKAAd2ujAhRRjLFrHUzeGe7X1
mG5Uov7qe2dTj8pIlFbNuhDLt6rxyo3a1lf6BS4CyOhoD2q6iQxvUbktuzJ1OLR+sS18lWDDmrl5
405EsF5b41dkC8B9Y6ZlqXfidglbL/P7eZGZZydmJSxo+M/7Yl+q4UfQiFVi9/VWCcdFHJKEWGeG
sTC18ezWKDobqKaYsDEGI8WoULGAzOBG0GXgx4eelZN1rsVkBT5wMngTQ7fQm1DfF9ZXbqJ/gfyw
clAl7JrKXIa+Ve/g6oNL0ddDn5ynFmoG2HGdDLW5R7YlB1nG9CSIwGUM43DHnpkSdUNQBsENizGy
IVVL3kO6RKWqHb04pnmIsNI0ddq6sryUnntPNUFBH277Ud5o4jUzNAi7RLkD9X6p0gwTwK9I75Hw
ULDnabXNJut2YZ/9wtn1iOGVRr9wqj+HpKUfD0ylEtBrKi9F5F95oD7Mbp178dcQAGPOkTNQc7DX
8xoMipp0VwrRTzR9nXiP7odvdgwhtVAA/Zsm4HwEIl7AG3VlYTekP4geKGfXQ0rU+mxZmTTd0VTG
20p38VG2ZDm2RLyFEGh/2slH1Za3Hk//E2ggg3Y8pIhMsblg6T2Ts9uspIRia6nqGxmcl5RkLUYG
BqWOQobi6GfwM202okWoK0tcXdFSw2wyZoi0GeDPM4/WkqP3Pko55Ch1/wyYW5mNFgDw/gKCGngc
PBUsQggJwHEG66E1J7zhLqDe53MMPxuubsWESgMEJBvyowZ2mo2kbYJDWs70rGHhh8UMR/dlzKgq
PBXmcx2y5uWuYKSgTmMrVYSr5U0aPbJhPhitAQrbaxplrg5c8U5JRamazUcZRG8GLZc80VatuplW
hxwCd2dyZtLMfPU8KkKYNT+xfYKOiHHhxBbRlolqw63HKHqEsk8IHw1Wim7O1KbwgSt62uDvraxb
ZZQmKlUPtX/4lBkDMnkuf03KG2UsLOgMc2Q3rzVizwHc5AyBAWOFw4/Gj9ZkSMn5qE+2+DF5Djpg
0ams31zNIb9wPOnwb/o0eYnYC4cC/Agu15G3FTEtIBM81us2NJ+dnv+NwEnfm+2q8zHUlNmaG7Gy
GDIbN0qXb0LJ+N8yyJYIo5+OKF5i0/5V98p3PHXLewrgfQGikWI6bg7FCD86E8Af+8JFnasiqk2G
o0cs0pwVDc0P0IYqV87IBEgDs+4YKLZ1gIStUzkNrvHTgSFaNzaOfLrVgUMTRevgV4XWPXjPnWEV
VeXb6BVrru1pxmEoC1c05SXWWnuppx4CLS9akSnYXI1yXBOPQhajxbJbK/4hUJrzqJHmCvuQbSqb
/RnyW1qY49LSqyViJTrGMig2Kjs/iz37zLL3pvmpO+V7XxIrmyg0bxKxJlXlNYuRNhlqsmT8fRci
Q9RMndh7iLqdPaOUjzjQlnlo3GPOQh+ZbPBoR87Z+vEJr+4xg0OaEDj4M+o7GbAtl52FB0ILn7Ht
LrVOmJTSolo7Blq5fkB0pJbaIqmuTafuOiKGVsKl/2AoYUuUfPsV+horHrIhSU9wa1sMBrqUD5Di
IMNQw+OYYz8VTkceSMDmUWs6d60ZNBYjW8a7JK354NGob1leU9KyA9I1abo7pjYHJxVd3DpCIkAF
IuiGzDFweQgjrHThVq57KRpDp5GFX8Nh1+6UFXtGqy6AU6nzwnQ+Daxt38gXV5ziCt0r1/5Appbb
Ei2jR9DcDKNamyLGiD9NORzmP2s49+ZOz+RTrynYrIpmmBUd1lof2mka1/Q38AixQ7RhHUXoxx3s
/F/6EMHJrGhPAyGlYmWV8fAiNIwVY2a8XnKe6mpErd8gOlkzuI1qMRazKlOoRPMakx2yfKSK7UsU
mB+WEkE3SHeZTDbhEOGLax2GLQZmXG6yoOzeVcbhzOcZVpjpdpA+4gEN00nH/oUyAS0/Keh4aCL/
VupU5ZkSeNuS8wKelp6TiqGL4IVdYqOu8M0RHdD0Bdlhi2kiAKigf+lrN8bKyH4V9+9VnQZCnMSN
M9KPKtOw25UEyuvkU8yNkjLJjoJq11D0OXa0rgfKYzjgzj1XomIPZiyf70jYwKCSKOZSjY1zm0fj
jPks7mbzq3KUH7Zf8XqFdYfrhUw9RlWGWSrTbPekDUynuuDchEOC6rd6BkTCmmbzZ3rEWtGu9+N1
MQxXqL1sgW0j4hJv8UUWYY36cV/ryJLrAiAc4Y60ziznV2my/XNL/PVj/moLfVtHIS0OtxXrSMSX
wGekJjPckKZlnNjIwuJBC4akFKEyivO30p2ihjzSrUUJ3nmokd5wj0cOFW8zONkIGX/pDqXqYLi8
/cI9qiNIUw2bPHwFfVaX/aUzf6ghGztHmmsmrsyO/HZHNMXBECqNgKoAasKsnDamJeKzUtIQNMeD
6fe3pGWqAmr90JpmSgjBpRwxjVceq6pqqXfFVeHANmjUevniBWLZK+Gp7+3DaFj5ilEQWrT45g7E
Cyt4WJZ2hbwhKky67R03M3rqpEx18zhCqKbUNObyJMlnL6qGkgRvCcnLrvEZQDHg7YlxlnnCXPQS
JRz0AW5FWe2xNkNUKUEm5HjLlv6oKbNBRwgzIMgn/ShZ0IxB2cGQbfTlWlV7OdOCKRasH2DEWgS3
CNDMFm6V9ag7JyHZFjiFFm2xs8pdbZhXV0H21fmAtpHQ3qzatBa0VPtFGdUo9aQoV007jfadkqmx
DarcT5jZK2Z0bu3G2lfIJCMdkY7pQ4Ez0qy5jkaxjMcgxkrVDlSdEDBpsdBjc/KvphnNKcLePcQs
F9ewkOAoeuXS1P2bcDHhaQq4to6VEgWBvvfdTDsMxKqMlY9YIxxpa4N2oeOmAG+0paDbI0gOsyJi
152hRnqLXPedUAFkDXXRIGwK7E1IHgMzphFfRFNtNdBF2cLpwl8yEAnWHkScuQmsaii1QxnFxssg
UgBqGORpahnbsR3EYYhya+5H8EDSsTkZRU+qeUnWnxy6u6b2M92uzFfDsHd2YGdHJfY+lRjHB7Uc
bMrahZ5r+4jgZNzO80Lg79WyX5EqN0qBMbYbOmZ/mGpmo0kMT9T0Ubwm8ZNRkkOyeKjqL4QS3WWV
av08t4HZwyiwbjHEgS1tZjqV7cYzSNUMFFrbtt+GxzioqTmDcGk5SvkOXJxOvxEcmT2YG1OISy3J
rDPRmiuQQhDHInNWav+QV1OiStNUXwVlN8Wt1vrq2YQKce1tGzqHbKSYUY4zbDATsapwZ0AfUTgl
WkGt5Ci0oFkymMPTBZlptOSInwrzSy51FvQsz4ksM/b6kNibuPXduZaYl9It3CfV9JtTFJtLPSdD
wosjeuxG3uzKEKmwxEqzM9Lis0Vudc3RQuDwrM4IYH9oKUUy9SH7cFevzhH3nzkSKrEAvIZNyhiX
9FCDLUY8b9EiINjCJv/qFCe4hAAFF2qVq6sGReIBGNAyCkKNBhEPk7J3IC7OwQQ1Zx/vnZLHn5V6
DOgbPLhLeIP60RaGu/QySS5aj1Wwpx9wSxpBkjD5rtsc1Jg53Gxd/kCUjc60iu5+3SmnMirASI6A
aCzfPUkPI5ytZ8VJV7mLDsWTa8MxagWlRhRtMF3gLCraTW7W5gkYPFiMqHxViYhZp35nnhQ9RwPb
lq9abd3agrLJUJqnkVC8k6bT33QjLV2naJ9e9ca4Aqw+KFVcb/pUyS5jHcEnIcQ37A0GpJypUmI4
GGPXWdsulhzL/6bz8N0OifLSmyosFJSyy97Gc5/61fiEdu+Jem14MR/hIzQ0gp3hetY+G1VWBxWZ
RMuIeGfBxqUrRAPHbNyaOI6RAa4VRV9BXZ/DPFgYaDBe4wCXSjLE492K+Pj4YRPfiOqKlnRMvHPe
qdZKmPXJtTO5d9ycqtSp6w/VazfCG7vvwarXjuVwWebpqc2EeEYma81tZcqEZNfRBL139qV0rh4N
GGWoro+DzkCHB4/4XHjZc9gk4saCL26NgTkN3tZWgo1xi2RAVvnPBy2mLonTXZIICfIrTM4BipwN
rrSeSRKgIl0ER4vfehuqfO4eHz7LjFZGbpp7VMHGSfFgB//+rDRONcUgQWUgUYJbXew4xBAxSsui
4UJoXX8ow3FtYuSEKc7AAdd9ig56WWKvA3A3+QhyqzwQarhIe1g+3CwzDwbb376kh7yPi8bm9y1p
Lbhwzpm+eKr7PirsSWOj52YYUyc7dto9dXWZzIqbEApMS3vcpnGGSLTLz4GLoDZDKEvSmL5QYnmJ
G7B82eRpd8YfHnWpjrRSY0Mxcyyb6EwG8GqGQl4Z6fiZ7tYfGRiYefiMgP6U0uuG9LswcveqILGG
OcJNTKXxRfFBjCcUeIJ8Jc+BMpoaMc2Sv6ydxXnVbspxakCRBEfeto8A1PmSKCG5MqGuGAE2qhZE
YKgCiMtBPTAvYK1NN2MOP4IwdgGluA1XzJnZG+DETWP7maEpC0gSTbquz9B60tmJ7yOhvHQuZvY7
No6VYJOnKu2rE1D0A7X1ypPqQWxxc99kd/RL+lHwSs4Uqna45WGSbfwmRA7dTv3F2o9ezH7S26Lb
1R292XNTBVsXZBv6qXxOwIq4nWRy2w3rx78gAsRNJpNdvnscpybI38JKNpDWpg2EWRczQ5P+gqaY
tcP5gGrKAXQT0lIfiU5VmE6jCSIETzQk5BlT3l1q2tw3LK1f/PmNx1e/Hx769tT/sCFDbMcMuppZ
FN0WfqZK/8FqBkrU0Kl2j6+0QWHpKAXXJi7bXVfRxgGeDmjn8SWLEd3DDyz/RA1kBM60THikFblr
eyAqwrbKrRDdL0K2TLaEoWvkOyqJfKczPFlDWl9LuPObEeJdaTE7ierqo1ew9ydUVuTQLhGcbDqj
u6U2VWJPi5A3g6zdpNwXQdaheq/WtSKVRZpgkmC0S2YWIzBs+1WHhQf+pb9CD7U2JoBCApNf3BIT
QM/07+hOr7MJuhiX47umS/C3TJj6BqlPoLJ/CtM7pC8mDAicndTMV5UYgKQNuphnZIfgY0NLWpQb
p/Ho0ZLChCLyZ94FN6G534QebRMfMdVYMMEKYpJS6jg5MkDStg1BKrXdXdOmpjPIhZyz0aX9BZAF
G6fS4dtip/qZpz3JhQts8DefGyJy3nZvqgJB7dj+yvrxKOt5xSQb9omWLFoitvK+HGZca2hG/PaS
gOHXlHZENDXeB50qLxzNld5RshbJk042EkFVJvqgtxy5sVR7RriVTfHF9s7JrI+HZ8eG9JhHrMvu
OglLtpBjeNboJq5looNJ7k4oVbue1PhEb62VGo2rWn+l/StnQKSPbqGhu1PvodF+Y7w/y7QhYQjm
gR5qH2BlWZqY7lqOuEDZvGn2ZOQMyHRMnR8wMrdOiDtAMxbIxnDtMnedjWjuDaCDhXUw3mq4FqIZ
yOwouxlKXxOmtnivlP6J8eabFdY4e+Oc7jW2Cyr04Jg7AKDJISvoMvKqIUlZVoT8yI23enexNOhY
LjLyWYbyBaMGO0EyN9In5uZXts90qxLrw7Tx4QQrNexWzsTGsYhmlOn4yrt+dDKIWvAZI2+uPhXc
cFHWdGXz5pjlmr0IdYMCdJqQ5bUCqpVc9fVQMO8O0ksCT1tDOJ0NbCH8uNy/jeTmzGSMv09CMXAN
RcwxOh0wwGH/intAjPY3soOLItjbR9l2cpvPUXdZ2lROFG9egAhoWINoEzNzQN9iOMuG0U6e8iBa
pmAwnVngVLRLEjWvtOTFrMQzeFXoBX751dtGu05tGpV5vG8GwNGRVxOLESln3z+oaeATOOVm2OFF
x5AVmSQhcuVMsJNBNMX9gNTQX7Is6dzEL5Wk5x7VQJsL5mGwvH96rFiFhA7bUDoWBTJOPVAPuBV7
l2k6FA/HFWtfxXMz5XZxx2ZIohP3pv0UTG/P7Oq/hrEQa6T/BagvHPWsOuwwddoGZXXKLVS4di5w
2CkSIGFbP2FRh6Y/9B0bKgPfT9zRi4pKtlxE3nWWZRwtxTt1+A2YFNOtr6piB0pQzgISdedB17Gb
QGHjuh3mBLdmHb4B54MBUxUMket067tX4Wj3OMJAHdIFmLl0f+fcrFBum/2mFp1YSIJJ03C8uCLd
DEOND9gPV6g2lUUSA5VhnkCoWfQCvQp3189xROkVltwAYX3dybetUvfVEn2/QevSLAg3NVfNdMNS
gvQAFVGq3lG1k5eSsGkYc0w2Q4LN+Q0YcTrut695cBTaVdUp5RxJIH00C6Y+fp1IekT6QlJ3vIh+
81RQgcKia5BPftYzr/SVuu4nGeNnhvlXW3Y/6y1oFSrp5NwOJAczSkF71zCQsj4p0ljO/WprJcOb
yYLqjt1iHCJ+HdB0ajK8t8MqrNRxCYHQw3vCVW4bTCc0BeBEpb6XNa9oN7Wxrqx9qYdcnr31o2zc
o5gwTBZemNyuIesGH4NI6By0ctdPobU16X+VuxiGCQEx2BshtbsvsvO0BCojHtJCf+qZTjqxiqX3
IVsv3zKj3OGivtgS0WpD6SNH5VNJ9p5lP6ue+6o1JVI7l6YPVZg2fIRpjt+07G5dhqw4wZFAR3qE
wexo6I9a92hEbILs9jtp7WOL1R5u0Yg2oI7bi1Yw/M5zcQhscbQ7XAyZ9aPFx9bU2ilHh6pmheBu
4q2mhC6nSgC+k/OJ/2U9dtHLlFagdgYInm0GY0ZGB97zi5WVGz4Vh6pp3uTEmomJnSZplwnBj46q
b9Kk5RbTSqpQfV6qCOexfqhRwXbVgSYyDM3NcInckRTsnX73x3c1yLd+m4PKV5dJKyHAthANUqIR
HeY0MzZFF+VZWkLns8sVg/QFnwdy8EKU66Z0fuiW9zxGXICJCyavwR/QeOc4rHbM33/axhiQ1gsH
QBHt1QtVJhcTVzEftZ+xyXzHZRrCcmJoO1PNku2ANCEKQxJsk2Jbx25NEeTg+iRLD42bnZ2aWOnX
BX2ppS5TmjSGXu0IJf/jIZgOw0E8Mce4YeCfmv15S54yVaPaYeirXLQ+bQ4Z91Eg9VMhhQyItfrx
JVHu+5659ipBmeGEvVgEcQt4ETYM8yQvKnfm9BD5mM2FgfMpMJAWVtVeMiTic40twdT4tXK1Y/uA
YHX3eEh15Cgt54qxHqVhQkJr1TUA5AbX3+GURPVkopkCxDnni2r3eFB1dGJJ4xF1ZFvnrFROEkcJ
H6V4WSfFW90IYzZZKarKWIOu3nm6/aMce33TqjV8wNoyF7WgBQ5zeaEWBlpFHbBMq1zbac4V+OFz
p5nstjO2gmH15qpoBinugCBbxo8RoyxV5puRtTfPoCogbUJ5YjIzBejRWiNoLFyGwjOAwcWTHg5P
kY5j601JWU6bAHEvHH3dWcEkeMUKT2+R1cjp03ND64oeZLiL25FaxpZPJQguillwsOXBlaODiJxZ
oGu86F1UXFUXazSxZIRZ1IQajvS4zfs40h2MexnOHSfa2qn3jgBd0ePw4OcEzxEx+Bkg0lmhlkGM
C2+D6m40vXrBnYd/A/lc1bOt7RmHfqRdbbJnZqnd99I9Wo337E8urAb4xSBjqge328e+8t0E5KRm
PzWUxeD5t6EpsOfPQyx7uQenubCiddiaR1sOPzRDu9PQ/WlRHTmdRJpSmWsMy2tF2dRRhym47m5E
a7F1M+JNr4cDHSagw1Bx5ybXOr4zYG80OcO+9lZK374NbK441ayE3ISWZooZsu6jLVYwb1nruEL4
Wzp8OVkbVJswzF+8kHlh1vSM/+o1XGXmUz0Xpa/QmmNlXQifv2Yw1ENZ2Ceo/ohEOsywuZ7+arT8
1SnYcXFLgfPtNQEXGIsLmS99TyludzI5gmt6tocny+GMqFQDnQucWGsqBnR3c6waDBgmFEPV4KUo
6J1c6dnyyx92itioN2P0005zKF2LXD1RbJU4jHZYHHJ66ZSCithYnUUjR0qkyBCkoBczz150fX2T
7SH2ouyl7vt1pRl3iK3Y2pkKRkdp5cxy+R+YSfDVDWwHgVl1ABmRpWpRthAYYri1IxiT+dIKxg+H
thOSdsRDGrqconSZB2Jbow81NypUMW0tZmWUGqgVxK1ITUpMpjdjUNunRCjg+6jWLaD+BC+j2HJc
WkpMaFGfqUulZvy2xxM+iSrQzmi0vioFH0YVAaYu1IC4TfNkNT+1qHsaDRVJe9p+djX7B6Xiky5U
b6kZ1lNgGi9WzP+OLl7iVHiMW0L2LOfW4iZZtzmmwbb9yQz62UZKtdB1fqWgVpgPGV+DGdCasE/+
SPGD8DpwEwYwJgM3EwJz9VnROprhCv/oM/ZlfnoF2ru2x3xBLi839g4gi7TS+wgaEcu+zvCSK9Gi
UiM7Hce8FsiTGExo1lhx0r6iO1cU61xjY4TtfjcqSr5wyozNulS3RmOufN8bngcl1VbE8x6LQd5w
hj/FGSjBqv7ZKlqCG5uCYBT8zh3MRfBG2C26N+AZiBk8/bsTIW1EhTmmpnPGmG41ay1PTrkRyJ0i
i2c/Cl976cRkxosLbYN6Y4FZa6wK96diADPoCXqhPXMyw3PdJtRpesXtssw/UFZ/DC5TGMPiVygr
MIDdVKxPrSyifrSFq1OAxONAfjqMDp0kTab+JZkUWQQyLuH9MTSSzU3K3JphHooIZV1k5HToVi9R
xiunyK0X9oi7BcWVuTcHguJERCyBQjCh6lQbMBR0YMsWiAQxi7zNbr5UE8bBZkdXAxmCWnzCQnsT
I1v1WpP4Z430yMJLQEGUUbFK39gBVc97No0hBYhRYYqKDXanpmW+u0qzBeWJ/Fgw7HZVHYQheN5F
rJKTRIPtrGR3KRqPfh1b1QRBuNX2V9DEZA7oETihiJGbrJxvEkDp4LjNd1sTt4xQev4IE/v/NStN
I9/s/52V9h8kZNWfafRJPBrOpXbY/vz3f5v+yR9haZb7D8+AQ6upOEFdx/pnVhohZf/woAKohulp
ugaO8T+z0hRN/QeMFM3wLFOzqbAcEs7+CEtTLPMfDour66j2P1/x//zvH/3/Cr6LS8Ger8ibvx3/
D2yrF+YgbfPv/2aqZKH9/rHp9+RVIOF5hoP4izsPN01+i/LH5xNaaH5a+58ukyM03Ga/555b7xK/
fcLHonznvlganeF9ZiW++UQN1aunMbgLG9/cUtrlW8+ukL8xR0pVA4u8VMBMK31z9SKn/v1cnecQ
95AplXlO1g7qkb3qIu+JG1KxkClkP7oWgW3pJuuRRswGoVCy9kuCttxML9laxNuAOc6zwlp8KBOP
cO00qd7bkPFqQR/60IzoPZijasP+L2fwj3fpr++KbkwRcX99WzS4ex7/2bbByTGn8/nXt8XPdR8Y
aAUxS3We3SaSwFSN4bkwMImxWym+KwpbP07TH3VNmoJlquUVloLYEHKqAQYNg6sqsavyd1lfEXf3
BE7c9zAhxnXDd59jXVarvouCldEb5zHJgXqnQ37RrODsDYYAts9TgVmjoKjMakG1pu0CfL+Q/XgP
Oo/2EQLR5hy0iXVlvPUaGfjPkKPSKIvM8agnVXGKmPadfn/Frb4eijel8oxXVKowfyxJL9MRxuu0
FRrdMLwAS44XWp8Q8FutB62X36AHwNwpdvlCnoxY6mGXHqPat3aNG8frPHDzJ1LViJpkHveZV8qq
VwkXcyNlPzZD+pHF/orygAa1a4sXmgMNU9Lwj6/GqBMvvZs0aBeq9NlC1xKJgOTtrt2oAkHE4zCq
VPPSAihHWxQ8P54qverN8YryqDQ8BaoAEF3cxfQA+OdcZSogJvKpCo0c00H1SJgIk5bi3GdT3eEb
WgvSBmYkZfhg/6YnudyWGohUhODTEc0tdZGR0Luw6HpPqgJCsl4cGaXvCntOIl8DHWqOGD6a+B6o
avL76XJ6emRceq4KKtweWx/pptpr2WXFDhCOzm7FUpEyGJ8u25GrUbnhmYBLwV04194Jc4L6njfN
NpZsfuPmacD53KBmjpYtmXlXC7/yMwnJMexwZWA+qtZL3QjrpaY44RGe3TPg7/CmMb3Zl4JasonF
oYiL7O6WY7pRlaZe007UXokKWkumj19wvkA+ZPN8fEZWHlHA9wj5q8x77n0h/ZXVxZgkjQr+qeZh
lHLHs6+azrMXpmTfmcJYMlysP+v2YA3sDiu8yyuvr3oY2651j2NaEUYdPDmkEu4chxQwIMLsrBCa
hMuMqx0xAecuxRJ9fDwU/hgckyEPfx/aZZxuHZu8j+knHs8n0FE4IXa8yBwzOD4enEjb4TOQ2z+f
ggMe/v7m4zk/NRNy3nALB4Q13XLak3vLpYvwGAQ+HuJcQDmleZ1jdE/U/uA5obhZKbBtDF02V5Tt
4WyDqOvr8S0IO3HrZU1KDZYVoMrNok/lgImFOe+ARPHU9k72jM1pQw9peBvVEV2bptfLP38s87sf
/3rVcv++aFm2rnuwBGwVcYzOTeK/LlpRbeVcFEF4qIfYOjBOZLOUStRVJd2nLPCVewlAjm6T3W8f
h2PvfJdlaJ4eRxWEKgzm6QsbMvfaljatef5NmhNZqPkdbDFDKneBCG9dBzkI6f98RRay4fcrcpv5
1t1lJSJ7k6q49ZgZSeWI81w5so/sFlFNSCDjM489+vTk49sjutfl4NhLUZjuqlJd/SWc4uMrzAxs
K4T+EkhP/D4MSpXrqgpJ0Mht51xVzroF9g1ihs8LLXRwlngJ1JvVFOmGJGzE3NMhNsfwhj3O8Tr1
9vsZjz6t4wXEwta5dst04phaxA2zP38koEbygly5aKOSYG+o202GM5yWtvEGgzlfJy4B8k2YZq9V
3a3VVIyfYdHE/JVRj8sws+iHg0H71+fZI3n1rzcnV4NRgBBI13RLRxKu/+08h4ShSJh6yjHhpr6U
dtcfe4HQpsgwEHPAgPi7wpGOrTMwXjzfXjBD154MqzVeoJEvnNblaNIrNL7zl++pirXoCmwBvYzz
g1GBAawHwjYft/nHfb0rUY8+nnscmvrawT0SLvSOOHX0qEVJNqCRPaexQy+zcuoD+uj82YdzjuzG
TWkW8l1IalvCsWr9XPkDjEdmLvJDQPvaKqLzXrGUpLBIPmNZ1EupFf4ubsb2Gtboc+LE7r7Y2zwT
9uI9K1msrR35GTVOvsZ0lLyWdrx7/IzTQSSUIyQUT5f9AWFDs3h847+/OlBTuracT+ttlEZ4BHLF
1aNaVx8+3yWz7LeI6/ut13t15Q1Osn58iKefqhqW9mwIr2QY4bqEXTRAsfznAwPARJni61k+jMma
7AAiB7OLC7bLniu63ElnDlfchRxpNckHfets7YTY0n99wThTtfKXasbVNM1CCeU4hqmTNatPReBf
iryeLXHfBewU41ajYReqkrnmMJzg3uTsrl2xoMorDo/nzOkbj6+0xto0iTbpUsWXX8BnUNP23VDI
vZZs47YGLJEnOeG6Hz9RdvXPrpT1TWc0vCXttlm51ip9vK8GsXxPIyhNPdOiS1bxWSxRbMNqQFdT
TIcWIrsbaxonvPfPPmF54Tjky84f1zptpPuIT/pENO5Pq2zlHfV1sG9Cgl/U6ZtE1UYb3SWAPi6c
5KXRDlbVDjgianyPJrETU3+yAOptk62REJN6dFGslcTjsu19QRHqvA2tGHGKKsOVAYK76jRrBAJb
SwT2BHxa2jypuURwPyQuSid3Y9tV1CyLrln863Ol2X//dDv8D3Tb0mglIHiyHfu/nqzYgCso2jS7
4SbDJKmbw4HRCrQE6FKHx+Hjq8dzhtlDvzM89Hx88/HUnz+hNxBI2KvynRp67sxsoHP/+XpaCnhZ
Hdsn1yNDz6kjoD1qErxqffQi2jG7PI7YlxNDc6+SuL6Ufv6s1IZyDxBL73xSRPBickhfsl+xEBOZ
NR3a0+slWW3sHofT6+Gozi6Po56AjX++nlJKcP27VI0uNivUiezwkA9HaSykFgHIfhy6XbzvLZuW
IcOe58eDTeyykOJGVrOziQcXQyeqYDQ3PBRuGp8aE5ckhLlh9bdvPA5Rc3dzICrpqSfqZFa2Y/8a
2J2yVq2gQ6HDIS4mylJa7fvHoRXLtagLcYur3r7qRnV6PJ2lkE4cl94wjRZm7QIqsOiQLOHc/ZZO
u0kcb/jQKhihDtPuC3gdb1NLu90EsnQuju2R3TFY4lMffWJnpTz1g40cNU/wF3jOc5A27dGdtElD
OuFSG+KY0umbNBXSK5cQoOEIp3MT0IXiw+huMQQ4Z1Wo99jW78RFa+9uVdLK7WNjm1uJfNO8k9cO
6rtRKs2G2VtI4iKJ6wV4o5ne6mSmlg3DvSFAwelqq8Rtgv3jec4Frrka0AxTU++sot9Njcq56rFi
X9MxxCehjl+/j6bnyXPN1hQqw9yudH6sQRs9BLB2sWvRo22b947zvo9kKX4fplkd7YtM82ZGjZKv
AVVNGEI/XLze0mn8dsGCHu/46dvpRhsK/27+X8LOaztSJduiX8QYQGBfpfQ+5aUXhqpUB+89X38n
IZ1S9enu2y8MwpAymQkRe+81V+DiRlC53f94vIp//wK6mnBQD5mGbmr67FT+591SbSuDCB2SJGUW
betT/5dt19aOamX/7vPQHnzChldv7uH/nhwyu3/I05wiNJIqwboo8RWSUw1MwBaJbiARM2qB+OJg
sTO6Yj88Xod+qk5NMq1AHa0FoiF/wi978nABZfPZooMfaRdON25zAVKHt+bcqbiryLN4KMnvdDY0
8ak+h/OBda71P/4Z5j/iAwQsXAsdlaubPD3YC/9jrdGGojVgcqr3vlb8sqEy31tWNd5PI+svcmoX
Z27lokfcxVN8JQfVZvJPIhNI9Oe6unlGVVc/DTKJYNFpCYqwb3EWMM5Znbmb0OYzoOse9qLzIRT1
XWM2xRG5gH9fTHWzHYhR3KQAerYYHCEIqNGeEHpzC+R6OZtlSHG3SEn6W9lU5z4KpDFsMCn4oY7o
SopTnOtU1x/nVj/W4ixrSLFA/Rz73SIM+D9u6br+r4b0juNolhAuyzbTmcNu4p+3dHJf8KHd6M5N
0bS0loZnJiXRdzWsyXUPCnBLCtO/hCmBOt2M1fcJWYhTRekvQJQ/gzbXHpsYrU+V1uo+GiPorWEO
s6tp+0fffBFu4qyjKSluanLTxo1Z+PHZGLUa1py2pNQyPuuaFp1lvzyLpmoptKo7yC4A4hj1UYS0
JsfpnfASxn6IckdKoWzvJPs+DxHWE51x6ScqOFyzPE2ip1oX7cidGBoUy9RZf1gpfilJob9RWTiv
K8b2GJSQw3yREAdQMn0BhzBYx/Oqx6/VWRMx2mDGurlAXljkTJ3E23Oz/Tp4k/F1ZkSDsSBuFBPS
x8YG86tqQXWgi0J/EluhimPZj9OarRfFM0Ohn6Gta2c0UPoZa5V8YVKTjHXvvwxUMeFaHGJY6cwD
lRtu1DI5aZDEdoHhsOdQ0+l9aG/rUo9+sJyGdBPr8Z6MwAHKw9JSgmT/faj8Ktn7BQ7IMfJwhYos
ZzC0Q+KX4pKbnn7JqmzA1iZXV+SL2p3RVuGy753kYVLHVe1V/kth99lOya2Q+niaBqXGfKrVcZdC
A1kmLRYL5dgmGqnaOF+pqLxvUrMsTrjucYi04iSbfZ8jjEGyhZMw9XmgTMYJOhvl5rFvISftWPOO
qhW8qgIzTT0qP8B9/6r8Un1AvhytQ2Go22ZI9YubVdHt2KXu02SHm8R2KeSessQ/TuqgHOIWYw5u
1NFWC3Jj+9mUI6EbeZS758OiolxH3BRWf8VGktTg5MJbJYuvLWNRo7ySw2oeOicnGZGOZ5ec//FN
XY7oiIWRnkkBp3hp3gJ9tU6pIEZKFI1+DZ0y2XjuBRoGi3i13/omVj2ApqnIUfvsYJi1tY17M+UX
q72DjvYYoGw8XHK8YxahENNDF+UKuvIoea29+EequKxC/WxlJHO5oZIPYidTy+TbhUBLSL0XlYtB
Qf8fUz5P5cTvS76moghbJQFf62MfBtXBLgvjNNVutU6oc6eg0ROkfnXzOLtY8U9odqS+6zXLBPsK
YjVF79y076nFCsSMgOEQW/MKN3xzGuJFeYFh0f+/AJ3jzv+yWXAcg2WnI1yHZJLDrf1fH3811WwI
XMMcw+yAr2Tfaq+5RhzMF3hPxanZ32v4+pJZ0F5HWxPYWyTmxpinAYzpsjZ7SDHG81YJhIqtWx+n
xFEPIzzfQ+oWagvxhGqhgU/MqR3Um7YuvF9xmLxRuIrqczKVBRJk/ViHbKgcpfF5RIQxWrMwWFOm
nz87Ce9+23tg/63sqBbiAwyncz8ZjXMfDBRs8jy8ECKiDlSQbIPtL9ZykOoHbafEDqV881y0XfVq
3rwSLKPcqxLVbIyVXRPFz67p5EDa9WFLKgObWfXk6mFwJrbZ7epSaPht5cbDqFLmhoWAvbKNDv2M
RunGTd8KJDc67hShIvD1mgO1zpiMfHNj47UIovPYivFe7cmig5iCLlrp4tWjkAsfB2iKgaJAII3q
15j6wbdGIbcDK1R/gtSMVQgs3Ht9mA3TvKwnbkECqQGzayiNeS/FBqz5Y2JUkbbXyrC4//8/GoQQ
1flR9edW0tUs1bBcQ5sfaQSc/vHpMJWxqQthjw+dycJSd7tgbSMgoZi8rU9mYkF/B3TyMtnxWW3N
4VdU5Tv0ZETCKSVnyTk7Yrl9q944hRb8mODCO85QPXA3KLcG9Ycr25/0V5d6FNJ546WcGsvY1Glk
3+Txk4Zl+C9n6IFhRZ14nHo1XFaDH56ywTK2IsT1w6ZS8BLBbcHBIO+fyClA1Jhan6C4GtwHOOjc
xS6BcRqkd2EnR6G3hbCXLjScvrZlWfjPBJjZ004R2LfAUZ4EdZwlSs8HXLKjOyt0d6XZKk+53WWH
WIUkRUS/u6tnex1rmA7DfIgxDTnIpjzr+xEaRSm2slVG+Qe19M5udPBttlDV1mYdPkStHz74FqX+
itJFB9nXCDVYQebulrJZqg0ePEPxjtgGIxfSykfbRbtFeEffW6rVXNKC0sqGErqTPmFvTI2ZfVDy
3jjEpNAz+yA75Jk9D32OJ5TYjbDAkKgYr2xoWJ1kxQ8DOMCiy3Tn0Ol1c86hCNz284A5Vge2Ts1T
UVrWuq3nSkWSxU+1o4DRM/IfdjM7+zoIPSzYbgcXvRYPbgYKdFI66t9XJ9NSRHm+to2DoL+3o/SH
nEBmNb3pYp96AMsWOz3qGrBTavtOeO3zpX0XlzW4GPtKHfRLHVsjuSReWoeNFHj4Z7tdY2zcEQKS
UwHK5c9cfb60NY23at6Fp4Zg+ckduwHmK1dWfIOHouZZ6wllxW5H31S662Fwl91//swEjoGaR+oF
vuWMAR7EooxD9yWKsMRJfLQbWT+nria2a/MB+mpzlE15Rs0Chhpo3heyKQ9B4f45b6ICcW0hDcDR
1aHi/fu1usJRdnqNXZJLSoYnz9/X/fEy+F34ThjvbWGbG3deVlPUQ8V6GwPqTQkRjhZVfhW0KzzT
fo/I0z53IgpffTRiss3i4D0cHR5Z80TZ9dlPvQZ1UH9P+6OvCRLc1OZh8hIU4s4lWXKi7JMTZRP7
7M1A0mOTonXfy0M8n1lhVPFWmb+++ztw/Cic59GyFtXXqWwXQOY/LyaEDCG2nw1i54nyteQZ8g8D
EVpyDz6mvCeae2jiwHoZ7RB/RjYWq25uTlb3hBStu4rcExe709+tcjJfQheFIEEbZS1neXW0tZ30
mhNYBZTkuwt7SkGXACE8Tn4/HeVZFljqqqpyvKLCEHWaYRM30j+axlAPZh230SkcMnPvVHcoOSfq
Vpv3AB8H6kV1fQdn0OvKeleGkTlu3FrRdwM1YRTFQOKAMx4uo0qLj2lUmHuijC4+f6p4TIT2U6MG
d9E7abue7OGtIr9wsK0mvTeiKd+CysJUjbAgvKciPgg/60+ha6aQC6DlQeSxb+XkzytmTF6rWsQk
uB4EMoa2vJsL2dTtJtyUlCpRnWp0p7gaPe3GVXJvNVkCVX0RG2LtgOy4NeK8XX6Oy6mq2nSndiwu
adY4274J+1M1ulTZuy68uRog0ufFFORYa00BKfh9mZyd5xV5g2nF/4f9n1qPa42w4cWDTXsRfWrt
FR6j312VRW13AVEUZQpFmsvJSJs71LKw9Nu4e/Pt/BgaGeWrvRtRBiSyDxcGOqQsdXhUrBG1GHr0
k9rC0J407iKsrp9dJ+QNytryLA/NEJXns9L6YElkx+RhPDzZH4oCYBvuGc8D2TXqFuId6FgBn2bM
Fx0y3I2DE1bqdSiIHPWk+r57aDR20gYmuz8UQitDWP2wdUuDvzHkqBkFEqyMBHxh1NaPshXLjETI
S4Nj+Kqa0JOHKLzuwKhhlS1nZOY1zXzzYgLh0pJJrOOCcEnNPm0nepNKn3g4KppyFSKfPxdOPt5U
hh/tXD7V97lpNnuX1M1N5ZtWjsI9/xl6OpsMeEDTU1w6zYHgTb7Oe+Tlptbp91VSJddy8j9bchDa
4F82JK6DPDhxxxk23HDvXr67MUv4miD7dCtLQMPMnfICM76z/KLYK7gzfPV/X0thLulV2c7wtc6z
cdu4ofeIziZYgHkgWuC141Nfa7OsBBmwbKpleW76wLrIVmTeDWlTPyr4GdyJllT8fIk19Popdcef
skVKw9/bLflR2UwqcPedpYdL2QxVttCK7x/tAmCP6uOce1Nzb9qVvw+VqliIeQYbb+aIYTki2+pY
4G6F5/Liu+9zjrzG5GNLAc58uRxPR6Qy7tCrm5Kk0zIuTH3XBbZ5N80h904136n1byldN61Lp+X5
YTJwSZcDkY19Wtm1LxEhyrWiDulGg4b71JQO1khcGQdIxCk4Go+aKfgX6ZAh5IDhOeyEwvaB/Pew
5b4VrrzANd98wsTzhS5f9jkM+/Wr1En7x6/SR611YVmZH/QJkGgUR9Z7wK9CZurffpXUcv/4VcpR
G49F1lTnEg5alUeX0UD5DUZreOp0ygK7wTybc0uQso0rNXgYqWB6iEML6iXdodZGF2w37+UliW5W
By3g+S0H6zROtiXM5IUcBf/RrWoD8XSMgPU6DP2DgRgLz5/CfuyhlrLAreNTHU/6Ft1JtkmLJL5E
GJAuYj0pIdfbj1VkGH8Zyf0wdMUvbWDfKq/uBpbHdiK+riYvmm6qov+6OgqM4iXr3cc0yY2/TPPO
ipTilzrC0tYyx3oc5qvN31fLn52R2/r82RPS+6/b3Bi13ikrHG9DcfNEnXkRPOizA7o6tdFHmxew
rjLnBfOTFPwdDGW1N5yjH6Q5eZGgeue2hAsZUw2tVm8Gbu1Xq1C9jaXAs5GvljTR16tNOpid368W
Zml6MInTHzPVmhDlpdT/NQZleBw8gqY97i58/EPjOlFgdFX8cp0PWXmSs3pdcS9i3MshOYlPBqYc
bn3yOnZJt15V4hAlesB286t+ThlJd2TubNVejj5zXMA4ZGvS1ffLDARU0T3U/vbzF5kvrnjKq6lB
OEy+tFr+qty4JhzPWD4hzuwUnhXzLyl/jDsZIdun4Mf3Ly8oJIVTxtfQMK1j6LIjaMuwoZq8tc+m
70WsJKlnmljiYW/svRYqlmn/bQZAOz1KF00EpM9UYkvcWE1H2I2KvwURK2zb8W47EZPyTnLAJbS1
C9zo+N019SQ9GiNst6GNbSr6/PSQKJn1MBj8dya1rDbR3Ayx+F2lwiyWIF0ZHbxgN0WUHua1bT7U
GW9Hp2IYNs+dzLi6z6sPOcRCDdIBBY274iFyB/9ZLa3wYsfmo8wKJXWp7pRQ60F0kzJq85q9dKNO
K9kc2KfhBifcXaWX4jo646bLbHVRuBgA1UOLP7gfN2d51nLrXHhjOSx4JNVncz78Y0BONhU22zHq
IX4E0vTAdcTegg60T5tUmdEKdCbl8DzEAovQ7z45R87+vkTB2RUrst8voStxvK5clb9tfmkKqAn2
U7ZGwSkkryHINlWKO8Q463z7IivQqVBzqqTxRVTNiP37rP8lMUhVe6quv2Z4ZrqpoY99XibneL0x
shT6vNQV3l+Zk4Z3arZ2de4hQyledGIZz5TYQMc2ev1s+HW/STAi2Xp9OZyCQQUSRSyMD1lgLfO+
wUOZb+VeQ0+PHOV32+U+t8wHExP3uU8e6rxBHShP8StiupU9qzjlYexLxscx/AHSYKdQAVOYzTov
mpbgMG64c1LInkIUnLbNAqlKjIsLxyuK++LZUjD68iaw8VOj5c9Ihsol4RGEsvNoE1eUqEaBfVQp
EFmkVH0sTQtfM/yOh2U1u0BlU0e1tmkquMvMhyGpUFZQZnKTWwVLlQHLpyDQnmRZQ4lUbd+gFVA0
9EgU7daYpmkvPhGXh34sbolNVHcDtJ4HxYXxMtaNOMhBy7KoiG9IF8lRflKyNv3BhJnIpYpu1vsQ
mviNHA0owbspWbTeJmz1H4VHgHa0i9c2Ug08mxzQ6HOTUptjhHrm3qZC8EiAjPVp3bS7qWi8ZWya
x1Abx4fKMZUddf8wrqd+fJv7p0QZH0qvV3ao/s55Oz67PZ5M8kDtdYwmZ26jKYi3FV7DiHCb/Nm0
B+vzrA7aP898ZQwWWCZacFCz/jDOB63BYNYBe700m9n/DFMV4GhT/zUi56TgFghPlcbKT6FNfvZB
PDen+CCnZlHChO8XRcROASAktRs593vgnxOjoUTen/r3yLFuVK02Tvp8UMjZfx6qtJudCwccCn/3
Nf6AC5lW5awCAbWPKQ+DBDMZcBnNRR5kP0Wg6N5hVmy/BwyCJWjyuO1/9+WT01wcpDFwPqKT7Cf6
BGqlmKaLkQFu0hv2eiU6gdbM4wOPMO+o2SjAotRv300cnuxMjz5U7k6YTtv21c99f9sLfVwPc5lB
Y3cPY1dtCYqIO90O63t4vmtDEh+8NjnEk4kN6dwc6sRYRSxRVqMlhmus6HZ3NzZ8N52sCo4uRjU1
vuNxvqdqHPu8FjEzuvJ0zsQYCZ4sbq8dpgwuAw4saXuLBau+lKNZM3gneTbGnbOJq/rHZ79l7lDT
tYBjESdGuqjwJDHVZ1GQZvRjCIqWjj955erHSVGtk4aEA7o54bje6w6sBtKn/3ClnCBCX78NCuKz
LlGKFSp9vOxB3xloWv9erRqh6HYdEZJ5IfzdLRe+RVQMa2i1qEIMFFIdGYOGuiDcffXMOJTNYBzy
+SCbeTYki3FQELLUxQzE9dt6r4fh3mUBvCDblzwGtq5t+ZLgWKdTuEa9T0SlMM+Dam5OTYUpc1iA
+qJlgx+3CQtc8HtHr1iGj1CyQU0GmyppygffpaePo53XjONFDsWW8Usr1Ow4jILZfYzyhJKwnRxM
NNEvnEQz1nKUWuSB0Od0oyd68jyv7o3sue3T8jzo5o86SfNno+qTbYogfiEHBzhbC6UojI1s9nPQ
Mc1hhcIvtvi4+ESi74ZuIhTWmW8q3OS9bBGC9671Lcy7CJyDrRV727LeB3QxdwH8XKDZKRHnol4n
SjWuHc1tX2N2R1bgzh4FrJWE6mz0PIieJ9deyv42DreW5Zv1yrViIHa6Fmws0Qb3Q+2ZJ4rtdo3t
tTN9AUz1NGKA49kaIebI6i9Onug3xRB0PzovOmOJ5D0isHHX2GBa64535IkysBN/OzVEwE1w+1Lr
ix8m5j5wBgvdDEQhENsLz6iip4YSyamO1VcjVuI1QKZkLZvmVMBMZ8PWIC/dlvgZrSdVWNcuQ/CF
etn9oVPY5IlW/RWM6o/AtNIntt3tcvI0QSUktYwIPYKVbffKQ+blEAwg5vwq2pMp8voD9xDtxjRH
e+G1E+ikyYXCFVEOOc5VnaHRAYMf0mFTRMJ7UFR1gVdCAu/Q0o8pX3LqkhwS1Tk7h3FmjCqgcu9t
yr7Uuf7Oi5TwHj71rQl7psJ2IHk154eqfLJGVuFsRFs9yJaa6sDf5QNZtkmK4sA0EK+pW2U20jOV
I2W3Yl2z718rjje+lZjsVYbzapJBJkI6BetaeBAdNRyQcCLr8U8pnixvqA65PvZ3bkPghbvgpZxb
sksxhLPQiPktZfPzotDgDUyMQyimm97QrZ08EBL6Ovtuym94H7TIbL6H4ausIQpnd3mqiPEQoQPe
gpHxF3D9sAmLjUKrUL8Ldx8ajbvnbtmiEVfvk7nru7+ItCdFkOUHflXbi0DXlkOj+FjcqPoJrIq1
y0X7gpY6wSMcwzPy0vXW8KtoYwBMvuLmhlRSC/P3uiMhSCXhryHBkhk85wXJlH8/BhgEOiZs91pJ
QNpOZjVt+3jIDn1fIyukgPbFxExpwSVi18zgq7Q7mZ7bPstZHUWAtz7V2C+Bio13mgTGbiLBIXRg
4iTLtUPw+4Drer9SxjQmTV5qB2T6CN1aLVgMeAzf47mSL3JKVu/9AcrvP85IDoM6+N/z5KtM8zwS
xv/2Kt+v/D0PtVBW8Zz2Rj29sDvPLimRjIsp2jtudz5FPXTFqOd3I5qDGzHk91PtgGjthPk0+ts4
TxSKc3tx7Xy00nlpPlUUGx30kli1bOo2HHmAPiz/52uyTlRLEvnqmjPz6fOuI/qRlLTMDspTZPvq
YZIpQ8Bzq8qafjioQQV+bFiOsUTvfAgGnp98VL1mdXd+gG0PRTfPQwMCIB+F/8yC1EEwTZ88k31y
9L/O8/v6kGbo7Zum5yl8Q7VvszAd/o+RQDwrF3BdEiz6BOckq4GVWvqsaNHPjG9EyBbTpP/ZL+fr
zXAuhJru4MD/uQRSvaZe+xoy+++1UQKvYxt47UkHt4isUc3K5zwmEm/ZJdjR2AbNiO3toyzc7dsc
zF7l3cui3rmVJXPqer7hZMmxDBMeM1gry63UWIesbmbox+/dldxswdRwjzre3ENBpj2D6jVY0Oix
/9XnVEL2woeVD/b4UhN22rvogW69kgVq1MBt8or2z6lAWoL56xJNQHvJgZC160na2RBkb0rsgq7k
IZqdn2H22+hm80Kh7cbq7OTn9wzEFmAWnYoZkRo9912LY9UOslHkrEWBHzPVLFi+6ZMvgAkFzXqW
ecAgKz8sp7auVTLERy0gOi/fktGqP0ZdM68V/o3HegqIFs1r8Hn+VATW1fLt/z4fcxiMT+QNtsk+
nLhyQH0AjTbtlO0MlnzfQWfWQOlF1akLN1uH0tge/7cC5e4S+CKfUpYp72mHolFVvdI6EZS9a+Y6
pM4xBrw/LXcvm+z+AZO519ZS40dHQ5tugEXcyDdUqTHVlk35bheh9WFZKtBxt3jN6vJRsw22kRNw
kHqmORmhWb6OGBwuWhWoti+M7plb2Y2u8F/6TKhqzcTDHmUayn3el3NQuvvZew+6ul5vR4Sj588C
HRZN6C1GfSObeteOK4PMqY0NCG6LoP578RMNC5AkmOrTOe51fVWa+WxkOE/R82rVBQHqgzZtzwN0
iUEzzhVQQT4aBMy3JApZ9QQoz5dqlQ5gjr2jZbD6xuN0YQ5GdyZej+yM/ek+LinHjU1kLI0GKrUg
F3JLrlXfVYbFUsWd1K2bINOsRBjcw9Rv107nvg85MDFsJ9/jste3Dix1+ybydXUbC2NnNfXSQ/By
/j5orKWXdYv91Hdf1BTjitvCgSrq/FhXZX6UZ21oU4Bq1ZfPfq9vt0o8uBuNqN61VQDaBSEoI9mU
B0dHQU8ZbkG0gz1Ra6fqouUOhrHp5PxlaAhlvpsT/9cdvvHVlZy8gLbf/+oDldqj+SDPqqAi6Re4
8V6e/ae+7wF5WTjDxlob/w85QPY6QD1vp9uq7Dz1Yo1dgTy0ZelSuTiLj37MRyTqCvC2RcqHtiyS
rUL0YNcYNYU9cVW+JiQAeaKb9jlJzfwqTP1N9uP9ky2JzmcImmAAICE0uzuX9e5eycA/AzXLTk6Z
T5dpQEQrv5st5jq3OjHG0+iGYqOGZC29yYPExqHWJlAhgZcE5GWsUwYyEtxp4X4NjwVAHZBA9XHw
yU7Yaf7TarCUro0hfkh93VpGrFcPvRXYO73qMxAtmXrNAzwUCOIkb9zijqj1jL/aqACvLbKftkIh
GVSSr8t9zzQPRFvsHRupbF0Gfbjtq/Lg+ELZ2WGrYHmefJ1990WtCb7puy3nsDtTlrqqXfGmvqnS
zOLL55qfB9lUXe0txBGhXVQsN2ffwv4YOgmWir2BWx4techiNlCT34QUU5IRivvhaRhU5+QO2nsz
t9wBOcwwzLTuuWl7Zb6Z3AR26NwUYWoshcGaUY4mFfs4oxE2D7ZogFJDBU5phOlRjlKyfqRkJrx6
sQFh2mmaVeiY0TFCqXPMBEwsqhwV2KdwrmWfHJUD/2giBmlvY60Cs+xP3Fa1JJrAsKAm1wwLBbUK
EURhH4GtGYfA5oCNAW/2d3vIC1ycihVQLuxQsFXawo/onmvdfvawFQGkEg5g4tGLzN0lZiLH3MHG
rmTX+uzGMPyxW8Anex71/BJhP7cVWKc055zqVKfjA/i04Jr5FWy5NiKI6ezlw1Q+Od1aXfKEJLs7
P1FtaNc42tPHwnai+tc7xw1U9tqOIxQMsDD7+SD7khh3X9nMgB5nfrjVdHAUUMyVFXSe9hK53Ozd
2i4eFRcgKXdm+83w/WtS9JF/I5Ir7hYjSHC7Xxt6MvysFXyLY0D6z36rjLcB4ZA7ldIWBJ4tfsc8
lzZ9R5hOzdSUz2qmIIzUmksw/xgnzst//Jg69/kxIJC/f0w1QcbUHDwP2zSJVwN1Ybdm73j70UmU
fZrw3Sx0QsF9SzTgHwOyKQ9DBToozvXToGF61DoogpoiqSPJMrkZKQzdfLbTBMgVmZVDOteRe4Vj
Xt/EXGVuTXkEDsfh6VBoKUjDqnvrNftewSEM6F8aHkAbeXiW0d/GzbNfGaBf2wAl1lAQcarN7s2p
8vdUK7v95xIlFrPxbry2Esu8b2cSZaZ1HzaS7AM45O7BAWZIYbM6reVg3VDUP/qJfStHk9bwT25g
PJrpBJQSw1typGiccE566BpHZ3VMvXzbmuODGkTROan6czQPTl44blQwYHMBSkIehINjZ+NidPFt
++5Lxya5lG+xC8vdLBYDqfODjA6S/c+ANGo3rR4YAJSh+VBzdpPgYLUp+0I8pix4Ft/NMQeKUuba
12hRGl+jVJ1Haj0n5lznGmlsyGeE1zX4fYZH5lefHB3ak3Bi50lR2ydCgNNFSSvEWECHk0kXyK/S
fD+Sb7yVzcn0V1bnD/uox3S9SJONkaXD0ZoP8gammPpfrQFKqxV2ex3z+rWYHymxllRLQCnRVj5J
LAAQjZ+9hL7b7PA9Bmlgt/Y2t3yHKgnLWcYeMTG5QoF47e0dB0Sh22fZQyNQWrmnCP7k5zlAFUh0
vcXqJYMCDGvzAN2owcfULn8U5hrK9PTEkG1spgJzFfHoUF38A2aDdTtZmnFKEqLFYlT1JWEH/dmu
1aOMFGLE9u71WFngbuyvS6NWt3XYmvju2SvyQ+NumAbnAj6X6qwwTn8KvVlbkdnzuUGRh4tKUSrQ
6aSC18K4lRCCt2jqVDsNAM3KQddOQWRgvTRL0cx8wranZFkmm6ym1tE4bpWpWEAKQXJStRTBIrxz
CgyeasL8i7wtxrcx7//oH9CNfPcrXZfupi5g0a1Vww6SsaPd8hgedq09JilQbNIHSqs1K9j/hT6b
Kay71AEc0IsRJHAznkpRNDsKXDAFd6j/Sg3xnNR1tZ0GzPngOedvzeRtAEV2jzjXmLuOSkjAGHr+
NsTdXawSRQV4Uh8MyqVxdbWyN62zf0WDWl3xMKO6IjWUG/k6U1Ce1Nx4j8LCWo+1z+aw8LgxyHYi
NSWtwzJybPu/x02LUJFsR3K8/z2OH+e2gzG972zcVZFzlMucOBb33iRMT/IwBj7CpQFBZCpHWkck
JOfq9CS82l6ODlAaOfF7QDb7hqd3V8Kd6hNWNSCU09sAafn7qNrPChGJe7edwn2c++YiwN/pXU1g
KcV580yagBha0CTESifw4ABfL7WOw+8g6pM/eMBo7Gi2lquwCAA2SM30CBYN9M6qqR39ISyy13ay
0p+dZb/1vdY+AKW8QXBoXgYCPgfC75dAGWEXZEljrSqngHfThTEqvTa+SwWvT1HytJF9qGKHFSk7
ez1YarWa4jE8kyasVv7AU+yfZzGbDjPB2E4WxGpWOcsIvbuWIOwIYRb3bM91T76fj/46B8p50BTf
NDafd+QKCXuhPreB5ski7+ychdBswe3fDqVWHBsSx18DrRFcSlEOu8++qonyszNACLUaN958dnpA
m7d64I3HplEGcm3KFW24/9nykjI81I79kkUeO94U9625GntMlYj6PtVYGJFi2As3cqKTrVP6zmAy
JZjLTGqx7Os6cm9bqlf3n6c6cMdFRhQUxmDqWGRlG3EOam1RGqwtkzHYwqcSm7nuiKwlzlx8hRy+
6fNpWOPCPOOd/j7l7gPDRQDgk53yImxrJb6I64mrQRFGDLbuE6BeYvCdi9HF2aaDh7BFdtOc1ciP
F1GrBq9N4p/Z5iu/OsDLKNbT91QlMtaCqroSiQk3qaM1W9MfqbRPx6uajc/mXFHsTC03SgOGYM8N
+Vavx49I5/vJ3t28t6vWXIE0hCQ5z4V0ZZ075g5Bm1YQUOsPn/IiOKxmuZGf3jYc0gu8k3DFrYaY
/vyZlQNRjtl1T3j2plZEeIbKB4xuvl2FI9DGdMT+zs8aaFn/YSCZQrwCYq4w2IfsvFAxgKy5ztki
tkKwsTwRX3ApGOHgw3PelIRGWNUyw+CvwqIL+MJtw0YfBj2px0phT1sN2jFq7a9D3yf6sahrLEcK
jMTLQiUXLDvlHDvRxda0jF0zRzlv8nAc91puj9TqcZBnsu/z0MXTXp61ul6W5GAzddcXL4atEMtP
0EsYTkblfFw+kwDGBbuO1D205RK8h7mx/c65mxw9uB+p45HdVTmSB6+U8FZeVJYYV3DPs1Yofsvn
qMhNPoZxd5CjPlaFTVIr90Zt87BzxA5+0dXPKvu5c0gKNCZfTtkUPk6SxIIoVxsLPofuBFEEehlS
RjxyU2tEud1/mMKwn8XkDuuEXe9SXqmMrX7TVQOu6vPrYqOXVWr9rAWVccwcSrLkRbYyVKshrMO1
nIXnAS56wYzJHg3lMcNbTvZjSBMc8v8j7LyWG1e2bPtFiIA3r/RelKGkqheEVAbeJTy+/g4kq7f2
qe6+HScCgTTgrkMRQOZac42pGNxR84cB8MKpHJspbm7PfsvK6NXWFeOaGROY/VzcP4y8fHeA073E
DhyzXplfk2DvgqDd2W3C8BxVOV7kkUn90GQEZzmgWLEH6ZmvyHKgKrEVAPLoNdF1sFq8LuekRJGb
8UrF/uOoBFrxWrc+t3tAGUSf5luLTcaWKvP6jI0fVM6hGR8Ln92zxKfzTP4B8SJCkxpmB6uw9bVH
ruBD5+cGmvbRJhG0cXEDOwoPIXlO5ed3f0CKJVL/U/dU/JiKXMd2OdRPptZ1K9G306fx20RZdUsM
MLGWPixUpbS/ZZnzOXZ+8ANO2zno7eY39tkre3ABYoqyQa08t2tKan+H/Gst2No/nMH8ZB1kfyPi
MlC3RNmPMhUmKs8E3/OyKy68M4uLbKbVU5Cb1fnemKw/3bKphM+tSKqznC2vk90826DThuOIYo7s
p9ok/HeT+GFeVD/JrkLE8ZrFr7aWfd48rW2UPaDz6iJbwN8Erqv6TzlhdLCsmRTq6zuVypD7/PnT
XPzuYrWdrj62rhsKFTCa8istXgWm3R1Vb3dvUckenWJjcNX9nAjdx/V4j++7vTNsYp/4gAz3F2n3
RHTRf6QYwbr2mvlNdstZBAuoYJ+Dntl/zXJJHahOj1cfUO2zOR+4gcCNoerGwhe+8CJFXHkfyVVR
kj9af82VY19NUkjlOkr8fCk/SQ58XW7gzwkxj1TooCg2EfnSvgZ1gwd4Uxpb2ZQDiV8HGyoAqIgw
VJs3JgcrKXk029F32ZJzU4+0p0gWskHpBki5yoQ3bRTKQfbJqW2NMhm6dbmRn+2TMVm0YJAOpYC8
kPoYJJsu260lBNiDG7fhQ1mV9XMGYG/TVKa5kk0Lh5wnTXmWDSEnsAJaxvBIcAX2xLOn8wBxRfQq
B+U03Wx+J61wjrLlW42969skX06q3qMDx7O8NUhkjb3rkhs1qKfp2ZtcyIjhgtvr+AchYb7cR8r5
VAVBRyQwjje9E83lNxp5SnkNRty/S7DNOzlPXif75aF2eSTlRXMwq1Y7lPgERHqSX0f0GYpfNpfS
6PKr7KLKwFoPluMtZTMIeKOnfJ8bPTPyU4pjwCmfD/KshGEdAgM/fPV/TZNnoBWRU/5zad+jqILf
Tuznn4Gv0dZTD0ODjhmoYQaPCqmCV9XJQ+KwRzAVWNZJrj61lP7/xj1l1epp/wkcCJe4mTzk11m6
9T2KDuNittJKh2uUdNGhmtkPBvHqd8A+G7QDzueAb+uyjTP9Qbci7yh8l+Sw0OGgqA+FISD9az2w
6qZh22cgFhwFcmo5YFs/tcSLPpK6jdcNZcHH2m+ja9xjeiwnaKMN/kBk78ThxSbsdchjOk/gxm4h
DdQ83cZUd5ZAI9gas0DkwTV3Fl1ZncOGM3YJNk+Q6iA0tUy3XwNBWT+BaCTigIsIRi6OfhFYfFqN
o3+MjRat8ryHvBvl3TWfgHzqYEs+rKr4Ueih+2SQ/Dwgc8rW6tyfqJR15+13oaAj7fI03+e5Ht5w
mb3KD+T9kS2dju+lzBGmV8JwL21be5dumopjNxoUGITehSprgrz3USV780ogKbJ1H4hw8VlTSCuW
jmZn3qrslQHle4TqNx99eE4BuIsiG7a9N/sA9OKSdl50LUAWwm90z7ViCiy3dIp81bogVDCP2u2s
r+1GvnXLeI08TfDgoksOKkqQHfIsfze7ycnX8CHshU2we3v/KF3k+llBujHYcBdD1LGET80VOsvq
bUAUdcJtyCBkV1VvsGc9tgqYMclRbJipJtSpUZPN2Y/UUbRfYeknB8Tu1gwoj/VTVRi86wrUMRWl
VthQNfpJDkzz2VdT8+pzZGE/YxUieIsUuNJd4rV3plHa2wsgeNaL6mIFrlGoJiFGSt5XJ6dPIJbP
EKPc0LTtpPnNGio6BKcgs+tNGTgu8FVFWcdplxxC/rKU/2MzUI2R9hlp2s20Mudl6NSacqOG+iS8
p15bSrLkhF5DOmS3jnkdIgPILS5dGcErwJejc9Fmi9YiTfATp6VQjHEJA8+5jIOvUBGIvUaExoG0
PIiJI9UrQKK51E2bFg+HeaJrF7+noZvtbPkA2SXPWBexJeixOrpP/vpPmibLG9eL4LfNn4xTzcyh
xaK3FTbSv97PCHRp7qERtQvbsweILk/lQWVJ46/leKhgsDgWI3R9vV2FYZW+52baHnBWgOEc0Gzc
ylxq0+gd5OgA72EoYutmx0IQLuMLNnNepuyFKavucYl2e/EwIIN6Cgoxb22iX4WgVia0vRkBYXT3
HYYIg1/DEItTVhCsk9uP1vb1+2DkmNYDT4Kd3IzIGTAUf6Sp3p6KeT5mLvpGHdhny0GQb0tH11mO
up17CjTLPfkqB3kmD3Ig1YDxq3ALSAT/1zw52lbVhJ/V3Cl0C2F400JImD/ANPWjpWMQXzjaRst1
kPwxruBFlA2IDsDgCNcp91RvwElO3AGX3v7DUMSA8iwvbm4BAtTovXPvTcWtUwHUgtqzjnIwM9Vq
yX/E3stRkqT1KugoylYSrFBD3XVWRuBZ09LqYFMTV0M9GCRhdZBtf6Z2fzXvM2Vb6TDiWZBoYLdF
Ndu+6MWxClOKaZzwm1ll8W9vaL/1NloY1x+GZQsZ6kmxw3qja0I9EcegDLuZ8l1Qu1DkFc/BSjqK
b2NATrMQHS6robGnaB0olEX8LQVT/Iu07KfNFvVdxKXOvqfWH+3aJb3omdXJ06v+QBqKKizV6x7a
poCepwbjtjaTbOmrrr+nVJGf37z6Ehqpft2YYrK/PcvyAReAWaoRZirTVCzN5DSTSvr7NFto9a1W
FoYyIm2vzXZX2Hb2AB07f5BnI35Iy0FLcI/rUvoyyzWpKML2V+14HsmJ95H5uoII1Yb6YR+L7Mzd
sz8oVzoCLJKTlvPaqY67yclabcAmO6+6qynLBr7XXpubfgUeTBuN8jIS4n5tuaXqzHWfuywyH9Lm
V6M17TGx9fZo2OqwRuiJUdPcJw+TN9fYy+G+izhlXxIf3eEl7UFstn5lvOnQ6GBs2jrsP5qVyx+z
9MqHPPasm0OVHZ6G5pttkv7466IBTcg2bAni/XORNTXWQ23hNR1kZvJiavABk1aJ72eKJZIXShGc
pRx1I1g2f80rIvWjauKTjFHnJpndukxs6Ja6cYsax9jya7EBiwCAU8NslQvF2kTIHHEmJkTaisI/
ha3xS59bAqX/U0JOuXP52paWUHYZGImrnIpRNF6zEOGOuK9oL+aYpnAGkKunNVwdr3s3iHb80BPr
w7KH6oWaZ1ZJkedu81GxvyZ4g/5h5kYIpsjxFlYVHmU8TB4SQ+u2qL8GnHcJmck+5D3l0s18d3uP
rWllufOGpLmwS8bHwPIPJoVpr+qIgSVFS+9xbXKrKV2/ZMMTvbuDWi7H6FEY6YjrH4eajPv97K8+
2y+LDNLvfw1DCcCsIs6iA9t9qp2bNOTGFPmpUyp37auJ/1LrTYZSr/d/OVuCufnFz2Z/xGJ6auci
fCGg7tuu/1Ep+C6xhVIfGxVRmVYJCwBLn13u2tUI79ZzOIxIsCsTRkIxNP6G8tXh7Cra0ziiBi9t
2ATyHkwIVS+9NO+PrWL37y9QG70D4uduBb//u65TXt+NJe5pPIh2EDmnF9wcvoXxlP1IavG9yaZ/
T6iGseVJk9hrp0weQYdS1jZTcTLfK0/5hDuqVVMl1TZ1dS1cCpqdqiu+w9s+OApQ24yATED+5Jti
CzBLWPZ6LBtgH2cgyJ3kSbSaOFNEED671P6VlwKpLRaetfLQA/fZE9pTtlRQ2o8KpdpLSv3Ej2zk
j9C7zS8jx9C8sMr4VkOs2rh+pB5VCgvOE6/5ddOK7E2E1k1tE2/Xp86/ncrSrvnjWWZFznB3LwsG
pT/quFUAkysqhFQs2JjVQRdad0PPoq6ptQM6jQk70DH+TiHWS9MO3hMbfv9kd1gjdXBfSJzhV535
ZnRt66Z/YA8N4H2+AOk1li9d353r0i2fhglI+nzB4LkVW3UQJ63eVDdqNPerl5JHwTHyx+Kc+g43
VmVm5Vm2rchE9jo52Aqrhrb3huh7wrv4pcpwY9d50vyC/Y45XYVTwyIPbJy7Cttbux0a6TDtCdVq
BRRa7gk/8rYZqsTvIBOKtdIa/j53zPjVM50t38Cfft9T/P3k+NErAk5cdzA1rwY156fpFyC6IEUQ
eTbeTCsxwPPyuICCY76RPoO6Mb26ONkB2MG8ESKsuYxrEX1O/rQZ28l9M/Ej2MaIkXd9KZSb2dZn
OQFROoBfr9xaUWE/mKrWrJTetp7kWTK1//3M9bSNTT3fXckvE3aFDVcckL6+ks37QamVbU1JHjmy
x4xc4ZNpGRaopLQDthEj8CkV89mvYOTwxzfYoJbtpqEwaxFLtKeLZztbXQ9RHJ615ygKrH0sRQOB
mn92fdaceyfQznlTRjM3J/sRHeopC3/w6AOW/z+O4yDyJxCfebzLiT1H+4HgDC6TUfFaxeYV94H0
UeCItcyAub+BNgZKYbxl6H3PZkA9MAAD4w2boW5jdaW7KedRr6aUhMdNdMGZV14kZ/2vF8lRair/
14tSfOHxtLetR33W5URth3N6HBhb31LA9DWFFe8CLVMXTlfS9iaLLazK81K1DoUTTVssUEvr7Gsw
o2KK3VaARnyiqs+T1sXmKSXYMR7vda9498C2VBX0ja6TUkQ2H7TKpa7wn4PsG+rO3OHuZr4omj5t
EcxP6ySzizdRmior3WE4yObIA4X62vLR8xL3ZZxwn2284pG6oaOMh3MDZZsWT0wi9ITMy0kFt+Rz
nxVBOB4tIfTx6FN6stRyiNyqyI3biKSVEhPD3LItM279fza/RjUKWG8gfKwVb48IXX2nreKy4hmW
mzh2IoJ4JBpP4jrLM4qcOoRJxWT/aVfzHDkx8UpCZvN18pJJi+vHr76/Pkt1J3IeNuGCBsATonJ5
UEwSIzUF0Rup3nJsp3qcSkFuNkVZXXlwovp4Nbw2FBrcSuV5bOvwrZrM4KEQzg91bgWpMe4jF7aE
HKzbgQKVsVG3+P4yOvvEc9c6RlldgkQ72NTCHliAkBKYuzDN/nMWuTkA76w7yX4TFOdCxYHtkI5j
hj0BFj5J7cS3ogF53UVeuK4DFrduGIt9YBP91XRtobWGepDLTEt9Kimee6s0qzophoWFodoU6ym3
QtTKfUBsI1HgSvjelo1Au6vcLnm2TD9bTHGBzY9CMU6IN4s6mtO6M7rqGFhZ8eBAXUUqEQHCdoeW
LGvzbprwrnWd0E6WK0j3A1F8i6jsiDEi/hzxn12l0LbPjaWXD1Gm4wbWe9lnL8aTa44F2RHcHCbS
ZBd+V8FDrWMu3OU/s7kx4SKE4mwebLTpAystpL612gAGxxR5NNzukk3JLtba7Mn0ouyJ8h30KMM4
LPva/tO3OTlTf+KfFb/jlEjiV5jeyp+XPdpAxsdUg+okm662ilA2vXk+RuH8EsprN4Q60ljTflKp
s90K/qAIkEv3Millvoq6vv4meg/Q79T9aknPINv337UJGqeAaHIheVsdYmBTW0g22bPwmnFB9Gof
8dJ4N+2E1WKIloQt6/QquLkygpzv3kQVRJm4GURdB6eNums2BJHhn/POPkkhpl5gDGVrbndUQq84
oIGp3qwE8Xnmti/ogIfHqfUuTVGLN8wYxoNaowqVs5BVdWsz062tHE1cF8cHb7DP4U91vOJ0TERm
hpoBvx7O/Xy4M87mPjO10PLXEZHdQvwZaLsqJgs1T7Tn4a9PcJF57k3kkp2jd/zjHX86dPPBjPSJ
eM7PxnHHfdIUPeZLc5c8fE0b5GWys221S8Ru7kyNar/3AdyRQG+0G5RZlJQqO8G0srVbG+nOXvOX
KiIO3s2ssptQjV9DxR92nRk3K9ms/CinyDJr1nUYJq+YRAYbTSXYLkcVofPbQCaylaNTkSvLCIPB
vRw14I3hFVmZ+FlyrW0CTZ/0rjnJ0dF3IL+sI2DdVBIA2SGZupKtqUtcimY4fDVNE7UjuTkqUWyB
i1RuPWvzIdXCaxZgEiq7PC0f1hkeksi8Gsohk9zZ1CP+cLbVp0d1fozKZgxiZO8nCLdB7iykeAVy
hLYyJyqJKAY330W5kkLdOtUb3FmN2d8JiYtnqp9KWwSPQtXia9u6uE3Net6vq3W8V/652vCbZo/f
cLwu6izbtezoQEWVyqYvfWvTjM7wrrRsJ2ML0/aw7R+dUGzvr4og2EJpQM3q8VrWauVogeNZyjes
R4J17ZvATuRbukymzwJd2EPXwHJW2kMchfrGxh/1RdcIqxVO6vysQ3uVZ3b6YSU6ke1kzZs46Mkb
CCIaho2pXuZCLdNmFrYrzMeypCCThf1EtRelkXHntR+4C8woz4h0FfmN2NprWd+8BHH03JZFt7bc
sltzSXCWB5WEdR/E2JwXHglhzYw6LCWG/BB4yQn7F+ObOjnuUqcM/sHBZHA3IQrYaTY0JHXsELGo
UTI/xgz+KojYUJ8bM0+cpf6QED+dJfNNm9f/aspRs81RvOXDhOVZN16Ctg/WZI+Bcc5/P6BNSecp
744m/L1uYwkvu2GBh8jkqJAwMHPhSYEJ6TRST5+jMcZaa8BzCPVwXajF+d52A8qGAnJ9GzkiDy5L
rkMbKxujA6xPefSkAtpLP0JfK7de7qknT9H6HfbC6bosgu/WUGIPHnTKD59y/RMGRuK5FJG1U/MJ
20AeU8+yryCCkSXDcG0TQzyPU2OsY56GazkYBh1ygFgs5aC8yOIND/m3a/xFz2JnZ1cEfBdkwMJV
TRR62ehNd+QmaY8tCp772V9990vqstooZUBOIup/84JXXg02vPsO5+VV32jKa2uYw1pFa7CVo+ac
TrH6OiFxzWQlq4+55VL2povu4BsOWPnRRxuhakG3RG4+ru/twOxxVu8yAd0gCFhviCmHhtEoM33b
zU+yHdaTttQEm25DPMluimgd9QxOreaZHq5x8o6f5GG0p+8m3gJHZ0oTbOc65Rq7L3JI9li1Ze7Z
SdUL2ecWvlj9WaCpwj54HjbnFkKJp17ph01m2sZRmybnCHW2hY5d+k9OOlJjXurmx5ghPwtSjMtK
RPduP2lHeehDwwCFN7c109WOKer6ybSiw9cU2S+bVrEOpnqhNUWAttAunyM9q55bIPmC+NGD7DLH
rN9UlN+srHlGGdb+ZgRQiFCsNq4u/r+Kbj9EWgEIzMH2ADdH3d91TWhck9ALdx6h4zVlpS7VglN+
CUbf3RRkKS+13f/7LFATfUN06OoBaj4ldfHngJEKNZRxtfyrX5mnyb5YsVRCPkG+qmKDAO58UHoq
0oWpBFuqOD5lv+z6OvzVV2a+ij8DWCy/Kpuzm3o6dnj2k2yBJIPQNfcr85lsgsAwT5mz95yMXLrs
8szud2214YqaiujBng+h3/XrqeIfmHZt9CAPg466Uxc+kGUluckuTcGew6mLYhOSrj+rer1pQ5U7
759D4GYfo2Pmh68u0KLeWkF1hPdJrW4pNi9Y+wTOpZkPVoi3e1V0exTSGDHqmW5foirSN7BGrcW/
OuUlPndQWeizYQwqoSwJ8NBpTDgX8OJuWJ/8huPn/8qTK/j36acVWRjCGb2xt3uWRxnpyIUQZfxD
zSNiVmUfLmB7oc7gAcqOYxt3XfQzLafP0YMhavu4V8UAFl8gkbKypEownsr85iRBuhW49a7Duek5
5N9LC29iOToWECJSNXk1WI4+Rd1cdNK5D7K+iQCN8uBO5oOseLEsi/pMYWDFzCvrEbF0su7D2FtR
XUBl0dzn1yLZ6nYill99pp8OezzTKU+Yp8gB6uLEqaUo/KvL17rhIVQz0k7M+upPDWWBB0kCXPm/
+lkLXPu+xWr8nw9E6MpSTuDmiP1bSuVyVlwC1yNaCF11o01qom5T30LKEYTRxqqwLBumsaBABn5T
MQzNPhiJ1TVtaSLiNOOLrrvFBsJBc00rAYKLHOcTC09n2dl2f8vQjqPzDcW7Vvr4InP2kbUWpobV
8NPQRtjYrYdLLNEoF+YGtQq5sSZ8n6AWR4UZN0b5Wmo88ykcLreyic1RsIpCp9j7bVK9FjrJqTTX
UO3Ok4Wwfxu2QpHr3NJ0lHRB7F1bMvOvLPOWCoJzCraEevSEr639QU02dhlpL3ZdYwMQKgVPK019
wf1vuLiT/yQHZdcsGh6GF7DeAWV0BhrAP2uJRIVbiwLS36W6EizVUSNCV7jDlZ1VdJ4SfHdaxX8O
Et/+6ebFqTcN7Z0vC2sLBUhp1HXqKg/8BxDE1vHrYMxFFtp8qE0jE1RlRIgRc9KuX3OcvASPU6oX
RLvkdmzoKp3Z6bc4s517U8z6aitwohUL3p+BPTYrL4E1i0a4vWYK5qNqpIafgxu8tkVWvlTWJPai
tqsNdQrerahHNNYJckr+h+nqfz+jgPv/M1q0qyGjNAoNepurv5BOvbSj3mJmi9kKPFfr1rH2XJV+
NeHI2gF4dyznzG4JL67CnA5ZZIljodv2Nm8y4zIkLHQ1Jxif6gETvn6o3VecMKrFYIbaB8LGh9EY
0mVgNm9t1/pHPQv59ctyDFmZIWsy5IFnkKYF+r1go9C8j94y4mdKEW6eQuSTr8djtWoNaLqj8dEI
E20OTBo/ChaUqFz9rV2PBgXtcA/amTs9mf4PwzWNHTtTE9/ZmXageK29FvAn7/Mae7LImfO8OWEM
cO/TB4uaN6s4ELEnRSeTchV0woOOjVbZxN6/cnx/NevJDXdT1xv5CqnX9JYQ01plCg7CYIXFC3rY
i9Qlion4NTTn5Mh3KV6Mwbn3y/nUioZb3tOfsKA7whPYCLuNV1Of2tcvWY2suGB9/OlFuNMYZKwX
tc72tzWnH7VNvCuy7fGmlSCXO8PuTvJh6NegkywLiv68VnX/ac0gA9IVzcKCinJxBivaTTGWxrLZ
ewP+k/PAOJ/lnnfT3LHZI+jAn2YOl4aiqM783wBRMwdJWW9SEdM3wZbXn/GmABFcdGFRXoymh6od
68UJd8R9Rwz1ExfcdoloLL/0rVFccmE1Sypeok8EgntPV9zXLFfNLYInc9sA+HqNImjS/3mlMMPy
ksDQ/7qynaZ0mWWtytOZNJlasWWyK0oNmo4SIaMi+QsJg8qDbLgl1Jw8yEGv1FbGpDTPbteVty57
RHbUvar9WD0aeXIy5w/INdMCFow3qxz0RK0f/GAGSM6jKqhfkqgCsMd8KdWI1ppKVWUjR1tyygsq
kxbIljAhxcb6fvhq8q0vy6CCxDDP+Or/mms6r3bK7qdHj1l29W0q9fw2nLSZh7NEsosfaKE+97qW
bLTKp2SgjqcT0eDxVAbNdCL5R7izU0hwzH04zVWrkOTwMiNhdnI6fQ4WV+eInCjpcbomLUT06QVY
w8u2HMFvVBzIiTXs1kmdjHny5zDNzZDQ6Y5fRRLvxtLFdzsKlj3/1nARYwJBhb7+GWfYwY9qMb71
iNlAPLn+U6zaNWFOJdgEwDE2KhqwMwV18QA8gdPepWYz1PjdzFseJyrKszyT8+RZqRvaWnNba/HV
1xox2oteDNu4H4JdG0/T2vaz4N0RFYH9ySPX6+n2mzjfe9FuneJQRaAyT9J4Ra+FjRoaW8t1R8JR
7DCE3maZ/zqy9Hmu7IbnnXmSjaGtunmZjEm0DrNJNi1UMKfCd37KGTqxhucAf5oxqeHkTc23wqjU
BbQGxKJebTxZpoH/QDa1r3Hn9nxxdve97upXq1fdnxYKs1qp4cwXZx2rKDSp0AgCXWt/jtP0Xldd
9H3gLYTUwQ9fy1niXdYIlGol79AMIrCfhr7ZKnEd8/9xSLfAH7qjESUF/uQcQtx994Ze31uyS1Wa
4jxOejAs7vM0veB3V6qbln8Waa/Zd5WXBnIAMumFC7dInpFwaA9ogv29PAtwtt33Z0yaxitRM21X
5VW9KGMy/+tcAZxUdg91wqZnQW1ovEwCDeBPOHnXZDTJdpRhC3ak+3Mm+3i0Nre/zsxowiWp57uE
prCitAssdI6HVq8b9mkcDfMhLikXVmdyDYmgx1b1whucR2qZMmOFVhcXFJwH/UmJYLeY/QPqXgNO
G7ndhuSjprX2T9VEClE12c4q++goyQKSMfBFG6iyttxZTfkou9YWdbIXvr/KWIFV/d55+coMXfW9
m22ujDr8jF1dUAwyVZSEiurqDj71Iq0TfoKqublCa140G8sWMVRYGzm/fD9xf0LdJEg2qyDUodsG
Ze9+AlSa6xo1+xazXFo1+KY92Pr81CyoTyKsQ7gm9HyYO566MKtArGqZrnQzZ+kl6nT3Uhr00dmU
lDCteGmwVEoGazm4mri4bRWSkAQ3ge/XT1z9nimfj96mzAEang78xoVtUcngGUgLIm1BRGXYCMdG
uhRWSrxzBV+vnwT5gtrm7FT0NStNB64S291q52qpDbU6x8xAQzcdxpb1MnVqeIC7QP1PRJMtBXnU
XL3JS4dOr54L64ccGuvE26tV2VNoYj/XvR0hr7Ofg96Mf3i9+Rz3bD/+Y+g/58xDCbXIF+FRr2GE
k7HU07p/V3T9TTNAcy76TzwjazQnkf6iql30LWmbYWmNGUjAWqV6gb0BRbdhvyrNMmZVjZSR+HJ4
qdsafVLcpYsuw2cDAGa6yTVcl4scVZ87jvGuNh2LOycKLhoCnbVAMnJLFOqkNN0PfynT+9j6zuVu
ThoqQbnVKI8cVtwAYBh6Rb3mCq7RTiIc0O56DCsKQ3E71VeNxmps0bPJTCZX+2EDfSLoGA6vrgYi
JEiV+pqXIJ1EXH3iff5p20QlJ0Nzvg8YQBQCPOIC661xDoAssH99KZ2xAc3f8rNIKucJAoq3xoKh
POOwThV80eASX0X5phsTb5PHb0OWZVDq5tyPg5omJwXV9uRvCIpg1Bo5O7VrjdeynKpd1imUk05Z
9s1IbOJhyD7heoPCR/V9bOsWqbc5/MrdfPqoGlKDVTHXyufTD7BJ/aGotXM1Sz3yxhLXuSWX1v+0
dBfl6J9MnDXThmfOHvKCfJsjMIT9ORtyCXDrD0HypAniGOvM/m1FmCSb+NUErgV53lWCz7jLwcHZ
wL192wqWpqjDb/WIAqxSVfWIzCh+8w1ICIjmvwFGznBndpK1bAaNjRN2gDkLGUHjkZXsqz5fHkRF
tKE6J9ipxHw2LWHhrT5O2LflpJ14yieEWNvA2Oi8SllVW+ajPETkhVcd24VNr7RxvMxcpyN25Odk
HlLrPqfKgkuauUhd5MeQWw+nDgjAmJd7raSyznMSqHkAivN9lpU8L7Av6YSgTlQT2WPu1i31KVPx
5lT4wru1sM+GE5RvCoge/Dgpvstt86p3Djr+tnxr3HyWbxvOsumrYZuVIHfHpPUeBmFyP7SuvQlR
Cz2oc58c6M3vSazpl6/uycPds835EpugXYaBjqri/wwNysDhX/PqOY6oZqq3T3HzKC19XjJr25Lq
A+vctp276eOJkJ8VpNeBqk703pp4V5WeLERg/Q7MZ8pU8l9GCpNgSiPr1qdxtI5wYtwYdfTOPTde
XY3yU40/AVIGfjNuM35EapkBMiRJDJ0Z+leFw2grd6SOOZabmHKRyEImy3OlfiKZ1RzcmsyQbMqD
ldX2su6mDJVA0C8RNdUgCkLWnx/qWP3kS6yP9XyYzOHPQVBQ96+mHPjqKwgClujYuARoJzTf3ND9
q6sP00XPrWgfO46S7r1EBGuoUDOePis3KJVI8cdsryBLwoofrAyWsbsfoZS//d8zBlMpNnZe/fsz
2MC/2nUOeK3JvBct2EujJIi6Xw0raJR17Y2fBWcI6BQBiw6f5LoS9UNoiDeAHERSmlxbB2RuEKaE
wOwqP5xOQdWuSiPGSZ2d+kcPmXc3aKN/LFoXPV6pj3gDm+7LxKZoOSS1+1LU1LjLvq/RrzM5T44O
8xUFhQETZhEyoxP0ZbhNQZaiPCLd45tlfoVqtqknxySSoFrP3qweLbxjYUXUbdQouHYzn7ARg3P2
s9w5R73z50z2sTNcFgMc0r/6C7ceFn3lEIkeXowJzqbWuPVJrd10KXE6rFKi1azUuGeMhX+flbhj
fZICR5lIVmrv37MicfOL5s9nYdBGIaksPalxbv+Pz/qaZcNhQwB6RXodf4spfFkMTZ58K0anWsi+
/+mMZZZYFHWVLsy4906pI5xT7tXPlp9pT858KCfsvCFG+5s+ctR7H4qKFqPXR9mDRyr4MBYvlN4w
n1Vus0oKBcMhV4U+Mscd5cExhpyax8Z+QUY5E5ac5OQlY3KCgrTALo1quiF+bi2LjZg95giha+qp
0M+i6rNQS+hzpzz7q6+TE60OqnyBFGMfakn0GGZTfySv+WwDcw8wYeJWorLWRGiTwHV7y8eq2uhF
7u/7qXYftQq70ZwStR9FTr1o3Pmv/4+x81puXNfa7ROxijncKmfbstuhb1jtDsyZBMPTn0GoV6v3
+veuOjcoIhCSLQkE5vyCPjXAGESO8XlRm9chwWBDjnCy4ckufP8Lauv1tnF9yKK180XTUJxxUNo7
q3Edn7shb3FM1l0E4tX4LDvMGATKIhBltqyJCm5JYU9nU+1CqA7lU9Dr0xmxItLXOnLKiLChtGxj
v7MGQaq/dUncL2EBxxCIS/0ttOBkiMl/ns3ynqDdPcvmHubXToWcupI3KW1jsJ3UtUNjIkyZR+mq
r1UgqdDwF0KWWZzoJ4HhL4oL4w/+wQd+nf47JhIg0l3Ys4HXjCdNr5L1OHT1O6eik5Fbw4/K9V6d
Lapo6KP2ub9sp6g5mno/vnaQB0PPaD7MCPteG4LjRlZzhUOh12jP7FbHc2YS3JTtXdbWS4L906lL
J/clyctd13NKwd57U7do4REbyPRFaGfDJcqH4TLyAFwaUzutbz2yUXbHSCCn0ageZdO9sBzL3YtG
fbxPUpKPvk0H+E2soAWVK3mD7kCr4DJ4zkOy5/dx8l7dxfikLuEm/rnfPorGrZF7KvhHs5pZyxyd
1HceyOD7TdEfdLSi300vW3UoZ3/RAriP1RRmi7QQIEYc08HdHgGssFcVqAd5/cUosr2W59lXvyin
daumBYc+K3j3wfo3oZV+Vf3aQ0JEgckwD9ObtVJEwwcoj2ZXtNAL5d1Vh8SvpZqvlhWHqMijcX6b
VcS4nvXpi9AC5+iHvM/brEP/GdpsfUJsh85VA2pIjlcNhd9o1IoHo9H8B10ndiVfN2wx+zFssz43
fVhcS+G/y4ng7WerrKqCA9Kv5TZxEuVJFtGc6quVENF2V3lSSXadRWWfZF/cs6ao0FU4k5JnB4CE
b0uERvh8pfVZvW9T8znym+Zii7gmCZvpBdhIXMaTpLs0fdddwkpTdpPdvckmWQxzp7yCrtGsy85B
kGYwTI3Qwmb+XpxlZ88+c+HaRrkxTau9OKmtmKsgts656JF0+zOJnK4xWuMcmwTcMV2JAX+9478R
kRf7DKwWbkWe5OcgQA8+MxtzKTt08wdZC9K6rRmsRxCJx0bvDVzN2BjKAbmKGkAUBx9hyKbdmpcK
PUq95VSV4r1JN6Iw0o8c8MueOb1VO1dxFgtnraj0sUsBAwwJp9e5nXMJ5qaJ6uywHkw/IPxjr5Xk
b62alUfbmFUE0jT70Iwe2kpBxtwQhXg2ofXIaVul0jcRfm38vJlN0fNdL0LjJRRGfAZgGC1lu8WC
sLRKE2n4TPe+6KOxwocRNoOjXtBp8a6xmaR4GeQsulbvXY1YmBd21ntZk4XX9jhXt6LayhsQAtMe
s7jBIHLQ86Wh2c4KTdZkIwdnrqVfracaV/TrbQoT972JEMVaVmVH2iNaPFjhk2wKQkFwNZ9Zb0O8
i0eL7TEqIkRphX225+J2FZjJUgv4p/2rQw4m5TydVO3nffy/5gAOG68cjwVEdvzrZWSbPpLhsfzT
/c770K6PCw7UwMHlq9877oN7Mn8s0tW6tPtiAZvxkKdmcUzZt0AfQrhpWQ5KifXcXO9ynyyNiBWE
lpzwIXJs2L34GPUoEaQolXgEQLXoZcxN/1fW1IesLeJPNrrgbIqu+5IRa1gVKHo8FL6pbcNYUw59
MJChnswE0H5EIEIgnETWrn3F0hb3CivMv7cZXqh1P9ukcVSLm7D4mdbTZwyi7b2DcIqhXxlfrQbO
O6hg7yTq5mhV9aztjR31LTU/XxEJL073NkWzwnYRqOV2CqxuLztkIcchfWhhkzvAZXTjql0Iz6lO
JmpOpwQZswVcSGXFp5OY59gtfvcIILGrIuoF5tgDaFB5Dwn5dCkip9y2urBm2RbrCVShtuMwCrq0
dacrVnkDqB97+BG2QGCUcfhsBEbS6ZRMD1akFofAUfRNkQ7BlwxHIDk0z7wt4lj6R0HyCFlPqJEq
at0nGxrxWkwCFclReZBDnVa/ktgL3oraeNeiiTUV+6NZWfkor7JStLX0HTnmswmSbIynoCGz5z43
rUjWgYLu8b3zfu9/a5P3W4HbLE1o4Su4eFuQTJj/2XrYbeHETnypvOxaz0VHJhngo67tcteYdp7I
w7WujtNKUXt7Pfa69aR5lfVUuQAkp95ydrLahtOMI3TfwPZPlzLNp4sxlge2995BVEqLmvDchvVw
gb5a9iprcmzy54YMZtnScdVNH2KUAac2fDY0y3qy+zdZUfOsvIg43E89CPqbfppUHfIb8omtEgAy
Qm+DI/erlgRENznAXkysvJZoPw1f+bHkC7Osx0d77tDnDr8nwodKR3SQmFfofc+xOjrsPwHNSsgr
qR6i4TTdgbJ4mZPvLPm0ZuysbP8fTfLG1tPNU9w3lw5Dc4IB+dIJOxglqE1pS5SJfeDNVvGMzr44
C3+4ylpotMVznwQQsVOhHzw3LZ+nvKxB/ZViIYfINq3xHtrEcM+yaUL9YtuhqrCUnbJNS2dRck1c
ODOihl8qWBnNMZfhZnDQEPqKbi3wuQZCMRRTicJN7AzRTp+9EHJE3NSKrHVlQvuLlLhn2YiM9V/1
aq7Lf4VS80BLBSpEkGLCRy3vPnN1iN5Tqy/YI1YcaOdq7+LRVKqNuGhtb3+xbXsh27XUAYrXE7iX
1bGEB5ymHW4ywM/csd76iGPBYveKEFHpEf10WZ8lkHeBlRsLz3E9XGoK/7GrivTEm2ULZHKLOg7e
o7HNvMB+vA9CQxYzStfdRvPFZKqP2AtrBK54dk4OyX5ZlR1F6IT7pFPyxYRkEiTifwbX6wBb09uN
sjU2CZprxON2cqScwh9yVMQAXi9lVXZ4vYb7e28ckpCwqVnYxnKc/GFjt3r20gFmB+PQtD857Hsi
aH84PTaAfc0SlWqZIGBm2fvQaHBRjRAG07RU+dDbaV/P1BU1VAD2pPYFDMVTZI4hdopFiEBPDbW9
KQ6x4v5uuncWUZUu484c13Ks7EjmW+UVb0fdRI5PKmRuu3fIwVXPmTlOspX73cOOK14E9tX550It
2SjPLW5NYDINdBBrY+hfeJBjkVYWD7J2L9Kk8S9Bph510/QP+VyTTXKEM0bVysiKH+zhwEThiiCt
DZLUwFwHVfObdcHdGeGveh6W1VpvY+Nmd3C/2QT4vLlpuRbgIhZwCMeBlGudrVv08Je3uh+K5sw3
HZDRfOVWwbT3gIcUvc5o2QYXtcFDjqJwBSkiPfBfe2wBssko36vWRd/Ax7cSh9zma9nb8Fb74C0N
xITTLq6Ituo2X7O+26G9bn6xdaM9eAp7oy52UogkytNYat1GkC9ctFhXmIijdGKhm2lELneuaxmh
IqIaYRFytjGFE+7KDhjLEDTDpRHIXa6yWsfIpeFT1lt9uMiesLF+8DviqFlwXgbdaZ5DExKP0Sbk
ySd8k+2ST67pbHKltmZuMh89xAGb97WFFduzyDJ12SfV9FoVfb9o8Dj52g/amx503Y9MDFtHcdqf
AUsXKYa10enGkzlyBCyb+HvrxJ+62psk5WeTSlTfVrk7RCdZRKKIyOg5f1cb24XmiSft0uO3c7ZM
ZHD7LCWhHCjqoXLyaknwqnvVxKhsA+A5TtccbJYTiDICq4l+mKXP/u81KmAOFgqQ/4AVUMhb7tWc
zOWtI/1z9d/aQstp975hrzGAtbCZd62fgR/0rxjS2ZiTdM2FpWbaW2OZ7UockR7LLvA43kTeu94q
Tympgq/9iPVDlx7mFfbiu412DYiNHBAqrReyKixTu6KfZi2ixs/2ss0uWcISI19zkteusql2lWGd
6zreCA4R0mVehdtabbOHCQnza1+U6h7QwLSQVXkH0g9gxkisY0HPLF6UKKyf3lZ2ymHwZgFqFSg9
19VTLvQXknvW5V7gNWxdEsv5iYwn8JTKhLXVzErZmmUMuzgwf8ixwIsB6kTa9KWKA7G/VTvPH7e+
6Zc8qONNrY7QQyKvWEXJ6CKSqDqXBou2JawQ7RPSI8ozqfMeOGO+KZHY3TuZrV692I4XckTfNe+D
FrcvWQGJPCAiPxMZjqNtG49WmJmPpRhBbhh4yMg2WQB7SLEQNrFNmYfItgpmBixjSLLnNFK/Rs20
jZAF/Kb0iCLaXq88ikkH+uFH1b6t8gbN+jJZ+dYUfmS1e4la0/8ZgnXm8R5/s/2pW3pqB10/HrWD
ammb2LS8xxalmxfMkOBeze2yOkSojXQjEOsAh5GXSFXRSmwtfv3zYFhx02OnswrMnbcmNqZytsCI
xEuZqzrCQOXfszn4JK1B7WDraz0jRPr3hGNdqXLCKbHH49iTWOtrJ6r7ZVR33b71m8swC2OHyCog
mY5WCXiu7FG21U2Q440wsqahwn8s5kJeaZUeHL28CI/yqknyGA7Pn7oc869b2i6N+AZo2cXKarbP
/mAcA4VfTkuqY6VEpH8QN180SGT9YNHApcfrm6cyj78bQ/LdJUeOtl6JZ3Xd9duqQ9MXYTIMzHJc
LaSwYw6zLLWH8RtniRQLq6jD+812FuZM3m9GEJq5WzpYX1KVBeCZz4h/NwYAxXgtqnQ693pyuQ9I
a4Ameqa5BAP/uYmA4qYRRfXAioy9tY+MWVZq5hrnovoQqVN2HSbWozixu0/TEx9FEkUvauuGe4Sq
zI1VsE+yu2gLQNd5jjEaQcp98PYEc+c8W/n7CiHmgQ18z/suWiQJG1IMhEeMg7BOfaU3IP58mtpO
aY6yXs9XYkoPCbIZuy4jpg34Kvve9zsFZt1nkAFHMxLkUkvcqzH6GWz2qagO/t8BgesmF3b39wE9
eI+vQr3eJ5Fj5KtIuuJ/TBIFjbku4OA/ql3wXe0H5Y3sDaCvolWf8qSdNh4PzpPFGz3Uuq5sZ//t
hwwWzKqyR+SdiWfqnjIsTC2ZXlEWi/dBUeUrDsHjq9fbJRhmS2xkLzo8EXELpCsB5EARCh2EIhzb
QnqLKkiEh0StnEfZiahOoxX9Fwz/rCuOnmgiMEbDWfCi6O1POb3uj+Zh7ItqKatxMajboVCKtZzP
LUQC9qV7LIISu4AiI4kUZ9WJo4u6RxtA7ONwFCc8+6JtquoGkugjD9Pabp5LGw0NJfe6t04nlj4V
CoLnQfSgtYH9q626hUNieqWmcXtorF7UR2UowAu7RoSRQg2gxWuJkrEdkzVRGZyjUmItie2WO9lG
Js6NkI05C2t//7riXP9Mno1/yPwNdrDdOFl2+joRlcyWVdzNy3C0aZrcX8kR8qfAgxudcE19lE3Z
MCR7GJcAopQCOxfb94hFsCMwykh9iqI6OLBzx5Ig1b0ngMzAwBvl1TfSCLZeYpIDHDp/O2ABd9Xr
2Ht0UMNVUHcDiVUiaw3aCGpK4JtXhMayQ1VZw9IffX9RVUV71Xq3ubbe5KLL4Vs7WU1L5Bv9gIgN
fwXbRcR1dubMLpcFggrNg+Inf3fINrXD0x42NiBSpyTB4+BG1SEAcpUFu5PtNI76RdYSyBdn2M6n
CerZyVKrBuPjAaQ1hLztOAXeWXS6C341x7BSH4W5NYT7XEW1+hZOdrEdkGbcmpgFfsAwnoxQ/wqe
0d605At2cRVGHyL97KJe/5qEZUs2UIu2pu3seCCjSh3FuAYTc1t1nYOhTIYHgaxOKfLG9dzrpyxM
slcOFlgt9VbwjQUzerObFokQG8MGopO7vlDAhTXJiwpD7pcOBGqoSEC3ZLtwqfExOMNrfKWhMvZQ
InO0zbTsxRx4lPhuEpNxBxvo4bb2gKmgsoq8Gglhq/E4Xifh19opXnRvEL/C6EfoCQW9c9Qr2sEp
8SdP0MyqYuW1jGPOFtCr2EW7eyMZR+hQuvEeks5Z9GPmnz2cJ18axd0k87DMCHpife5ALpiq4cP8
KTPDeBgE+wAjHx5kO4m0fKuzNt/ucj33xYsi/QneZgjFi3Raqgu40KraLMc+exQwEC/ViKNjZIt6
JcZYbAc88nCgY49RIfPOq0zJi6KGGGvaCETLWzHF+IBOibHUPNbJRbTOTKhwcia9tJUDn7ZY3Hon
V+DrceuTA2qEvLARCpSjnLuqI3edO52+lr0VSj6nqAK/Z7nO1CDverEKvqK91//IfVyV+nisPsAY
7xBYdkBpR9YpQudGCkh+KEOTLJM0CM+xkg0vYMT3BmvBglj3tCOyvYRqFjXrwoDt5kIGBMw747/4
po2bUgUTWNatONdJeQDypj9WJQBEdaaClY0LBqPW06tfWCSFbAsxlbkj8bulgXbde9qz8GVplOwq
lOneGr4jJFHLvaILf1dBdavJOIHsYafeV2BgE/Ds75bwl7Vwp28+/qWoMWYQpEvDf8KGHfKW2/LC
SAnNZ2OPMMZ08gnyrZSw1D6EvUTUIfmIWpZ5bQR+1seG9uFGw3Ocjdo1cbGicIzRWfSBo374aCoQ
2Nazs5am47NtmheylITYGmub4eR3KOZCXpWxWmhLeVnXoZtykBnF4XdrCsHK5qC47dRY2ced1yyi
HgOjZVf11bLRZuctHMavsuh8IgB9cM27EZ3EfFJ34xAHSzctyEPavbdJdXJM+lC9Gjxr9pIlcmua
uSHalAOXqCdtAfGUYXMxweMyFkaXr3S3HE+DrMruSOc05bROxtaEgXIaOeEwhv05USO++rV9qaDb
r5ygClYmJtxn9jK/Cyso013mTq/3Jnklh9VE5TE21LHVyYN43KBUQf3Wms9TGLEzHjzU5ewK373t
rd/vB1RIe857PeHq4SDnG85+RDL1du9fkxv55JDVRjQmEBjkBeP0VItsemomlS8Y8ppbWZUdalDw
nMGoaC/biAAyDrlpMDjp8d6kQliLKqc9C46M0ZLj7wK1GP9BzqFX8Oja8Pk+3GexOgO+35ngzNCZ
8Gz1yOHnVQ6Xr6HY6i8CJwhxcV5Y81XO3hxVV5ehlg4HWfUq9am3Ev8RbJH4UqjxAoOU/C0JKhgr
7AxuVews6h2BamUle2ee0MrTs24vq07nf3U1thJT5yVvIygVXgdf4+6BI9O3Yp7PitJm34Sot91e
tSFFoOSI28tqpLHWO2WWXWQ1DoHQEeL/0o1senDAvsqXGTOjO+g+hHMCT/lbrbMCWQ0LoOw1wewu
+m4+i829QxTBMsyU5yRzqqsltMPk4CKK1deaU4n5YAq1WscmsM9mrtZjbMFI5wptvGJRxGoLDeA/
Osruqw0A4HJvJu2eH0SbIEZXa4jrut55UNwGeUJTIDlki2vjq9PT0JbTk+ml/t7M1WMmEuMUA988
d3ruE61xfT5ur9lNnf4hm2ZKBy4tcy/f1N1oTebBtMi5z1ruhSLaoxkPxiUcPXtZB9Pw6VWvUNHj
H6VAyVC4tfKIhZi6ryOESofUCL/klfUtjMInvgXhpqsThB6UWH8RiOqcfbP5mnKye+m1Nnv2h5+y
SxZWT84+aJJHWYv0alqgwxEeZXVEpBQ/liHYyqqwRbXzHVu5TW2YgTkLnAULPZk/dC3DwMQqHkD1
6me8ArwryuzDHtsvnaUeuvVS84offlMCbukcwtqaPxua+UALI6HmS5H2QIt7Yq34cQtSLCj5qmqm
nEjeKSdnLoYAbJXwXDIucwdwVuUkr+5VpB0WiqNn/Koq841UDtmQEM1KFaHQt2xwHhzh6U9BNgTP
A49TOcrOi/xgA5FbyaqmYUWvsp7vE4J15FbT5zbrzYPXgwKEqMa2ey7klSxkhxwC3dBZ+lGprQ1F
6TfAlccNmzd+Kh3QsyCsp2Nl99kb6e2D0jj51azN+KVONVCbPgKNeRidfUPpF/KmIk8IpVehBi0T
+1a7qLt16Mw2R1U2u3x2cY9+FJeyLscgo1avW4dNhay6SR+eb1fzDDDtsNoiYEoe0C6U25i/Jrvf
46jQgAsPd8rby8hB8rXkGFk1wypaO1GF3Yac9/4u5BglUAUrbfdhozH/w2c/enUF/lRWZ4OAdozw
e6Ho6VMIEv7kFiR7rbIcYVxhVBxUJgJzIWTlFAk/hHsEW26DDDwo6eDI84oq55JTkBbIVlMLBSMi
vzWWhm4OqPc7VAmBPhnju+yToyLALRtj1O1VohVs6o1WbKMgS2FRY42pN/pTnOc/cnBmv+z0jOCm
8sMLMb8aLLV7SSpUG9neZycBXvRohEq2aZ0ufCESzbZKAL336q/y5iKov4Ul9Iy6j1Euhb9xGdMp
O6SDMkO0SwvcENEwUJTqN+RBNyPeFL+0LrnYMBM/PDTFl40zhoARY4xWMCvcaZmmPQxpEsGRDpR3
qJSP8iZAA2uNQ+xDjXTIQpRtelLt7rsjivpZFpbVfQUMMVuwqvC3K8RBBqfG2mMeAfiteiZEtyTC
ETzJppH83loVOdYXc6eZFOqj0/B0nscHUVKuFdUwlxiocaZHxqA5ymJSONMHo3rJWEG2yACW2UZ3
OPzL3r9G48zQHDNowPE+bXWSL/G8kZ+rLO4PqAEqJ5c05i5IZ8Tj6KLnCxb2Cb+l1a02N/GyP0Lb
G062WwQvOeC+dTiIYS1H9JqfnfnGvctO2UTuYwOvSX2UNb20LOB+PfktwTdqSB6wBYgfZaH6cfJY
VqxGbpcam3tH3M/gEJS9arcIAeVYtr4SdomQf+guAs7TRDPK8tizI2j8HEsppFqO90LvCTitdGcq
AIPrzcHQkVPnF6kjGgVKMG0D78H28AQvSkTxLTf72fd4N8WtcbBmN6pkNqvK49o4NshvjJXPjvSf
Ztkn22rHx1+g0gEHw7N+ynFM8dDer7F6eUI5LT0BoHqRXbKInbre9pY7gHHq/SfZNsbI7/mou27k
XXxXtf3NugTC4oxADAlrJUn+BCRnXRtt/mJ4avYS4YPQhW5xkU2p5dSor6iCTTXjjSqbMDVmnbjd
YJjZU9HiWFQ6mMOFrriWNalVOdZWXJA7aImH6QSUDqD4zjNRJTNKHzIoevxb1C9NNMfIJLDZ5TRh
5u5CjCL4OtTRl2nykl9hzu8xqdH+zzXINH7b/ahN7btWtPUjfguEBf1ZRpXjGqJmycrOylTdymre
pL+r7Evzw6BZH1LTzyy7Fz1Shy8ARVgy+FHshlFRn/20/3UT/WMAKLTfA4wGkKimhL+qxBivRIrg
B5JZ1Z1uusqmbKraFVRezDvJnV29udA6DxW1ZnpsSCVdcNfAgJ6wWgRthAcfAcRjm2cpvhbqizn1
0Spw9eqVc2izUDs/+Gyq9gREhhN0vr/98UjAHwsvqj97wsFkHQb1NYWygWtXMT6Vuk5wys6yc4+U
z14N4RXaRnwgL9PjrOMb56FK021keemiIEuM/9bcKItwvooqMD1hGGYbDdkR/1DAgp0qZafr2rF0
eXqiyFmCHJkLLLl+X/236r0t+89xo+v/nFoDI2sdje+8VaOVB4HzGIXebNw1X+ayVdFHgGJZqq1h
smPxNfeMWVmLze3S68GPj360KlA3wwyaQlcd2HimBuY5TG5N6Xx1r2p+B63pXh878ewMtbqV98t2
ecd9zqSsf09VE8lbwxrGj3Z2ni7/FLaOJTWiURTzFc7ZpMaQgpAj7mNlp2q5GFT7YH62tZn9kENQ
4s22NxRgZYFqaEw/2rEdhSPViA4VqT/1YYRssa5z43e/BE7z0S8cF7VTqLvZizthbhl21ldExfgh
angTa2PTX2VnlXDG66ZuOBitiT7gLElEhme8pGbmb7BJRM2g6lMbAKg7cgQ057hgievVPMYIjArh
lkZvL/YZ2SVtE/lOuUAtwgN/PqP4c34i/lJetlLmA4Wgo3OTApnrvKFs1pZfKk4BZPb2Mf/rc5Uf
tic6dZXiGLtQCURXZ/kNKZ242SjQv1Z5hnGvogzj6V9XeZFOZOfdaCev/tWrxKm3Inb+CXTDIAEY
762uax/vBeS0BBXdKf2rIwQHue1HW114kOH/Gqym0xKQXEFUx/o9ScwI2BbbMa2jbRGyTSlz50nz
0ugqmkF/HNP+azU3O+ClNuEQVlu5Pfozyk4z/VEgYQgQ+hl7Mg+PACDoXpM+25Vrn/smsJ97cNDr
xKvxSIh5zLAU1guYsPg/O05/1Ts1I55kG4sg7PurN7eVaUS0LY+jvWzDWzXGzOOnrLh6PlyV0M+2
rak6y3rUFHhxtb1ss3RfKj1gStAiJwVx2haMQui3C9lQqSa8UaRpuc94x9VbnO7t96q8Gm2kq3Mr
J7VWlfDoFQRMa29aIs+QHm9VQkOhUVpfmqAeLsbMKJbtE2ZSm0JFbzGd7yqxI4EFGcAbROraU6ar
iZ7X42RiCm0ic17OEA1ZoFWZ42mblntZdWcAhx+q6Soee3dtB0J7TIuF72j1w4yCInT7K24w6C5c
GwTXrR1Tx5ij21nW+PfTMZb1UtE1BB/nm+63p0OxSkaHYNjcfu90h2rducJAC/CfV6pmssMUiA0y
Fg1E6X/mke2GOuuvlDhO/JknnK86t957UWMe7/PI9tILjpVRdsfb+64FXji5jqOSTbAsj13rtfcg
a5HxDjbpXG0TVPCsJuz2I0TaV8uYsgU5g+rgqdXR79voOcvGD52Fls2uHy7V3JsuIb6QD5biuwt1
7ug7k+S6mK6FD1Ae36RhJdtdokiVMcIahBCwIzCvbya367/mwVb2iyoKNrrI6z0AMP1LraJxE5nF
t7LjkGZqbn9KiwgLRDY1xLR5IVMF9qMRGHvsx2Y4k6JC2W7uqAvnKYIw8uLiK3XwdKtey5lyb0Tr
MSJ+EcQvhmI4Z20uSPJAlc14n3xNrXbbmU1+VqO9HFENGviu2SW4bBp1icxOsU5tfbrIIitC9XZF
DHTheQh3y6YaGCUrdWWIrVuAGZGNxTz41pOnPCewv2m297nk1TTACreLYXEbd59fLap6rXo5bJR5
mmhQrvisECOaIY23og2alShMuCocyW9tXqelKqQHxshGO27DkwcT7c9dslmpAEfKNv8GidRnYKTl
QMbNpmlaTVoTtYv7KHmTPnh1uqpLQ91b5bC591o9zgGK8DYqGKXHQgtawkux+0V3mxasqF5+xkV6
QFUPbZh+egDNaf+KxvTFTlXnIwFPA0WHjWDJjwBMg3bB7bE7WHzCHbgNZzZg0S6lh2yUj8rq+tZo
mZ5/jv0D5lv6ReGfry/kONErPBFdw0a3LHShcQz+RkGt8hjbJha/edlrbEJTdq2JzubLjWnE5CPe
RCRQllVbgu5FvGDLPofoe2rlB6iaCFTIahbp19T6Ps0V2aIWzq8k0ZuTmfvxC1Zw+lrteY+yigok
klrQU5Gtp1feZbM6oR7yLFsqsuaLifzx4daXhuHW91VtJefGrzK5NM7vsbLJaFG9yxLtUVV0Uiie
hzV1r1qYIzJ/DwBx146TupSzwfVcEm3tj2rGOtSkeb0ugtFbAGeIcFylzSSY0/9VV1rRztpwPI//
jJEDZXFvQ513gtur4jFb2cxwm+c+qBpsd1GRo1rf2+TVXy84jqDXQgS2yJv+57uQI2XBAeObb5Lg
wi0DclX/VQxOfySf0x/lFc4fv6/+Z5sSCXtP2mB5vyEzkuF4v1Ve3dusKl13HZoTmmN4x55A1a3w
6tiA3RT7WGtZXr2693RwdWpok4z861LW5RyAQ9S1Hg3Vwvgz5X8diG8flG55Y1378OXSZHd/GTnX
fQbZARQF+/ZSaOehbrah2owfw6A5WNCN9skbQ1zKJ4jBOro+XzHv3UwjW8y2A2Sd2lPz3FYRuFBy
F+CSq5zVG/x0Rw70RxuXy8y3GwwFXpG6yJ/KWddsFOO+ioqYnyI19EkTQEZiP6FDkCw9CPZbJ7fR
rp8Fz+SQpM3bWSYDFuZ8h+z4H5PIAbK4T6RaIUZm/5+TDHG3ly+gqizBHHfxU3/D/baPFgoBNQ3t
up88CZ8ckmTfXH6oiyYo6vdEISsC4hnx7QBuGvpKyVWPq249mm79gPlUuK30yjm1I6oBeWeNh9S1
vUMeZePO6EooDrllboQXWg+EdvK1PWbjtRsb9A2zbvpSWxWe4WHgvjexQgiUcCEqCEmy8wsHUdsC
j51F0MXZGsUxoBZZUbSnoJy7BthY8eRY2xFyH1jwflWprQIUPkEqqcjSYpUNdqAACOz9AwHfVzwM
Dy4IvmnOdH9TSvRgcFvFCbx57PLieQhH97UzMVnlH5QuZecwlOnWDGKkFOexs57kqksUtGfmah+T
qRtqK7uI+d7GqlfaWPvPpkHIaNCUtZxSCQr9LFw7v70eFNtoT+yFyMA8RzGCnwpDt9/eXtDmLwAi
5iyA55Aei3g2GU6FKktdbk1Y4P5nFPXJNlb9N2Fhobvv2hRtO9f76cVK9GyEmPZYLdnoCEM003UI
Ngdkn6MpesZqeJGZ+xzM0meqV+5ylhk9p+xSL8jeovs4d6ipTb6U7J+aBcNG6xDiHVtLJdaUf9oQ
nD/zFKAyFibq1ccvfJeBGG6GdiQtKtjUEJr9ZB8lrdUy30pXeacjyVja0SWagTcsnf5n2n32bDa/
ZaCPV5XDVga/vl9FrQvA3oMNLa05W8jLP1VzU1jkxtFJrf/H15ksx81kafZVynLdsHLMQFlXL2Ie
GcEIUhw2MEmUMM8znr4PnKpk5p9luYGFD4AoEgG43/vd8z19dXmjUA9+Acs4w6ZyniTH3IwoTcAL
aSGvZRpVtoqGpN3WTe+THquaevcnfxEl7WlqiTumkbvztJloUEfmmrJv84ciDCoBKad8CspIxcw9
y88pxKNlg15/Uxf+ePw6TF3xpzkmJM+XXyMzty3wsfdgS2kOQN5SSpXGavSIrEbfbU+xX6swRVLB
E/humFm5TpzSeBDQm3ax3eoH7qXpaPTwSYKY0KbDH3qV4j9DJYliAVRrKURz3buRqhO/8wAXn/DU
No12/SwjpuVZkX6VaoR5DGWqdvWa4cFEwU7afVfnSfo6BapzTAhjLmUzQxawqkkU7mVzgMusl3H6
1NfldLFV8bvufdyC007bDJoAQe6MXKPNPoD0n5pJ8xYaXg93nrhoV/38qfJa9y67omqYl8v5Rbay
MtVWhg682ckrnF6T+kKyez+JQEUZ3dcX2fX3/tQp1eNXl5wRoE6Ajcb3yhP9Y6Bk31KzNH64eB1R
mZuNN0JiJhJQirf1PhevpLA2jWPrP4SAHB2i479oBaBbXTjDCrKv/oNqhtLXfsR3UFT5EQ1meSS4
ViODTG3yk3lBUWYWV9TRNNUx1q2qYI9I+3NSY0/GvvXAutUQbOC4dnd5gHi08RGJXmWLbMUAhRVT
ZdkEbaRd0tLffc3vYzg3nWPUB9mneRN+x+P8SJgvSdlGf8eSiYBDgfp97kqiIF0H1RBuoANgGoU4
mUUSjqMo8KBqU0csD75TVWtSjN2M+1E/+woPyzSqmi9yRs8Xf2+6yDxk06wSsYs0IhaoHeKTNR9S
IGHYdml72frql83PPkRaCyWPiqPg761GL2E41Rd/7H6MGBJQWFvE5Ou4y3QjLF6coiFuYfvuTjbj
EguLkjr1oxro0LYsCKyN2T4TnPR+kTFZJDow4cWIa5CfYlqk9JgiFEPyNoUubm3EP+4kgoJ1riH/
zGq0ObVI26NtqOahcudvVt+IhyLj/RV0/q4wx+2As8mpTHp9rXpe+VRAAuSd4fc/Ka1cWiyJf+c5
dSqp7VL/F/ZLT82aR9Obqm1iq+pBhVyTa7xR03wyb1i+apuAPe9qEB1f7rTODj0q2IcoVcxbkiWU
VPkpKoFJeyjJ732ryvAtTNr41e0Hd5lHfGF7Nxq2bdTph3rIx9OYjMnGTQ0yuhVezGy23Hc3Vo6R
6oPe8AoQ962T3XpBNpZUzTkYIoSXDkaI8dj+Ju34yu9TvPJYGVGQ+N5jGU79plCq6kQAdWTxPjrb
vBQkkUthb1xM8i7yEPO9WCoin9ZffepQjGeeTjDzIyAmGeK+Zaba46ZRLdp+Aqrhf2375jy/V9U/
47bh9Jcxbx0C304GKcPo9+XUWMYuVwNlZzVlfEIjG/NegUQsP8k+MKFvRVtHW9k/alW7A9X+0hJl
XCYqxojS/kY2TbfHnm6GoMhmXeTlgXCb/qzqbgbRVxWrPsaa3TcKdi+JBYYj6LRT6RH9bmeemuOi
PlaT4A0igLqpNJiJk0eN0yeBwlCC5EII4j2gmO01pKRj6WGWcrOgZ6EQ1dyzqDAkMdsaFzoChade
YMxKlafx6ODqS9qrbV66Ch9VsBrOT11x1jZOXdzcQlm0JcUjrtW8k5hHUlWiDirS0qM4DCOWr4vr
88VrDOZPQVTN5tGB8Wi0ugkAvouurRo8gOkM16U6AQcNKScnc7U3Kke7t4mlXiKYagtDt6vXsapq
npKE1+S0VFOe7TJMH8NpCG+aY/BO4WysY5xtqrN7+5yVajx81ch+QFWjPmlduLHmi7ksLPbQlsRK
TrP0wF92PFhPLMral6o5yH+yVJLmqGgTd+V87cqsPDak2P9RP8iDWOPriVjCOMuDoyS/k8xWt52h
/+mS/bIZd+14dD2EkX+fP7HJ3yV47S1ZjIL/blv7o9Dyleap7Xe+adZSGHV+QbpdALJJrI1WJOPG
G5xgE5HUgs5TJIBCCwDCjq7ywLLhNHVpbdZra1onyhBfP0fDDKG+2ubNzhptmSMU1zStzA2uvTUA
z1S9yoGOco2z06qkMbSJ+gorah9ypV2lBu46qTKeYs33H5NaRdEQF4R664rag7mvq4zfVjRZBIow
ovA7YjgTVi0LzberNyKQbwmmEx8FhZkk83G8Qve5KFJz/A0o7ub5pvU+kU5Z2GqgPWvwOVa96oSP
bbZN3ECsDSPwr5BH1XUwqsM1dpVqXfdT9GgoDjdO2KuPFOFciOHf/CAwVy6lKSTG5pS7M6fceVzC
DXfnrHqE4PRz3IonrLxSrYuOleHmF8JQzalX9Vs4l6ETZFUe61wptohziQiPGrbewp8gZFrgdAsw
P58Ti6F50usuQUPHaZrWF4/JsPu6BovC4Jj2yk95irzsZCI29nJ0GLLiXc6FG05hva+lOzmFGv+1
j6sAUdhEv/mK2R4ChHaL1ja12+BRFWoACVuofN/2spmpfnGpEofnujMtx6rrtm092IeCUtHDhJPK
zN34e3vASswJ0Cg1sZY/D8YiogDtSTZcnNYUIoc33wmL5ywIHlrsTygcZCLyl5+jx3KTiB210eS7
KBIKKQksrkZvC1RCsTiZSP9/+D7srCkrpxcxgROuiqy4a5jMrRN2C5faqKutYmiARG14AHVcB3ue
VDFOB/jMmwrRcnMU/crHSeaJjSl8OfC8b1XrfW+qKvlI1AjjCmrO2QBDIyf9jvMai0GrzX9aOQuu
KAao1QEE7vPWv8pDrkfhxakfexfoK0kK078qseeux3YA3cc2OFsPZA1sA5qGwgLEWdRIYMAT+y8o
8pNsnQVesbSCcdjIkye3RjMfauu6MXKWtBxcvsUE092W0mU34CvTUj1GnC1ZG1Yf/RmR0+Uht/Y6
Aa4zNjr+qYAekVgi1xZK248PmQBEofnKvO1qmmUfpOODHJCf5CGflB/lpAw7ObeAAmzhVjqUNwiE
/sW3MZBbiCL1L7oC3dfPweTZIfliVVuE/C4e4vmgdCblefOnymtA/A4jMZUsOxhg58U/zPNgP7GL
VIG0zJM1OSw/xgObMa9sAKr881UjUkm7IU9+D2H3HXvJ7grsrL2NWn5xlbJDglsgb64B1GLs2r1m
dREseKuJix0Gzb30rEOBTOe1MsJqh5HesP48K4wKQH49JFavqp7ctNrKfruPlV0o0LVDXO0Wo9ZQ
WlaQ6m/nAw5rMyuZOMKfj41ntgsWrc5uqN0BCbodjDuESNR8xZcobiFtBAF642kCXFRB3phUdt8E
WqJTYKc/ndHOcAqiy66j3yCZyeueuF3yJ0+hdBU857hiM5A/mY0jzt0ItWceLIygeAp8SKauUd3k
BIs47yK24NNHamPurSCsiTUaKMQ/D/HS6BPt8NXvi3I8tAGZ1k4kBGhsnDyH5sL9l9zaBvFI4ad3
NfXTm5wA0A/UmKjbz/lygNdzvbD9wdiXju1fm8rZY82NtMVKS9wY0w+csPjWKEWHW7mPTTTdkeU4
O+gr4Vo29So1FoHwi7NLgOGbqXyfErN47cMEJq6Ba5qQJ6WKTflgbR3kqM7+hK1N+Y09lzinI//z
z7Mais4o3RK7z7OA5E9WGN7bFCxc09ffe9Tpm2BKUO6mA8jPPPtzMBDpLMbOzTZ/GZBTZJ8QGTbg
REwo0YyaYRGBMqmcMDga6uhcKbfaaYqdnkVWuFfZ1enQmxIM7XdArkb+/GFNWYDpKyufFIbCS3/i
+Z4V8E2NLjvbTmudhK7W17Cv2AxQYLYfCJpexaBU124cil1kaN1C7cL0VAbevfMc5eprbU/gpKp+
lJp5z2PFfQJ2IXZ9iWdNpgr1RbWCnZxgFiqmn6A2HnAP6FAElPEyyfL4RH1ava6jxnzpQCZrSTh8
4K7y5AaJ+k3D/Gbde0F1xPGqeih9SpfGQnPfEfet5FRuI4DnTW1ix+Q1VBaIeq8ng3nl1omXml4X
H/5FziSE5i8rhCSPfmfEe83QxXZs4uwWd160LSI8pU7IKVjiJ964jLvSPDTlZB4y7kSq6BMwfAbe
n9kC9RId1TwmZ8mDHP9qytG2IuKfoXKQrb5FLLv8vJq88KRTroCcxAO1sMr7yb4kEfWsUVPqFNlo
8SkOdArlVADYWc29qPUifu3b4ftc9/qLvVKaIH1fdINysGsg17guIjGB2PBUFUq05lkpHiZXFzt9
BEyiu2p+xgOMV4UVKLeKkMYygzD6hq3dLeytEZrnph9VkNSF8srLK4j2XW+zAZcfA1sk6zRVNoAE
I+xE9Oax0sL2Mde9bp/oDTn2uU8eGp9qh0aU/WIyqj99honJb4PAlBuP03AxUc4FaxNdiZUTq2T9
QOUEdMlRm6XObcO7FstDuCt4Jef6b1LcKw1XgR+D74D3dFLzXqVhuCHi0ZzIbKIR88YTz13sSOYD
1qJ3lcjF7qvL5YJnCw0RyS0rK0iDD78/mzlEH1LHEzlXNn1ZYygvE7U/i1gpgu9dV39zEyVDaVft
ERSp/qKtqgVaAX4PXn10Q9sOUPYUG4JG9a84KKk996Mf3lSS50I69prrlcHrNIm+xVWDjYupVvcW
8eDKSCbrqnYG4tlw6B5MGMMYWlqPBGayPS59Dq7ruXnjfVwuDZsrsaV8LVykgln8swMWQZzLIOTd
mdWPMCUBDi6XDZgTDFit2N4lB4dOxNaOj1jPkKoAjb/1a1Ffi7QqV05uE6cFC8J3uvZ+xBOss86A
cVIKwCV2MPyCP/Q96qLuVQmpiLAo9bwRlfswIgRhfB+bF03vz5kH+1zxAYAnOoZgGiYr21ofm12Z
1OldzpVTKiU5CH8oXgHYaGsVG+sjEup8YTUBi3qwrM6SxXt+hEVb6VeeMv4iNZv+nESWt0wF0V8z
7O2jg53OIirDuFymYXwRofYr8t270AtlXRXu8IpnjU8172SxPAuVWwbIWvOr8ZVsvrOV04y5WQRs
6OU0UCjobfE0mAbPxEVkeMzKWeNAinJVCGM4Uv1j3utwetQK0VNxgkuv01I8OInXMtetj5C9D/bl
fXBHdCi2RTrgClMT1dbiDNJ/l12h1/Y7G60O/6KZXr8GIsd6QqStHWQXcANtG9dNuyrru5NOyUek
8oVhd2CwIRA5xkFDcggMg5x37tUrF67xazNaDzF2Qb+awN17GAO9W6HvwbRWRqJ8Lk/DNsVXPdLU
x7RMIrzycvOHiS9BOp+kjNmPqChhJgyjuqjs+D0nNzXfsnCww8LfyabD2iVqw+ZpfqNCVSDkRoW7
/RqRIVjVxP8OchrfeiNL/Nda5YHtsENZwrO7JgX1db4/sMyMVETsrm2+qg1603CawiMc0eE1enej
1nw12FIf2FaGgFeZpJmQpzq7TfgDUs+rzR5tlKwixHcufgMZQB56xZy2va3WyyRM/JurU1CugDmj
kpXqEtmUA1mnvSSdR1XtfCqOaVBWbl79P5dRdR1vYi1+j9gtRcvc7KZNNzXIv+YLyiv4eZQvM77u
W9knr6PZ3lmvKJKWLYLb8TWMeEDN/4a8uNpBJS3tCrvjxhNb4FjVAm9F8wAfzJxdeswDHgjVOgaA
v1SQ+m5Ng9xVwlLvTc1u9iDMd2XCws3GRndHWN95YcW+lP1qq6rrtCJFYitFhbuQvhVuaL3j86ys
WsXoDtTG2OS1m7MmcmtH8NGjqtAdLwPs2K05tupCdCO1bXMf357xgjlOsG5ZEZJYp/k1EDRAq8Ko
rTdyIAG4tyXkF0DRNY9ZpRnXrtb057+3ZGioiOHK9Lq7rvDVneDmWqF3YDugXnQnWCmOhmekZ9jT
rjdwr2sDN77V8yEZGyiuVkARwNycyiG++WFz5jEJamJupRgKPHRoqWWrkqtGFGXbPlSK5ddJOGfX
CBbw05TzugH/t87nGTflgXOqatcDcm7Yu6lqNoNVi9k2MwOIqIIJ9SrsVw3l4BsUr6vBUL0EkaWt
pxkuK0cbh/Vn1nSg1OfRUkvQmU3jsxVioBFV9bPsrgYHgYKPU6k8CQM3E796S2NZxkmOEB+OZicX
ivyjl/qH7GTJDO1Br2PKx6v8zKqRLBDZ8md3jENYj/4PXI1xDlBDF9Gm9izHLJVdAH8+mDBalq7N
aQrelbhY8TSof/YZFXxVX9TXGujUIXExLHMyZXz1e38nZ2QgIqggj9gYkKldTjlGkUhk7/JADpUc
IOmFQ1Ppc5/jHzvk5NirKMnnlDFz3+yppLp1Pstms70Xuu19zpBn+bp2JISMcmU+KUQcugWHRhx2
PkH2TTDWUdL81gVugHqkHPWoUY5x1mWbutWt+yTweDDH2voZmWgneH38xgnimf0grB1jLOFyatkF
pXa8V/uRHSXWDNeePduyKcbozUsLYvicJHSxqp2U5EMtZic8171lPRQBNeiLY96UQCMhQa2bujFZ
zgIELNtC+RAsd8lo/Ybj9J1ckP9i6TPUJQtbRDWNgWrIx1Y5c5yrEsHy6SI3fkcGC9CKf9Ll+9Ya
BYRecoj4jen+TcBe3tZZNx0Ga2zPPLoLXMxa4znXiKLxZOU1v4f+361Uu2YxHonursaCnA91P9Pc
cgADr0YD8Quh+/6e+XrzUKXOWQ62Xtbdc54as81leRyD0PqTke2qsd5kA4hKTIR4VwVBsky00HrO
rBlyb4fxs5MBN/EaVX8U6MPAzKltGqz6IfJW46Do5zFOy4U0ga1r1aEijUgW3/HiJSdvgHCu37J7
3yiJX24wFhZvowvTvnPEUzgRCh9yKAthn6lvRVkOGB9P9oOl9dG65je+ykCi6OCXnwcEhBfPHX+W
s/VuPFnudnTKcS2b5MiIBGDCedLmopv5pC4cYDAAbAwNEdyTWvTrocr7dTaRVVxSXaOnW7zq7U8Z
r6YEyvFLuytVu0pJFlNlYbSI/JT6RL9Wv/k+/hHyUzL3TbYnvjXNq+i0y1QsPAQuJxZ+E1F6J1VP
Uy42kUlBmyqc6BYi+7qkhOnbPCPSxMPR3gnCMAutYD2bodo/ZhZJNcU3hjdf0YnwarjMGog3Pw0P
xGyAYA9YI7OCwwkNGfinPYIcmAjV4102GEuyw8nCcyEIACOwjooiuhUJ7Om7ooGWacDU2RN/lFq0
5pav5o7kEUJrLIXvMVBB5KhILGQzFUF+ryqdp3xqXpB7l49sP81tQdp22ZGJxPBJMY9GQ5qlirLk
XqmZvlUm0jdGqKuUGoTaqvKy+ipH1cjsyXkFKuCPefJ8KIZD4MTVLU6m5E7JVrMuR02s5VgIY+cx
Ll++ZmNE0a4ypTQ2n/ORk1+sAo2kjq6jHi8Z4bEbGb6zUlklQMu55cfQWIghYkYzssmsy2DHkwGb
vzaoHtEqLjut8AkkTCwXYsW/RamHPDnUWCbNffKA8c+xzCaQj3NXOGAR0WTFahon9WSkrnbVC4j/
YAbFt4l/Z+lWVnJ3M5C2ZAJQgAbQLLBXj872TBEqpvQXZf4PLOqMQxsbiI0wYL8rrILvkWZ9s4MQ
OrEeuhse+83a7ufkUxJ5pwwu83OgtSvCvParU5rWDuhVtXbmpjto4QKiBc4SvK1uXto+ymkYK5ob
ASJ5K5uA6lFH37n1n6lDS98H/qfYIZsUFLWUvpteSegsT997gXpbaGpwwIrW+GYPSLDn+UEEwUxp
jHpH8STc4sTgrTk19dJNwOwbTtguyrRr3xujfR0c8P8osvZDC3UMJfmPxnCRnHkdy3nKcB/i1p/t
Y8SyrYXCa+0N7gmeBVVrkKcL2YRm5HHsuhUf1VDew3Ryvnd+yAtbi/M3G/nOoqzRAekUsS4FcKxN
E4p026rlL3UYIPcOxrYuSoM0kj4S8Ed00RCyOPkUaq1VtdVejKq6JEIpV3/7j//8f//35/Bf/q8c
eNro59l/ZG16zcOsqf/7b671t/8oPrv3H//9N8dxDUfXbRMHG8dydFMzGP/5/QZLl9nq/0lcMubQ
aZNnVyvFcaigo5VpNRL9y19ZylBsThE/XJPWWGc1Hh2VRt3xZsh6LMvqdm8QUPKWetKSY9KqhxxO
Mnlp6r5TBQx+6gtxxT9KnEg9BSs5UIfKFv2Q/2KzRKbgNcRRRR2x4tPxQytM8a0+d03QfWv7Xn90
RXQs21T9piOiOMeU0QHQZA4l++M+jmtlmchTDEzQ2O2VvAvVj6QqMOse+g8VTf+z5Rj2meXDh4mf
8jNgY+c8j+FtZG4diEdbYTQpCGhTe/vLp6BP4muFscmKBV9yLkkZrP0yS775rvhoZox2Yb5EGPbt
zRkhEBdO8gCr7y6LAjRSHU8Zon+NTPKj7Bopo0E+nCwLdJabr91UOKbigOiLLXBdUtaO2ekYJwC+
sJ8nfISvkMOdA0nsbvCnuZQKL5S6iEFnD84+7kF7LbM6RYulcLP8+9vDEv96e9isBzRuEzHfH/Pt
8w+3R9PqhgMUI3/uQ5wFge+aT6VamAiOjWSN76H5FBbQBjxq/D5HheFMDz47pFJNIxYdxTrMSucX
nt0XYzC6Hf9/ouqzeqPPDfzAMXOO5tbQ9wSC28E74JHTHbIWk0QcaDt91BemSkLty5BWfooN1z/D
MeMgoBzaKVIfH93uUefBC05U7ClaR5v62Rcb6tHGOGmVibo895NnxYuMeC12Sp+fc1MssALl/8H2
fVC/zRWNZPZT6+CrVvLw73+rtm3+9ddqCdW1VHXeC9oO6pF//rVmSegyELDoRrqT4RN1M7F2Giib
fpStYH7ReWAAV7Lp2bVzIy9+wBDPXLjYQGFD3mbWaoRdsDLYKS+tuZhEHliu/fmkWcPNsQh4d/As
bthAyt0NGfDkeczWMu09zQ1GZCPWNNmIrUy7Us75yOpJHJABjBtl8LynXlF/yzSpRuhTcfplByLf
0Mrkhi7bPlVFMy2BPI3vsD++/6VfL0r3tWoM895MrrJ3rS5bx507vttagLnpEGCerCr7XFX5yRIU
93UQ7fI2Dr7J+QKY9gp9AEhnPLgjiyqmNgGJjPwQpEummXvW5KC1B6x08iicFnUhrJM8uIledv/Q
lp2k77aToxJ6Z8/v5/zac8u8d3yRH5SEW5Xs+10e4lg88YyBCj93aanlrQsT/8ZOD8x7NjrdQ0my
MFQdB3hthRm8UMleFwE3vtGFxq51hvFVdVlZ9nr9BIJhehBdByx07pfTyOYNeN5G24Ec6zHumj8H
U8UIT6cudikHDC0vcBCY51gt22/HI+nRA/c/jFFsb6hm0u+WmTWLcIjaX0m5EKgpflUD9WiTgxMg
5f/wPew+OWA4ou7r3gQr4TY/3SCd3r2poKA7EqQAIe5ELmoctiNY1vhZvpF9QzT+LlLVXxOFv6ph
552JH3b3oggQrBd1t4JE0N5jra9uAfv/eQyRgYohSaXsBqiSV2WOi6esEOrcSf+11Qvu4jIEM6oX
er9IorL5rkzmgxOAZlwYJkVKc52i68b7El+mH0BRoSTkVfoyTtY50Azr5JWpe5GHrAgfraD1DpR3
qDZbSGouqrGBNEOhdM9WaF+JimSVLUXpGvZiBhxzSjYAAIT9XS3VZBtklNWos/cYiAT1Fqfg7+3n
2naDY6biIL+ogiZbljY/mm32LixepbcJFhlbBFvKHl82fITm0iKz95x1ykJ2LeuO2DvZG5y8LpS3
9huKqwmjKab5oBs6e5W6To9xE1TLwNALAHOthf4yfw6iZnyIScYC3Z8/BrZ5Glxia4qufh88XBcX
8q+WkqZf6q1ibupKcW9V18ZH16nJjJSVBy+Zvt4m3eVkOoyYuTli+3hSSDcOyaOVG49+1bo/wtJ/
tUI8wu0s+TVXgrz7JW72VoeTxdOwhzd3xedHP9tay+MlCUIEF3M7o5x8ifpjQAJbG+evge4JMi+I
kVrRDvoQW1xr1KDlzm35SWMZtEZZDwChGpIbhaDc7HHq7nPXjOH6JslNJDuyXd2jbJjEZw7j1P+W
460CulCN83hvOz6pNHbhW4WFw/tNeEb2HptTuUmsb6OVqFR9c5CfWMmoOJ/2I1Q66Dl4FDEyJY5A
6xX3a4wfvDWyBXuZ12p9o16qW3sThnCDylObL0p0Ik6usdkllKXraoXyDX5RqqIrcwqINlXc6LfK
xpyudVzl7nkfI/YTBx1AGc54xnVg6M+h+zBC8oiyO+uG6UrOXwfEmbjKEWRL+eYUSr7CMER7wD4H
wVhZxtsqS1NK2IJxAQ1uxAv4V+HV5Cf+flAEy5cFVeIrsjHTUQ5gL66ccShw1zUPs1WO1eHequoG
UQsCd03/NY5Yt/UdQPswi9JjFxjxTY/wzQuyyfzuwEFbaI7bPFIrT1QSfMZq7EBE2IN2mMh0Hdit
lcSbFFCe0QDAE/mPXh9kWx5CJ5xQJ/xl/PMs1qjnTKjscB37NaQc7ZSncX9T3KzFHx7KB/KMm+Jz
qBR93rPYPO7nGXIgMbsd7m04I83TBsNyDmRyCErMMxzb5lSnFUvVaoatnCIHKC/R0kh9lI2qgmxu
4k2o+tNHxR5qpwBNEgsv74IHSHHBA0EPNqkpeO4gTBBP/X1AfsrTVt0F5vgiWxkCoG2TQHKAztoe
qPXFnV63kSGmROi3tmuUy0IN9cc+a/XHCAXnOotiTOXnPnnQhV0tkyDtt8oYcx5SLxCxulcd5Cnt
fB7piX2Ttsb5q+vWK4r6eQUD/vXZaJO9nCsv+vXDfJ0RkB7c9pP4Nz+QnExW/88P9HU9+UNR/VUf
Pn/I/+UH+mU34q8/EOVWKno2BNqrQTHDZc36m1IxsreHSIz8oXrdwOWuLtIFsr9xWceoZCyCBKep
SSLymZW57LPGOyDGSTdeL8QOK7rxVUFcSmYET94p0DYmhaI71wyntzrYmX4/dzeEq0vyrIgJrBvE
YG8xzJwYFfAUBquOt9Ep0Xh2y/S9m4bgI3TiSyai8sVKCAp7ShAceZun5IGBGtotRnJRoEIvId54
k0b0qdPf4qYcTrLV6r55aXoDZBmBxjryi+g3qsabE6VphI0guxWsAd31Z1vFdQXYPfD0qLa2ZU/S
KsX2bq1nWvtkKwSL2qLGDHVuDtMwc1HipRwkpNY+hThljBT5XmSXUebNEkIxtbfz/NaZgi21cuZK
jqZtX57sAbG+HHX4mt0170le5/NiiQc0pM0f5PSsU1G7ApzZycE+z9Sta5AJQh3JU3tEgDBHKUQS
WMBq/PK1ZAldteZLOYTDiQL9ANM4ZkWdK1a+2fd72WxQwk1hxeLIzNJLmrqYxM5nZxQlbkwdq0Y5
DYcTItN69khIfJn2Zr7LM6SvxoCzc1W35S1gVbocOy17a/GscnvKtrAgxF+XzFtvlcRH2F/bKLzx
c+uNWxkkcGub0DspgRoR3rezHZtD/NxEpK8qp6aOckBFVIfZIVbK7CA/fR2++nRY36onsHPR8vbs
dF2yin0n+NmtNTYiP1H0hSuhGmJfomtaD2zisItHKX5Rh6VoSvfB0RIWVlqvQNjTw3Ncq8mfGZOv
HKAK1Uc5P+in4oLFEFIzvOg1pQEqPndh7oiVWWRbbAmhjYmpfJaH8gfJ8/A5SwcWJ11nHaxpWva4
ed7ksBJ0B8q0y10yKuWungBjTV6GoyCq/YteBepF0SpxIXB/K3TjgMC0oxDwf8bkp55oaeGFF7aP
HeDJKdjI80Y8MYhIW8ev6cIvHV42+UedISdaNtQAHywSW4ciTwH8YG27wbrPXyq9Wx2Vzo/3GUjD
v36SoxTER/t/mZcjgA+6nV2ymiZq2b0lSb7WZlqqmcLvEX3u7ijuKzfI065dFvNusCf1Ig+ulpQX
ryJeWqiXhLT3gKLikpRQB5XMj7fOQM45KzamvUKk/ZALPftI+MBjqnovqMRcKKJubsFYGVDog+7Y
sEU7hbWZb8zQLO6YeAHN71Pz5OrFb9wZ84euMNnhWQYmWx4vGN4S2resJSQObd957Ckj2gMitI8W
YYWj/JQ3nbYQ7EtXQzf+6ZvSqK8WX3P+2g6Un0rbkIYYu99dgWYYpOdP8kTDItTt4IlcbbAx9K48
aW3Tbv/9Ltf8502uq2qqME1B2MBwDFOY1l9CSy0llkkiUL2kZRN8qFFwsVGJryoYg2dFQxCEObai
xM2DGawT9vBTiz5LA4v26LOMaOqVnpv1xeapuc9Ml1iayJvHUVMW42wZXOhuucpdu98NXb0NMVW8
pfxGP3+3Xf7gTcYjua3go8APBw+6lOdg7/1SIMn1olyRRs4e1HxrVoNKWiLsHksfSyOnvinC1IBU
Fxi4REF9osxNWyWTjn889cwIpXzKQTpNP0dl9NE60bmOPeMSRLq+zszWBiZHqjwR8U7+Nv/znyJ1
tYzc/fz/1J3Zct3ItW1/xVHvUADIRBdxfR7Q7JZ9L70gSIlE3/f4+jOgKh9Lch3X9du9ETZDKorc
HZC5cq05x6zqpU2iuP/lr/+1f6+uXov37v9sP/U//+q/fv4rP/THL/Vf+9ef/hKUfdIvt8N7u9y9
d0Pe/6NRuP3L/9tv/u39+295WOr3v//2tRrKfvttDH3K3/741tZYJPBUpVf0P63I7RH++Pb2Ev7+
233/t8tXltc/+6n3167/+2/IPD85JKQKTlCWTovS0X772/T++7fEJ80QglAatKHAHg3x29/Kqu1j
epb2J9oq6PPJJ+ay0xwuy64iLuX7t/jshHCgENP1VGm7/OMd+KNV+vs7/uet058vb8OwTcOypSb4
k2Y6prp9/4fWGBf/bJHouuW6oVjDxzaXA2jH6x/elT9p0Arnp1bRHw9jm6oupEUHzt6+/8PDJLXo
2klTCULuLX8qFzdbb6Ow34Gq9FD3umTe7caqdEks3tuJ4xH77GXFYe2PDSM7KRSOCTFHwntMH25a
Hqvx65pemIIEJ1CSUeKWVeWRKRyQXOzWpBcvzW08DlD3ZRBp7UEnt9UC1TY5pUuL+GCPDOCk6f37
l/knb6bNFqjbhgEQw9S3PuQPr1JBwjEjghS+DVx14mAppAt9798/iC6sf30zbY21yBHS1HWIJD8/
TKSFMdYy2KeanhT+2JM/uMJeqlt1PGSunUKHaXNyD+JRe2pm460ZTLgdEsYVfBUO0MNyZ4fR4xb/
3JfubL4P1QcWfTC9vhgL38INE4867/pzQ1IAnVkXgY5eGbu8NTlKCtw14Xno39bmYaThF+KSSeTb
Ot3iatkNjjjOvLvT0Pq9Lgldw3855H5kai5wCU/NdL/DAAvofz8kxEeE+pWKThtZhlvUX8dReCUj
HQ4onlNfwqP0RGjh/CFfWb1X89bVZlh3AABICXN7To2VY/phq+2L7Jit7Mm6Z6q9p+pk9CYfWbKg
Ut1AlI4riuHQ6UagFLfN0lNk1cyiuuOk9B7ae7TZjovmDGjNu9ZuSjTLi0R+gpjum0rv2jIgwhwJ
oe6rxS0KQbeDhBgXoOX4eWtGsMZ3CVkdh8cV1oGqlPvOeSeb7dAOOjNesaMg3DWQQqZq6ym4TaME
63gp13dzBmBcVbSL+lsR12ey3gLttoF9KDoO7yNpkjzZEh9PbUU+O6g3xpqbpfpeDLmH3tOdrCKY
U+u2lv3eNukOYfEuHQbq+nuWDuR/kUqnvK2jfR6j1bMkVMVxJWLYVQRVVYqdHe26uTzZb9WKHrIJ
lrQ9oMVmOcgPBiKKQkJRBbcTJy+Al0D/fLH4gFF6MUkVwcowvUUB3Smnhhtcp/otadji/bdRK6xJ
eQEXS8zazsiYfazjUSoTttrlPC46+vveS0XsgQ4EVvM14UIhDofP4UsRQ93VuLrs52y4Nag0DR6e
6e3ES1zL3NOIEDF4lGEVDPI7b1UfjTnjoKVfibZ8KSuSkBAikZbjKZRJQkT+TCJovYBFKrF7JWHQ
Y0SaUiVIi+6YEBla7nk7jii/CMi4HDvNRSTAMS0izipPvlCYo0GdtSFwNM4wjGPdf393/+kSYkvH
EDpFh1R/KTdW7M81+gmBvyT3uuSjZnGsrP4vFirtT5cQsq1sdhkYshab0o8rVRrp6Fdw8/lqR82e
3KvdLi12aBq4ziVZYCwLKVavDUo++uhA2mTreDqudB7oAMbm/BdP6E/2B1v74fnoPz8f8C/JrJfs
D9lyOU8bz+6jcChAY1ch6Kx2UHUNv6+j/1Et8lAV/O/n0uPn6uV/LVd+Kl4uk69t1VUf/a+/6qca
5/+NooY52A+X5L+UNA8cX36sgb7/899rGe0T4zPTdgBDUZTYFtfmH5WM+kmTTNhUlQ1esyQbIB/w
P0oZ7ZPGhm85joZFVGoO3/qjlDE/aWyXGvxW1WIRMUzzPyll4Mxtl8k/58CW7ljCsHXHkOiGbKn+
Ws2w2Gq1KD4WzyyT+G50+viOPFRvUtqRFkWleK2yVv4QjYShRE55dICKBppO+cMQm55/3A7uGGcc
wJQowyGKC1ZTTHldEvd11WcjuNpRIHIyDbexMxZ4LRPX1Sqe4wU+Q9LErd9tQAZMwGBD1CFxR83a
Z2HenIq8zU9Tho5dMOTT0X3uHG3dtbJO3LbFH8e5+pTC2ynGHL1X7HT+ILqg5OnsdKTyXlkZR0ik
F07VGcHYpHeKrBtvTtKHJExGIB036GI3hQkyJfTOX0yb/DlEqDXiMRVbXFuRxhY6hzGMj3ZtfRRP
qT31XnI5c64CGSBIfqloQBPdvceA96Trc34k2JEJEyH3c8Z4RwUzIAsKMDJVmGEFdZGMh2IEPD4y
w64OJu5vzyamEkzzdIePXlRicLM4QahqbtEpzfmLoWRvqUAQCcC4peluvZCH45r5jDuqStnS7c28
aj0lV5oanmMtXsiddF7VlIk3OoUqco4QuaE+NYch/ohTB5FdsmOKcE8iz9NoLy9LWR6Qpp1tFa3h
lgoI3qxzqzj0EQCE7ipsvCbT6iZFdkskcNqWj6tSPJLue8MV5jd9SeJPUkzekonJU5PwK4HRi7O+
mMt6Ter4AQ0JBkvkkIHgRSOoTpeZqwjedWJDb5qJUBH0alP8ZG6k18ioVmI+YOkL4IqDTgpmbdVP
cxMei8E23IxCmFi5HK6yXj4OiXVrNSIgsvUjn2WyK0R1nOfydb2IZ+qmtqI7lTnGvjKqAS3017gG
vWiFz5pdPNI5XI+2Lb7FC5ahwu523Yb/rnXnc2H1DXsaCQSF8rUvFso2KJFJ2lwnlFqEu8+uDifV
LnKiNbQbdP+mV/TGtwXWg1UAEUFIQOhY+YEJjlAodOJe2yQfba/sisp8TCfjaZAxlPWckDQXYfSr
OjeN37Q2WtfkLpvH0lOKbvLSlZw1QTS4riz3zghBbx3v1D7il3fDW6zfkC6mbaDD0Y20ofF0M7ur
LAq+Z92i82ws1clpo9rXp6aDgZ6cbXMqfIQhTxIgOfEAwwNJmbGLZpWmsgLBlVrSVZgtjXa609rl
JsFhZ612cQFBo8f/uPptudx0Seij4CQ3Tk+toK21i2Ye0lvOGLwcMD9GPZtBZ/bbcpL6ZQmpv67t
C0rPe5GYT6kJMLEvUPY23GSZZg87Y4XNzOxRYBFhQpRsf/rnX6twbvfaYp7VaixPy/ZFg3/0+58M
44KZ2Hrq1XHhttKOZB/pc2gSqN7R8KK/wKNXEa6BaD0MDZLmxNZ7oNLSRl5bY/3avlC+5zvK/MQL
aya8V7naoPqzic2218es0G7IZ9hUtMQ5t3qAd9t15ugsB2XyunA2Doue742EllcsZ3IFGrJX4K5M
fgePdOuKCS+rOenoNFHdDMvWmYsbyeNMcvtQzKxr+pCeQu1A0md67uYiO3//0zQjiPn9T225G9BQ
uU1ZEe6kdS9kUNIy6ceLQhRLScszv1ItqGCI5EKXuMVhAGbNMCaMz6SW5EhJabfRw+GOzfVDjL7j
9P3LPJtv09hPQVIZ7SmCFoLiwE79OuVzm7UVs44FwQwgjx/lqjgoeUrmaFVySeFZPSVWllIcV2Z1
kojI/FlzED+RTRWUsoMVR/mflYzmHXM5iUqSoVDEXpNbFhPaiAgZZwwges2upqecBPQocAgGgjOE
R7JERKlHmY9NVdm1ylTsral8Tgb7M4yO87iF0qVYa/shUnZ1/tBxEV3Y6vKmgKEJjKF9nrISFV8f
Tuwpvq6PDpPMht7vY0Kvzjd7mMMgtfaOaXQHJjSRC8a4CRy1RUGs1PdaWtW71lSnXWI7t8bcpmeZ
m9fpaDd73uXYMzrQ7ciYzxp6oiBsUbFKTZtOOFEvRLX0e0PF9VtZ1jPqGEKHUMieJAV76ZME2gVZ
UsOLXrHqqAC8WyLKogYim8ywA/eIKduGe7ntTfKtdGVHlgmfxNJ5aUjelA5WLmh163ZRotOcz7DR
9OEhNcl4MS7t2rB2RaoIH15HvC9RF9bTazwLJg9tUz/ZBdNPOuVBg/TYa9a5uxgG2zUje9kRiT0d
qgwyBPAiCTaWrjxx3DqnwIgtIWebGuvmbZqr51VFF21ULcrjCQevWhprAO9gNxu04OnGvPVLw9Kh
DJmPlMTA+m81flnny5XhlNf53F8uSuwEQ5SDYVu2wxah8ut8I5iN+mVO5GU0RzuGHtPBLOfOVRRl
JWDXgNuuVQ6HXszlZtd8WWvWZ1OoJHkRbaaZ4RyY3bhXtYnAgDJ29fUxxeW6w2e0paZn4j5RHLd1
cLAAGi4RkVoKLXICjIZG2yn0/dzMLkmkkqTH62lGp3IYT8KpgyrX1KC3cPkIE9FlgSBk28ko/KVd
nwzHYiup8n0R5yYVjAm5H6SILyLM42OJlKdG+dXEalayYGNhJClqP/VGv09AQ1jR9K13rIX9DLBe
XqUvta3UZ04l9XkoiawZu+oCd8ZxJAvj3E4lT6KIdVdfwvZqiL+lsrJ9+Fk5+4DB2rzK5tx1Unq6
otyv61Dfana+3KlddjmanFmQURERLMYo4CMJLzs1wfwRx4/9zG+e7aWAUmIPzwlQfS1dJOfxnu6Q
reVBR8qaq48rs3vTOvccns3RBPFWTczAkfFkTnlZFrpF/NSw7IwUrcSc4Iwul4KawtnTJEgRhJLu
PmatuDKTGtRcZ8xvahjv1oZhOw78bjcig9rZDuCUQREcVeNM3tAdPqDNvIv74kOqUJKyiHHhxKd4
V5dcmrRaB18hqCdg0JJekQIPuIaIsoyueL3kNoxK2QeKQlZqn+D8kxbdMIc02npK+gua5I+QGoY9
A4LsQi415oLQdDXjVss52lYpKpDQUjOvQUXp1nIC42qR4EO/XXENdR4DqQoA/ugPvLivpN/dOYU6
n4ACta3Sn00C4bdEvH63qMlngZfvMGN5d+Ma9gKSOnlQlOpLSQ4Cuff8ytioa78qgxQ5+nOfxsTi
pN1dVbLrox87NkxgApVJQjCUzWs2WCDtSiSrJXGw9Gk+iizi8gBOdk7BcuySzo17L+8Zl1ob0Xgo
i/6YYIvTwp3BdOm2UWhIJfMERLY86wDnXSYSErAHgz2695FfL/roMbOdkvFEvpRwGzHMntU4Dkte
54caThNzlYsfEjV0UI1bOSpBbRe9Z8dD682bBkDoSeWZkuZVZtH84D2wgjXmk9FzVO2GJHgGyCQF
cwbZIpQPZtXsIjtqrseNss6brG4yAysgz83k7k/Ba+kXJfr2vTEYL8w7rCvb6AFXdv1VOtdMXfXd
lkhfO2K6NDK6P2qR9fjWLaq9PtIPRRE9LY1xE+UDM4fkczyS77QsKf4cCsLyIa1t7UaK7GnNH0fC
Jyk/y+NaiRLZZsyotFnWk5Nu6w5A7rGEEweUByZPaPsqiA9aieV4SEX9VleYgb5/Ucz0wtHr5rg6
4HRIqZrTSwdugNmHcA1a46uljtmhh/F51aJtp0HayEAnTHBuF5Q7kdr5RlNFB/xad4y84qDX58+p
MlxnHctdl4GTMksiiEY+S1tORNGT9g3PJlcAbWra1ULsz3nU0LzbxVu7+cWGev5aSQcnf9kFoUYM
Ak4vbtKsgug6qxk5pJSFFtpoV22n5UIz0JnMVu4z1i1O+Cx29FK/xcKemdObxITR91BnFoZiEERe
p7eFCoI86z7g1CPIECwng0AV3uV3VTtO3sT9BUQHC0cD2BNp/JNUoeIrTr/4uRkdumGydnY3Bx2x
7C6O8tMaciCITV5vqS65r2IloOOMSYHAMtwhcAmbooZC0sqTtX2pE3JfSmpE/JkXZQmk2YbEMS/W
U4E8jYaaotn3KoarHRFGeOYJQOhSeyteYpzbC+yXllvDm2N6vildn6JxKACShCXPRKJuhbu8/zqG
ankVhuUdhDV8xKurgjopc0Xs8qi+I9aeymbCGTyizEbx9QC2/pDC5dtVlJ8Y4zI/cmYfpfR71kBi
rMVLYuaORzfhsZy1Fy0lbDGf8FFg4pJROHm2MSEaq2IyBHVNIvOa79stv7RXVPb+8j5ad8DuPdTd
j6pBPms1t4NXZBbMv9w86itALUhllr8o5Uu4VKjfU/19JX7J15T5jToGV0NvuwqbcRA7EQ1BI3zI
4/motUiuQoczcxHVbG6FvYtERSOYVQEThxGQOrH4grNS0iZf7Dlt7toy7D1jrK+zhV+5aFPttwhQ
OMdCjJrmC7KA1J2o0EUb9ZsAHXRML418WF2CqjhSZ0ofEK9FhMnE2whk50WNnSeljRB/95draTDR
2G7MyT6UunyBYnwAd/PVwmvnVbgdfGV6EH3tqVqPfJ8T72FJmzeMMvf5xKsI7c+mUlwbmgIEokZJ
nHdgh5f0au7Edat0eydENqt8jEU84jliwQoL5bWNxbceyZdXYXDDNuF93x7i+DU12kPRNIM3D/44
WaSb5jpe1iXxk1FeUGFSoCMkmQmZgqIWP8/pelFEaM+EotIhLyDrxZzaIid+busIrOFKmbWu9QF8
0Bcx1YQo0moHRr23M4UKozmsS/tSRNZuGi3gJl37ZSUkV6ztbRK1gd7qPOnClQPJM0msXBCFhbmt
pCSZmGhl1Uw3gsZtalAiLUl7HcsCjL2zveRxZxWFOGiI3Xb1FPphpd4ZpGN7xcIh0qofQy4Yf4Iz
pFfRVycC6ZxXzr7M81vGAouvtLWOI89b41gLlprSaykGKIz+bKHvVdbCm80c85tJMD1FiRdtm1NI
mLuyJhcit61gdqLWm9buOURrcmyvdMlWiz2V6Ssd9nS4tk39mvb0yGk6wlQ4k1+80lEBrWPtwq6r
dkLtvo1my4mHRR6hNZAYhDC7Au0qwpE9TF1/iae7ghiROG7eCMSiq27zu/E67yapufpczDvCC+/t
IXm2RXGgx764KJAKIxAhggNr1IgBiHl/pJEp7grIt5IZO6sZ1aeKaYfiSOReBDrRVM8vFS3ZqQ3O
LEFgg03urskcE2XdxBWp1h6kHS1j17LjN2vRgTjS4RmrtTyW9AsOIxwRtbxVYnmVDtpE5npugUvW
8ZaT7x0Y02Mawq7X1gTxcpt6TYujGUQfWTzrhUQdxJK7i4ClKiWTotoE+7F8y5ScMjsCVd8pR7py
tZ/o8bMyrC86+liX8urAwYq1YH6gtNICNc477rz4KRq4M0t7ua9C2B/JN1GoX0iCiVyzmvjA7faa
AZGYMc0UVfcOYSFyRW6+LNlnWQgahuXnXg8flbxIgyJpvka6ca8mrOTJNN4ktfXVMrZBZU32Bsop
Uo8zIpcvwpxiey7UN4nkLwDj50cAbJhYZtGuxE3Rob27KQfuv1J/LFhZGACtjKji03ZrtAlY+qwP
H4AIHiKS4O21vRGNxuHcQeNOuqvhRiFY0nC8hR1i7xPqDGs1UJRoN8zG/VEZvuDXZRhniBsnG79k
efbFEsRkonE/mcStsB6sDUL0OCOtaNYpvFp5P1FA0GXhwF9E+2IVoetkZuVNfXSz6orm9ZF8iw31
ZYyMr0ZCC6tZMeoNTYQrpyIWZspOkW3cN+VyL7vqkGi0cfpKvBGYd5M7NuhvQGJLsn4TWODdtHd2
KNWwyLaMhoDLZO5AZC4U6nA7ST5A9npcDSBxQ8E0Txu4TfThNCVEUwulP6m8bbsU5lhO29RzRrXw
RnAZ7hpbJaVAfYDAgjGazm4AMMWPCQXxpuVgF/ZzbwD7MsA+pxZLDRmvBngcrgdOFsaxzLqaAItr
Wemzr+i0UOwiPeNm7AlSZkeGJ6fjLC7b7HIYtPvVlGxNyWO9MKUmhShxkzj8Fk7IW9aSOWWRGK5t
zYtn5PVFyulqX6kQucPsJWk0EoBJdQQPJfZUF/vKMrLdvAzX9BfWC6FJv1wSZrhzz3A2E7R0hwgH
ESWcwLIzr/XH4Kx+DiaYKU+72ZeYv2pcj+EyvyJ6n1gO0ptlqQiKiK6aOYSGXJy2st01IguFsYJz
giQs069lZB1aCWWePgeg0fYiobLzhnEe9sXoXLUdtzDvPojy4jio0b0Z+VWrntU5rAnlFU8Ikb0w
T+QVWpTSaxH4+tkg7+rmqR45ZGmwSJQM0Wey7sPuEqf7cgFk71UHebArF7EvDELWyaWIfSgqPH8k
euUA3CabZO83Dp9MFCpEcpXta+8s0U1l1p+zCZHbIr5txTT+1O5CLS6jeOH4vUnDBrov9uou4Bp2
UyK8xcmfFJ0WK+9heJiX5J77857zM2kKbeyOSxQIZSC0cNb2ykDfNsvvRViYzDCnOxMbxj7dhF6K
eRFBJwxUxEvnKN4+Jqqz1bYIvdBVVFbJc1caT0SWl26tgiM0bzhQnps17VGhIyhtwtZN5fLG+ws2
bZ1nLH207RHrszngB45Nx9uinHLO+ROIxSTWHkQM8ECzpg5ln2l6taNeO6nPAOGUjt2ZRqGdeQwt
3pyyeCEs+gU7IatYg7BRtFsMq2175KKsPkNP/RhnRWDPrX5gUs0sWAEyohthAC8Gak9RvM6V9bkB
eWpJBQ15v2pPY73NgAdi2imWiOKbwARGnVsr2uJONe1yM49f7ap3AIVn30Yu6XAyr8sqijwjeyqj
odwYaxd2IojduCXb+Tay688oUhEMorRFYnqv29t2cgfQKMdwU12ZcdecMinHXTeNvlSovecQ/UKU
viq2NVwPC6sF0jtafQoEQS08RkrL5u9wBgbO2gdbYgoF1pMxpdG+78bLeqOwcTjiuuBsvAVhG3OP
/hFLbivql4U51EXvTOTFz55mhE80+o+LkTzUDamvAjiSP1F/u5aC66/K5pdtvyZl5ybLtdHFDty5
K4zMvsBNM0t5ixy7OZp2TKjgUhBoDWle3Pa4Fhou8kBpywbhFx0gjLWuwUDOH/HnYGgV0sdNe145
uJD3B+XZMYtsV4/juY2k4cUpzNLIRqlAZBMnf8huPETHna3ROWLIXh7hy4V7accYBZzkuSUBbwLo
3ynjM9pJdrqYtDxEhJCj3d4kamzttBtNpKQZT914wAXyUeCCRDe60GfhRDlFQts3EvasBjNjMcdv
ZVs9SqehSi+aux4PwaRx6aeF6WsLmZOJxmoJW8KfIy2/5GbFDOVcTnjcryKxFR9JwkYU0issFLbg
WnCYndpXi/jQyyxS3V4ZXpRCUw6rVNPAbmbyiitozwoC3ikxAimaN4U0MVCvBpHd44MdZiTjCPE1
S8aMIQ4pRcKmmUPox5qxOKo264NqSDx1me2b9srJKgV1qPUPa7m+CmtzQK32pUVzGU0ztnGTRoUR
DqyFSnYCjFmdsiky9oDj2Cea3jyx3+0cyWlID4caHMiyNxdGD9NsulOBWQE6KbsibuklfMVwGwwq
TXC9AnVYpKrpWytiHAwl7Pel6VrpZF+tIUt9Hg+PhmJ/rRF3lFaz/VeSrseSm8NMWZBNfBy2bZ5G
DB00JwCtRKtALQErXHuPsgOIaABGUYVkMzpvDKzNSv5EI/21jgXRnCuScINL1YxUUBa1vni9BaBw
HHw5jNomUA39IUW4QwNk1WlhDFn1dcS/eFmdLSr9AChg7ztNd0HfufeKioP22jpABwacYXo2fBRm
X+1YMF6nrNMPwmIaptQJ524TDF4R1wb00pHNX9KBzzCOwRqQ3OjNbiQX+bLuJDbnLOmPa6Q6uzbq
usCm821BkjkWFofNqUXHkwNeYPkJTw0qF1dUComCxIlLOnizsKagIaYRjN8Y752Rj53m2X3bZ+GF
Ns13Y8atjFb+DdjRVcaJJA8727PSkkst5dacw1JFnYiK2glN6lKLbJ16yF6jrM5pW1ZfRJe4lqXB
PRPp6s1WzH3E0tSZTo/bxpT4kqKD3rNvlfB0yoWI5aGD5Lql0tiWDZLXmi70TryLRftCj4wTpMH2
yJPnhDxP1Q6lb4WJOeLQb8wvVsm5QK2/LI6KJaAkFLXTaViWpGdgDco9ayERW9b5W60S2dVYbNgF
UFw9e1wrzi1xPe2rVd5xZrubu/U+xLahN93dGrICVi+El+41RwmqjIFZbcgJwkP3IgAA5JTDu5U8
Gbdc1Id4Hs6SkDo6bfZIX5I+FZMVFzJAK6IbZSiMA5f8CcpLFiRi7nydzQ33uGek0RIUuvnszNVj
WjJqKlgUaeFMblS20HCIH8CYjYwHBRIpdW4r+GJZJJ0kWP6r6HaaZuZHLAKUW9WuXtkAlSTdm3Kj
y5fxR6H4dpxnwfoRP6oWazpiMsbhoGpNBA5BAt0Tkzt57Gaf7aWk8Ttx4hQAJGxQdMwFQMDXEhVV
P9K5dMK62EuUWDJTeVsWREzrREVZq9xMVnpmXz7WWyrePECks+SNLM1TEg/FPlJglQ1KTqhyBuxi
zN4s+vvexEcONAFWNnihGufd1mZuDNpJ/buV4LuRkh7B3HLOXGlLZUyGkEUJhqNAdlk/wLb2Q3lj
M11w/Tktyjc6W6jyp3dAIurBlEN5LiJWm5gMXNfqaOiCk+XD7MwFFlNvElGA2b3tV0wbhvTamVQ4
UzRloK/LcejHh5mQPrNbAA9vMswx+5o1yUOrdk/U5e2OdiSXU0NVV3dUpA4NE3fsCJEsLc7gY0fJ
XTgFh7eVuasgEp2u7HJIuuUIvvCbNaVsbQb+ZsN51x1tCeTS3ealOIrFrO8LaODn7yqX/0gO9P+R
NNlAW/q/65I9UufbqvtRx7P9wO8yHik/IU81dNSnMBP+oeGR4pOO4810DEs4ljTVfyp4FE37JExD
wz9vQRE3flQjK5r+SerIglRVsx1dtZ3/SI6sy5+VabYmTGHTDzdU27CFg/r5FyVYQbVkKpzzjZjz
2dgq2MzS5z5vUYWgOFmdK01nDtwOJoFHekrvbgXVpIafnXi8WSZJem9vU1SZ2ZsRx7ucaZQ75s7D
ajepSyWzi+q6o+D4OjioCZSadS1eAdVTN19HCN5jcsvgntH37wSdqpgv+fKUCEaKSbgiIyqX22aV
Z8kk0JQxbYjBYIYeWaNnZTwxvcreMnUrAST/mi7zc2TqF/Fme1MG4J5Vvy2mxmVPnyxeTOZ/23+d
deu4/SRk8cxBUWJKHvf7txHfVZh1i9LeLID8yllnPkleD+OsbN7pnC4oPsjo5izhYosM9Lqgc29R
8+vzyJGgeEPQctVZzfUcYqFNGsAX83Klh+bRzK2r7R+sedO7Mf/R1npKnu21oKbEk79ml5xrCsIM
eUFouyOPXKHV5vfOtkHLzcAdPNvWt+2XfP/tRT6+6xLsTRqlQAuhjipYwVH18cRTWV9WRXczR/mb
icQFpRF6hm0ATM/xAROb1yfDBjCwE09NOZWs9TfHTO+bOHljURq9ruttf2bTwzIZv6VEEu+0zDp2
APaNfg7kHL2ZJm+mqbc0i2H8u2mSw/poOyA29Z1giu5jkR09CWDJDBkbTdurHAxOToMkhnd7UtU0
v9QT3pKudR6GdBzZCgHQjkNF35cPRYnGAKMfLfR0NeBD2MulkvJzzKJ75jvTyRKU1uZu6MW0k52v
zHgq5HYtd13+9v0hGtjKU6s+pNu7KvuB8T6Ja7L2t4fE2rHTNTMYbS7ladb4HDPzHX3dnhLJ8fB7
vS28OU3np+w4lSNORRo+kOuy7qwlZtjPblJu10mncn7nyrhqAHxsTc0k5I0tbOMqVhJyVHijtu86
CQKOqNd8asfR+/0nVy58fFzf+Rzf37ABKXYU8Wlxk9mM+dmVxi57GOUVCPecHVAqhHbXnVtk4xvz
HiWYhukSrtxJxi238rhdjlTURtq/kDfFNYbtpZ7JYmHMEcCw2H3/xd/fbtmKj3y6jJv1wmH/cCFd
cX9trygLuda7pbxW5fX3Z6tU3MqrufV0td33f0LCh4dZtgsAiD8Y49z/hTz3F9AMq5MhDamj8cfG
oFrWLzpVy6wbgB4NWiKDRYZj/lE3VD4nxWbqwVP8YdH+E9vEz6rYbS3k0Rjxa7apaSonyZ/XQk5H
rEGbjY6Y1tSduG+ic57pyPZrsuYr+1IZrYftovn3D/uzBvlfH3b7/g82hjlbuo4GxyaYso68529J
iN6v527/i3dTEz/pNf94JE5YzO75v/rrC5wKMjwTcrNYW1iJxvAhMxJubNybFaKlKq77IF+5+x1u
g0nKqyIaPSGzhxIV4L9/zdoGK/mndPT3p0I0AVYVnbfbULen+sOLnrCjRtoWkJGEKAzN/ihTki9h
g3jb8yFpErp2U15oWvRBKTdm3TGN5PP27AoiedvUN2sucqebnwqVocZfPLtfCDbfr4Qfn90vV8Kc
kRk2q1x3RdZIt1SuM2zw7vetrEmN48AGF227WMqJUupMGv7i8cWfPQFL2gYXomOj7/3l7XFWKms1
XmhKduaxazsB5hy9w9wt7JTbbZpuqwsf5rekXSFOOWij7G8dBkd6Dyw1i02TfS3FhyjtB7TFXMLO
Z3DlLFHpPeOIB623EbLWwiWhKWT9TzyIJ8xqNTaSWfncrQmn4Wy9UEk6FeyUiFS27j9iUk5b01Bf
T/H639yd2XbcOLamn4i5wJm87IhQTLIlWZYtpW+4JFtJEpzn4en7ozJPlcwSI7rirs9F1bKVFkGA
wAaw9z/cKBRmuR8QpquOt0uKZp9a+FGH1k1qx/oqtKnli/aqgd+G+GR397aloKtOVXtaYtNWo0qH
W1n3Z5bzb4eQIMrtmLiDx6ffGLdGWqUbl6zjFEW7aQymP3DRQ1z0Rzh1VU6bnWtaN2BXt06sPucG
vk+8U5m/xupE8GswKwJ2ZE+bFcDIh9GMb2M4yEX/qnn6lGtkY2hc72pIsi1GPgeoShAUoGqyPIQf
X7ma+n0wiaxvWw93zXE7gMhcRW9DZl67wvqJs+aNRy3i72amSfx2olJ8zix+RpGm8PAjYyTtaeJi
TKCvOtN54ELcUE9jJlPqJbT8fbwxW/ZQ7bErEUMJ6e/bXvIW20OXr4TwPr/NlZ2j4/rv32IPsdAQ
m2bF6bmoqVOQnS1VFimh0QFUbqnWLD45HjIQvQkZ9e0k2LSoFVe6/2VEDmSVRy0rVkcAwOeVcuGQ
TJMvdmd/CbzsqZh2rmkokL99pSK0swcmzDQIyIJxJQu/DkCg9m3I4bK0+PRva/8W3eanyvRQCooQ
RG8w6ba5+1q2cjUM4UutTLGhZqRrkSCw3k5uKH//6nTw7JLhWij5PgOmbIbqjR9xAslCvnBq7K0E
INIU9NokfqlH8L1aEl57LQuqLphbptn/cEEDDoW/mf5JPI329FKNjY6OUeV3ghNQz/bzdmIEWzft
89PUr5iEfut8gXb/hHQgs6/jHJTFApmj6poQGK7fJvcAqjUPgqeu3+qBymmHr+tMYQ9D5h8KpK+S
bAQk5oe3uW7mr51hjZh0BLtOOPdvZ5LeJYVYWPexxjrBRIXuue7DIMwHMX2S6ZRR6szOOKF6v800
8+ateZfNyzYlPW2pnNjNJ5LD7HI6qKG3xYhO58sULToUr3AIIjfFLqAnnDkGPq3S/cx1jyk3Lfm8
ZFioaP2YmD5vf8kloQWd5AeS9Me3nzgDE78ud06hXsMihllkay9T1FEjTlrTiTJy/V8U1lahUJ71
8Ql45Nc0ZcHxb5ShS3cmTDFse0lfAg01OhfqGcih1JomPocx6Gu0WbYGcckNbtOOhEesoE44hUcX
UPGatEyNyA4uF7xupiH1jd7nKlcRN6VGhimQfMFUulpFU2wDysv/1Uh5dSWaf9NC6qmyg3a6rUuE
JBTQ8O7bHWW6RVRTGt0pKSAL9dXSFb4M2zWX+Ye3lU1u5VOZTTrV3SfqUCTWayYuwH90BOX3stS/
lnbwgmsRp2fMI4ss4UjMX5LuOzrhz53KhehtHHqP1BQmK2+XM0lIBf+8BvmDZrxKVZp5gWEfvXtb
8/9bL+eqyUlu+Xb+mbv5z5+/sWzefuMfxrD4w8U4yoBmg+SIamrORNj5h2ij2n+o/CcTKQLbhQM6
EW3/4dno5h+uxh3MEZo2Xd91Tjj/8Gw08QeZRZ5IuR03c2Fp/w3PRrN+PyuZlqPxDmLCnmqWTe5x
Ore+OyvxcgUxq/5ZIHqrGTvfj7FuQ8E8RmHQvMWA2R7dTRvbKPfs2MJMZi0nt7Y0NjoaF4BwbdWp
8HYuoL8/C1HbwwGpJE87NkpLiRYoZA9extf9/nvcNZDjkyGvtGQltVYtvnS6jLNfIAxrbSuRLoqP
XPQpSISmjYIh3BcHrQ9urF20G1zZoKZjyHhb+FXWoyeVG2TN4g73ZIcTd3jlcn5Amx6ah7HxtQzK
hGLFHbUuj5X6gvJIJvZjFg3cXuooqdh13K6HAjEhuh032aahhuUA179EFbfxUKAat5mGjmIXJnek
B1ij33NFT7otuewmPZBBiYi2Pmqi0CoqQS0JbU4yAGP2NbKlGext4EZfunwEeI12XwX+IzXZ1Tpk
1IAit7ZyJ80macGxpfWndjTTB81O5DMiivFLwUgkKzNR1XKnAdfBTi0XscfRJfc+BcgvfeOOr0oa
ldXnEC2CCa8PFm3XgOLhL4kNIBFby9wr0j2MzTS+AUA/Rmikx6G/dzppKDBG4SJI+Kx6GO6zwuT3
8ewwNfUrXg01yE3dixQV4iokGd7erNTxJh3V3gQa1cXhgQliACjtq8I+Gp6bBde1MwB+YduQyi8n
7grnp6xrqzA3oeX2sIkdf4qGKsdCnBGTvgKfpitBfwX9ybNuOMF46q2JTZWC4kJjZ0/UHsJxo1PG
LD4VVmMBSbD62iCppJGC7AsYJCAhyZkeA2gAsIg9ssrGvY0Ma3k1lmGj3GUGtu4PpVPX9hWOZDL8
PFY+oN/EMOUYwh4HB4N0dSutRyXqWmXVtV2MRHPjmhCJUqrHGj60bU2sPxrthE8Fs5Zqe7fG9u1O
qcNR2xdpxCTWkdM1PjEnB5B5ugkv9LPX+RbWGh5bhKJ246OZNB6K8iLlaF+C7XlUYC4AHA3w0qmo
XTE33Ef8RkANoGjq1ztOr75xazfYk1NpKXP9YOLdwsxIMRJFA1n6Vv+oxxgkUOOHY7BBkbxlCftU
VaH3FCboIEyXlfFnJAMLXzHLSnQT8qBoNACBkaqSBYuHawLR0fQA8HNWruoRbVEQcPkG/Zus2Vpw
j+O1q8ZkawFskn5B2xvL4y6l0r/NlVQR1yNHqPBKU/vY22oQlcBeILeDTHATavYGjemiXtvAqXDY
cFKUXOBXoUrl1igIOKUcSP8pPTa2RBcuiJM5SUL5uPEkaHXYLBDNNjFuGeWI6K6Bisgqgk7Sco5Q
Yi+7lk4PCafWkojyWd8+KloYBTmg3VH1ri3ftZvnSqWw5lw5oh+7WxLhIKM8Dcj5nZVrZMaIMj7X
oDSpor2o2iJApaCCrkR7oiyzjnLcENUW1LuG2jgEhAL58z4o9K2Jnp+1CxQsXfYlPmRg4yLMu3YB
uShogKGnOsovf+IZ7UCsxShoYYPZOntlMMyaDvSK8VdD0gkqcqEH9YOOCzB4BPyLI/6r4VvpteOA
yL5NjUaX97qFyiHZvxz1TcrqPPLzmGXFWKyhpY/49VHkNybSfFv14nMguArB5MKiInLX2IT3lroD
FVL16EjmjrWFbwUgTwaBYVxFWRkODz7QTc45SpxztKz9LiU3GFp6jdy40rVBDIcuLXP1AE7Ggfho
ikZkCH6rndbeYEKIm0HdwFRB8zbQJQx9lWuYo+kuu8G52+zbZf7fNwiEOLg2GDra/rrFe6Lg+PsG
1g1UrBBkfJYAU1ZGUg7qdQIE1f9kop7VPI/ZWBXPyKv6KUbEbLdZtDUDH7bonWclFV5XGHZE9kvj
eCFAeWqYeYSQk59qvyqnztCyaUaNKwBqxqxXH4JfQ6JIgRdFoVEgVRWvikEvgAp3niIhs27KHLZc
dx2C8bMBfAWtbMr+T6EnrS92Sd4lbvsdb6fJOWETD2lb21TQHLPptnZFuQrxsAgiwgY0DHKBQCqi
5zIKspdYikLZAGrPAPVTVRLlRCtTJBZWftVjk6K0IdqNK/R3ALIJdAj8Q4gue3AchG8wLyXONHtK
iiN8TfY+uBdamHPwhD2rqhg6jXH5osEVGfhRhngT/MbRiZpfKm8eUe+0AtM/oukwtPdW1w5/xoVH
dUrpkKd4Jb3jtvcAq9L0C2U3Ep8r2Ei56oHeqfPsNfLySvmr8HLQJaQouw6RBLxtbsToduVjVWYe
qf1IM+S3Cl0TfQWgBtcTJ4BKwzxPOXRXbmf11MGNMNK+digX2xBO8WU4OCmI1s8VyEf/wc4zNX+O
I9uS61DYVMrH1MtdTMlqHD5q1+wilULgqImHrmv6/iCzwQ9AtjV69ikPJOE3R6xc+d7Zg0dVNrLG
cNemOPhxQUO9JEWC0BkMicxALUv/BTV0x3lyazf7pXSK0Vz9rz4q6wL1gVOH5a8sEkR2nsv69XeV
nb9/8Z8zs6X/IVQhhGtbJItICPxzXubn5PRsGOsUr8iKOBxl/4eX7vwhbIHojUEe2tQg3/7rvIz6
jhCUuVwD1WibY679X52XPxRs0UgtkuEEiEPt7fdwA3EvpGbc6hvdfgkN2G/cW3vMu59M55tDXVRT
/xRBAx9vuKpK9M9ssR0kB022MI4uCC9oq7y906h4UwT24tcEBsyIcnEmrxNQ49BwMy6iATxm5FhQ
oAXDYK3azgA4Swylxosp8aas+p2afCsB8Enov8XggVcyNzF0ykIU+5CnP5d4GrTidegPLt5yhC5O
018i/xb1lVQHMugDjANfpuXfJNiXCvUYDRxKkLNyoATaeb+vFHddoEgzRUFA106RrBSYEMDTNjw4
5PgW1BtIrWQFAILaKgdOj3vrYyce4+BVs1Jomu3KEWwhmoc8iovfrf+tHe4r795xcSUNBThBBG1K
hG1CBG6qSekGL5ls9VMdyVllKFbssHJbBaobb9pJocNT+2t30uzo2ONWgfhTCB1nmknXg4/P0U/7
QuWTih4F/fy1SL5ZzZ0JojnyzT0+PRsXw96wiI4jRX0JWEsH2ra1Ru8KbM0ms17qIVkbJlhuWAtk
8VwEns1WrEHuIBBfWfd4U66nH9ri1QISgBDteoRejgnzykFhIB2B8qA8juQKfOzXHC2aIsGR0tuX
7JNF/TqY3gbKyJUur1I1gHUTfyIMOfWx7LF3B9aRcz5TupeyKqnZEHUiMK3WYxo/5s6dYoTQPnEf
1MFlgVLXktfUtMg5oaDjRsehRquKfGcWwJtwV6B51tDX1olJuTW50lr+WHAGRZ8tAIAYaVAWarit
MbQ7k4wAQs3qZ+50e2zTKKvh3519G8aXkJFAdzgu75q+WIWQHwO+GuhkI+72ZfUowqMB9TpQmpWb
VuteNhukO5E4wLjQtLZDUG0xVThq3Xjd9K+jSzaiNNZXB4CswGTWfpGgzXOfZo+yeEXZ6JMjEdHs
qscwfa391/8+oP4/6IQsSoD8fysUYp7WPvs/af1c/qzDn8+/wwwomf0dlFH7+FccfvvzP4FXscQf
JqGFQ5iukUzQp2zJP5kKmNFkPxBEE5McDGgo1/hvQu/vYAIFcpBt2KQ+ZoL/HXmLooPms2u175nb
rUzjWxb7axWtDTF8ercdnS3S/buNWVDvTZMOoG+xU/utL3/qxZfCKVcJhAHktZqdHz+dbkf9vQTz
74ZmtR8u6giBd0az04dibbfKxLwBsp+RkN829gFaJknTez0ZzxyTp+f++5D87/ZmpR6OoqLpNdqD
RiErGz0LcebJS5+FvNb7vJHMtKEgudrsPACtiNT3zavP+DVXevTr9GBNg//Ru88O9mifW62s/XaH
7EoYErC4KGre9vTDlwZm+kDv0l5dCSdK5Dx86BCIdY21KrUzxY2FR0/gm/ePFr5VhZbGyHTAUp6h
XhiPVSGaM0//PW/3ry8qZuOOJT1JNy2sdoAUbeuQkqGb8s66TUpg7dhhKeRGtlYuHjh2AMGvOsv3
ouPpUfv4k4Av+r1rblqL1E3iapeg5kySpG+3fTn+hOiU7U638PHgcaD7vQXdqbI8jK1hr7Rldijy
1DsOgNK+nn66Ns2dD+bU3ObCjMk74KyIGXrwFGjXotwH6bPb7srm4OVYLZmbdkzxyLnR4MLJF2cS
Ttvh446crW79WRpfsVmkQHCmswtrSEw/fzcJKwsOjm7xNlUZr3QANg1aOWIbjoe68Tanu7zUxix8
uiQgSNTmBREgcSchFcTluPXeB6WlPFVUtw5k2Ujqnm7t489nz0/HrShE3JHz29nt8AQtYlzloemc
efjHs8+e66nJunENrwGKKJDZ34i+ucVWsLmusji9LCrMgQOO4rUm5d1iVxVVCR7axIfCsK9Oj800
4h/NvVk8MxIki0YT+Hc2FPkX4WnjLvWF/aBSw9GBSXeZd8bWZekrzIJb6ADVJJeKSkGJWupa9vjL
bzNkUbKLJhWip79PXHLVaqV1YbMz28Aj3Qw8S6tyEob+W267h3uHIfaZcft4BluAEn9bJVQcwkon
17VLwy6iYi2bm66uxY2bRPoB9LZ31YRQsk5/pI/Dq+XOliQAXguXE6VElNx+6frB+NRoJBM0vfeu
9Fp31qjn2N+zxNDP9G6pwdn6bLEUyKuE9amTpvMRJLdtv7r3ra729loV2fkhbg2yvGohXfWbjpLB
wCHuXwWru79n3nvHrY+Xk+XMumpJw8ZnTbH2mUh8mAxKcF0MOGhXve2+nG5iqXOz40c8WKWmwezd
4wY8fJdSwdj1YI6WsORhUMOquYIs2BbfRquGc4iFMWyS/emmP15tljvbJ+sAzJ5jZsNe992iv1WB
1at7NTGc+Hs8pp3/hKqNqt2dbuzjBWdNusDvA3no14FZY0a694WnexsKHM0NVlRAbC57/mxBj5D9
a61tjX2RZYF66EY/Dr7y/k53Dh200IN5GVAN68zHxdPac4sWP8NOV9KrJMr17MyxZen50wx5v9Vx
VggrQZ1M5mG015AnO2pSr/4GfnPt+lgBeSFEOLNFZNpjUBhFFR9EhWzBSFVsPfpZ/Bhw2UVTtX0J
4gGrntMfYya8+T9HMMuZFtS7voyV0Ue1ijcfPUrJDPbYZ3bbGjSw9cW3iixAKRhtq1Ff6ZI0I0jK
Pirlj8wzPew1TGdosk84zzWkQqFTOMkNEFUjqA6eZRsRZQS+K/VRPxujZ9gqTnlmV1ha79Onef/a
Su/nAOOqQwSVDitBxUAG7hXMKkbqK6vkkn4O6rbU0mzZq4YUrhY0/SGhsowdSt9vWl/WV1iFnDsG
L82n2fI2OjPWBuQ2DpXp+quxnXA46N2dma1LHZitZ9w8xjLHyOtApmxAmTZD3CedtP6gJF7YxGxJ
Z/VEus0xSrG79IdJbWBN4r24ynylOtPCwhDZs01aFJVrDnrYHzIH6T3Hc7Vt6bb5mfi6MET2bEGH
OgQEKMrNAUZ8njwrxohtAvhmJ7bX+EMoxpfTq22pF7NdCqOyMqPkMBzQr0IoACRMkSFJpnTnJutS
A7PYwd3P1PEzRMfYjqiKjyFFJs5+MHz17Op0H5bGavr5u5XnGBYFlU7yJTxoQ3zr/CUY2/g+yWzv
/nQTS72Yfv6uiSJoOTcQrw9Wjp32lQLQoz+iGIpR/ekG1KVO6L+3MKYt0k9FMx48GxGKYu/ndugD
Zndav4AJ0Zco/paZGaElbiEp+RwXhSVAJsJsHx99qdTV3h69IvzRm0GSJ59dB1wDmlh1lN+i6aSM
29MvurDx/wesG+hD4OaucVDAema7uGqnFL1bBn5xr+Wpizlwkcd+cSaqLjU3CxWGiyWhVofaIXHR
lLpymzDq9xjZ+92RimEhvnke9k1n9rmlbzALGnYa9JQCHeWA+KnXy7WHMgSCXSAULJ85G4aO9+Oi
UbRmwYNsboOwjS6xiFH1Ltzwv8S5S9C7QkMhsJ1B/+b6iIsOm9PtLfTsDab0bv6WbQVOsSlj7NKG
KdA2CK5usOUxaqq5Oja3lzUziyY4FyA4Z9nNIWoDW1tVCBlra7uzDKzeDMqZV5c1M4spOrzIwKkt
7+DYQQ6wDplfKP0FZjoZ7G8bsc8zB8+3LOh/XiqtOX5WBXLBEsxd1CHzdkUNHzcZdeOn7m1BFQqL
SwoG8Wfq+dOQHvnnmFnW7n5M6j99q9z0Q/KloeZ8uttLJ6M54ctoAsVBmMUFPpH90nGmbOxwa5lI
rInmC1ifPWpCfzUi/JJDgVqXmeXC8OoPkJ/WqgeXB7hHMihPblg/n36jhbBozYJWr0lWDMCDfauJ
b1WMUkUy9OcSfUshESjeb0GXM7MJpCyMD7EaciVdZYURY85bVwLviJVUwsJFeHHUVHnjjl0zPAhK
a/1W6oYrv+TsCaifGIlnPglRkko9Tu7VRbkpKuENn9WMy9OZ/PYMbv2vI6s1i1J96tomaBqulAoy
loNK9kvaYu0P2f0QgNmwUZ4tta2hQktRs1tFb1vEU+tzJJilzzCLW2lsIj9WuslhRJvtlwAtpG0K
yDbGmeixEISnIsT73Y90p9QHZD4QtgjGPVK5IyJJXbhXrSm13tTumXW90A9zdugBgWZHsZbKQ+Tq
mIEiiQvpKwb+eHq2LnVjFp3cSHESL4OSkqixk3dYeY4VErKDTdBFh6lq3HKNxIKGQt3pBpf6M4tT
kao3aorX1yH3NDecpLLUeld4E1X6dAMLYf3NkeldWEe0o6jHUU8OXYC+HsonpTNumy41oAx7hZKp
ny9rZ+rgu3ZMIHSa3krkNjILBFkS+4GJLGQf4NEbqdZw4XjNwgmiw6pSVDb3AjQFvhg+yuB+1Ctn
gvnS15iFk9YqYyxix/JQSkRlPA/L3lWlekinnB6kpefPgoCfaeHQC6U8OMiq71TLSYtVRVX9HLFu
6fmzVQ6YqI7KIi5RBxo67wYHDhgyPXBi5cz+stCAMVvmiEzWJdrn5cHFaBSyThml1RadBnPcnB6h
helqzNY3V+BMWkSqQ4VGypo0Qg3ICDVVM9LP8eWW+jBb46jIoLMqEavpclR9wGbGP/HU87enO7D0
9NmCLgLpxzg11geqCuZ36eb5L8K4OHPJWChfWsY0bu+XmavBxYzc5lAVJFbMwpJ3CeddlAZ8b3hJ
VTaMuMswlXeLBP6q1wNBAGd14QQ2pl6/az4HJSyki8CwZ5nNq5NKEd0pph9WZ6LI0ujNlrfQCn8I
ILgeihAJoJWokvrZVk155uNMH+GDs9qb48W718ef0SlhPLeHtkFpOYuaZtvranybW9E3J4OueHoO
TKvho2ZmyzwqewQgGlaJVyUGVj9QrJLmFyyFkmogTH3E+BtTLa4EgkWIaWRdrN+klWw5fF32ArM4
EPu2CtQ/sQ8ZFG4HBcUIe4ZdG2kCT5oG4bw+ge2iKPltjK3Q+G0gMSy+1n5SZ4fTb7DwId8szN6N
dGaaXVyZintwBIS4A8hukd7Du6rP3Yan1frBGE/8jPczsUqiHpf0wDsgXl9e2RXinSZ493WrN/gv
2a63wnP6wtzsGyTtXW9yFAGGOG+8AyxwhAOkitkqzlunh2p64496MosYddtmIugq7wCRXh6Q9pjQ
n7q9GoaqQgyrzEmFGD9jpMPOTM+FGKvPYsgwAAgdexkcUWXrnZ9kRtN0Qw0PE8yhyzrjzFV5aQpM
P383aFbP0aZA1AHCWGk76yFXij2w4F49M25L3ZjFCuRk80rXi+Co5g0KZVns7LCllxtDTcvd6U+z
1AXt9y6QhXQmSKx/VDHvrA8xB4IS/yRhiDMNLPRBmy1U1daKRBdWckwKDrJDkqI0HtnfOlW/MLmm
znbsNG4kArFacswjCG0bJNf77srIhXduO13ogj4LdsGopIZax+5hLNB2Xbl1pX3pTbS5V4ZSiMfL
PsRsnKTT1kqLp/jBw1Xr2DBv783Ays6c+hc+szYbIySpk5FsDrKmkfQfxtIwX7WuEw+n331hgLRZ
pDK7NHbNJO8PsRbouKBHeBXkKBP269yT5cvpRhZ2Nm0Kk+8Wm+ZV2Hh3IZrXwBBT30SCPNaQTc5e
CsW9O93GUkdmgaqICukXuB0f0xCD171ppkb0KcPaHoPuPPnzskamxt91xCUbIeIIwfDETEHFyszo
v3K+dHFTaU15ppGlDz79/F0jSt3XIF2T8oBWsJJ/1xCuiR9RRyyUc5mJpbGaBSdaMKJGZdllmSda
bCmy8sUMjOEXYsX6hb2YRSdNKWVBSJJHdMNQ/lR8vcKDyJXJZYf9NwjPu1FKGiqqwJj8YynhE20w
zTWVa7sm1bo5/a0XPsObisS7BvoCVEHVyOioCEfcdKlLJrA146vTT19YEm8psndPjwdbZvr0CVJn
vNda1MT0kbKeN+hInuhnuvC2wD7YvefgSInijki7vjtAfxztuyY1ZYxwchQM6WdUsHsdijw8peQr
5COzsjaJUJL24Ll4fVjAxoPO33tKYmifqQvW8UGWrWn9RF0wQBiem6GN+6StWc29itih9awUuVDQ
CosskO0YBw7iNvWpfj62ftij4yK9CKg5johG8sl25PhFE4qtflMtajaXHdHnAC5XFpbrK3l8tCPd
WKcNqf0g09QzH21h3cwBWdBHOqh1MfBw0fgPvLYTQpPEGeam6cz2++mZsTTvpsbfzYxEoRJRV2F7
yIImardiQCFgD4xuOFe9XMr2qVPL71pI5YB0gmQlul2heu7aDnH90jZOoUntAZ3wQH9Vxq519A1k
lxgjbkUV7d1YubaSrL2+RvZUem3XRKvYqQvtTMBYGNw3AZl3bzXkZepipiePjoraYt6gJJhFJR7o
Q/4PcWYRB7A0tLOYlBehS5likEdf4sIS+LiK1iD5Lvtus6MGji+NjAO4AwL7jANKRbiEIJt+2fb2
duV+Nzo4C8U4ROTgEMnnpw5+J+A6r+w+8wpjH2Abmp+7RS98hzk+dVQ1z0SN0ThQw9Xi+6GuOuXJ
svNK3vUkg1DVvWi8JgT6+1kIRbjS49SPj5qbj9gOje4PgEzoLZx+/FI3ZstIh42VmFjuHPvENRHQ
Ndr2LyU28x9eG+O3erqRhQk1hxy2mobSWWJFRzcMElirCE7EqzjuuofLnj/bqIEzloZnZvkRAW9w
kjHOYg9a2J7DtS+N0Ww9YFVBrdnq0iMa3Va3K/U+rTZlB87xEy33xtVlvZitDN0rpTT6SWyipZKB
k32T+LeuCfn7cLqBtxvJB/ucmJ3AI7R5EGIYqyOANQXlMK+oRfwEiBvhv0/YnMbFZ0VHCKfb4AOS
AGSJisrXbqU0/fzW1iNPXAG+6cevpVmG6tYqh9T4Cyq8Wf9yU4SAS9jGwHdeaxUNtODYRFzovrtG
IUt1p4aKGlx0qDHnqDQj69AUGQz34NYGjGPTrBFfcUPsgy76FOYciaZoksxPkLXHuEao9rp3c63Z
Bp1EDPz0p/h4RZhz6CfEIlVFmSo/ijGolXUj26Q41rEtzu3wH89ZvF9/Dxu9ojaDOibVsarQSzgG
aWohvRcPmh12WMFkHJwv7Mrs1lIhSxvWVoZ1p6XJlzqX7v1giOH29EAt9WMW/irQNzWELTT9jDB9
iA27nJKjdnSnmvqoXhSfzDkgP+lditeW6R5KFKe3hmOo22JQkqfTXVj61tPP3+1JZeA1XpFrzkFo
Y/yM9IKPRRY+NuOFbz+LfogrK24AKO3oQJbf5yFavGggu4igX/b+s6ih64DPXXxzDiR/5LVdGMEP
21Lji7IC5hwy2QaygO9tWJyaK/QbQuBQ7coKS1y2L3r9ie/6fviVPElaMSqs5aEYq7Xad/mjUMFC
nXn+wgydA4BRPFTN3k47HDJT9SWO/Babsbz7pSmm/Xq6C0tNzBYBHPjeSWPs7dIiz9CEy8R3FSvl
WxWdlK+nm1iYpHM0prR0s5ddgHdnjEDzGuhRheWl67ZfLnv+bBHIHnmBLh3HY6mpWBemzVAfh0D4
+ZlJujREs0Xga0aOh2ll4zoSVsYn23chWG4U06vbPSTK3jx37lsaKO336cThW45qI/ujUYTpLTXl
ApmAyvfOdWTp+bNTgCvIgdaoXGP2aQ83tpfYt0pgu8mZcVp6/GwxB6D9U3vELrVDOSVcG9EYwjhF
Au/MGWPh+XO4JEoftYm5hXGsI1XDkkpMJg/4Sl34/v8BmHQB+42uqx9dnAXyNcqygVg5ySSQfnqi
TtvWf56RTHu2nQlcX1qlq5IvHf7M5U2JfpOSbUtr6FMsVM02Kr6IkrJEt4tIpsE+v6zZ2RIHt4LU
JiZTRw0uGq5+bXelok+/Nir0xGOplw/oNifb040tLBZ7+vm7HckcdTB1sjKOak0WBQ3aqHj1Qju+
S408OAOWWWpjmiDv2uCkUcgQL9SjHXqJurVDBQa7Vsm6x7QKi9oz47Y032brPqyHphiMYDxWSqyH
m0TH8nWnKGZ6GZkJoZTf+yE0XDZjrxTHoO4iZeX3BXiCMG7jeHP6Yyz1YLbgPbAKEsUv/RjpJfcw
EDgJzWhqmO0va2C25HVd2HlsS3HMEAbKV6JOVDQPav0c/GXaSD9YMXOQo1tj3lVHQrtD6rWBSJ90
Rjp2WzdsfbxarEyzFG/NtT/Is33b49B7OziKPEskWJhoc8yjk3R9nVmFfqzwoXgNnFANV06HZZqu
14p9ZpotNTKLCpYdhlA6VOsYm352q9slsEeR6vkWge7y5+nvtNTGLAQkNSLaTl1lt44+2NZXPSEb
6KydKgky/KwDO76snGT+B9rRRVjLsEfr2Dh5ghG3b+H8gNLsZRU3c45fVG3b07Ja0e/GPi6y22Do
ZX7MNS6IZ+LXAoICQejfF2U5JFggjbF7hP/RlGId222iPGaGhc3FqkzkmGJAaKFulyIt1H9yFBfM
L8VY3NvyDfchozlzE136ZrPoAB0gbnsMcY6VlQd4VQTCU3Z6irrJVoQ6wl6np8ZCjJgDD6MM710Z
a/ZRTzzU73oLbVGwt+n3yx4/ixCIJkvkSGL92I16hw10h5fCRnOL7PX08xdGaQ4sJOpoLhJ75lGV
XnUF5QRsSxLr/W6shvhcRXxhjOaowiaPS1DkhnMcR7OOj1nfyKe2irHlO92JpefPQkAQNU5hYaSO
nl4vv2ZO7eL7lqrOhSkBc7b8vYSLT5J59hGgB46LaeY2wxWIAd/aXNaB6eu825ExfgFlhAfAna9k
uOjieotuctBU9u7085e+8jRw756f951VJaV07+DVZQ8oxgdirWqKg02vD7TjTCSehvuD3WYuu90J
yylwZ3TvUI5EfSZB/2o9Rs6AZZmfms22S/WrWMm8l9OdWvrqswWuBUIPxsgFtF9CZYH5HUTqoa8o
S12dbmBp1Gbbf9V1vldHqXNUUDo75Emj/lXVOqoudUxa5cygTXPoo0GbLfC0MhsFQp17p4uYL4GS
zqdicCvOlKXYiTEaLqormXNoYZkr7ajjzHvXonGAjlCWmMpOuOgZnpnDC19/Di30cSbFvH1AbKzN
kDCRhifGeo3N09g9wbXwS/3KReGiQgAkH32EmU5/pIVZgPrVb1ObogvCa3EQXWdJgAVpBMDtpq0s
/xyNben5s7WPtW9LlRDxqnTMkKqcLEjbH5w8Kf6d7sDCBJhDDlu10kPEZ5onsIz5pku1h0hK+9fo
Sf0Q+BkyiafbWZjNc2yhbpGJUhsxHoGKVZhp4p+JK9Zow2xHSO7hdCNLnZnt/l6XDuaYu+F156l+
GSPCZZTFjcP5n9Lw0JqZcxUHgCzPVNyWPs4sBMDwLscqz8x7kY32tZA5Qu5x0mb/SDovltuWxmwW
ARIkzCwlM7xjZgvwoBFyss9BPWBF28STSN5lgzYLAYi5unD+u+jangy7mqgz5OfO6UV5DLu4z/Ze
C+L7dFMLAzbHDaoxRN2+UeW1TFmcBvTJa2REy6fLnj5dQ95tM0ZC5lQMSnTt4QeAd6XTx+QBLIlc
4+kGFqbXHCjooO+fx7Vl3IeILJvros8s2IYmqEvNpeyLjFyaNpvL2pot/AnWnUjKJHdJ1ttfvRgB
pX2G8VT94JlGiRSnIv8vZ1fSJKfObH8REQI0wJaq6ql69uwNYXfbYh4kJAG//p26K3+8poio5e24
brUGUqnMM6Q1PO0uG+10Av9ZuqCMU9+fQ/bauzD7Ih3Pb1hIh9s8y+HrW5v4srd/eDoY/4xTwmlz
RI+PvTuFPvLXtoBzNvTp00jx79SWdNgCn6x8OuEiEkDPaCij2ZE75QDBhBhbzqDpNoga1lNUQ9b1
/LrF+Ls/uD5P6uP/zsfBVxuMkkm8o/Mew8+5Sw/F0LQwv3R0+BN7UNGE+vjwY2jn8NBCJ2SjmLY2
vUVksNaHgMBgykeOsw53zqly6kdLPG6PM/R9tirk/32YH81vERsquG2iWiqLL0EOSIUP+wHC4qfa
Y/H0xEJm0jegqpr8poCWLd8r+LtHAVp9JQv3OSq71SHVkvsHeEkEZOdSBTP4GBFAXvNYMX0duL7k
/Bqi19rjSeO7hlzBOxmewkU9nozsiPXREI5jk4H+FehMubtWUf8kT4bOEoQYdUFuYbIBv8mWQ7v4
rity9Poc1NKmT9AftifhrM4zn+q4tXA4hlaTze97MYm8OCCZCkCZyrK8PZiax/Cw7/wiN3/On42V
PVriDknpxq6NlX5s2toDXw0gJQf/UXi+8/wzPLPH4O38QCthaQlBHIUtZW31fFODozxDZRA27E/Z
aAFUv67hjg6Bx3noPShknh9vJYov0YgZm8bRQCf+2PnOh8ZxNH8doH3897Lfvgh88J+wbQqC75Gh
kKv3sYCJyK5RJtwALq+t1mm7/glBIHPWoBKX+cnThKW3Q8TK7sqAMqjfRgO41WcAtoT9dtlkFvFu
zkfO4RVcHXVT1m9dNc5iB9377vf5X79W7ggWYY66DNbHxLXHbAo0cikjwTkDBZb2ePzUsx+Kawi+
QgdPximsbGZozv9qmpD6T10ajhcBbAGc+d8VlQ2kwwtP9ceyz6g+aJ0LeWQwi956n67UEZdQRR4N
EHNSUf+YemGAp69Fevc5D80EM5LME3rgV7HnDeFzKZqyHW4qAlHpjSVeO+yLCDgUeLPSJvTgRDrJ
+MEzxYy+C9jTW22jlcktIdwlTGBg7AWGccggUxtO6XEsZGl3tmMpZJArXF5clJ/VHOeX7dcSmBkM
EANCy1PcUOBLfwcOFj4H5UMx5eb8qVxZsiU0E1dvO1oLMWsEfAY13H44CWb3DvqClw2wCBGQdKmb
IBv6Y5/aMXpi0SzGpxxyBM3G9bo2g0WMEDSC2obP1NHAVAg2LQF6S48R9MeDX+dnsAIhZEsIIby3
5xg6y+UdGjg9bNlHa06W0H18CzG5+dXL4vEGohOaJfDzLQ9p3EtIzCuTPsVtTfpd2PftVjxfO4GL
IMIMn1BnoOUdoPHuq67bP/3oaZmU1aB/p7N4C6pJP2dTn164vIuAoSXqijBUD26kbAugTGnat/sW
Ze6r86u7tn2L7Eg1YMEKKP4cawMTk68oOzfwPU21y3bnB1gpNixFImkPITYZ5+MNVLCqoIAtth99
jYIqRAlWKJP3xw4J55DDighS2xee+kUk8qkjTtTTcIyDGd2a1nJ3FQaglV/2+5e4RR0hF7ddOt5U
w6SA+i8V6ueFzrKNsLNy8S6hxaTOPQhe2OHIKcgeSaN4fx10jEI4VY1XIoR34/ndWdn+JcrYlmaG
fh42AeosPtSr+6I0vNlFJlPm+bIhFhFoKJCXToicx6p1wR5a+nbfanJZrWwp8ii8EspRReeOvUzR
snJx4d4g7xVtJEBry3P6+T8J0OiFmUERxB59V8FO0uIcwUrbt1vhZOVNtBR5hI8CVKlyGfzpy6F+
meeJxC/wLHHtzjf4xn+VdRV797jTx/oJbUGYlI14zrjv53dmJesmi2+fpVD8wklO70gHL98fEFqr
Mj/RcxET2IEgCf5z2TiLr7FgQTp3KvSPUPkLX9tiJl+IqIZXOJIEX88P8fFGwZLqfzcqrxqAPOZa
HWM047vf0Sx1fV9JSDbtzw/w8VrRJRSwZampIlmPR1j2aFBMQJC5yYoQbhUUdjQb2cB/aeD/f0PS
peQjKnLtVMDv5pjCCKTVMFzq8W5IehsW8w8Yp5PgSzZ0bHjII97332zXNdQBGY/Xcn9dM9LxY6xh
xyF3mR788QuCoF+phIyD63mCGlxFv3kOuUZ4Y7nRXXOFnlgA7flStq5l+0ZYCOHDDdQ37LaSDsYw
h8vWb3EGRp90WT4QfezKCr4/SVZW+fQwE87lwVZ+YDd6iSsHYYmEm5qclL2tEPllqupEemUALduh
V+/n57H2+0+JwT8RgQqvg7xK6R+Zaqfv48zqLMmacUtVaeWVQuNFtFSu7Lo2x98PM6D5r8w6vx0P
zC8mcwcVR+USGNA0DDrUKVW3Mhjq4ao+CRHAKsDEDZSXLprmEswJ9Br0YvKwP9Y9KLkAHpRwVq6H
+kLqLWg4/7uO0Qi9jwyGDUe/HhC4W9mbNzJWcQvT40BdRsmk8SJdowIWpny0M3ZL2S5hlbPfm5RB
OLlEXnJZqRZ+IP87l0o1OaSwu+xotbY5kvh0HlD+gVfWRg61cuiWSGpol9UCooj9EcZd8G+APwSb
fyqdG70ReFYGWMIvJZGwt6vJcEznSA63dWtddxxVSvjGDFbC51IVM4PlmO4pChO98OPPHEVh+N7N
nnlxKsw37oDTJ/JB8FyiL8H8S2FCZ7PfTVUH+b50/UCfyj7s2HVhirbZGcCRtx7yaxNanN+2FJFB
iWI6QlbLwuEXoq5dMriqfkXluTQXpWc0Wpxf7fcdnXXT3rtIZv417mRMJqZ++eWizzxanFwOil3K
pCVHGKfjHa3ikr/VATr/G9u+tiWLDMPlPa9rIe3T2MIb+UdVFXm1H/GD6E+Uw7Lmk4HYz7BRQPo4
mYJh5eIzLKsxT/MguPYEVKzRww6yL6UXq/tanMR3fND0Xmf4tz1NWUQRdzJ+dX4VV87CEq4ZGVib
zJEbj3Mm/GeUPhjsmnJjr+GrWm21ntYGWVw8sNBJacQlQevJI19JkcFphQe+vgPSrbww0Cxxm+mg
M4G3Ez3OLbzjoAEP/7+9hhjlZeUIKk4H5Z/r07EMVIdZMljl+hU4fZDXL3ZeXfv99fm9+Pi5SZeo
TOEYzCCyHPtLbHsIdWHCHWQK40OQohEk02B4mVUbvJ8fbW1TFlHAcXw2Oic+yC1l+AeoYNkm3HTi
NTVj5C4LAmIRBGrYiwwp1KjvfReqT7wvFUvoLIzY+EjXJrEIAlDChgNp7On7ro6qKtEGpqdd58lf
QmTD4fxCnU7pB7FZLAJB7eDWENlxuPcMc919N0X1UO64gZHeQzS12fgoGLw/sx386yryfbYRaeXG
kVgRJoTN1f8eumiCUNYMZfhr5E9fddqJP10FBysDDzW0I/2W/M4rH+3u1vH7AlZxUeJUWXwbx9SH
w2KVh7ekEAyZCYnqa7hdzvmeD2EdboSPlbi1hH5mNRxjDZzj7kQaq/aFkjmF4s/AtYv8RIad7ivI
avp6incK7Niq34PqkVOzC0N4uGydspVTsESAyg5JRt1F4jjbgsLOClWzx4jBrj0ZlUc/nT8Ga4Oc
vtp/Pn+4lZVohwh610egblNYVxELp24ocgQO5oGksdHW1blSNqR8EWpgfziOw0yjextAsFzvhfNt
IfYQYZxovk9HSDUEiS+lo9cs13jsPMLntMEzqeqGQD3NfJqrKFEgxFlyBaBCmm/p7K+twunn/6xC
MbhcgHJs77mEdmqxQ2OUxLccBhItTzxT9+lGdWRtoEV4YvALFx1i1L0IqJUJDln7GxSS/FcJJdAL
L6YljFQ0kdHN1Kt7wXX0pqFxn19loV//UEKlwcY3fPqLP4gfS3nLUpjW+IbP9y0FjggupbgIywi2
ZZfF2CU2dO5E54UFm/8UXVUjUyw6pa/KWETN4fzJX5vAIgbxOqdQii7cvQnDLHokMpU0SLKYlVTs
zw+xsttLgCiorilKSdzd591JB81VVL+zNGVjktrmQu4IXSJEBZ6fVRBG2d/QFKl5UnkOL3vlh7CX
u2waixjBgTiDYENewuaV9GjQeWaa7Q0hUA8f5lHz28uGWYQHoLeDooIOBehgaohQkAD/KIYdnQ/9
OCgPQMrWyY2NWbuAltKTWesZPfZh+ZAiCSHV1873LcztPBjoxXtuIoBW4QXtshill8FCuGQnyyj9
A2vpiXydY0PcY9rBnfVvSkHJuqqUhRpE0urSp/kuiiKhH0P4E29CNdZO0ukQ/xOgIG4YawIfpzsJ
n0Ke7Qa83HxoqRcwo7QoDo89vYx3CX3z/x1qDuEHFJQjh9ceBC92RkOR4dFOXG7t88qHxxbZTR1X
lcdo7z172lA4Iqs6A/+6rOsLj+sis4m0GQCfm1KgZ3pZPNu6y7JnBQWzIU7gqE1nd1maxhYRRGpd
A2us1D1vUkD0/HFgzxDuy0VSjtkWu31ltZbYUxfIropjjkGElDmOoZLRPtO52mzhrmQ7S/ApPJJl
k8a1ehmnPqLkmw07AOfkXHRpffAb2dsbOGc27a/GFVF/DSZ0WsIOE7oNhU001bPsDgTWx31SE8WD
/joik8m7eyzNlGdJh5eRlyVeDtOEbx4tCS+TupmA2bqfuINFLpInL5T5vV/Bpr7bq6mI3a0RMKJw
CDUyMs1O+h0MM7pU8dnAK7oKIJ/XnOypA6i51jYNd1E82LFExwf9h0MAHTnRJtCQlzCvClCrZ3fh
2LPigQ8dxx/q5aVyP/MYcpt3Qdr3MH6f4sxDXyoFyirbuUrmzX05sCmFm68kFKDP+pQq3RVcjd5O
RzliInL+nOafZQWNAXPd0aCCl14En1ViricgGdQNDTTx7uIx9uCI7ADwvI9zrZ/byOF1uhMnbfh3
M6pp6HckxdXznlnbj488BOQFznPtAPhiEmrI1WUnY3FdfTGNn0Y4YLRp9H3Lc5bdtLYOshsrlI9u
XZ7yyB93aUpCfqcgQdw8BPDK065KwBpgfIbSkEq7N0gkZFzvwF01E/pZHE4ZXbMDIKmvf3g1B3Ju
Z2h78uvkkACUOsFeejXUWQBoeeMacGWd5JPVGYOtSuHF+acS7Yl0CxC9Eu+WyOS4hgycBOvqGQUL
8SnoFPkSSOndTxKmo+evm9Pt9UECQxfXDRC9AYlny5+9OuTPFf7JnpPafOmrhl6lEavfY9hwbbQP
1+Zz+vk/8XuehmbieVwewaGh6qpuM+EB4jJF/u889r1g4+GyNszimghGB1MZ2IeDRSCbzz6HFfCN
Vwnqu0QwOldv55du5e1IF1eEnYGiAkxcvNChNMPnLiy4OUxRYXEO8TUU0NWe65hGV6rjVakOnURD
Ux3OD742x8X10cM7vvULImHl64Y2f5xDL5hqONBbY91jMXCSbazmWuhdXCRjOCkyNfP0MsSiCG7D
CoT7ObEwNtBb7Ub/P0DdR8dwcYnEeczA8Gn9+4q7Ovx9UlYCJJvWEUpWfgo3Qi8B5b6Gpe6c2S5E
lY5G3gHvwGb6CT5ihGezytCSyqAZS3s4bBZ2hlpsmE05jCtHxErxMwwhj/E1gJIn/TZEVRQlKeSP
QgRPxHjIAXfIgHMAFUGk8ZOqzO34q1ddF0K0Ht7owVfQX+bxznSsqH9NBOdY7qeQZR3c3eDOPOYJ
tBlAIdkPPoVoPLyVhZjq/WgdxMWSvp9l7iWFJhYGJOBL1t+HHK9KncQpC1V5UF7lOEyPU9iDpDd1
Pes8TEZfa8/fRyYFiXs3jb3l7c6EM5RVwSING/cXt1UxflLU1KQCCBd+yO4m0CpXGZyV0jF7rGDA
BP3VEo9lSvZT/V8ZxQukX7yoKbT0vfC6ccySCXgIXj+4Kg0gDWRR1GNBUvQQEqM7DzEOlUpX8tKA
vhr78PHYxS7DP9i3GSumXzKMYXB56+oqH6ddWhDAh7CiQes+F3LgMDCGhmPXxftohKNLdas1SD3p
7cgz6E7sAfWFmODBmQah9AoGMHl2Ug6XaXNXj4EsXnk/kvi+9lHSFI9V34w03IVwvXHBLmAerpdT
FK75l7ZPeemu6rKw7X2akd58gb6bwrUj/ZmxnQw0nAagQ9GTAM5SHJkLGsuYjfSv/CwMc0gNGqGg
xqzGHF31QxGV8/y1jlDnGnc8q4TvDgotLgMzK5Sh5B8Kgqoj+0g53d3PZBZtsOtgfQeuUjA35E8K
BeYGoTtj4hnGdCMu5K7kkLO5KXtDqU1UH4/BN06JXz6PemxKhiPogUq7g8RsFpFDpg0yrH0w+GBa
pzBtg4+3VJzQLINzDDL49IDQOVO0UyEmHDNQPtkYZwcoJlSw2+5qNGnC7xdFnSX4P0Zz1A+0Y89o
zBMNS5uKHGgb6K+qyrd6PiuRbakb7Khra6Ete7ZpnEfvMJjnQC2jdu2Vh7EE7GgLnr820OJBN/km
jUZBqxdEB49e5WUYwIBegoV5W0NneaPxu3LBhosLthy72na9CFB/r1KUGYV4B46CfuFZT69mZHlY
xmAsNxR11qpLS+ngBh1ylMgz8hRHwruLAsjoIIMgIK/O7Ecat4XdoX5Xt3ulWVfuhtbvoB7Z1k8Q
iO2+G837auOyX5v44ha2AM4T2fbh89T0/s88JPkV+v31ASqJ1fPU2uCOdfjazx/MlUtqyRUw+Por
hKPpm6z8MUoCCG2WiBCS/z3/+9fOyuK6reCPWHph2rycOO6fPdRqgSaVjeM7EwSkv4haQZdKvSkk
+8Oi4uaZ10j49+gN+78nz9jskCvICyXn53I6eR/cteHirkWMsAyqDfaZBxQcdDc19jabJvZljDr0
IgqRXcYVp0v4vKj5KMUYjN/I6FEDEGw19PvTu/oy2W+6hM3bdAwVFAjm51ZkIts3cTmBkRAgqd9Y
q5V9X+LkUcc2YUOMfW5Grs0OPuuVSSp8tO/jKc86vyErhzdYhIgYUDH0Zmf/Oa06N+5NryweIeWw
5fO59vtPk/sn7S5KUekmtuFzr2bh9gVOwHBtgpJt2eitrdLiU0etgXkha8gzBRbpqy4QgBKdUvMF
VNfg5/lFWsm2lzB5UQddZfxyeq5inv/FvW1RGxMWME3gGu4zqGR+A3YjfjRhH9ycH3ItmC5R8dQ5
25NSFM95zvj4C55V0yATeN86JhOg+QBoOsQMTkS3obMo0CYQ0yvMl0mQQh8p0n1a7bLUS9kn7LD6
cv6vWtvNRT5ueTECZdz6z57Cs9sHRCLcxUGN6vP5378SHpaK5zxPww4PzOk5hTTYi7R9GcMEyUBW
v+6t9wSnSlSQzg+1MpUlbh51FC93U1E/9yishjuPovyPcsjELkR3LWHyuklVPpeaPrOCiRhdlRxV
g4YUpjnQjNPq+rJ5LDIJSJCNlZ4ZeTaF0Z9BoeI/QJO9sMC2FDDmadzVcCFuXlrgR+ypchEPUFeI
Q+MeoMQrMrY/Pw3/dIQ+uBn8RaAgQ6nnCWJzz3MKpHh8AOorCyCMdHpR/wEzuwbmrwpp5Vf7LuzR
D7yBavGYF1d2kh58QDiQk6iYhD6a6RtH5L+xP/qbFrEFcZ0Ae5gXj/BEG7Pyvmsm1MHHgpV2by04
Z+IAwzolXJLnJApupUZnaTricexyCPZXdWefetdWXXDIbYlMOaGmNDBZRR+u5PUuhxdLu3Wgg49P
dLjEE5nWT7us6sOvDeV9QJ5R8qgHekCFhanwuQPFLxjuQKaAoo0wQ3tC6HRSmeEogmb4gQJC1I27
oO/xftlP8ziJCrYAEyu6e7iS5U33SVQ1ydTOpIZ60zVka8R0xwAAVc0u5mJ2j4SjKi4TGBdw9w0l
u0DvUxv2k0mENs6DhMr5w7IS85dSxfCvjSwb2/6bDttQwhxXdt9Cj7O3yZPdxsW4NkbwvxdXXPBO
R1zLh66DyoxMOj9U4S/mwS8LbjCjH2xkzR/vGv3ve/jngnSzqCkL5vxxZBPFk4lNMrhmRkIN4Pxi
rcTU/1CV/wzgR6GqA2PSV9Ki5XsLpilhIkEB19PV3jTjAIxeE6NZtYEPXxlvyQMIjJe2PeqtDzYo
+7Y4BMoxJ3Y4JfAz3kmmJvUzyEqAHjZOw8rtvCQG9KmsbNHO6qGKsqz6S2I2En9fzCFXTxFD1sSS
LCpREID4YB4UD5WOe2+jY7aye0uuQDACMdzCXOmVxDb6GZB8+kXC1rvsybuUaEaZGDWguJ1fDajo
d1VViiERwm9v8eI1W2SUtf1aBF7YA6dUDxl5rWlPX9KmbT/xbOoOmW+yq0lP/Pn8OVzbptMS/nMO
AUbXMPmeCYpDYT41b3SORPUpAviB/cijYRoeg9pGVbxDaZHyn5R2U7jxDl7RJ6ZLToE/wLkPPAL7
AHUyv/ruWRNWL52tQ+CtGpisuJ+olOmBJSbrBat2qY3qCB6ItojQDcX/DOn1pC/iiXU70LMbcdWH
eZkOiakrL7yC4k3uzM6vkH7ilqoHXvwumnaK5kMucxDjv8UVRwF244v+ODSFS2QqwO4NSZXnvUIR
JfjeMJRjb8MQdOEnPo/tZXFpyVGCg57ifO7h3g02T9negSGae58j2rJqY1fWDt4imYQXpBV9U5Xf
OpA9f/emYi+oKGkFQpcXRzvQQDxxOH/21j7TxbOTnGwJ7DCHr9ngIjisZyn7y7KQmqvzv39lR5ZU
C9i6KVcNWfNpIib9Es1F+Zcr5T5lkLa+7NILl2yLOsUDM5Mjfe3yHA9BYIb611aOwYtfAjx02TwW
ySSoLqxFl6T7ROJ+9vfWqLZJuiqjDgJh1l7mBxouAf2T6QCpzNrwtTH1fAtLQv0NdiXxjR91/qFz
prgoOodLxD5Vgs0a3fRPBfXQmdNBmnWJTXm1cdX9V9n6/wliuETsQyJUN11A628B7rr0CL5Vi6eh
AxMm63c+rI/kHolK3ZX7eooIOcrR410CMnLj53sU5yi9Rm2K+gWsTaChHu4Gb4yyH7HTWcl3VuGS
/jEXGhL0OwBqpfmcm5Nf4FUKs2/x7kIIrLB9RogJKJqMcTaYRAmoZqvEWAAsWDI2Ng7/pBMIBI8C
qizssQvskM67gjr0kHeTComN9g0BITH72Y1poLqdzcFbHRL8Wtb3V9zjKXqX5w/Yx998uIQFh4pA
43ZK1Y8GiSKq+zwQEq3XUw8DEMMOaKbuyp9AVPp9fryPC4HhkuwAriuPjMrCV+K74Yfr+2k/VVl6
X0SOP0VlKw9pXW+VWz+OMuGS82CmkAQ5DD1es9yNrzoeSbSrOy63xONXFm9JeSicUtmQlfEryvDz
mHgR8Z8DTZEBT23grjIdN+/nl21tJot4yfnU+nE8lT9c6+fD3vXAqf5lOSHzZQMsKUm9Trnpizl9
DUdIByU9gb13AoXVaaNis8IZCpfi3LBdjyEK7diXOG+ZiK5B28B1nHSizsOrAqVwk93EPi0rdPLL
ERy8FzpV+EyuR5OblOwCrw+ct1XMOa3bB3FiKS6sGpgktROVP1A+8aIyEXNcNF+Qk1LxdYbC9HRn
q7CLipdA1q4DUSZy0IvvhmEQ9xANEn73etHGLvkgUxO2I4ybxGulM6hNCYQCm8zWbslWrhzR6HSg
/kny4kgKoLpi/kWlYISRXTOUXXunRAV7yT3M5dDaQGO23HI0X/m8l1wQE+lgrICBfFUZULpt1uDZ
rVQYPTWwmXgAq87TSTh19KKcKFxSQybIVBSjFeyVUnjEXkU+iyg6uJDS3sAzrXx30SIl8j1JWtAj
2CswqlW3HyMCbJmolf582fYvvms0matCTI69qjKn72EL8ZKdL52xG+H9YyBTuORKAKBIAgZs9veG
oziwq6yyo9rlGsCUVxrDkse/paRuZ7qXepiiT7jz6KxuXDQP8uX8FNe+/CWdIvNqxkp4tvwCknB4
m2OmrpvMoxU4G5H3k3hZ8zfO5gx0N+lPR5AhJUv0EG9Wslb2cMm2AApeqFJ7CnWQrOHtd+bxrLwR
JjZbwN+VbFMsPjJdAI401KT+PcVlCd4etFj09LtsUSN71qzkzcZxX13KBcpESyV6qTqUdFzOfikA
NoHoMp8HcOMNVXem917An5V73ttXlXqfzu/g2vSC/40hXggPhZ7jRCTQp6EWuNOsaJ6Q7DjIWDah
njeS9pXgseRfBLrqazTW6G/Ip5DyEU5qOBY7nN4hLfbpLFU/JHk96qjY1+AUz1ulzrUDsvgIQcXl
hUuBNkt8aOs0R14Gdfx18kmofpxfwZWZLdkTzKUyHv22e3NjmfNvgVW0uANm2ANhNSorCVgKyfIu
vKtECRDxZY+HJVuC1HMbAAzr3mIyx+3DNOez+1NOMt+jD4GOxEaMXLli+GnS/1wxkrsYxs9keoPS
oC0PZYer8o+ByRyJE+KheHmEJhxe8/vza7k23Onn/wyHbssMM6CJv0nW18U1OGbS8xNSUymeOIrU
4r4CJGR+u2y00zfxz2gA3GTaH+fhDdVA0n/O7VxSufcCVExOMjIjBDagQR7DUmsjYq8dlUUsyaqp
Bg1RqXctQuplu6zO6xMGx4E3WBwgQOaCCfIHdVn+ClLfo1usurVxF6Elhl2Ez/IpfmvCtLT9ddNA
Qe11gMtZNN7UZWNkvLMSsz8x9ccxTC+c7yK4pMM0Z/OsgKCEpEOsr1TThsDLgongs4P1cYqgHVD2
Q/k+Evzs+vy2rs12ca+PPIe8kFHyvQNjafT28MbIxSP1ch+WOi6MTkQsLLiur8CCYcUWY30lkvJF
pAmAyOAkn8O3okLr7NZCJlGWoGHq2e5HD93FLeH3lYGWNIuJhijwExBlofuDki+FRxC9UjkwRUmj
2LRFZPy4hAhBq//9OkC+Bl1kzqv3mesA2OShbgS6+kEM8H18JUkIrvN9n+Zl9RAGggIEeSI2Td6X
87u4EgrYaXf/+TirwaYO9676U8Yejz/B28nkPIlIxMgXtLUtHrBFHRfRxlFduSeWut1CR90gojF/
L0Y5NAkVI3CV8D6Aj/n5+azt2unn/8wnymqPhrhP30Q+KXnF4jAYEs2yIbgqh8jLN+axtmyLEFPq
uhp9iHa8gT+St4BT+ZS1txLZJ/9e1gBkXOdigBDuxnBry7aILHhhSYh+NOWfOQe48CFmmQ9TkEZU
tNtSbV5buEUQiQvlNUEhqz9cog//rXTenCVlnBnzwLt+SA/n92clarBF1CgL3VvbFdV7HYdNRCB6
HMGfdkcITDfcfmqi6idtKwJ3EgUo4Bb1cm3URdAgFa1B4BX2vbAKxgYJb3Crx0frT17hXeXwoKQ9
ILh6kN4VrDZ9//v52a7s25JmoZyv0Ing1R88lJ17US1vNTj4Xb0V+tfS2SXNwo4ToIq6T9+iuFFZ
dd2maQ5So492Q7mHUAjV7EFyaQXoEQXw4d96MZPhHrV2RtieZl4q7MantzbZRSiRU9DEaa7L91Mm
WD9TUkKVLUkLPsjny5Zzkbd4vvKmoBbDu+jEZK4zRwKHF1lYKUk2vrS1jvNS/BvN5kK0Do65ichK
4s0n/ciek4chm2T5fayDgLGHPA7jYnwEZQtXHgxMRXFHheHGO6geYOTpCqZmxaCgqnrKNg7ZiPdv
ltgKZKuvwFDXdEgciB9C7lGUNOCidnzQ/kFFUjYmmTukKuMuc5NfAcXRDqbg+xhMiP66jRExN+pJ
/+GhPqjgLPXHfeiK9KzUcBouJa3Kt0nMIN4cLdNd/ORDwT/0DuEQQQbrLhDwi7gNO8m9AU7rXLR2
LyTahDKpx6ZlTy1MeQp1D/M+CPPcVCjizsXfAoVYO+znMi8bnSAp8+ZX1w6qgy0haZUS1+C4z+ML
r6LGtM+djOU4XcfGk5XZqRL//a3sSNrz74xpwfqNGLQSvJdEA0c9hk1sOiDMU4lnJ7g/uN1hUDGB
P9sdaN/Fpb8rsqidu+vzJ3fllqeL6KphUDRkocGpAjGjIdU17QcngDEY0VWuD/AyQtJkGJv4I+wN
9PBUjUUQb/ll/YfP+WinF1EXDPgGGaeeHiAObPLvejiRrn7MBF6I6pMX1CW96hmaCuKlpwWPgzzR
edv11wL+pwLw6MA2dHxwqMqn2R3IR7Cn24GlMep8P7Is5cImtYBUldlVHlGivQeahqnyWXiTK+ot
ZemVlmdIF2HcGhq3p3WTSQRFQee+5nhYZOk+msMp/1GjR5pFCWikPf4uUH3ran5sJwJ0/S1k8FUj
r3TbzE1z0zmr8/k1hByCn99L0cVE7zXwZ3l2ozQZ6t8AqAXU3zeUwfz1EQB0CpmRBHrPcmy+apDT
mN04jP9H13nsVo5DafiJBIhU3kq6ydmuclW5NkKlVhYVKZFPP59nOcBsGmig2+lK5Dl/lP7/d+T8
XxU4uLRyOLy3MS0xeUmaZ8WYNTBIndy/ePg0Rn4t445TG+USKqSWY9pYC4ly8cVAUtyF3myt3HQM
dv+4RHWgZyf3kzEKxialEikwzQllp7eL26cTTO9ZTZ6VP+fa3YQWqVJNWamsqNXcnTDp1/t9l3g9
6oJ6ioPj2lQl6u5sIRJpaDM4js3MZ7Ovx/bbj4WdsNcVqqjdNNrioJjTlVizDby5M/ESZcCnwhe3
bg0Sl8Rr55OI3+p2W15FGAaRuKtmUWkv3ftgDfaMDyFeq3QdGD4vug+W4oN8EVn62Z6IXX4crHZY
FoNg08WpRI1/mBwHAXjU2LcxnQChVd3Mu43rrq+v3sCz0acL3XqGvovENQcmEudo4uZa7rYrMzf2
muS/o1p21569Y47acx/tzXxSDql5Y7b0oRf1J48n3aC53uqgwL5PC3CznAMyS4/nqRKEdj328azd
6XE9MLyZuzDolE++g0LPfI+TelA/9YFt4Rn/azMFaY8zD+OGL8vtpXObeLjznCOKuRkU/jdxk2R0
O69HqCkfy/kGgxCpEZHuzGu323UUN1gGE/8xbsHZktXaWctvPiAx8kWn08R8q4VrxKNYpC7Nd9lX
lErnivC/8Qtikbi8eUGEUOG6NHjti/SwlQmwRq7N/qswmKua1FMh1w1/3QYHctYeIq4enVJC2WLQ
CCPzgu+lJUq77JGPimwHhokecKBs3f2WEGT1jbyAvu6yoHPX+upXboM9JPYLE/jpegxbTL75MEXv
XQjz+6CWdRvDMy3RYjqt7HiqzzzicI58XxNRthmX8sLXUQJxZpFrU5BkgSul3ddMJe0YOmnSeRhK
LNEibQ8cu29S3/CWtBaTSSWHJkWe78anVvmb/O0vXdFdnWisy58Nts/kazE1n1Jnv6V/75lMPRrq
nQREWKRho2KkCPGi2je/T3r9XAg+2bc4GI/oF4fCTlh7SXJf8UeTWVzMZ7tqZJ9kRREkh6F087lQ
29Rbqzh4PSZTu+bCHVn7gPuHmYfmsvQLYD930RLa+Na4WxL590lROc2vrTdmOK5Hotp+uiE6S9xc
wy53Pp7TwCEgt5oJxCxtsJTLn74OJkKq4mqq9ZnBA8km/didddIKIsaOab/tJNpi/VzGGMutdOr6
8Vjl6CYnT/yvCagX0eiG+bTZGFgUQV83nzu6FpvXndRK18s7TzsxqYIR8YNzqlf6sL4ldAksVRb2
vPbrOSDREEC6+4y2IrLQ9Aw2Y/cJYqcoY4i9z9k44/FsJFPFkO1RUe9njgu8vBlc1nI4aWjbwQDu
cWRFp2VvBqI5690m9nHtlKuellYOPKVxUuzz19bv/II0ezaz8sXvD3ooxxrKac7dxvfrOA0N/t2n
sSmh6dIe35ZsqM51ffPuLIWGVy7KZTOX8Si99ss6r4AptFcEZNW0jtmGd58sG3MOvWPfTs3G6Skz
7Wx1uWbRQVL0V2GWDkBroJ9mTZuVl3g8y40WjL9RtbdlxQ/gRRuH4xjRjzFlfTge3n/l6m6Tzspu
klG6rsBhGxLGPcDrO0JVL/koK5+IKVgafKN3JX+mOLMixmi2GnIhP8KgJKI9Hbx9m6as8Y7OvhDB
O0ZhZnCHMt3LqBHzXVv4BA6kfSlhsTIxLZ57JTncwfFYSX96Dugj6LDMd7Ic/o4HiOAlociPdKgp
HLdmTguXDNw33tBitulQmXCFpt/Jiv8OSd9FTzuutPHWECuqsRVHInB/LNCr9atseicKQPQHf8jL
IXLm16TGnUjsv9p4yEwdjDyu1kztn24kDOKdGLdWFXiUqL78G9KMSU6/iic5/GoIRKymM+crIeBh
N3rDlWwpKXK37vrofZqLwJwDl+aJ87xWaoCNL8A0wIbrea6TE8j3Wl256IT/1EYqquOL47lF/NMC
Ffa4FefOdX6tEtOSewl3FTfD5xYVVUVKIobrVnz0XKDnZJ2k+LPYeCHjstSwFykHFqWDBXmem00L
A2V37WNNyP19sFZh+9hSr+t91yaARjrhlOKjwufuTxjUAOX2krSTiOX+PnRmz9yPGzP0dz7UTf1T
SPC4l2PTT4/eOO41VjbEud9Gp9KFOSlcV/vNqjAZu7yUa7te2Dpm4aZu5HCzISkugx91OJb7g4bO
8l+bRvnJF8Zcb+xSj/SWCvrWDz3cKpzqyIrSQ096n9LR29rq3lEqGK6u4mX6AiZdm/d1XdqFCgLC
qdo5R4YAxpkG4Vo1TVaDXgcyD2Q8U5LT75Rrn0TMu7vwfDdRV6aOljYidYy405vdesc7Rctilvey
PBpCiXeysD9tfcHql+/coXJ+gm3i4En5cMkqvSsGG+zi7BehDC8TqcDBnVVKOVGOSLx7taPLrzWQ
E7iksto0g0iBJezbgLGxXRgIyEoFeLBmCLzTGvROPaZcEciXc+2buYrOaiNgPLl3gs808mHtNh7W
vu1sHWHzisTwt5bFtn7jZlnr7iQ+v/q9sqJvfjtl0xVN2nh9P3XnoZXrVl9sO/a8m9JTIkrOtXW9
6M22s8efAg6qa/8rFc6tO+NvoPAODQ8rdpUuIUIk7/utlR+Cx5rn3Z+XebtfxTRT3XZ03M6naOK+
/3vU1vHR/sWfQVZNlwTBTUw6SeI87KHHTwMoYnJPfE/tf+2mwJn+mSjYmuvawNKE5351Gv89CZZt
uuxHMiWp7OA4HjY+luEcck4vH9MYTOWLthtJe2lUNuR3IfwPfbOnTN1qfpxJX1vuedv+25fZCV4K
QaTDdLZ+0Da/h0WYB7J6zX4N91mUJ7WOpXxciN4yJxHAX97XtMSNiHcKr1drbjazbOee9AMxvha8
RTwQG5/x+JT4ZGHZ61oEixlSj15RQRhDZJwOZ16Bu/jtU31Engwrqr989KJsph/zFotFn+JKmK5I
jZ8Mqsu8qi/EX6mPXoQn8gLpYk6nwSBFzNzd6DKkKMnBXHoCb/YUuKtYEjD2Q0bq39hyDIWXpmmb
1twTm2r1mMnWoXfl1PsaW+cjbW6dKS9DcvjlY1dVAcPGyB2mbUrdW2OnixBLdcjrLGbtTM/+Fptw
yrH3qnFIm/FwzLfWYF36BV9BVE6+4euP9myfDYKrU78UDXTiJg53r3jNOJ7ZLks/GJox811KMLlO
+af3D7G832x3exL79uGwTuR+tf46N8C8XiOXt4YWmHV/awT3cpUFqEST5epUhXC/VYedNnrcGDa6
0za1uyduxdImQp3qWElKEkjE6B173hFdHX93F0OPyojiPLr1C9yAKNerz73bFIRtGOXal5XdLPRv
8dp1wfiWTD5R/2fMPr2emd894d5tToNMJXUQ5i/xlV4dRSwXDg0e17oxR64XZKo6s6U7bMxqugr8
4tTzW3ffKytn76c41Lp6qT8pJa6VCiX0x4YjdTcIo9ZZRGli6+l4V83QS/eOlPWhr8+rHw6eR2UO
+w/Ot7HSa5fujQm8Mts2TYLvKQ7pfh2zNTJxQFnuqFcMyLkf9x7dg6iv3JgM793SsZMGywALle9u
P2iM0cmweObcI9lzhtQWmBbK2wb+MaRRP+491SCN13hLvhpTlzbbP9WjOX1mxzBeuoKhTaZtEXwG
tzKtdUv5AJKItvcZc/42f5jGYtzgtEZMPfObY8tAAHBv2F33awGcGv4sPfJen2KJ5SjAvu92cZKy
/ZKd/IM1cguqrxxvktnQnbdIv1IUTZlQrlTkr91zzXsbsmR1snOim1oArkIsGJEbbB9NonVxdmbw
uG8H6R/+HcR2sr+GUecep3gqmfzTyvdFBJZU2nGcGP9CwtkuATdO8XMMhQWbPFAxUnRE5jk5Y8QM
QJXZL8m8jTrMC1JEuvaqlq0XhAsIpo0a61HjyN/T2oXlH4cJOvwFv9Y6bsZYQlc3Sk8+ZJKwD129
kHpQBddjlF3yztbMk5I2RbBPT9MSTP5XJpk+ufDbcwRlyucR5qwuqyNQn7Ujzn4XOqXY840AyCZf
x2Q13r+FalCG+7qtqvXsWTXJl2CrVBk/YULgY74ftRyX+W0+fKFkOoUd1sesXPQk+0dSchfyoFwR
T3XmbuP/CicTYEP1aKFHnP/GzTXmFDj77OZ+aOUypTOpDNa97LrQ6rXnJNp4y8eQCpEcgHL2woys
Qz9aMrAZv2PfREoLBCBK++zNi96+T0HU8sdHjBzsXrYxjUXfmYJadDJ8i84PzoUjp+FOybHeHmKs
xQD/g9XVwyJjdzjSjUcicq8DfKngfRp74j+s43kkIe9RPU5/VZAc8+PoH5+59kmD5W1K3eVYi3/d
lhx0dRCaPCGAMJ0XikfwmNn84RElyIfMhpibKzTFQEcdkTtTd5JTjFE0A65SsclHN+jnu4gjTK+n
snUZYeH6q4OWlj4cVIUtP4IXvI7ColTO0GTZ8Xc5mmg5y8FO+gnoYQf495aY6ZtFiPEoC91ZLMfD
vFeNqTPujrIPnhvX24fp6y4BI0RmFqpM22fu+ZJGdqZvFQ6nTYggcu/o/R2c7SwkCT1B2saabkIn
1cpYkKMuqXSVpCZA/r9kR9hvhu0T1t2rL+i1Ky85ORYHS5tvEoslE/VMb4V33WaqBZuM3wm8huQc
FZi/iVgRSr/Tre6MkU8HSeF78plDqSyax0RWh6/SsmHvuXd4CCSiw+roiThQqxmFzK3sj+iLchtQ
5JrkbeevdbeYg2yTOOBOuuk9+1WRdRECAsidtzQNNtc/uuyYlU6esO84BZRuP/n7PbqqaP9wZmG/
Bej++pNTcnWSm8QUuV1QRaGANhi5N1CBJUZpD26RuB+TxN7xEbgm/Nw7nXrYs3YNPQJtS7PaYXqY
VNGMbyDuwXrTaxTO32Tk0Fv5sjAxrh+ikagJ864YFjvmccQRdBqIU+y7Sy1XCzS9OSOpRXbDrGZJ
AAgxP+bzGCBvy5RYWWN3dhr3yOlutoN3R+8qLXt6iUiHy+o63OR12GTh3w5KZKa7EmOZZGWb12Zt
L6spoqm761DXqOklNI6OvtRNTKzPDJnC8Ky3qJg+gk0dvkmhj0TkZwGH5vIUt/2htzz2eBXPjjsF
5rc3TFylmVrFWrK2NuPm54dPydeRLzNnHjhe4x4Fk2e8O/ockRoH3jVKx5h/ccRTJzM77yS2ZUCM
4ec8jTCmj652FORapdZCI/+u2N9Dw9Mo3EjknnBiy4IxF1gJb0FS+kNx0nrv1MAywEuzAsgPBe+t
JPymdE8m9PfwVkTRSobDaGda4ZB4N9HQX6lB8Kog3Y+mGj/caow4iXjb5uD3TkRCZz4Lc4ELjxQL
sewfVikbp/y5iUQNza3s26mzv/amELb/lqgQn+fVrcfS01nCfcBJF0b95K1n8om9pLrA7MR0/RCO
U1JeoJtdpmzjzjO5W0snLlMZ6OVbXfaeWTLVdV2k8sREg39n4n03yBFCGfxyZFtoZiNPj/f9WA/6
R8x7Yi+HqVzVp2SCdtLy/yGVOLVlV81LzsayHV8Sj4LRD3BY3dM5Jfx4pqZz7/R2cnRv/ccQvlep
s4wjMkfTYiCbL2MpmJopIyApXn94Rx+upGPtalJvdewU3b+l6M3yEZOj0n4lJ1vWNLmpZlnSONSN
/VqBPyckU5ZI7L9hKVNbn46IlasclQXcXTo5wWet7jBjUrytifTb4U473NTLyTAnJ8HZEfFq13MZ
8NXFRVWWVEiaOI/SF937NGoan6+cu7LxLjRPNuI4LbrZlP+V7BRUi6f5QEXyG18QB/LZ5ViP3iVz
rtdm1q5eez+5AeagM9ecqP9T3eGVrwWj5JHNgddRZpGopH8tu1L6azbUkZC/zOHOOk2mumzQ+mwk
uLOYt+3i0azNpswX0xNGVD4jU42+fvQ00Xc//fhTN8p+IGPvYdD899Vlarc9uJT+dozRp2+sSbZL
lIz1vgB0m6T53GA1B732+RBAa7l/tDl9Pm7J0+QWdXfn12IFi1IDmT7jSZLr0b9vi2YxyA+2ocIS
icRSAMAn4v4rtX7CeRwVo2x/smswlo+l2mongOlg30rONhADH3qs23G77CWjSnTaQQW5AoWtpjJj
6qs2D8RJoKq4W9diG88Nm978PSjJZ30ounjdupMXdkBhObE0iYy+8EQMxe+dyJzBZq1LomufxkUI
Tn82fkwjecr8a/ww3aXnlFlHq2+Vbx1rFb7ULeySC5GaCc9kNWx1we4k6656NomH0yJVfmmTjIq1
T94mbAVSpXHfVHyzK5flD7UsCWq6vhqMeUTTHbJfOO3RBs84K4vhlnCYGcosR/401LEFRaI/uDIj
Up4CI+bAPy3xbNc9TbRKhjvfNED56UYKn/krpmpx+sxWZNDYq7XAWet5LorJ3bMtJNHlyGBagj48
g1Xu83pFb8cil5mx36b+EoeeiEl9gnQ4Zlxu+zzoi3ckknJpr12MX2Thcgy2uc2xnoR9Cfh7qyGf
1wnjyoeea3o2AviOUbjjtca28QkFGETpZfur9QL/rZqIhz0uK4Ff7XhLGhvO/Y26u2V1XuooEbp9
q3nsZv++1EexxTcef3kAsAZhkGjqlYSJdJN5TBueVKnBMmXLh4Byob3x0xnTXWJ7/rY0Vqx5Pzmz
VZk66ABxONfKsJOZ0VKW8kSTbrK2Z3KMxBj+aDgjHeC7tVUovYDSe53Yu2K30lkvLvxqG1+kkUHU
PegJ/w7ZifXeVzLdqXsBgAUqoWnzoSxiG1WPZtn9SuSkIq0hDYJyd9fixzzEZqnpEIxHwq5oBim8
Jt9CPWGbiSrLQHFyKyDe/zpiqgo/rYpSdH/ZnnmM04Hxg1TVWS/K2bNQOw1foy3JlnwWhaPkllNx
FNE36x6UBN3reVz68lLqOVweozne/OLeOMfsLCdZfyIbdyZYXXmJrMcYlSICLj4Hij3uSnb+yFdl
CBJcIsHOipjiD2LMDlIZiVi2jd9hckwiWOY8boxZg9sRDd3WoTnvi4m4KdhO3mU4vFnrh7YQcjCZ
Js6RN6PchQa+mct5YfsrKmA66p8DUtO/FvMayDcvIcjZENRUlc4NHKnZKev2+3KKH23j6oKi5WlN
FqqIUdnObTYOw9j/gX/Zwu+rv+AUPjfhpMLnFVaJ8y5a931BoGRCsS7nKVzCfcpbCyxwAJ0Danx2
sw/BcBtNt0Qzd1A7BfwXHBLkp9IQwMeZIs9e2u8BqKUaL9wRlpW19nEsHHmA56V9w0LveSsg2ayD
f9bp8HrnAjs8U73/mQY33rWNs9ivrhrWxbtUcdMsD472FTur3SjPTXeEMlt81Z4+XHWytdjrL8mi
tu2XQsrfFazIZI2VJ187Q0jC+VothflD3jz3xQ9366td3i0VIeficSVSaC7e+h0yyBqenFq67c/Z
LcZZvUgnXPX+KEuUQPvLmjC/ts/IV7wFAP0gWDPK4wqqFLuwIc4MJJQdTvvZUjWMahy8Q+vah26B
iite5mKPlu1fE9bzps9xiViqOLGJktZEkOEQvtijbMZH4/ltUL4plB0EjyVxVTfvHIdie2BjADnL
tmNw1MjpuQd+9cWdAZ78d0WlY6cyzx83tZ72USLvTI8JXdF84hrGJ5X2ujyKu6mZ57W3KF2l60zv
sesrOdzPUD+Jl1ZViabiYfjMXqtyL1wc7wm8jaUhh78kmO6+DqvY/liGfq7fS7gCKIYSJXnSXQna
b93qbl8X7HpvDjvJSN9CPCtvcU59UEwDXWxOAIQ+6slOd2IK+RUftyis1Rc7TUfdA5IvnnclY3Ht
fRaFMqxfvG2qG5UKbLHSu1ay7bgl58GAzxLiBrjkViIY9y+TYyf5EW56634T2436MwVqr+f3ffe4
W08qaXwy37Io8dsDncjKHCv1ZwcyY/ab9ta1G37yFJqj/je0id87RCAn2w6b10GixBMXGjzk0U7k
kobbYG+REyx2zeuFAMXiFQx5FkynTmB4BC2xXM2izDWOUDntXwsXU6xzQ8MRIkjnLu6Oz/wKxuZ9
TE5IHsvVyZeuGdoSpnYcfQixSLV0aj3TrPq5rY7bbI/b4fRVXaZLrIcu4gebCQk87xudp8mLKAVv
j3tiairrDodjveyDgOPbwqaJmDcnXFCZhssiFzXzeUk9IiWrCiutudR2hZXKPkXDbZwRi992koqn
luaUfzWBc5sZ8xLVdzM9KESiR0YBTWXVpVLUHLTnhG/t+LkkzbyodlZS1A/hSwilW6g3m4xokq6Q
+zIs3kfV2v0V1NQf9Uu1Rbh6z/6qPbVcD962kZ0cT0IEpcLoRq6YuistVgX6NPppk0D4ZBFt5wYV
t7+9aQ1AEz1GWttmunohaXvDmwCGocFegB3u8Z/Z5ZYzXysH8MB7qpig/aRlaadAM75GWi5Oc+5W
x+3NqeopjQMf23Gz9LnryqpUJHRrN/qn0eYsNc5W0vZgXaK6wu6JzIGOd/Dn3R6/Cqg8fnZGeSa0
nQcnwZI6IUC6LateQiw6zFxhOvXdHrlPXb2aNcpQLSMevgZRH5bze8RVN3s53pmWi6XYA+XdoLfJ
kuPJdDw7ZQtMKYt1HYLYDhmIYgQOUA3QyL9oiAud6qbZkehSK9E4lOoqnWMc27tqn5Q/nVnlh9H+
KcW6wSb2hxX1i93wQXtpvMx6XmG7w6EDs1vDY2z3L0EEgosOhLfePu+NWNtvroFKJraEdwM+l8xk
6oMyVYnW2U+THia1/0QpVnnDh5wJpStzxMmqPQBc2dM4Yj7/bbff61IBG/epJ+1Ku2HQi9qlDxkE
vy8QntXIvC5eSfhkeQrnIFTOz3IsoCjfx2Uvh5iRdQk3xNUd4EVvbrXbVyhv1n3kcslnXQ7uN7LD
4MPyXcO0JM84XicMsakgXLg7/pAOGOJWusbSmQf54AEzQjuccClJfwNc1wXW+DYj/3me5d8ugj5q
331iFdBXtKCk5f0QrAltwAhrSGqsDf5I+tEKTWQpqgbtSvN1EluyTHda7uBJ6RzUSZFao1EtQR1F
XF6PLkS+9N4w78V+dF18JjgEQ467JeQp97Q9fWs807RlFnWUnxcZ7hlmHpK3a6bTCzQUhMltCeNW
yoz0zlJ/hSJcTZR75SLVeRhQ8bSAP+2ePLBhma7LQEyI5+VKbAZvOLkcu+Zu5XqC6PWNII4g26ee
m9hL+iD+HgyxTELEISIRT8w2U93nwup++eKyYY31t+Zwm+S+KrwJgq/2YCMeofFdJ8gVwxRLINNk
Qj6v3OKxRNS00FgGvBDr6jhrGHz9JrUqozgNmgFhUEoxgSPjMu2sX7g3tCKMrReCkRxvSx2aA/Wf
yGes805tJKrpdjDHVSNoAe06V+6nyfT2tFCaOE3LCa7N9mN2AP3Gr20xo7BIy7Vyjv5+govocMWV
GCXdJ4qGgkJ/KVibGQeyhYZKR796nhzj7YknQ898PwnQPV53q6DcrhWYkoyzMXHIDuexBXx+1isw
LlGMW7fMgBu+CsXXvp5d4pRsxwel7tCD+FGXD0UIOwea33s6fnIWNZZPnAa9cLysWeveqwgeh0gb
fqKJoKzzofCExwVOriiZ/BGIPQSIfCUiqY0fQJ0i/Wxrj9P8J2TGp7Ch8lzkHdnMUuOWH3Xn1XGc
aZCo9kuHLCdW/HQjyYN5aEMhkpRjXpr3Bu3S1CH1x/ks0X8w3N81TRwvv+TgN97vraNg++9Ev0Z3
Cw+/aLt7qgRmx09rotlK/9y1js+pVLlkQA+pAF6qv7hMzizDVCGV3bcopAr8AR7OWW68leXys6p1
0H6bj2kLo5RkBLE2vCJO7T3uoB/jRcnCZZ4P6n2iPWXkulhO46Ca8amys3Da1FVIX3/4grIiUEev
U82DmhIChrMO6Wtx9dt1NA/LsbnznZ46h428FvQKfLQ8n75zirbdPZK0aevRdy57ffD33Rt+niMb
kBli/XOAH7yTszbN9k/XRzn9a/qDB/PS+hJ2GrVJ0XdnVFIEGGdkA/fNO7FnLbNkN6oxfJ4CMbE1
N2aU7pYf9dz090IezXBnB13FP8SYdP4XUjshey8leKiVp9b2nvfGGl3vMXJdPJ7I4Rbm9ffuCFvv
7ag7K/DwdH78nAS+cyxQCEs0/tKu7zKrVwnhRvzZtoL3IvMtSY0pgRBH+UK9IgG82UQc8Z7DBjl0
00wEkAWfCLZ2yxNEhOPFl95hRrtYMcj6h61BlP4AL4NOZglRwy3JBXi4/fsWVizZTmVTz8SmR8Wc
nBUrsXmAbl2TV2YJvxcwrQL1AzvAGIsTMfm+29xG+I/qvwNraBej5LNj9Q/xt60vCn5uODKHrdHT
JO5FJviCKashLT9wXMJhOMzH4a7pvNYlwbjUuLkwblAd8RCaKWEiodutZDVlFex05hPSX0Q5gR69
l/vtsm50cqHYMzdGHXLjl14f9mvXbd52WRh7jvWGxnAxdFA0IeV9TTSutc0SfYTJj6jzpvLtUBYX
x11PJ7bWl5bDl74kUS7rE9IXU58cuBom1c9hZ0vJgurWhzaSFleBESsfx9jPq0aaoa3x/5QV3HeU
B3Ectr/3zu7jC9OLw3O1d5VqX13yBcODUFeG2HsiK9S+nJZjT4g53ka/G/7Re77rn51kqM7ZxqK4
P/teAvDNLTjLHqhbThXfLYB4+6Tx+wDtYFhW6/vq1UhHHM7stU9be7jHeaHAgBhrEBWU0imdOiXN
XKBfgB8pnVmL/0x0j+7nvCYlEJFJt7lje68TymPJilvbO0G4M9WwUduQCvUAiO64L4kzQXL2kytD
Bkyw3/09aa2fvC/kLhdVxge9gBPB5pLUnArqXcyr/lQ3Id6aPJC4lNel3JIUIgModOWoVJk2ESK5
m6pI5W9gloF2tnQVpu12vpUT6OcB8ePnRRLPdVzmo2BeuUnqb7zjXDXHeogTBLIYiGiuO27t1BJy
LM7DGqDe5Qwi+OO54iZb2EB0EP3e1cBlnor2mPULyOjk/qXvb+HPFMaTz0Ctwn3s5YnzZE/OEwQ8
Wbwx02n7zv+hl3vjhYzBqWNBS84sU4ALHhdbjVDPIc4oyLvYcY7qpM0mBsZOQsucJ78CJMMxC144
PCaOWzF8tj2QfXTeps0c30UI4BOl1UrPS5ENSaeAv+lqIFMZ8YfafoJyxtXBquDXzdX1A0hHSSz3
elNtzKp2ctx4szemoENV+di2nQmuygvk+lVKyKaT45DqGjP4ksX3xqVXG+KXEFGIlcj2/2HszJYb
Z840fSsdPocH+zLR9gEAriIpkaLWE0SVRGHfEon16udhtafd9pxMhEP+VaRYRYjIzO9dcWUeJ88s
omtUknXyIplqu90sueulj3avjbbyvtWrfiR6BIXr2FELGYckbnfIZYnb4Uaq7zNY70eRU2ar2Wm1
6k314Eifkzapi7WnKzE3zwzAxfnM6keEybOLCGDrjYBSQZLcY22t2NbEs5PQ7cDeqxZV3u5arxfm
W9wktruqupRccs6qarpD9x8TSkE2Sa7GWxZKuhFgFbrSOYq0ViBa9CHTY3iWvEp+a8ZdbBK0lWN0
q6yy9H5dzXpPyNad2mySoMjznE+nu0Rw4z5oH+yDP92pMqY2ULD5iOoo7teGKObiUR+4rA8wbl37
ZrndnJxcUgznrYV6VjnFxHblpHR1tv5Wp1Fl/LqftpanLHcd+WBGKKiPBdUvxu+icUZ1O9jDoF4H
pamT+1RsmW9jT2zxb0rtat4UfHFkr6vRtWcH60vrQvSodpdNlDuP02D/6NpsWWvDrjzvieD5JP9U
ooxlw7c5wccGTEFRomAdvHI0fKKXk2EPgmh5VyuxncwL0yifywCsZV4y5AV1k17HhVD+80iMZXad
HSNrlNViOJmj+pVeiPE2jbLPP7zJyPvnqCQscZvi+rWqsDUIHKSKqAc4GPA7LKN63yYUYw6WKqvr
nZ4aSfuVLuJeWGLbqV5aCATzHEnViH3WstdGPSniCWmH51aBbU6jBvOBgnrog1lR9OlEjN2EEKLm
cNWBRgqR03RUKL32KFtLXzF+6G8Woof6xW5SxkF0WXpN6ZFUdAsOqTHcEkBugAcoaa2O2vfcwS8W
+3VBHPuNkpJq+bITx4afnGf47akqFRXHKch5WKETnn41fTSGdSr7jSob+ZwhkdffhTJP8rEf7Sd1
pFZ7T1vHVFY0UUXK7T7ajOvFELMW2pBFXhkwtQ6jHY56BiVlRWTvb7LGrDVOF05nIZTy2mSgxZux
47utF9fL/ahA6sowZDMwmxCJyxztWOTrylpNrmHr+0YaVvdM7Hs8bxVw7aULqyUGUYZMdO1H707i
fDgjfYBmiIhCj+vA7TRjkkHPJamehEFBQxEQNC2X2EdhiOoGSWRbvsUssq9N7xq/RVJayXEAiRzF
Nh6kupy6ogekDTnsKZ0eJmaXJVeRzimRBxn3dAQLYtDa9yTUCeh1rQ4M09ZD1gtAklBasVNezIpD
W+/D8GAPCOWS4pGg8wW1pwiQpi/jV91BkgY63pEnlLApB+Nq47huIYifv8u7Sitjeg8SA0zmLrqK
VRvmO6ZMZENRRFR+u3OiqC8y6xL7nSDHokRxP5SoFmFpcw29cEFM8Q48vq8/ODEX3RwC4SNPWxsJ
4O1Tp8WKGr26ENz32CJUuH19QJ+oiWbdqIjuaH1LaSZtVrKaauN1UFMYmVVkzGN+c8aUKdRP0hRG
hXMNOIoM8kKL2HQqVNAxSka9tLWtjCWTzF7T3cJuzmaxAL4FGlqP4qjh8lEfeZfeovF3WIP6NNRp
Nz/QMFmmy3YsFDZeHzeChxw5zqu6NYNItnVXPKKOtfUffKwJmgEUmynyWPLXnSw55pyHDdhBvYyG
7DGyUdkLfyFrvnryRAZXHWDCG5MTZgXi/aWJbqFZubmKpNSfwJ+KxofOcbKN1SyWfVK5XVTIe6Rk
yqvuAdk9WEon1V9EGGZd+hHbi0Uas25znymXuTcRqDlx0UxHG0t30r1QEoG08HXQIQUwBRTQUXDI
Khq/AAad42vYu3nUn5clKrMezH40GvopZoWQnh1KpjbtHjAJyfzmjTSmTetWSxu5Kik6ipZtgybc
bOCwmObIvW+tUYbSVJVBCT2L8Goeyo2leWUylsrgq1Ik9t5dWkRYIXGuXvndQB12YSmmSW19nDXC
eU+dtFqeHdO0Yj2wZD4O7a+0jgpoOcvNlHLBzEJLx2kEZyhOxMvgRUW9I+9x5U1VvnWJa1gfc+pE
zaFQGm+6MUrIbgcFX8d16KD6Tw5li3TyK3XZ3Rx/sOx4fNKg9LgVbGTGIvLjHqufEgpRxCV/lasn
6vfMydlQOU9HUyX4vKsW7+PuWGEXyz3wCDgVmm2NydyobZcjso1Tz17K5wgFBWccN0J//15oCs0v
/mLpqJMOC47b8YVGYbPMQ9X1MAvkdpTbdWhjWsjbgwS2yuRXhfZHI3Srz2JasKY5rY0fvRJolUMv
aywjOSi0Zwyv3SxJuaFkCscBOskKKjX9UkBiBy9spEi/jbSpKEPGj2BOiEABqM7Io3q12vdDptlz
YHWVy1JrlHk3dhgacax8FM2QFBYSarQ3zaHVF2SdqE9QPX4aNUNue8qEQcnvZkwKD41Dh7wI3Bp6
vsAJP2lT/uJmSZFcaKtyjDdllExgHNizcRhN30zA79tzRpMhbhb0LnDvgYumYMAIYLSljBmIXMGS
Zja2Hf94HGCwH4xMlWZ8gMSiCHGlomA2jiYtc13/wMo76MYO/ZEDLG6o03IGuIp6b617hfKbpEEr
/e2KhCT1ydJm9zMXABxqMJhc0Q8FHlJfaR0QHgLGhOmv86dE16Xia3hIp0/LagwrLDU0GG4Y9fX9
lhe2NjcP0u2WevbNzquHh6lCspWHqQTOsoIFK6etg2z2Zf+WUdKikjDOP42EYnMo4Uf8ybCluu2S
0cLabSMwqB9xQdYOqddLoV01bUrbc54hddECCAdmaCYjmLCAKuJ+xCrj9Umch7QkEd5B+0A2loHV
TtOpje8nA2pVRF7CgShS+yhHS8hjLeIalDcZ9OmFdaJG76bH0HwvY3k3eNQ9iqq7IyidUgy0nYxy
f1a4Px75t6gjvAPLp/05mZwSWjwSdSmzg6pDJI+hirYpRdsjQE9rCD+KzNqgyhsvvZEW1LCoJs1M
HqtvM3HX5ESoxkQ5rN3n2ZY6aaXjepCDUsxrXEUpmiE+Aq7cDIuVWqvWmZiCTXgbq2XMbnCPHXvZ
xSlnPtv0UJTL2uVmBsyCzt3MaG9NuckK/CsZCVFzN+Wwljbo6hh2WhSJuzhk6HivduNk2VWhLine
67ivMvWxpWCJDsY+LsuYhETK5TI9efe4zZZqvaSYBxCQqZARUOoVpGyzBKBsCSgMPXG17j1QnmTd
fbtz4SK/4eDkJuOWyJP7+Nf3k+7aIYKJyo5WGNIW5GjKYi3qDWQ0y/PNbKPB/K0SadCUgaIAtL+q
dQKvzNKD+YqDnACe3C4grv0zCnMKQIekLrtbQ0aFKFhoqBS6qqZQsPtkioShgl5InUQN1KxYJttX
i85a7uHi07hdHMtWaI3TJs6cPtutsNHqt0omd+4oYmeFV99gH8AJ7cbjGjat5uSniykar2lE9ek1
MtvCvKoRukE4Fq5nuSPWZdaSILbrBl5+rG11Cix97LgDknJCdEc1YOlk3QoncgpvW0Vzwe4y6xGI
M5i/KB8xcLXNwRK0r7d3yiqtUZ7VFe6nDPvHjMvEs7TfeYd0dm2T6Ze+kYdlofY26gJdzjPblpFs
ZdtX9VtcQjj/lIZlmfOz6hSTB6tgJinMeBJnMcCvWiPm5oyoWOTzrXpBfCPWcWHoZehUg+5EfpdA
rhaEiU7AP9+T1o55tmOgcVX2+wYVcOnLEowt87VKs6ZxI1y7UGDBoNTjb4kyb9pzofqlekvL2aiX
TS49wJ0LVzRa1FXmUYaKEbIxq2U64qn1+n0co63ROYy2i12fFcAWfd+bqqP+kjhAVeMAAFwZB28U
Co1lqW4B3VLawppi1gTCbyKLtKQXEl1Rz/u6JRTx6RWoTSEGS09Fu3uHXEkrRWPYOZAXNcsTxYt9
3ak7vENa5fiq4i0GB+QF6wAm7Fpu0p6EAwar2dX1X1GTl+7y4ElsIJQXcewJXAJdoSsVGiwNd92n
OIiwgLa5bU9k19PvNfoz6zi/6Kl0JgDpGvNUXnwVBYA9AlXy/r08SAtlUj4EbFpxahatKRiuYk1B
HKLVadk+G1bdidqv8YVW4FXZIlq+IXsUOtZ11cYb9rhjif9ZexD1i7cdKyVBM23jzaweoAXqyAqs
BZfJuskom9vhqZT4GxU5lYkdJhiARI8WWGbzh9A9Wb+npad7VCzM3IkOFD8O/fqRjgXXOeDadAz2
J3SGiMPyFqQKkts0+glBI25GCRI1E+oECWxNsgsQQfds6mnXitrZYGKljXKH192NNh5NJrGkGBuf
5SZTs1nxEBPZiSxW0RgVnTxYnOUsOsiha7jMUy65vQE2y9h7KIAKOb7bAnXANuuKSq2DpK/kJL/I
LBDVdE2Eo4tuxSakzCbCR73CY9GPXFPrJMlpyqKwqQd8Oado4dCGw7pxoygYgRxmDQE7FMUQWAkK
+SbQ5Fgu06lH76aPPyboSFkfybtGQrFqZZMqyuwjDuOov7bv2pkIDVjU6URdzKrZh/M4xEOsPHEi
N0h9w9QHkG+85o1SeOPRcAqnnR4wdlq9E5DyP4xeCB3M2Pgw3sMe0oAP3mKcJ0OJ+DeNc5NXxZ6a
dsrN1iXAtJJuBiF6Qw9KYbVL6dcsfWXDEuc2KETZCRnfn9BCzq35Ei+q645VoHASow58lWBDvBfo
yT7O3OYyMVYb8OnoY+EI7w5eYHvMuYaeOLGFCVJRqSVdjSPOg59shD9C9bzFxagKC1V6PqpZ+uGg
ZHdkAIBTmZ8eh8mYNMkFYUPuL7SEADmQ3FtUD1rWJPEQatYIvZgprpkrK0nqq1KtEaW6orGDDJwz
qZwVtC4UYoVtsoo6puWlhz3e5OhYORP4CNqVWSCkZoCcr4DWyT5Ctzwme521InpSZs1ZKiyaGUTi
TXit2916wrIZcJ7/pCz8r6/pf8e3+um/Eg26v/8n33+x2dPNnsh/+/bvx/RL1F39I//z/mP//bR/
/aG/X+uS//37U/7lJ3jhf/zF4S/561++WVUS1vjc38R8uXV9If+8Ov/E+zP/fx/8j9ufV7nOze1v
f/mquT/urxandfWXfzy0+/7bX5jH/0fSxP31//Hg6VfJz+3Er/b/efrtVyf/9hfT/atNsK3qGIzD
lorQ+C//Md7ujxjuX5EJGBClqo2I0rgHgFToVhIecv5qOC7chaEZjs4ST+IQcp77Q7r3V55u22DS
FhXBKgHR//dt/8tv5p+/qf8g8vqpTtEO3V/4T2PbP0Mp+N4zLeB2/W6kVjXj3/tYitKsRiNSK/Tq
PRXUUfTESWGtcFI4Li4cBKq5ERKplDOrpjIdReecx0k28NRmfgWIc/xOcx9Iv60fhygiwQcvzS4m
44PbzdtgNILJ1LNoBVDsBE6OhNGRprOZTbW9eBX2MdGSHIpAlZu6uMFZzHRkDi9CuvbBnBwOdhbC
8GXup8cOpCIo+958lnP9CIx4WqK4f5e6gPxEbNBpdnLCc5EamraPCejdei4EG7n65M652YMuqSj0
tKQ8Oemw0VLD2wHLlT44sna2cDYFyO5SyB5TWWuTnr2ULfJlx8u+h7I/EutjvRUieqjbwt6oruQI
ocr4oilJfDFMzVz1UpoYq7v8iBbmRUP2vHcqWxBLQ9EHTRk5xaCfytJVYVFUL3ZMLBuDZHG2+uKZ
KUp/IHUbmeUQi0DH0HDGnVqcbfGtwa4ETAHmXrdrdUsq9BTG3hyyatofoHDxxsSWalQRaQ58rFZ5
RJExshxj13SVfSBsYlvZhE6OJGGuwMzHVSUcK2iwW52AMppTa7jkcFrrScTtEzIGsJjcjgMIwWxt
x/0lxtO15bMLev3fX7IEMHvQcqghUbWbNHH3Eb49sb2znvvK9lQ/6fIidJmWqX9fun3RtB9DVvS7
PHOHs4J5LCAl3NtU5ajt3Sr/1tGbnhfYcp/CXugLfGLnP39Go/sPATyAPYZqnBQ3WyEXn84UtjxD
icBdYlsLLV7m0pa1vS68jHkJ6+RmouICl9yIttntxQkbyTPUVcXqgY165HR/KDzzoPOB28Iqtiuv
RC8usZIcDOqcgxFpOFe5jE5/vtwhjLCyJdajjK7uKU7ltXVtilCmLxeD4nVqIVYw8T5rhbVORgPW
mrTYFzdSTt7c2Y8JerW1V9cxpp3BO44GPs65yqJ1TPbEcc4cZz/nzRrodHzgDP6PL1EXc7/MdztH
MW60oUyPA5rQXae3+smSHbXZb8KU+gHIjwIWYIwQV1n/QPLGM8uIssGvrIVlP43hFE3zrhBcsqXR
UakUVsVhP9u7011GSi3W3R6FB96x21U7Jh13WwpNq81qqJVihQCxfIz1B9sjPlHqfbGN20XZiE5Z
N3GMS8JcaQp60LljZ2qxGW5sCqehnOwhtJU3NLqx72HeXxkL6LXe1UE2eQ+1WXfrnlagCR39g4pt
GomqoqyqxAsZQZMDxkHjQYxiWJvjmD/H7bxXOvWL1NPoknf8sNtzEqJzuw6VxKuDyo3ncCq8Mz0q
Wagh2tlVme4jlOIka3Y+DE4auPdgkizRnol9KBmCg07PGPHTMkNv5H7ZxdegZtNhtEmSasrRH71p
2Ixtx4DSzmOASqI8FuljAgv8pBUJpYM6+hqGFn+c1LWuGd+qMJEh4mGfmHGeZ3PgStY0gNveykzp
7qju6j2kH6PYN3/+U0yIy4OemGu/GsgX/h8PkTku9n++j71m3Oboa//5R3/+PL8/48+f/deLzb0V
oc6wsx31C/X+zxfNJTnKIqEHvUtKVaY+ITdrbfK07/+F2TnDJ6abr5rueCvE2c0eTVqzH8iOLvBt
ngc+wMGIEWdP7kG7rzW9pcYjxdL3z+//PKwTu1+gFONJfx7580UpO2vFjPG+lMNHBDe5+udjf57a
Lx/GgN4c6ca8GTibPbd60u8LTlzg3UV8TQB5nnXSeRoVoF6PgwlfxdXFv+5bhtT2XNr4atRlAygQ
99hJ+XaxflA2WketjY/lxe0ZF9NRT65DUx2RjSWPf75b0HeHs76p65LfUkNEioIsOyT8Z2cxs/hG
M2q/UcTsC5kZnI2FEuRk2QUI4i8xblliP0F3k6zclkmDM2SMHhXVXjYGIR4nVTSPDk2bZp8pm8Fq
ES1iWAbkuxuwulcVp9zWTnugzJRfa5XPFJwyFmhF+5xFco8ekZyNwvA7gcReddwlxGVbv0zO2baN
CM36rskxLqGIMHwlS0JRJy/Yjq9lBtYjW7AhrwidTnmCzHrkIMDU16+QRh/7yCB7YLy7Vre5kr9H
oux5maoO0so7VrqckWXC1qsnpKA8KS5uhmwvjD6bUbG2FNDo4LoMosXwmhvmfV5rf3ODv+S2ukH+
d6WB6iQX99rfK3xz18Pt6DzQY3N2LXNvo68gwQHr7DRc0mkq/f6i1OKk9+xS+Np9uy3ficJ8nzLt
eG9uc9LHXu1OSw9GkL3b6j0EoVQfCynO2uCcYxWzTtJuoq7Z4zwhXKZat67zULj2e6rAChnRcIOu
8tmdQ3uoDUzlyreBjdwnFPBJVc2HlrtPXmnPWqG72vSZ9UkzY+zrIr0hlbpNPnpfnVmufLaNPsTv
t6qwH+Rlv+4X61wMyjaupid8I5ciIfK5/t1RcXN/GVSHP7i5XpqMX5SMjFWW2h1mNcpcyFB49Mzm
AEJFuVk23mHICyJ8E85XqwU5Ae3OEtq1UMpN4bb7xRtZCabV9IDafruY/F5wNPu4v97M1j0PgxKo
6IryNt0C413qqT7H2NkyNJtAu35SD0+leV0W1uJema82aa6o1K7q0iMPEitvVA5GPLxCob9Gpn4a
S/uHHnOONJeOwBqpjvvUsRmtsPT53GXAKrX9LXXGqGk1jPUzQxCeW1Esh85SV5TEPaZpvMcAea9Y
dn/32viB5uDi8CxJwsHSzFc5po/EMx3HLn8EhaI1/IGu9KfF0J7SGV8pbT7IexHY+niNQGCmT8Tl
e0cV5RrF6S3u4gujWewDxD3RMbSVRfmesfFlvYYOV32obdDdFCKKgbD3dW/+mZpxbaN6DIoJkS3U
/ju4OusKeKhW0KKN5OWeT7MaPP0DjuqsVvpbqk5vCq6eDhEhhZm9w0hYHC0DtSU+qaHd9qURLONE
Z+D40s3cWgTt7Ch3utmotbS8/Bk05V1vTRNdCL8xIjXyEZs0UzTMQvmR1s5bHm9Ng1BDpLVxxM4E
QI7YySkVBrsO/qt9wbKwJZ/lMyIZBURrKoMisZ+qpXgtRxsXOHKWPOUUssSB6zoT0SKPekORISSx
5Vc2XkalOZNEjs0VzIzAyr00kiqYHExO1J7TSzdLBBAY+iKL91oRGjVJ1I5s8pOPTmN81rvmsS/m
vasmX7XDu2PenQkGUawX5taXOQEKgea70JjBJ8nJfTSOu1TwVuFEKM0p0g94SC1AoHkgANscl2E1
5rCYIk/wTLQvS66/65n+MTjeRou9n/peIK7E4teQtb9Hi0+8uswrMxriADt6BW6VB6OTf+Kodtbg
Pwfi0y6aRO5do9bL8gKwmWiTqqvIBirkirABWB8b2bBXfrl1vk5F/YDJh2vuzcgbvQsKUNwZVmEG
c58fJ6u96G38bpnC9DnBVn4+g4rxsdPgwK6aQLLidb1fSbcPyhS9WFVpgRUnL3NtPNuSpbNAWOK7
aOCJzhHY35aD2tVvDAcsa2kPOxbPa2DdL6xYnk/uRYBsZh/pbUrwBh08HAcOdMOvBoDVkKnoWbzF
xHLhGC6CqoAXXLAfEZEwsY9ggoWmuh/cvzMvOk6Tq941/FPQuIPtR2bykHLsTHPzhqq7Cha9fbu3
keNEXQlJDlP1oQrvXU25AigL+hAl8mcEl1ik/ZM18AEB6GCM6rTbHcMyO7AtXqst0brn1Do7RfKi
eGwQiGv8dCCEqtJ+yWFwg0TXHw0l3VaVTlf32Hz1xnxbGpyglXta0uQF3wkiTZlfZhlviO85C6Hd
vLm/TDOp3dl9JzLqVUkEHVjT1ZT2BxpYQgXGmtOZuSIsc7vU8U/ZIPc2+/aEE/vWKPndCxJd67bB
5Kr+iuE94brStyzdpUP23rvJC+DXDQ3MRSISdQk88ke7fJs1i15z1DuJdZmoGCK2ifz7hFMcgWEP
ixtvYIxPXm59CZHdbAwA7XsSm1t3ItsJDM93RQFJbB7GcqLJrd8ISfhjwjZuig881tF9ofcTHWda
bSUZHwGUFyT5fS5btv5XEr239E0Hi3PDhfbpRih92hQ7D0TExM3imeM1STQug3NyZu0A5P+Satkz
8GhIYAhiV/ctz7LvsU0upiK/l7UczYuntbtm8BLfWpos9ERDp6/IQl3Hl49wMJJ3ths+1RDVwbIw
xi8FTRPtpYBDRqs9fSejFzTGVIdGN4Qe6HSefnF/lGFRFjc0BjHCm+7Ld1R2Nswu577vLnpW/UbM
1WPIQk6VAphyI4Ludg734EzqprWUx9oaPwsUP367pAHylJ+2kU/qTEiR8ELDUp61Rt7ERMM8iVW/
4/xcMSMzTXC3Mfm+NIa+XpLsl8s/CS/nF9kp51j+4i88jWlxHEf7WOrermnir8hprlV+UEvt3FvM
+3o7x9D47CyKRbYFJCRzgfLW3XGGkv3CLjPyibMcVPh5MMyfyNNfDWrM9UR/WMiDIyrNfYNCPuSZ
PMsi2c5kJuh9gqMLjDTND2ZkrlrV3emtdSSq4zK1YBXpqY+NE8Vca0EuEnvjVO4QBFW+Yh4srXs0
Ev2Akg7D+8sCWejfX5CEaxwuwnoxtU/CqzbWXeJhzDtbmbaIEk5z3X11w5bYIriXSWUQm9QNUVIi
oCZnMInhj4bWQaZTFX4bU17oXaVCUk3ZPZXqu6dNP6Xu/q5VccQXdKjZavysd0+uwrBilxuD9SNe
0hvIzwd7XMwySOYH5MGhshvU/c22k9MMcEpcUuJ5WdC6ysds1msrVw76gpxy0G5VFLO12jrK6dLZ
SNUscdO2DwSVbp0leQOSfyoaCBZrnukILrBye80K0uQshbhWmnhEYjH6g2Nz+DPUi7VM76Jre78v
5WWGjx3cc5FfWyg+H5DgJjCqYVlFT97a8/Mi3chvJJo3MbtsBpH1e5LFS42odnDU82CQQVGI7IP9
peEpq1GSoEuV6YZ4ICIuafeyxqbd0f5ortKBHX65VLJ/GYR5jeo/c6AM1P0UL/KARc6ApknjN0zW
Bo0x8REWCQfkco8QaMtvxa9mxwybOSEtEVMRp+okzNj3NviJ+cAN9+gSJatWRBYf9Toirc/q37RE
fzcTIjrTzRSpwwFyHPHon7Srz0W3i1VMEjBAXl1uycY5qmb2DjYp3gXikNCZPjO9MNaWMA7UpLHc
zN3vZF62sdeF2DVPRpokMJoeXWDK8ggKgEZDO5HDWm0y034cHM7ercO5ZJhNPfQib75qVflEpkaG
7K9SuVH717bVm1dvqA52Yb/0eal9pg35pTBbhzuAkiM2xwU3rxQb29FcdbhJM1yEiwBc0EjI9AFA
T6UR6aHaLENQO7m6TnqSNeOqzH2tiGE92B4vQyEfcD4kv+r8C7yxxOQ1WVty6faWMSqvjV0EbntP
fk6EWJEYj+xA+aTTvALAzNY9jzFVYR8fTG1DZKG7zdJ8CXZd63RYdgU9KmZ9ZSvOI32ttQjMp+io
pUXxRBQfEgswMyUmdpXlBXP60ONMGqZ1LPKZtEbjTOYYlgINc7d4UWSygkraTO0ZVz9qxC6Ffr2/
VYvzPoGVHXRJmQaQ1b6XE7ejivaxiOS0kk79iQW59NNeoAtEIApbn5Hp2dah2yoxjaL5LwVDf2F+
ax2gVmoZYodfMyDtql93dr3Skd6mnYnqjLaBlT1zMdPSZMBZlGCehiasmZswX+VrvTOuAtvaoVZM
dVvGjmRVsvaW9arDtWx6z1qleDUFRrwteVUHUgGzpzmrcfsAaGIkmBtoT2c1M1eGMa5L1eq7Xfde
FICzS69gKLhbEAVnxUg7yQoxNfK/Q6TkF6k5+YNW2Ht08twOBFeuyYMHUmUUDzJaKTnH509d1/xM
LSkUju1a67zsTkTiNqGqeV+ASABNWfedZy06diYCBAtqyM38SUAs3kOXQTM2Xc5uY3FUyAEMSZld
AsuIfhgW5zsEc/HMysIJH2E20tJbo5U/pseF68u9J0Y1nH+hjizWStZZaMHTNy8nGtjsIiTq+HBS
Tej7VoBS4WcmVSfFU1qkw37M0vrgaiLgoSQkMwMAY4SYLypvTWzRwEwJK5SYTyZswAFUg4Wr8apN
lPQbeK4OMeJwmJG/ccgZ32m2IosVOdTCMcaryu/YbODTlubHbrudqSZsZTDOQJfTBd8bH73yZLDv
HvU+uqVFq/mayCfMJ7uGqIGzZwzfZMR8qHdBhekJlpyuPs858ZlO0z6VxEb6Xv+UclX3NkFmq97R
PtyGufhtwW/mq6T6hUsmzYDPp2WmapC38skiNGVNUlMW4Ix0fGwtv0ydMwveAmIKDKRjk6RRvnPE
A27Cl3yqNyVK4Ldanx9sF7cAeguL85a3oj13Xse46fDdfrVxasLNL/Ee7zU7tdutbRJCUewt4dSP
IkQjEXNkOLbLRsbVJSvmW94hOdSccIHTCzQC19w6Gi5x6pibAWumj6JexXlZ/oIAv88JpBBbNqsD
Xu871DLuvNiqVuRe2b5VVOdq9sC7D0YniZTkKO1htHHG5MMGaF1lhLmyeNWKLx21XVGU/dM3zeuC
kpjjGhRiMsMraoNdrjmzv8LY7atoXZCJfOL/3ckrQ5RlJaIC/Zfo+mf0B32oEpPseyUzwugVzXrR
BoX6HP0x6/U3aWPxyxcUBYP32Of7Ygp4r6SDjwkjYKwDUik9fjtBPOHqXhiDt4BNizyJGxmlQe+N
iN/HY1y+t/NEYCjLK3mvc8gIURPd5TXuxR3m187AR+07WUQ+jFa/SRSw4b1lOVRa+V6OlNU55sCx
QgJfEWTpQzvXG6chbc3Fn0Frpc70lrsrt3/BRV5ttI5jHqLgs91rWtiohN0Q73VYMp3VJHQ4KrMk
c7yi7TKPJmyJfcdA6f501YW58kiI38ae+13lmUd2iW1hmZDAJhFpnKaJofSGB4MIZ3zVz1PmPGrZ
tIllgwhEvhj0UP4f6s5ryW0sy6I/NOiBN690oCeTTKZ7QaRSEjxw4c3XzwKzu6VSKdTRjxMVRSUt
CEPg3nP2XntW225TciKA6/R9QFE204zktZIPZbJS0LxJmfedRslHJ/XoFXpjN7b1QY+7c9wdsHdf
Rk9xndQ/ho0zn/5OyaWLW1ytjgbh3XYTUZ6A4oqZU6cXxkc9sqAoNQ99UawdS9lh13jqrGDXMP5q
vGliDA3O+CIlhj8fQbnWlYk81luHsXZAZ7Qy6SWo9CHMQJ5KjbOisNeNpp0Y2O+nr2YZ4EBYPyPW
zij0jyTGArE1HqhtziJ+kCClOYXkyawJOTl4yQRVSNI3qaJARUsd9H7vV2sz0J/lEGiRoeRvSL13
Q1OdC8LSqmxYVVp1Y2DNiGIZSN2h1Y0r1bcPpNau2j8U1PUq39kgxARexVYYpeLRHvIzeYfuWBkb
mFaOJV4hi1CmgbZlZfSjwOamsL9myuRTTCNG8TZDbcxus3zQ1nGfQMOUucKa586M3waDq7bdniOd
c2xrPVMaWnn46YvGO5oMr8bh6+i3F13jetpEELvV07S4Skr2ST6cRdSvODsdzfySecWlbfihhqyQ
J0+U5FhfUuw94k6eSQyRpF7+EPikZmNqA3Fq2i+NeNdzGPf5OBvaQaGdJTQA4NNM3onNjdbiI1X1
V6sK03lYp8twwChRmxKI5o05lm8pGhtvyqtMY1fvMYBnXnaAm5fOPNHjlZPsRYgect6Phj1P+N2A
/dmkHttCqTzs81zIDP3oa8yeVH88VNkZZf9KHs1Nr0SHcFhgmZshNFqD/XH1VHxv9Y2sK0+4tNZc
Sh67J1qFGxlTKa2xVV60G69RzhKtqUJuNmWuL1Nz0fv9IdeVqWW5NFW8ZIZ/tMrwjZyNi9l1bq9H
6xwtUNbvyjQ4QZn5AM1wlm3rKI85HtOznGpHvIuvzOCWrcpZMxCHFoRtE6RvqNyPgQX5wgiyhW6J
GRyldKYXY4wat8DW551peO8AarRav0MP+5ZH+iMSDDzkendtUO2QWRRyFmqPImyPlDi3wDYWFVxx
pdUPIsjOftwdUwF1H+3wmbO162PqWMS+tPfN6ApmEsriPrKyB9XUp4leewo0tCJcZ/EbXEqobDMk
jNQmQMipUOlmemSvTN3YITGh1Nae9Tj6wIp18gz/AcXntbORS/n6A8b7R9k0qaXn5mOvBSc5l+ZJ
Soh6WRw8WVzwrB+MvPsItOKoMMXm9P/hDOU6dqzX2CiQDSv7hO8UcMAJvzlkTXSuBNNwp/1iDAgJ
uUiB60IN3G8H2m5kCl4YEGv6eAKtsyi5GtvBzLMHTrvNIVGjNdEMa36Qj7btHeNyJVk+WdH06Ytm
i9vpzQvHLY6PXVA2SEpX8PRfy4SmLEVpflqLQcaL3cm76XuYnFqJPV3KBYS7FGc7wkBV2SpJ9t0y
+Ylpzr6WXgnWOOEX3HfjCyfeo+L4t9JSHnJluEY9Zeqs+OZFOPNMR3lss/EJoBQ1oBFhUbhTu+7R
t/yraXLoF6Hy2Hvtiwf0y1Bfmx67Hsk2sL3ryEVC/cGKIqHCbNRLu8oJtihzN4FI99AeCOR19VZc
daDTLmC8j4bsN8CZtOSqL9PrGrPbkWP4QB0Slu0W65xKCwEtZDyINX4snBXb0eJYyaMnu7OeZd8+
V3b+OLTh3qLSR1UUlOcyUHSE3BUo63GLhH2nCoMhbTVHdoOxznAHBLlt8ojEeDV9Q7nRthQ4iWkp
nxkqLSwn3NvCXDMtruZ1lRgLv2bGk9anCJFmlfYordWNqjEUAWnZWI+6Ye6sOlwF+vgeWAA4cxLV
Wyk+9znDykHeAOs+qKX1oCrm1QlIqKiV9DS23qJalAQGzCHlfkHldtYLdW+WEpCdjgIVrrUQs+mC
bpaztCfcTQqeI4kdB9YC7LtA/e57jF1yWf8uNxggfNuo10nx3Ldo3EUZHrukGIglP1cyYie9DLdJ
ZEZbBTGVaCqFCbrieqnCbMnPP2orADutUCPPFKppUiatJN2dsJQb1CM+rvHuLesqC0fKJDsIozOm
1qkiZpczo07LtRdXD5Iq4puUp/a8hok0K1v+GplIbDLkvys6hQcvOidqA5g7SYudaMSr7XRPwBCg
HDAZcJWMeRn+R38I1e3o2dYcWeXBq5Vlj2ZrUXCVmKugGd2so2BVi4rzQ+4sgIaiU8+dl27kzG1V
9rJOg+eq9y81BerR1OSFaXPBFaQRzLT8uWJAuIjJ3pjJdrKEqYdisOPGUDoucGa4Dc2kx+Gdfwjl
MQ5NY4krFKeSQOU7UorzPHk+dElDmyX/8LzG1SJoZtLIBkmLPCLJfa7Ti2B6bgbUrjCgh30K9W/i
onq5AqULkO68NRn2RJ4151IzzCB8p4vW31cDhcZeLkl9t5DBFZpOJRD09ho42iYEnbuPi3HeQr1e
JJ3y3NGD34cps2FG/WyQvT9aylzR1vkoSWuNynRp9LiwxnyZyOlj5HSJm3xE2BHdUQpfch/JtM+R
62LvZ2gqhONaMKStSh13avzV0o2PCF/D3Gck7kJfqlc0VRMqVjQdTMZEaTTgz1MajNtc9vJslZdF
C/eb8TRtFHC16VTwe0tGukFED2CqHPJ3hA7nQEUFojmvaSlhsBurZ8dgUg5kxWGSTYhLmwHZtekj
SfZeN9sdGkdCZxmfiE6jfybGK5M1KuKpHa47FQqkWkVPOKizRd1IEAF1hjuNBypY4IWW5J1Zoioe
cIwuo7xcqNCj980IKxq81GIgXWKB83eZTWZ9IyEiWCIrbMb8AE899Illh0LaD5t57ESM5dH7KY7o
mbzD7ExQ89HHiZWlhD99GoVIelhcOtn7lpVjsLJGPLG+JS9hxx00ROazhkN1OwYNAmufVIguG9h8
NFLN5snBNb5gyndE/eIyOPiuiWYLa0TbJmj9Fp5Tzfk+xcpPzFMO7tJNaajAC3flXvtAVMmW0duB
DN1ljbpmkYBBnQnhPaZ9csmZE1JTqPdS2H8NybFgrE2Zbcy8fF7JTCywvFDjdfZQ8Z8i/MrzgRL2
YZA6bRMn9XNrkNdFmMKhNCn4gzM5ebns7Vsj2mdRVqxTz6nnkclUY8LqeXzACbCvgAjngg6+4o9I
UZHv46CUNuE4nkuffqlnBTgdo2dk99umkbQFvrJ82SsXpmXp3JF7uk8a0TcesArX5LwwSwh7p06R
5uta9QQT+xbp/XiVlAbhETSZJTK/YRuK8rsdjAsf1P6x7j28HemWcCP5o8jncZQYDxlpK1zCU4fj
OF5pofQs1DpbclR9K1P9yR8YfPpQDCNhBadWVnc+prOVcIp3wJnkYxQvXaD3y2KIVqRm9bNIEe1C
B33I2h4HW9qMcS8/djmDL0959e3qYghiTnrQNQtJrOWKGZATle9e+A0j2CX3LODGES0lXe4WiFDn
USH3R3usjl1V7TUgVyviOUpoBLTCIrKEESOgUKkLzjEhIyRba9FQRO0aKobiGpF10FLr4jEndK1W
bD0xtDQV6TkWCRGz8aQQ9ppTaBt7FSwerTIrWYFHJLBRj1Dp0WDqMdZiTfK/WiibAON9KKoRnm0r
eusdELnsoaUDa2OR9JJL0xyUVb+Ei0LJPQyhQ2WgzypxRV450u+OgLXE4HvLRtLPpYHADRnGrm8U
9Mr9IcHosx0YFMZQto8Iv2e+IVubGPYxU1DG6yLMX0k0EXMgD7cSwXq4UgspPWBs3thqemzjcStx
wc6kahuGevUkiWjfyaQFNMXwAtl0Y0H/X1Y65bCsd5Ckh+8i9fMlQbTvQOq3ZGtvShQHxPTpjIVR
TWia7yYFsYdq4R0DjWM67DxlNTzJhnHxe6QGaQ8B1zOTDGB+84DimPGKZvnLIlBBMObZxgf4RKO3
w/HAFvPomcQJaGkpdsFeZ24uF0iNG+vIPD7fo3jGzVtc+RcxWeTvzBB7LpCUGXYDWtT07uYOXfsN
3IClF4oPh47IHrTDe6ri+DKD5CaPmJAyIJ2kkKiuz5oubELJz9DJZvc/OILou8rCdiHHtLPQRDlJ
0BDnNgn7GYPdeY8zb+LlHK0ec7yEu2lW1pbgasgIzuyDXZHyk8kx8iycsX4ItBJKLRXFNOv8Na6l
LyVZdktbC7cM476O7BGlXSdypT8YCJJolDDOZvTVKtTAW3xIC3+gAxfk45wtwsdItwFNt2tnermi
I5gAxOy2mDqVeYpVa5ZJgtY584iFlteY905dmT4hhWXQlFP+FhaU1biJGRCP5i6tnFtN2DcFDtx8
aejPqcddbSn9hoIWKgtevp2T2zcJ5qeC6fWWx1wH7YkZ8WKOGBJyh46ghetk5zjePofBtcp874Eq
Sg7IYkn27M3om2+6DlIETSgSEYmESdube16dPXrqR9yIgOlysUsIqEpwJ+GvhZooXrh2b8hGtFbq
0OAjUhV6UU2/7mXkTLCIwAY3WMCdNF/SP3uRNU0m9QrQnwL+rk601H32ZCC8eYbEi0la4eV7+G1X
RbHQXRl8EskQ6iz31CXVWGQFIb847H35LnDqB0oDCt5SGs2Z8GoXI2a1bqvqJTfMeiIX6RTLfI4q
bG5Dh0sT0knsMP+GRRqvKzNjPkCTctD3rYPiQqjNklmgvGTM+Za14YECUrkLk/5iqNWI1bxC2ujE
NJycJ1llUaqgCcKOqrkSNi86lIBFE2N9DisTcUWZztvBo/LmDCfPpgMimKwWcnnsK6tYWpS3KWGj
cHREQeFLavdGI6gkG4LRarHDHZccdIEhQAokAkHCr5Jj7rGfI8GBS9kZTCPzatjrkf9B0mfmymaT
r0C50slBM+JlzTG1YLINcUyhFImrnuseVweGrz3TX6MI/GOAWJSu3A3NlLk0Qu2iTLZug5NXHp+p
Hn8vq9jF0Txu2qr9ksr0UZOCX5WVq/3CtFyyl3Z6ql59A2WlU1lrADhvMZbTeSQGZwGA8Tw6DMcH
MA+ssFiVTfSKhwMbOn65BQQNkKuU2SOrmwUYzhASzmR9xGAZEAtGtIDMGR5uUMVVE18s7LN1ICJr
GckUA9rM7VWKgr5y9uF+rFKVumSuRm9dZa9BNSPY6BtpNxaOayJxWNZD9MVAW7aANrUARthvvJeQ
8xWkEIrHXYUxwjC9OQFTGOE8+yzJ+qJOxwBnsSOvDGfwZgngkFlpc/aVWfvaCNdha4JoVdQl0yP4
p1hZVkXaMeGBMqvnkBEAefrhcchAwljWXBCqN7c7juyulpAVjjNM2w598b1s0NesczZAj6mpMbXO
LQblA2jbVTfaeFa36PkG73uXxyjDYlvD2xs+G1p1COH4ze1JqdXF6xivaJB96WEEzoaAMg/dX4VR
lPM2BDs5HtWPKC5om3ZqxrCzKzhL5OZmJBTr1JaxwUWGcW6loc8yjXmo2da7V3KeS7YV/z4nosJi
pSXFIxhbbMvgUM+hDHeTWSNj1ymyRQkQYqUMgCsJEScAwWHv12jAskjqX62obyGuKsHSdxRn0yri
GbI6xKOw1lYtIi6BUI6hACamp8EaIPBoZjcD0yNdc7sDwSJxYoyahlK+RzEwvIyRY9+UlP4t5K1t
4g/mHjhCv8OrD+YTfMR7oRDxog/jCwktjMlkbTfW8EmaHht3AA5sRQ++PYahfFNHO9vAD+KaI4ix
2RGdRAeTHyExD+CE25yAubaxQ9fEJLwvfKayTXqwUSrrZbW3ktquF1jL0gOTIwoQaRXQkTDAvKmQ
IHFr98SGZeP72HlfxzwYLpCFQ65BsUczWR3fnWJA68xRq/mdfOI6IK06zyzWEYTFZRVRm8OWptPm
+deNA29p0aa0nGH8h4fITx+lNhVrqRvCw/0hBJn6rGuJmYgKBY9cIBUBNXQHblYf7fXQCOm9Rq48
FEiO47RlHrqKQq95lhSqi0EoZ+tY6ZrnJqH+70Syc7SjLn6mcVKr9bfMzwlNyLv+mOd9NGPOVD/D
vQnXuoGrlw3pisLsNpi46p02GJoAVK+CW5num9ONj9FQUC727FmviH4LulfaykXnLaW0yZ+Tvjil
ikdcEWPbTVZ3b6HXMivXjdBt4rgjX0YRDwm1NajZiEDSyf2PVmp3v8lxdC2APSrzVkmzB99Ze2VB
ZSI3bmlslghrcD5UI/kZxSve8WCv4pjeoks4WHnjHDx4VBu58w82MUl7tXX8rWBULOHvoBceLKxp
1eRgKHYYCdluvvp5T87icnd/vI+t4vMvKTfiLbFiFKKVdNsZRrq9/4V4PkIbL4eL1pERZk43DmCJ
be4XLtlH6EVrq7qEZ7K30u95xZDaUXPtZlEOMoywwpmc0XovTW9LeL29KvPSXhZGxCWT8b4wbkWu
ZrfMps/SbbhcFcwUUvux1IAER/rNKofxsYouqAP1W5+RTKAok54+fWsqVbuFtN1axgSEq1kvbRA8
ipRBEldGZvmRsdBsOV1lURsgUwoNhguYPIpcXNVx6DDUIG7xVLmmBmeOIAA3thJogOI19SlknrxF
GYAexWweQRZLnGcst7A8c6mORfxY0nrchIxK5gbMikcwreGD6Jn1E7n0GE03eV9fsSyFx/tDBD8Q
H1Mwx4LV6aZdZTwy8ln0ljosRZ057LTBfKzHvEe33lkzZ7qb1J16NDX/en+SFvgq74zorGevKNus
x1KN7UeHLzkRBh+ontuPkUfHNC87b991zFajKHjwCspRQUiahQnr5NFxwnoJw29YaYnmPAZpJrkI
20lfZP0a3Qgemox1VwwbxJompMfIAG8mBdbtfs/W1PKSFvZcYrkkAtQPg4TCus+/ql7cX1umoYzv
giOCNPV0f0rrCJVQ22uqMK+yyCm8Udkvudrq8qZRrBChlmqzIeC33Z8tKPvmJpdihagL/JQNFC0u
6utGDyz2TRDfSsdJd2WBPvV+t2YzZnJ9MHrBeUtObhAMhjNxpdv7vQkMe22oJ5NT4Fwr+4YHLb1l
xQcQxcBtQ6Z/Qz+WN7KsVgIq1wOo/OoWN8YRf7yCaDN1Gzmtb6pSvKpNKo73e0VNfYOWvrXvLaO6
gSKhKI3SYmUq6a0gEpaDlelXrTX19n63yLGhZxG7wZGq5gbWjwan5JQMGpDXAgHubjVElUWeUa69
3+37IVvmHnbOxDS6W9+MxrK09LPc6wrEPn+4mWmbr3Dv+qs+qgfAE4ZbZN5kLVnJoEkOYJJj9j83
lW1cDYC9u1pK4gc2OI8riIHaIq1R8PDY/WVE4CRzZfQ798djADGKRaV25vLHx8lNoC2F4YFk+/fn
Iawt3ZZC0vzHY6R1wseG6jT78XmFqOqd2ge3Hw9R9TUOQkmYQv3rC3sBCkvJ//xun993Wg8Bsn6M
PFju91WYHpIlhsAIp/dDkfuH1miLJQldZie6oy38+HS/iUf47yYu6yhEC/d549vOCbsaND7vnw9p
jHvPZXK+Py+Mxtxj0yZ0q1OS0xDG+POakXl819toIAzuahAqTiPNDHz0Zu3eX2iZGL2Q0hXLRPKz
hzoH4oCz/Hi/d7/JKPqAj1f3THeedUnOF5WhFucsbfjJmSL/wsz6YSxlcSNLpKW/IScu1VF93he1
s7FFdSrUVidddSIz+h2BWcHopkia1zAIjYVNyWMaO40HQS1xoTc6ctPp7v2GVuaIos2XP+/mxBXN
KpDdyx+P/fI6OH+vflql658+ZHr//ZPujyWUmDmgw90vnyExZDhEVmnu6/D4y7t/3NVFom6ExA78
97f68eT9MSI/AhebI+XnH+sxvTgaoFPP6k6zOAXUqO///bRagPNe2KmWzPXQEujGplfen/98E6af
d6RECqTHQ0G28zNwmxmcjRI2od6dHTO73R8mCnfY+AI71f2uwSVlwRRKWt/vCm98oz+vnWCQiqdC
P8HVrp9F3XoHqcnQb06fPCiy4ppwhpb3Z6VEb+ZoK8ham15cExImcAtepDDPr8LgNzy9KSejbhcr
fP/7myB4+yvaaql7fxM2Q6bN6H0OwM/rZ5XuRWmQApRIRQPoSvn87mWddRtPUE64v8ka8Wc0jeZv
7m8qTemVeqB5IgAifaqzy325cZ7bByenO3V/jwzh3U0I5lne74agj+ekOYWf353yJokvRn8J+iy5
ZmW8vn9yoeBgR7rlzfRsjfhfz1G7fJi88iHJpORaxzrbosraZV1q6bXOy/CieZdcYA27v8BUSZq2
gtZc3R8TklBPluSgJZvePb0nCiOualJVru+voD/cHfCCPwBaS6/3h4j0hcMaB+H2/lgIl3GXoJVD
a8SH3G8qVXzFkuzt7vc8Z4Q6NyLyud/9/KTUPlq2dNWL3t7XPZ0vWl7NAsCP857gWxJllb4CzNPw
KQbGOvbG5lY7wWkwW+edbD8oWKlnHdOejWqZPZWX6Z2OAw8+k5SnIlUD2v9m5cq+Zz3Xbbq6v6BS
MDkA55L2wMKZ/SahMTXb7XfIoEwryuJRt9sOM5ser2K1ad4Ucbs/P3ZURdQgy3dp7Nic6CaOzfRG
BHTUbKoounC84Cm0fVR40xNGfYJhjqba7qGlNLK8KemBcNXPnu7P+7AxZoFpSSdtJFNbCJRclOCd
dwjDS7z/0UsJ7ASFOp1YFW/jk2ep2/sLGFS0iEHK4KihBjuaNpCe+3ahjHf040C52XmprB2AUqu0
8qWXxlHnJpTJFwPxZBWjfQMAGB2quO2PLXCFSSOlfSGImtn2OLwy+qUxEOXV1g6ReND7LVFR84qu
9B4qWHQ3P5ctF2i7v/ZEVk075lpMLwgcPDtmYUoPQ6VkWxGMWLIhFL5aTQeIztS+MP+gh0ea3TGW
Sm8vwUFYfC69XUdDar2nXeEsyL5AEWOxbdB6Q0qZPpswoc0QBuozJnhtJRMmtEnCob6qcvHt/tFB
Fn4Zusa+9nbrrAdE2C7c3+RZjp3t/QUl6pdZHSn1uSraZifpWbzsG1u8h/Hj/QW+NIQL1pt2elDS
Q2/68XPTDBiQ8OBar5wytGXleP3WD8v+wWIig6iO9ZK5qqKJsG+y6WuulurxelDz+Maw+fOzYdxn
CMm77GIp8BJ0O45WiKqCV9LVlvePyFnonNxe75iaCiSWUFQLw7PVL5C82DLxF2EqxmLwLYkJVWCc
ZBv3zf2dYxWvseChJi+6EZKmXE0nouRqUCL//HqOI94822F4reLTxhofu6SQOk/8v7t/RBtbKpY1
ST77MMyIwMpyHFKt9KYEX+8vgNEgzQt5AmlEY3SsQOt8bht4ijM4FMmbTNzJktwWfSvrSfGgSahk
PldsyE4thwGujchYctXVdqmRSQUTff7Eno/kKxgdbUcGMY+iIQ62UUmJ/MeLfvrz/iYbkuvu/hc1
NsVHfoFqRStMZ/HTx0XTZ95fdP/0z2fu9z8/jspaPE0jV0NlqoDUp2/z25d/Pk8iCtedoB4+V+H+
ys+l3xf001f8XJJjN2IdOfLnZ95f8+v3+Hz7/ZMUfjXUMaPoO5n12erH97j/lRu62P73BA33Wz7B
Jar/B3QMFXLF//6LQvE3OMbsWxKO337GY0yv/6RjSLb1D4Bdmm06pmo7sqka/8JjSLbzD5XIJDgB
Osx92+KZf+IxFJs38TYHdpYOW0P9gcdQjH9galN0xyZZz2GMYf43eAwWIX6wMQBEOaQ0sxgVOpoF
w8Pm+Y/3S5j5sDSU/2kQ7yt09itmBsHG6xBP0ypFwLb6aXv8k8rxM4XD+d1iFFgehj2xOBRW5+fF
DBRCHWbnldtI0q5JYpBswYp8xW1hrXUPFgSqs1Tf/Hmh6m+XasgsEdcUm/OXpcasmoIhtHItw5Eo
EkXLgFK5U/UMc4Y5nOmtCfdo5gfFtrExgWkuo+0jAPIze0BGhTDMnai5qa10UlP1PWwTrg3hGx3W
E8yfSys+FCV+Bhb1mGvFRvKiuQUXoq6kpz+viMbR8/e9ZOu2YmjsKcWanv9pLyngS9Te6SsXE8I3
1WoW6MhQ4Kr9igZ3m4Ii0hLaXcRGUCYYqIg02gP0StLZkOFAZpszOVuNjUnLobwUA55zfSWIIY/0
3ZhryCxwm4S7RjDe740HNbpoyWraDLCVIOUCAmYw4JoxIvraMRb/YeWmvfDrIUjFVbEMGQeZbVh/
XblAN/IxNovKNSdlaN7REN8pTQnDOHoUifZg59FXYMmQMosNbpllGnWHtrbc1qyxFIhNapurEjN/
SD9YTZqVHUPmVdK9ntGWgyje2VsMT8fW5HKUGMVrCN7SjvtdNxhH0gFOCFBf5S47/nm1+Bn+ZrW0
6UfFr9+STag4P+8zybA0mE/sMzUDTEYFZ8psxtVnIgesleYoGeAHDZWaKwVOOPQHFQRprW2J2zni
M1coMqAf69R2+ecv9rtjCaqOTpcAJ7pqTj+an44lmSGHGXuicpMydGH2bexAev3zIqaTxs971JBl
RVanX51J0q6m/7qIIXLyWIsqN0QgKds7stZpVz1W1JcSeIixrMz+vEDt19PYfYmaqmsyv3ScTr/8
QMxaSUkBDCrX6FikivVbfrVQL5ZpdOmCcQXd49XHC0dvOTBxmUQPWuLstFHbSHlyo9N+9cgCpKW1
yH0ICm1+qsNJX6nMLQo6RLJdwOxvnHwfD7prIDDsbH/lgChTphD1msYpMfQL2F4vXlh8/HnlFPvX
Q2laO4UzDpcE2dT576+7zEjR7RPFQR3GlvxZldpilqnjGzOwZ3Rm1qZrvH3oAVhObbhqne5sEruz
V1DSpQX5BLgzr1K/y0NZOwc6/RBCLZf4NwLSZ4rNINNmamP9jayGcB8lyJTzCHPlMPgRk5hgFkys
1Ix4nVldkomJP+1r7ZOQo/B7BEOCiCNrLnZvv5otMmdyem1Ig9kRBdU+SEqOZ8qRjtEtFI0CKLl2
R4hH2NUhO0ZkboyK/caE5VvikRlKT40Jb7EKNPsmDIeQhvCCkXjqKApvllbv0agZS5ix9LmRTNH2
otFmm08GtSxkISjzU2gmIP/D72g8ykmA0HgRUrLUfIOFWi3arJIge/buGLXvcRrUc62+dFY6IXBa
RB0a5T+oZcYqK9M3WXLjND5kpoplu8IK1fRnu0NrBHn+w2jtheyBKcS2hqvSRmA2YoeYJAZ+vygi
ngmqqiJKOPwaNdFLHe7ltkOdHAaYUJCqF8pTH0lIgJ0DFqYtSn84UdM5LenFrcN6aXZfe4Dbwrui
/l4R9ICMLbk1RoMLw0pP8dkMcpQ7giVRjMEgI4Q8k2N8B+Q611HqKtMEl1aZTlrOKkDaX/QRiJjW
1+Zq2OzSpjZmOnEHUKCjmVZRU06yJxOhtjeJD82+IlvnpHZpv9Dx6NE2LIBxytCqJoiMh4KS5MxN
L+i3xURJrFpxy6RnxDgqWn4HeFZzkNQMo5KTrYdJa57K8RcEetWi8CQOtFnRGOthsFZpjpitdT7i
1DnkMpVUr1kSy7fqVQUg4WTyt5Za+KyZ/WXMvXKmhORxT4cX8jMsWSq0Dkk5/PlHN0HL/nYOM3QG
LLqlKCbjpL/+5vK0scnFqErEK16wzLvsW9yZW42+FWh4fiKJfvbFRfTyRi4MeWYN4QUsMY5oL4oZ
BoglPe51nqkVXXkdAWv+olgSDkDCcslTZqidHVJI93OCIbQ+M8BYy9exb84ehjvUS/ZrVenOrG4i
hN0aRWhS600tee2jZmWkvrIY5TZf+HSa53Lo7bJavXUNqr9KD97VAFNrVXFZITASH1KCNUzL11YY
vWZSvWKk/4HZjco5xRXLj79BMcbILNCbSuprSboWDv4R4OiIPyP87ozGaej6NXLCUr80prkW2Rze
2Enp13xXoL3OMTbbA92JV4IsUTQEK/h7tJlLQMIC3NbMSZKPMYwuwMXdMfQvjQGYaRDNDccNlERg
RarbcZkeK4BUwmRzpmVz+/MOVaZhxK8XJQOjiAJ4W2ZALf91hw6+3BtjlZRuoYvntBsuRFIyrd4p
FKyQksLfgYa9lhp7W7GtVQcraz5DF8nEsTO2BOJUs4JabNEk3/78ze5L/ts3g3UH85D/de2XAVCn
2A5ynxoYC2L2ktZXXgKB26Cnws4KXGvy360MxgItQh4i3lTYMHhqAg7NjHM+0YlzbYy2mZ4cKJeu
cfiesGy8eBrcgiyPF0pmizkBGUBT2pdGdzDzQS/lxElnMCoBN1RK8B8uyMrvLsiU83SFizFIPvuX
rS1r1IBELUqXUG9jQVj4mi4h2JAuLmd1klAbGVa1P2LPwZJGqDbhDjlRFc5LATVp3mBdGoL29OcN
/ZsjQFdlAIW2zqjkb9/Jw6dTJ8SAumNmnY2mQMpMTpPP5Ecf9XPoia9/Xp4yreQvO9ZUZeQOiirb
U9Xor4ec4qCtq50R2pKc497Eh19p1laupIdGNbfkHd08oeC7UoClZO6fF/6blWXZlkz6uq1OB9Zf
ly3Rsk36sOOgkoZ1bbY3iX3gmLTeu2CYqToa7j8v8He73FRV9rglI0Jj2PfXJRod890iLtjllvhW
Bf1MroJziR08HmtzCU+fzj8iPZ8zv+jH45i4lTYuuKB/o5f+rUrj/zBu+u0WgDnJxM9SLeiPf/0+
ZmG3VulwCLbVVs6OUsrIMJvYq84xQoP6H9Ze5dP+tq913Zb/j7Qz241bybbtFxFgH8HXTGavvrX8
QliyxZ4M9s3Xn0HXxS07LUg49wKFXdu2tslkBqNZa84xOeTbDPyzT+91Ga2AoKh3ytFfUiK0kqG8
sJhJZqn9nBdbmJE9D0P+LPPotR1jiD+BXH9+E9bypf5zE8JhV+86UrjO+YAzKlyltQYytR7Q/48m
+ZZd/zON9napjLXlAsAkBvRQufZ9IrJ9h9pbJMWPQutTX5pwE/okwdMMi0ZguVCG8vyqN+5TCXjJ
aFam4yVHG3V3SA0WeMAlzi+SwrP2xoonsaNdvm1ji4kS2jHaMZYVydf++Yf8eJzBJtZdxwSUfT6y
3U5TsgijhWFm34uIhWwsjPvKcv2mvxg6kCzlAL3IVtGbrXc37A0eXJpAJEVt2mi+Kglv++KWlr3A
P4/dcy3bdPCeSncZG38cqQTMdAeLI7CKIbkjQ5LOO8bCwDwkaflCaRSYCTfpxu0X113G1Pl1oahK
Dj1MsRAJ/77u5GqhbjhOtctm72hW5XNFQtXnT/uDo5xrMXPxDrlEPp+fFjGVdVkwo9XSU+1KlhQ7
SXbFUBGJ1kfDeOhiXucstw6fX9b+aOr847ribP0IvagYWdgq/G3pj3Bx3BJy+Cz7oIVyfdH2YDCa
RdYSu8Z1nHRvtetcNbHhrIQDWsUyra1bDt0Gk/B1bzWYfeyedbXK6o0j022uLJrznXZbU5MCkUEn
PM+SNSvoQcvD70D2idQOGUN2iyk1QBGVP5lI7lZqLSG7pQayfmNs6DCyrgWkWNtR9vL5E/hgAXXp
MLL1dI2lOndWPlg6GHoBVnuXaryj2QhJs7oiEuX288t8NHT/vMzZ0E27LnLdrq92lGbu8gIKTBnf
j/NTB4U/HouNO7nxauigiXx+3Y/G1Z/XPRu6KAi8mO0ur0zf3xQUnsZgQz0aR35yCAoC3WT9xQP9
cN74vf4Lh/KY8Xu1/uMtHYRO9wEyEgDElJmsORKy/jBMnHDlzjgVYcdpt7gmNfcSzv+3cbB2aar2
vUwRL4OE+Pzzmx+cL0Ac25xVHdux+N/f7+4wxvEAFbHCW40LoIepzhwlcB7X1PlWsFh2pDCdUDat
M6LKwAWIGRSBZDc9WTQcl5mtTTn+tnPxCyUw/UIyUHn9VdM8fn6rH80yf97p2cpWtvGIZFuvdpPs
15SLN1OYXXx+iX8qtezIuYTHg2D5dAx9GaZ/fDeF25njTEcbVzxyB9UDaELAAxX8KmuLW5egurYO
9tjzT9Zg/YocjjUkO6yblBOGvKzIFFZoyMqI1n9A+LA32r5lV/dOPd9P5F+t6si+miv7OUd/ykr1
trxIlZ6cavvm80/yT9nv9ycRTLuQpk1OG2e1mmScqGKMOd+rMr4z4Tw7GolQZrGNQuMinyHoadFb
AVDDmet16kzfJ6+G2mFR2KmEfmG5NXUD84vn+58K8dlSQQ3Ssy2XNh2CgrP5tIwZiqkq1M5WPCyA
h9cRribO9I3ACyOu63y6kEirgS7PN5qlmANIg5QGh9HFeZHUgALrGVFqP7B5pD1WYKfwIwSQ67za
pr3OERi6Iy03ygHGglsZhcKc7SaEdIAMxr29doLyu9YRSZbUpT/U/G6IWCw2dZ9sStD/LWZ4rDAw
ZewfQsU/pGG/JcjWLTPYDxg+LTRXtfEdDWPCuYYfVgIDLby/VWIjkg2zTdaVB0GA8KpHoF5N2hYL
BsIGHQlJ6BzcHsBXnqgrN6HkhWM4z+ZLdLvEomvylLQgJlgG/EaDE+MEJGUYJCvEuekPASo2ryVa
s8tfgq7dqa54iBJMjKkz0NR1eZI4Foc9kZg386jgRFGd67PD2A97s6/ule3xetdsjmyAKYvdV2Vb
B+NdHJgXliZ38CtIeSSmeaVBTEXq/B46ROGVpEbW1c8GZkWRAA1Nr5LCfRWG2upE3vhMWZkW3WHj
5ATBJL2Ku2/57PYrg1hpPyY5eNUthJK5J0NTie7APLQOcUVts4SSTz8skvcBcxuMBxjlHsoD/ox0
TArod0NWvgezdc2i4Fe1+SocUDxTRUJ4ppxHiaOlaJ5IscTAI6qXMAbrFbr5Ux+kV5ouTmQEK/S+
kbcZRhPDtThZTUhUUiXhHmXbJtBew959HQcUdoFNMFTIoECC/pLy4dO6eAc9SGwiQvAmvbIQoVPb
XCfmt6wSWKMokG/ytH+pnN5bx7SoG2wFIvpp2EkFWTa5MjTIaV+82h9MhIT48PrQlfMo6Z+tlaMX
VGg9LbWLgR4TkbKZEo3tHt7tcb4zmgQ4QH9pYT9EkCgRdP5o05xODa/QFzeyXOjsZYZxbkhDmIbO
9u9sRiacD1WyPhGmbMTkRghx4hh4KkGg1M4p6PCL9y9l2QB2LI/kLa5Af35xBx9sz3j7bOm57HmX
8/Tf87WQYoTCW6mdOTi3kUy+4xm/Uq39ACN0E0F6SWN5Z8Xq59AWX5y07A/OddKUmLEctBbYws+u
jRkjm1JKprtyrkx/TDk+U2TCZ9rrN3o3voSWei/BBNdm8x7H5sLYQSFEEaz5MemgZ6Zqbb+YDaYz
t0/xgkd443t7AHRhh3cTEZqJnqX+6NR3JAOZK0oZ26AxHjOzuiAsxfOdrHuHo3Cvz5l1ClzrDkZZ
fbQbF3B64vqmG17AHnVWhuYcGEg7Mh/RIwebtlfTrkoAumhTvnVA8sqlKvrFN/PR07FMFh8WUdpa
xtkgBZSWTp4X4uOBFzCp5Geta7hd4RwmTfndrepvRE7d4w14CDEmzKF71BbLQJRvPHWKRwIC4ix6
BU7lfXGS+OjGHJ2trKA+QD/j7DhuD5Ul2k6AQTJJ9SKCdqW6q2SIsGlfD3A/vngQH+yfpasvC7DH
06D1/PcItRqlOgBR5U4L5WE2sk1duVu0O1+1+ZZ92vm7yJLqmra0Ddc8P/u1kVd1CSrJnW4BjsBV
URrpI1DK+zTVjuifYHf2l53lAOWa7cu8PojaPNnplyv8R2+ku+yfdAexovXPDgo3rmeNerlTtZGt
ghhJ/ljfxPbRafKbCXLIRFBaX0PWRDj/RbH8o0KX5KAineVI7rri7LtNJbp5vcUjmzQ6hKIQuolb
XlUEU/eGcV3aC4w9ey+0/N4Ohi8u/sEJRqJdsOhmorD4p3raTXSORumpXea4N1qCH9zu8qUjcVKi
RGYl7lHm3CeR/v2LN+2jJ45iwpWmawh28WcjzBnov2i2oXYiBAJm609xFmySDqZ3bO0IrOpXqlr0
lUiP6jR9/vzqv1v+Z+OObqAjPYJNaFPoZ6WelK1K4xSR2nmD80QRDMKgmq4pf970Nf0Cu3FekXU8
us29F34LzW7fqH7rzNZqIkOegkQPCKi7hXku1q14a1z8nVVGYGtvZU9DUGWbsZqRyw7O2tqryDO3
QFCokwNVq5RpbmXfvAibDZmNpLQgTTui4r6iwATVMgnWs2uiZTee87FgZ/JT1fMTrqm9asOtlfY/
wPjdC4BQXtq+KN1BUC+n93tTaExO1+SVkECElWKlcoC4/uyxkygnJnCzL0iLT+Wx7x5DYR903Vfj
rp2R/VU9Mdl0hx26e9wQ5mTf6rrnvg1+OroFrcgdfTAc959/C9YHg2+p9qGbofpiCvtstoWe7BLQ
GTCpidCgtNYuGA5tGzVRvUKMSREqU76W5Ns5DXYliaW+ypxDovA7EY/70lKwW6GZOemqxZuHpd9p
FZ1V3Xmt5wK2RFtemnRyw5b1RO86zgaDdx07JJCI9Jrz0o9RLVtZPPdbuMH72H4NFz31gvDOkWVm
cHX6giFhtKDQRC2+mNM/Ou141LuktKh4Wmh7/p5l29CJI4IaSvI38tcO3EhqJ6C56kc6TymcY5q9
VXxF+NR3RUgsNTAXvFlwEdX0dq0rsg6ndZMjiv3ia/n31TTQkiCY8VzX9TiN/X1bWTY6Zo2Af5fk
gh1vY111IwMd5+0NuR0Gtk37tRrCYm04uKFNRmMxEMoAkL2BZRG8z3DJnLx86kl6WE0PET8+j819
YhtbV7qkTXc8Sj2VO7MZXmYEh8e+b18MIpJX41M1dWptZ53nf/6pPihgLLs9y3Kp8IJfOJ9w0PCE
lehsHLJ1u8udDvMS9Ip1PguSc2IEnUPy7Ga4IXqeuUHkKb5WRhNik2fMzk+xnc9rigpfPOwPJn/D
ILqSBHciYg3kLn8/7LJz8S/Iodh11NkyMyB1iA2F4TCxREAaEqz2JUKBac1m/asy0u/tzF/ToKXr
UhfkSFEJZvVd6kx/FA7QckWO08flTh4J2KXBguHQ0I8DcWFgZMHGwN2rnIvcsR7bpTAghy+aSv8U
ss5u4OzTgzklbEnPyl2ddscYKo2KyJfAaqpwS7uRc0jt4H+7tfn7kuedTEkYciSqlA2w118mqJlS
eGUmGTFfjLd/JrflOoZtClYZpjf37JhB1oTbWZA98QNWBwknzxgTHqsOXksbN7nt+jIYn+XgPGBT
esrjBAa6DUBP+Em18zRS5rPy0clicBJ3vZ2/fHF7Hz55U0I+FegXWYX//uqxzHauRCi+0zPtKDX3
oqm7RaKyA1Kyzsi71GNo8p53M9crqOF7pgK/RgY9ZeEpSsut3VzkRbP1mtcvbuyfrefy3NiDmUIY
ixz8bFJUWY+xeAjLXaWgX3bWrWoFOaukMI7VwcZ2qurjBIXVaOKHqq0OXpO8lM3t6OKBoyL6xd38
c2o9u5uzx5RoGsBj+jU7yDs4ydkIu+MlBfRNFBxxI/qWa+E4K26QLR6RWUPOLfdVrHbV6fMb+XA0
2YZAEkZril73319XWIhxHlKgr72Ex2xCLbD2IKnK8Coz1EpCKUOd/8Wbsny2f2aHP65p/X3NFnAz
wVii2FVev+6luXL7zh8ctOZa9/95qbOXJdCDitqVLHaNDtsQT0QYtGht7swvG2CL9veDT+WQucf5
zqaK/PensuwOczMimB3QdI5PWL+TejzWLfLW6ocVG9d2OV8GrEGwTpPoQsurt7iaTqkWwXLClJHl
Lzo8GhyOW2t+YXO9FkmIf3s6NS1oqM+/dnPZ+//zHaAFpNAtTU/Is7U4r9noITosdghJ9qOpduMs
DtrCrG10qIOuP1RANVz9FGkgdsRBRcFmwiph5CZ0m+L3a0t87U1S9M8hOaG8U5ODkmzmrc8Wuqaj
JVstCDZWR6Gt675YdT+cZf64/bNhK4aUFCbydneuQ++QcnOzdlPj1PcAPvV0E7bz/8t7woxrE9/L
/HXeRsfGZhpZAo28hCqw6JGVtK/qoDkqy4KxTGw3/YES/8bn35PxT0NimSdoG9Mw1KnsnI+qBq0W
mi4+aDxxXsOStgH8ZITdxQynrcQoky3bbecbBe513EWHLy7PifnfgUIHQLJxYy9pcKT+e1j3HEUK
LWEvPTZkAUgTgWBRXpMDEa5aB6hwg+wA8aOx+FtWM9TlVS9MfGiwjSpnD0/+QbPuA6LPt8QDPxvK
kX7dUBxWhnVCBG4vAm9yIwzyoEmIGDAyt5W8NufA19OA3vbcDDSuaQflMELszjr0gpgPICD96Fza
XlXuU32B2UAPW2RE7XRfpMRJWxm4NsvEWl1fo/V4jKKRFUn6mZVcqc7cidYmjSS4LfMHqlMMV2Uc
cYzHm7DLLgmJl6sitY8c2iny1rydNSFaOUq+SEVXOWEeuWk+jREwH9PA7ayF1sEd9VeVnEbqwLup
xB1ldfKgq+aq7MynYELUSvjz/YSEbqP0Asv4NK4HYVk76KdZAic7baLLeWjVKQrh6HRZdOSJ/6yH
BElrdJ8T5rzSJiveZ52rX5LD9MvdGbBNLA0beV/dZk6K0bv6JdzW2zIUyvVEgl6kZW8S2As7v2hp
nLLQgDpE4IPCvidEKsh/iHTYkD8CRWYsk21dWzcqsqVvZfVrNRqmX8EOXXeVPDp1e3AaQ7vOtfI5
DjBCkacCLI32szsaBQuoP5Lds53S52qwX5E731tGmO0rK3kZx2GNnIGEefak5CM074TRk8K01gwf
4Be028we1wF/CDna9cjI3rSJjbu48361HZkc3R20vE2XLgfbse1XbkcUyILz6UsXiSjRwn4bjPtu
Hve97b62xlNQcd9tmu2CkR1uJwHPBXRS4xmInBpwGmVIfxgDr8WwxiDyHmjjeNlY+quXu48Ju5Zi
so+dVv5SaXDV9gm2vupV2xtTf1O3Gil47ncRxy8RaSgU0VdOweXC2KPlAjl8SsH7BcahEyljhcva
Df9IxuYhcZ2HuOQXOmw9rWjvYy0AXpsTyKD6F0NRxSb6cPLJ/0nXU+ocdU1HjEkT0YLfqim+I1x5
hF2AZClaO6UjSYrIlNKZy2dI1PTq2GEP1O1DO7ojdvg+DS5aV0ewGRqDT3jPYRz0ZpWXLa4szq7I
2lZO2d6kdfrGvjLZ5gbjpcoRTOg95ndSkwLHIDYIb3xVg8ZKMxSLDa2klrclmtnSo9XTZfSGQXfm
i3TWGuZcN6dzG5LnBh6dX1srh17NisPYfRdEKRzJjeUhwKDlTNdeK55dLalXKh0wx3Y3kzFt9Cl9
KGLd3RAfDNuP4T94Tbty8mw4VDHIqlbeD9Z4B+uTjEP3xbvqCOVb1Qwox4tg96PrH4RzPajirRCc
uzQRvHp6CxowfcPLdnQrEponDiX+jGGxdC34PW8dmQoWtWEDFtgKtvvlb72OFdC6CgtOUB2c0KBI
36K6IJHCQScHvfEbojlkdBUkL7e+7cNvCmkq5Kpx74TySLXqMW7u7DZFei3whxcL1ipjCIx5eq95
PX5lNEEcU67YCdBty7JuiaS6Jv/vKITYq14vLq2Y0GawZ745kXNfBN0NuaK1my/pl0VCHQG8DeQG
lU8MS4QY2LHlFrQpjzqRKz7lhH2Zo7CnB1SBaNPqkswqw4YPWt+QBdSu+wdIa11lkb3ZnID6bUR6
0eXZj2wcQh9kYUWxdDfXpGCgdDa2IstvoUmOKCV9jqIGbJtDJNMlvYUjvNff6InproZSuxochlD1
a+yNS94+8ksrFgDcR/1/Jg8zTH+UTKAB9Bp9Vs/8/7PG9El8LzqmcMRJCfSTAAyC9OqXnkQY45WO
1bU7afAVlXcwA+PJasf0cvA2otIfSgCOW8W2XnjuW+3Ju5zjIHsEixlm4ovB7SBi1OWp67HpJZEC
rYVvNjL3FTKqVdP0NypuvG06kWSnyORrMUKquF1mK2/VRelLil96pZwlcgEMmOpctj/Su+jTmHbf
MsuMow3xpyxGhj1bJ4fWVBTvWiEfG0I8fUkgAIUz4VNCIu42XGkVeQJhyc9VqsTm2k17BUcnNvK1
aU0Db3v6FoahQ8BqvaEBPOyG3Cj5y8k41zrbREtMTKpZgsvvGnaZZWuASm08/ajF9rDCIESueI4h
u5na9HLKSftOM+Exb4TyuvOqYDXMvOABvUXC4QDs4UGpti5l0nWWxOOmsgaTkmRyabCqHGVggXCc
3mejHnZNTrc1n5x5L026na0lfuKqZfkRvFlUqCh79k9JYH8vCQos0wVT60xEnw40Zcxm0zL8Qp5f
FBZvedg9KpefyJiLzJyXz1K/hOfLcTEO6ON1OcBu8sZLVRgkGYX1owp0VHFFTNzvFHvbxl5eN78b
3cs0aW4aY7pMSvg85C3oRnHr4avfkF/Xr2rApXo5XQrDlRtXizYSQ9bKdIUfoqBGWwzutmswKjQ/
Ss+ONsVCBKvTOy21nxTltH1iRZu0V790jxWpN5iQjW6jjA50r2keMhanPjBv445BHrJWYsqN34VG
czqyFDNMGbDQ5XS32vQHkvYlFguwvGElly6Ig5Un02yPmHgF/yrZD57xfbRGeYoJyBLeG9rWCI2+
p8FdhQkIZ23a0Xl+7cVIRn1W976aA+swxPMJvfp04U6SxVGnJiYJiDVZ9vq6vk0A3loJNr+MsI21
TMXFwH+UivRxmlrOwbX8FeXxwbIitj2EQ3rGssJuMET7hfNUSu3GHRoIkAulijiXdWq6vFEUGmtL
f8mLYEZBro0+iI5rt+KV6DJ1Cxk09SdLhxY4NM91Wz+1dr6Pw+KiD/InLWYWacr8ZAzNA/jYnQle
EKpuAA7Y2ed5zNs09/G2htOy9kTyILryfeBlWevOVF/09Bl2uQ6kM4YDX8xMrLT/SXnJLoST68e5
OxlFNB1rSSwvXYK1U3i/XMiTki8CC0BJChnt7HrqH6Iw9xBB7XB/sVDbubvVM7JL2AovUjN7bRcK
KaVFnLGIyncvH++zmfjifCJLZ2Q9t1UOMU63gD9CGyN4iHRAZexizGNgZdTFbCzLiDuFBEzVv3L2
9evBglo0vgvVtldYXxBtBGm6twmJJfc3O+JymCO+6y4+aBOLmDBmF40IMKY5e6nVW9akRDXGpbUy
zZFAmx5RBSXIss9ubImPkjn3mzlkLbuMlGMaNDNHVs3Gi9haR2bPLsO9deMcav2c/fSqHgxXEL07
TtFvybFsWdt8KDg3TgJPNROZ6ZObeKJhSXiLO8LxdZL3sbGB2ervjiINPQNE1eqCUEOCqTAHHuYu
piFAg/F32OVAgggaFs/vCcmgV2D7dEbxS/ZEGE7dFSV5eK0t0UyCNIQiM6AsPgreOQQH/bFMRnUV
Q0FYzU3NJTN105VBu5dseNs5JdjbLU4xqhFwy8WlGwUUk8W75QX38HVQzyU/9aFxV/ilKAhE44Ra
BcZMehzy/mg6pGKEofZISzjBrIEICrXurzC+qfe6faP6d03cBgnIB58QACfEorMyQfSVNxXhbsEz
OMDJ+mnxWoIMBsj9NHnX+XAfuq9z2pCNTiSHejPHmqwSEn8ox6sx9A3MSiFJ0tYAH/8CD5JrjbBO
cVvOUBdCmHJdcZiK9hCL6BACGsz0Q9I0l1iqfIumRtHIE6v81UjUJZLiY+mJU2OaoBSK69F8JKTn
OjPboxuAwohTEEdkL4zOdZgx1cF18+j9EmqeDrQ0om1iJ5QSzUvDii6JJN03CfxWgzBvBhstVCrs
5sHQbjogdKTK7ASnLs7jfqyLY2ZOh8JYAQE8KsM7EXd7LG0NH9s7y+mKKWNr18LXWFElICmtGjd2
nG5VQXy2A0uvxBUVhKfcSvZs6Oj8u/dxjyWyaP2cfU4Rt/tAjhxe7G3XL9MeaddwQCaCusPmofXu
RVe9a32AncK6Dp3wvu3nS6P0OPkFa0v0JzlnR7uK7lORXAk9X449EBSH9URbJs2dS2+a7ighXkBf
5rCVD+tZMx8tqz91tfnTa9uXwuvv2doQk3Cn+ubSioJDHmVIT8iKibs7261OdP/A5ZtXsVOuFUwl
XjInDW97p9lLixOxK+9Sq7pMTOdb0eYHIdUxtIMXIOLfMl5WI4fpJa1nwrJc8zFvLlOLQil6/XIa
j0GkkSrQbACpPeFcACE3PNC8F0w89sZLDtks3r0Aqohj7ap0vg1Kbd82HbOmsyKAhtmIYBuiQi2q
iUFsvild+iqxNp0pryZv9qc4hDQUncjEvKXaw1IWIGS5HsmN7wd97Wra1gL2nsxyl0YWNC216Ymt
5gS/qpgLR6Lx4kyAMKTE2xIIKwQN+GJdYywyRb/RvWwNsn2Zz9a6/csxjyVUXlrXB5qAdEySfUao
u1HzU+w+7daGkqs96t3almqDmhrRxuJCYbKW1mYwTAQc1SmF3suWubiPpH3TK3E155uKpn4XgUQF
OzgBos2y+Yjd3x+n6cH2KPOOu4Bwv7zTV6ZAo4JFKxDTSrqvEAjhjY844MUORNSmAQdB+DfQfXOV
EuoaxNh6hOYXlGRoCPmOxk1C77R7l2m0WxcsGlkZHmshthBeD5B51zXlOzvS2Dj6XlxsjVpcGUZy
dHGAm1ZxSErzVKcHrEZHLzK2jVbvqZPvAlHcWZZ4mDlZ16SyDI22lxNXZDfWhiGrHQpVm+QITIZW
ke2LeLp2FVtJFlu6swSFGXDZTSTazGIBa2SlXEoCkOnSbu/WyVoZxd5prO2EGVFNVD5IAez6Y+ft
uw58KCYJgsAoAf/Q519dTgmAQwVi4HU9OFvkdptkLknXAbI3mgttD643K2lt7t2k2uppstEvZLQc
YzXfgkpH7R1sltqtnWg+1jUHG+gVlFKxC2o+fjNiB98iNgcp1+VBb2Is7TpNW2Ii/Vy9NIPwad1u
5pYkxBigkStv+Fu2ptURR2j6bpL42pBfJPYLrIx1wJce6yZb7HAvhLWWFCrgBW3gS/l57GvRZZQN
a07sKzN8maTh54JcAHdXk86s2D4HQHglHMLcyADI3mUdMfRdox1kTMicmT+BMdt1QbbuW3qQ/XTM
iVrSeWqdzbwRFcBPnLUptbUmx1VGhFLHBnWurG1ayVUSurRX4TXHsY9nOEoeHKBy8xqGyrHH/qS5
xLR3mwCFfUv6YQr6ZubJx9CvSa7WREUwgLnRAipHk/kDAcimkN2mziuemdghennJ8/pG3yYThVD9
iomGmk/r1/lM893ZdIV54C/GzJ/6WKHY7sApKBsOamzRIjQTMPiQexPIiH8WXUqA9lI3fHw7fucV
J4kE3eNakJE5tLgEfabrGsBxSwoJgXz7WJVbUhS2HYMClib+h1U9m2sbxVbud8HbBGyK8cByR10P
Z2Yw3RnFDzkaAB/8PsRWBzvGAJpkedyq5+u/7eN3+DAzjqr9EPvpT4J4t/Hk7OuCDVFJ1cVKfT0G
5zQqItGttS44gPLRUKQBCx8Qidrkm0kAVWrDKNjpqljsMRuBEHS2Wz+0FuK6vpYjdLBG25R6twrG
+i5ryP3pSYhswPIDb4QJ552IN79Iw/mWCPqdCXuis/udk8YPRj7vLRPyNemPnRpfZulek1V/AFa2
UmRvMAy2GlLXxmZrG6OQ03eVoW91XdH/we7XseDRLAjaeFeTXzBMkk5i4RvAgMn79N1yvsjIxHUt
Uhyxd4Nr7ODzQbr1MztlY4XF2QvWywTKLvOCsLa1bTBbeik2aeifi8QV8WWQXsyAaotp2o7CAlSx
7afhSJ7DKLs7Ric7C7kFn0PWs9qwVfThkrL/AUgqnE3IvL5RMt5ovXvraC9YOI5GnuyVKQ5EQF40
aXzK6YCEBG2a9uKqntYdWSGFFvsFiXlUMuZqa8LxTMz02Nfl/TBy6kpT+NosCfMk34mLetCSBUFl
nqpSh+zBSZGQWcuOkbl+V5G8ShduFFLtMAgOCUDarJDbIEbVN9ibDKLkjDPZ3IOvIFE+u6z06KRm
88QZ5yZpCGeTsNnb95yGverzay11btnoHmLK0X0fb1TKW9EV+4W2CJ2aUIrtQm3N0umgEv3KJV5k
IAIq2oashYOimzrWpJlE1xyySS9lszRto2swBpAON0l4iTrqtamGh7kdSR3qNkUz7Do7A8hWbWxC
g+rMRn3Yr4ltA68Vohe500j+HTjRd12z6614Y7bltl04vJirrHK4SibO7cnQ3TW1qrfNUKvjf/9R
p7o6Sj29B0JfgX2qiAzwItoUy7/995dEYJEx999fn/3x7z84+73ff81UzP/nL5xMfUCF8X9//fuP
//vfffHHv39QYEcu7ck9UCDrTx4hWqff//bff5z9ngpinBa//xjJHM0ocjT9//6MTSYy4Xdf/z1n
P2KbMzkL7M/Ofv+Py53d0n+u9Ps3f/83cVbphwlZz39/6/e//efnqIO3ZdjSeM5Y7dzoorKdJ2Nw
up1DAsKF2dW3jYVDs1LkYwKt/zVp/YM5UKH/vJvzQQccx5itC5PCCuvCWQeciM4KJAet+cFxwe/2
6zCFxaI5//veHM0qaLuEcS3w/rPWYkT0X9GUTAN90x0hH7AJ4R1KVzFnv2lsto7xFWjkXw3OoiHD
o43sYNF7iqXL/YfexC7dIWkFlxzCjtjHgRgjoga6ksZMtQNpv1azSzhqfiNZm4d+uItLSazWuKn7
19maNp8/54/kL3/ezrnNuszrgLMKDxqp10lVSPUqrBtpcdUGJIGZgvrOIk2lUAXheSVRC6pm//k9
fNAg/esWzr6ERhsJGxginshQXVvBdZS8SBC5BrNVZWJagCX5+QU/aOpzQRrJyG4ldu4zsSmY4XRU
AMB3WjFtsjbYkCQFxLZY4x74Qtzz4aUMAwwPemqJ3PLvbzs0qanMCZ+talxoHw7SUmsfNekm1cRX
Fp2P3hmsYO5v0oupn5s5bXTaJDTSJ+eoSw0vohvYQgk1HR/7/sGqkOFU+abT6IUVE+lI+QWY6pjq
/kRzRtxnff2FtPmrGzpTNHS2Io5iRLBRxS6HLRdlD/kNcrj7/Ov8eAw76KcxOWJmNc90tBmIEjem
97vr0yYhUzinXOoknPLTq1iwq0G7spIYb6RZfpvzK7MqKEYGX71JH7S/F0SbBQ5NSMexz4axITQ3
DyaUjGEfXNQxpCIJsFq+1Jw1APQeUwBVE8im0B72hZd8dfkPmt8S9NUCiENLx6P4e6TpEDNMlbXl
LqjJ1swQEes92KrsOXGGrSBMMO4YfnONni8SmBsayXbFFV+Z+D8Q6XB1jBXSJs1XyOU2/5jeCk50
RQGPZaebsbcaWmpXVeX90OvsIumK+47cFUvO37IlU/TzYfCvIdLSCUxZhEEm3hbdO5tZJ0VMHgjU
cpeN2aZz2p2peQubjZBi6RohWx8/LbGZWZmzb9JF4T3oKyOVdIOXWl8/qft5bjkfUpjM7eSmg/iq
sgIVbZ4mq6CNvtBpLMP/TNfyx/0a+tmwJfqXRUnwqEQjD4vkPJD2F9qtD6afRQfCqPA8yALngyKc
3SqDm1ICB25PhUtV58rSbN+hf/j5w/9Ao4PtEluggZrZFr/F5n987bnr1VEwsKrJtKajCEMqtW9L
uuBVE544rX4h9vjwcsAAXbTD0DjOJUEzZ9U6tdFMAtdaj9nlVBa+Nz1SDwhRM37+0T54hp6JkxwK
iW0j1l9muT8+Wk1w9mRGTOHlzCFkDqhWEUnf/aod+/bzK30wIDwTtSR6RBBebBP+h7rzWo4b2db0
q8wLYA+8mYsTMeU9WTSiqBuEDAXvgYR5+vlQ6mmJIIcV3edqOjoYIsskEkizcq3fvG6pi9NBzpkY
6y5AGCGhiKnW9sN/r42xt3/0xlM7FLkc9r4QZlxMbQuK2ZWlaLzMybimG+ytBswZIqvJEgDhi8OG
kNJ17cifsEz/IXJ948u9fGXCv/tgAPyMLCUTIYfJ7RKUeTsZN9R1ag2fRBJ+I1I6jfp+CIn8qy79
bmpy1yzdE4Ux+s3nsS3NhkgsWtt+KBLvny8J3LLf7Yzj/o+ng/mJ1lkFXZJ14yxb2llK/GuQxndH
mYEGnIaGjWOok9vW9GZpOu4Y/VjussEaHG7mv3kysPoc0FgWi88ENZnbPaLRGd1Az5fUeL9wU2Ol
9N/JT1yJHd/ZbgBtwxdC2NKgS5M1VBZOilsFMU82xD/9XiwGCNxYzqPSmVjmfVElh8G5Rtp4d+BZ
wJk1Qg7lDaxZKd3YZDykaBDl98UAdGEkZ2nxMhTiCjfpvaagZGmmyqAgFzA+zD8GRI9LcdxFJgNv
cE6ORN7LU0A4ou4UZuaVcO2dONwZjyWILloI/1jTedvWseFkcrpu409Jo+xntndnDd5t5F2JVN9b
IHSODLiWjlzYN2cOpcxMz8ABK+uTQ9pJ3zNSPYkVXOFXvdcM7CbEb2G58qwmY4PKX2J7lBnXmoW6
YtbNi9LDerG8Rl94bwyyBimwEgm+INW+fkZF2rHYpbRTVSMFh2w5bZnufRa3J5ghSITFe0/GNpKK
gFkVZHfNF7JQQtfW+IZsbDxra8Xat4ZYoINyZSpe+AvT1djRLc64wEER/Z0sKUNVY4QXM1hxtj8P
aC16+VJCWdPKjZVEJhrEJhKPBmg5k/IdMmrVcwTkRULqmgmkkVSOanum45A4qA7WavmCM+OuCfVZ
p3m7lNSVZEWbEgjMmMC39Xz18Yb1lh0CFfHPDkwC28qvDLsa5a08/HwTAlvq8Bi4qz86DaKQpo5q
AktdLa9s++N9eXPfDPifsgbHFlzr66cqqUmDLwgzT/PtmT2QQUZeQwJA0WU/LdDZH/fyvbFK/PR3
a5MNJukRd8pDWtMbHEeZ5qMLHvf/41be75NGqYIgGQL0ZKSmflRXdset7AyM41CP6mR/7ekHdB3m
WOtcGXrvrV0Icvzd2mQ9ESDcwjyjNcP42QNdsLR+bUiffPVKr96/dzB41JE6iszM6yflCmp0SU6S
1Jb6pZSeZbx7IyQxPr537/fmdyuTeRSLQa4sU01B0T7DgJzpvUBo01gq+n+zO5PxnkP3F71GQwLI
tJ18j9Vno1CvjLd3RwIEN41koQy3c3JWYtPGQaxRxoCmWkvtT81E1Uai3q10ICKdKwv+u/fud2tT
LSbII0FTtbTm6dWy8xxAjGiv2iqj3L7ymN7vGPEArB6yAdPBYBZyrslmz3KnPTc+GhtP/qdxLiWY
mH88IN4ddmPk8VdLkwGBOqYtC1AL695SF0G7szP8P6jSfdzKu7cOAVHiaTZlBFheD+4q1QLMMBkN
dXYe9xe0UJZa8cnHcv3fNKRDsVD48YYF7em9lZoWu3/stYs8s0lOAzbwiaaSK0eQt48IbWeFHMFI
+wR2M1lZK1wPbdQd0rUrWatRk7tCW7yGKukuSiv9xwEijaE+JrPcXQQyX98/oea4oqssrGNj4L8+
iThf4+F4wopknWgHtdqnCBZ/fC/fDg0aJX1tyrKhImUxWZGiwYkhRMG/zaJhKVtPqPWesF+9MgDf
yXvRjMHuZMrEwBy1XvfNUUA0YxxIdR+P6HqZZAAGEaAOvsgH8Euus+0IMSJqppi8XkmhvttD0gQI
RcgyY1N93XSBppjhFUyzWhrlQeHOw9ZL2m75L26kSSOQM22YLJO1sNUzyfMAFK09F7QgZdyByqaE
uvLHzbx7Jw2kSByNxBEKqpM7GUWq67gCK2hNrUGmUbqWoLgPd1l5TLW1LPzFQN7M+ik/ZcU/76JC
OYClijoE7NxJ06Ga4UWEdQzBMNLimXTgSSNsnF5Zgi9J0NfxDIwYYB66wZ4M33F8on+cJORBx7E8
spN14SUywD99jk8RQIQuu8HdTRvJT0d9GHDgLNFEigwyYnowuoDmkB3UUAW/Do+8DobvgQZHP7Jv
NKd+iivuS6VfozC9XfW4WCJPB8g4Ko3TuoyXCvyNHB2HvVC908+6kS8oQt2qbnDlzDPe3eldgS6k
gk7RR87SZHkFrRBrsYWPcxhCSbENOhxIxpUd/e0BQTEUAFMUAJBaIJx8fetrO4SaVA/JWnV6ZulT
Xxhgkb5goX4QfbFUgSalevrt4zE9fumkZ68anfSMdAsQWYBjnMERzEf7QDNaUM8AkTiGOEWwKLPq
+eMm31nY4RQyVxnP6PdPFVPAqcqqMAVN5uUcu5C1awxrPwUwEAAlwYP84+beIZxhWq+zj5jos5A1
mYSzvVP5bSknybodklmlWCswUzP80xB4LJaQVucW/gx9v2l6vJ29a+e+93r7Z+uTJbAx82gg74hK
utbO8wBuieiWATAkD4pQlJi/1on/+b37X95Ldvvr0VUXh5jvGTTZwPPrya//9f+T381Y6vp/G97c
f21+BP/jf5dfvwVfX9nejB/75XtjGP8hmifDi/sKTjXIqP9f2xtNx9vGuJy3NZW4SGFs/2V7o6n/
IRPE0HMUqgFs+EyLCulrHy8a8z8ySg4kjQ0SxhpJ6n9ie6ON6+Xv+YUe8CgfRbob1L1OMmPKdhxi
OE96K8F5cIwvpmsYe5GF5r5X6mGrDLoJRsvxl9jyWifhB/7RQEB35lVqfQJ4NmzDQfrhtZK0CWs1
XOaGuu+Bw1h+UN32ng6CFzb+MDj6V1kdgOvJXkVWuPYPMv7HTmvhEZqSvG3CCLPDuJGPtim+RUan
r6JO6ah+6FjOuv6NXRjt7R8P6q9x+KcTz6TO8qvnY/7QYa+keDrNd2QlrPwi5ciog/if9Y09zMUg
5bc91tGrMvfwtQAFvU0Dkjqj/oobYo6LFF6J2yw1XSztU0R+tlgnhmt/YF5WrSgPWtXZ84K5cxuY
FIkAyV/Jrb5eEC+XbWF3hLzRSHl+Ey1hb1MMUeBl80Lvj1oN9Bhpvi3uqf1Ci6C/mXoI1D+2r4mt
vV4nxnYxAKAQhraRSSg4rU7WoZS5sR5kYIYAA7fAqKk5tSvF0pojin81iZaPH9DrzfNXgxqoBoJ4
DsPytMFI8TOIp5AqizzMtkIC2HYmCG5mue6mV27qRBR/bIxK56iFinyCw/lgsrcZHeayVWgj6O92
/k5O+uyYVj0mstCQ9Cgzb1VwyDNB4e1R11FUSI2ZVgvz4Lbq5yZU5BuYJZtKGtUr86ietUkeXBmv
b587iUau0lLQoUBffHKFmm24CGvD86pzsIJ4F5h7M8kQoRbdPNHKaIVh9Slz7fBK6X9chSYrBMJ6
FMMoGZEk1uxJwyKXG8fB529uQ3TQuyenTdOHWmuSB0unQK81+q1iP3u5pN+jivLkUlIF/Qx7qNaz
+K7oVdCkRhGtLr+iTRffaZYCIO/aNvp2gCK4TkbIHOUAEIeZRKD4Kjl+g4jOvBpQ2HGKJDswM16c
0hIL2cEsE1yffG7aJQXudRBr6bmRZCDwlRJBUmkdGJ+ucle/5EaGI3dtXwnOJ9KuDDHy3/ooYUxV
bDyZjuP9j8g10pVONRQAhJ7W7NVWguoSw6TLLB/MMyaIVBhIvqKWEC/pwEsWCO/BlbFylvpwZbZK
ddLHH5keWkj3lcnccupopqRNt01gsszkHOItKVANKoG/FG2yKpS+/24VuJV4SWSt9EjuYXA1xb5K
u8XHk/ViXPZqH2GIYF0GZIBcONmESe8yU84ds9eTuaiMB6O7byWv+hG5LWTzaulFaN9ESvUCWU0t
/ehLgI50ivvJQ9hXV04IE+33y302sHVioHIOAng1yZereZBDPrQpjHfsG46zG2rZ2YWt/MCy6c+1
ZkzljQcUyagPeLJ80av4hsSreRhCaeX6er52Iy26DYH2InOofW4hTvQwxk76EK50c8DHvcd93k+r
YQfMVNx2blqscPhMljDvZPhLG2SyuqUThf1cNWGolkrkbWNdvXLTJ4ehX11l+1IogKEooU4PXX0F
3xMyOjKCloFuMgNsCz9/45resMcrQ7qXqvaldgodF9l+lQWSDj1XEVtfH8qD3dXuXNZ8a1uqyY1u
b3tVgUZVuNu+C/U7QuRr12uOseRkkHBKscDkjgEH8cvrKRC4WjKwaSTztBvOmZOHOyUSdyiGDrMo
yN2TEJG3KBILMkpXPziwwPciUBWcwwYgxMMouWA+Z41wVqRQOzgVytcS1PS94uKVJFx7FQS+tcGR
l4P8YI5Y8gKZiFjPj1UWmTNEytwbyysRDAst3PdqKDvwmrZJHflPmSYHnCV5gh3HDerJ9rAP27Ra
2qlnrMrSRxGmSNsHb3SM8KBHwPED/dtpVY2+kx9uw6AHkgSpbqUk4EZ91fwk4IIdmkp8T6xSAduf
G2cUon7keHrDnWjlZRo525Su39stIBsZ0lJqA87UgisjZQLXY6QY5AOA86CToWhsH5NJUaVGZsgB
5Cs7xV4Q1jpmSF8CgpYsEeKbAMcyV4w22XtCQdQedTmdGu6NnNtLJQle4kQy7jJJu6ZuP101AG0Z
YEOoNpH44cKcyarRV2Yjd7rizyOMEeddRuMNVMVNrGkwCEJcO1RMW0Yrv80w9EdIeEDshhd0rlAV
aMQ/OmsyLA3OYTohh4qkDFH35GpyJ6whlGQoyeYKkOwUvmoAExNR8XAAbBpJ3xth/mUA+uo89Gcc
OikM0SpF/9GVw1Ap8aFWOpkUBs46fu5IPrU2xTu7A8cvEybmUnU87VGTxNesVcONTzpji83N3hnf
cGXxHk+Yf8zLX5cwXoBqIEzzRjwMRjsj1c2RPP2q+N4x6nP5obUKDaK9Iw6ADJcKCl4A0r0HSxUb
XwDNm318DZNzCJdAWoyyBFlbnZh8un9UhoXsRp97c9wyfuAjgeNk1vyIVab5xw1NwpmxIZKZ6OXy
PwHVtJzq94GSq2UIGcQKEXuIPjWyO097E+FnTEEK2SGsqb5rwr2Sonmng8CKRiVWWh812l6vfa3c
9jJrmTTrXPJVlx7GUkThcuzrx1003unjWOvDSJVa0hh0vG4rdk1Io5rpz3PN6+fIaXe3RmuEQAif
kGb+rHeFeiyqUN94cZBiTeICOFGFDvvE7b80Km7Kmh9/89U82baK1p2RZIdqb+ZBedQRmhspg9am
GH0lokw4BzCYa6cMHPhNgXZG/DFaVzAaM11eYVbR71tCwN6DlpWVmzotbECqrbYLCs8+hQnaLJoE
J5L6DtMNrB2aAQvX16IvZSfP8wydl6iGhYNTZbOPkuYWP+0eJGLUnAsMw+DeDu48y6Rh6XpF/Lky
deTakTJeqWhO2ERSJyM2h5OUx8OVJzoJOBlJoIJMEjckPoGMvckT1cLOw4r8TDCKf8tVd7ZKc6YJ
+xM82XDpyGX0jycJ4pLMDoDenALejKFgiDGi9wlilEI8Yub9SPHrUebfH4+ft8MHhBiDFAgXeAAg
XK+HD97zep76oAyArnPOUaDPmFDO8TgcZsCMQRFBg85OehBfAz+Oa93rhYjsJRAoazSL4s5OBm7Q
AHcWEaYiOZi70kGczA8G92QbJG8D9I13LZydvravLYDa23ZNTApGcIqjcmSdtDv0ZhyVKuSdulf1
OcBSOH1xHm8iKU/2Zt2Zs9RCOS2JWIlTH4JVUDpiVXd5vCbcVJadX1057inv3Ar2RDYhQLDskdNY
SaQRPrqo3MzLKsUeGF5QUdolpHHozgOM1h7Q/zaWi/jo+2k46y1wF4NXIESQZcY6cKkueIO7D1rr
3Je1v4uSfkBMKhCbjwfLBbszeWYkndEfNPEWZi+fjJZE7Vq7kLArEIYZ7ZtElFjUtN2LhIUlugMn
JYCLmNcRLumRjGKXkXQblr8C81H3+9L3XWdeOvAJ0VfZWyIbVSzU7BBQEloHkqluBs+bEdA3vNV0
jrHceNuPe/B2HnObZQDnpHydMX/+ergnSZw3DnA15Fr7R2UQ26BCqrg260c+lsxD/cq68XYnQJ/a
4pyE2TUhjzEZbEqIZ6rwewltl+4yi/EQ+Fez2ASjCOmEXAFuXNPnUudZRwqqgfBjI3jXe81T3xM2
tXmZHitv2VhSuvDwvoMBlETXdqA388kkaYBvN+OXjk4Hb1vXtqcppNXYZXbjQpXIwe76QvX2yTHm
dKJboJPsqlOoV2wYQVWjMzwD36Xt6hIPRjISmXubaHq6R23jx8cj5e2TQ7uP89aYmSWaniK+DF8K
yrB2nFk1IMqGkVw7142W9MLVJXgMNV9PKhZgGzw3x2pw6NOWalQL0IWy3Rl5ivQ+LcWvcFCy+hvf
b/XVx/16pzX0TccsNYBMcm6TEDSBiNq7VYdog9G3t02yzCpSbKh02vAcqmtWWhPdxjHiJQcEm4QK
y6gYPRVL5ogYBLqPWXcow9XtWhZWF2kGM8eLo0z18ozLtrICL4Bfp9zFpy6Iv8UmVMDKLQ+VmpE1
sNIbK1TYbK38u2i1g1wnmwzRtqOWp4suxldATSvzLqvN6soe/HZz5IrJ5QNjJEx9gzt1+yqFuG5w
r+q4WMoShi0JEkvopXTDVvaDZCF7XQOOUruLTetqqP52pyJAB6NOsE5t8c3ioRVDr/gui5UIG3dt
9fL3S9CG7leLwWy7ziXPXcmlei9H8rDVcU2B2Rh9y5tau9Urcc1p783IISes4LJDPkum+jhNukVJ
6PStiQe7ljUnbgZEb/JcS8QwkGsKr5xi32yJHE6w6kbdHrQPe/5kmEpDVAqd1hC3HbCp1NDPMj7l
ySilft+ahCo5gN0rocG0TKCNUp3cbGSdx5CI2OD17tDkoZDMMnJnfWXoz1mbI2KVhOHByXqgAnLr
L/C/4VzdJP53FaWWKvTY6WwMPOsyPyDHXu2D9AH3sFvqJd7ZxiWlcQO0snzzmHSIR1GsvlYjmJQU
mWFctCUTMvMfQ3V6yOkarbJND4mpxkdAzdbbc+ck9UbTMnnu1IW/MDts7/OwQXCiR3RNu4+UMryS
iXuzWnIRI9/AJlTVOY5MAgM5DG3OCAg9tG7iH0O3O9tyCvDQscMrMci0ijX2l8ZAVzAIZe1NYOxy
pkffD9L10PjNtvnZYUyse+Z6UKnBDIkhLToWnbs6al8EmvTzhATOLrSEv0ff7ljVoiHNE7lzFdIw
SKGiBuiPVUSuqHuPB3XL0mLNsEImGYCqfCSc/osi5c2qqvpskab5jRmp8slHGmtXkqLS/VSeNXWE
QsZAsopzmrIbQrQtPl62lTEyebVLMCypWFDvx555xCC/Hpt9DQ8KuaJxbKLcQSyPpkAisGxxEAP0
UB3MEY3zohTkukJCkgOuf5tCnkmrODqrfXCb184VpLd6iZWnFzUeG7CiMFjipxOm8hCjk3AmmzVl
Vm9T7JRd2/xio9OwLm0wuCTzTqS/vVUbmPaMlKxyQL7FR4JQbYwzdKwbw2vkTYDa5NwK/OyO9fZz
kOJ+FFvSSoTukzDLZNF1WXtP/b5eGKGW3pBJU2cx6nJR36tnsim+StwYGKHYJBXCl5LcbnIsMj4H
rad+Y9RiUlViXZ7X93rhNHfIq36thzZdVK6rU+rw521OsJ97iGGURiEwd5LSU4FP2NwWVDjYnPNF
IJz8pletHym6AvtYcue56J0dmgP60nB1Y2YnmbYOBMffKk8fLekYI/6zLWEZLVrqW+Tsq2dXE/FJ
RsZuE1ruMffrY+Jb0m0XyhGJTwfxvZzMssoUUt1iRgrFPmi5CHe1Ld+YUl7+WLRFux8cE8GVMnb2
Se6vL9KXkiGDRpM+N4oSnEVRBOeh835a8UGE2bCL8WZdRQmyqSj5RzdZhUnpgDXxqo4RjzC0EClV
I39qk0bfJV0GiVcX3s4WIVIxIzwLBHp5UJTmEVkP+QHfd2MjZbGxqPqof/QrC2O6Rj3Xaf1SdKVx
n6uIHqg5dqhg9tAGVXVv5xuSsQsdxLFcTZGWIdmKW1XLAuSnsh+JV2fbrBixgiSgTlWOi2xR7RGP
0UEUG/oxNjKUD3tY/FqsHtM4lh6S9LNZIkaD7oF2tHPIxynazpFAmgR5Effg5OZpUDTpSMphFXmq
Pa+UQkbB1rOPoR094McGzCKyX5o6NLc6Ogp+RBKjo8I3a1KEzRASWao49d60jQ70GPGjLygoRqLu
90IubyU/RpIjwDERdwtzU/mchbB087eq1olFRuaL3DAqIomvfZeKwH+AJcVI7YJsnxduMe+HXNxo
Qbd1QZrOLSyT92LQ7Hna2MoN8P9nzem7leWWGPbF/UJIsre3m6j4lCK3W7DvhFBUjzZUzRWCxeWm
iBFHsRXXmzlDHN1EcfXFSNASxhX7p2n42bmuWlTp6xukH5OHPJV/WkngHO1oeNLNvdXAAE1rpTr6
SndvZaGzrprM2mqDvBGy1d/j6FthNefOOaa5R7fHUDT2yy+S78S7JC9U5DjR0NxTbBC3ivDEbVLG
qC3GmGgOtuNvgBpFt7LThouqRcvo48XxTWQCblZxyCxTMh0rJZPdpyJwxSMe3QZX0bYeCkdon2BD
g0RNMOMyrm1Bb1PZtDeeC8Bug6MwpglMtx2gs6gEtZVGjs9pZLJcgghFM8uNE8nWElBAMU/Z/E8Y
/M39Ao1YJCI/CfTeZqmUgi/5G4dy+2u9/TOt/OZoxOUQowIQgZ1P6XO8PX9UG228eAEQsPlGBq55
fRxne7nCiE8tk1kR2aM9oPz54yan4RmLLQlHBRceUjhwDSdNZiU6iJZr4PyQI+Squ6jYh6rQdoQe
+tpVl02udssh6B4/bnb6oGmWqJCyPVVHYBFTBEtoS8Fg1DQ7oJbdIla3ucTjNlnzu1TcfdzYm2w9
rTm4iFNgJtqg3DmJQd04UJvKR61WpE22dxRWlUCBjyKjCQxBXS5mQ1cr68wmClY1UpOSEgZX9v3p
sx2vYaRScbAHwELs/frZ6jhsuL2GrcZl248iw19qo92Tr0jIwhIJiKi8lr5+E1JeGh2JCSbRCim6
ydOFfVtnakdIKSSSq26YHBqkHpd2Jlr0IsF8GtFK9jS4Myg5fkuDfIckRXx/5fZPY8rxKijtMnRJ
OL09F3d95qFnjnI2ElrhsrdKDb1TWQVxU1I2LyMEr6TyhIdNckCkJkWRqQ2OqInhbau1923aNquh
QTs+s13zysFwWmMbdTfA3nJAGfOmJIQnK04QBK7dZ7icXM7sZW43yHVGy6JskMe1j7ITFXtdSX5U
yMg+oi1lV+UWy6adn0vSkxQq6FhJUnv++I5Nj6uXiwIRAWQTSubbM5NUKqFUlO6MNIN/dBtwBoMh
948REuEbdHYQCem6BSHmTes02pU1eBqfjo0Tk5OdAVs9FiBfD9QozBuceRp02FpKz1nC6cxD2/XK
jddxA+CL/ow5ecQQ/jTuP8cNwFGTGVGVto46xUBDqcbSE+a7zHLu8Ib6qkZbV5ZftKjwl3Hah0co
WC9+HPaz2FOfyY99r/30q1MhgCl0jPH6YaH67mfNEMOmktH1a13vqCaoUrpCO5XSrvSHn16cjXJX
olg5hUWylbPnIsbGeJX7GbawWHxsYVWAkzOydktp9tGR1BeO0ISvru8sIkfJNmmH3yhEtWYAN4sW
eYstrESZg0mP8F5xUji+HXmsM5F5P2JLrTZV8hKqSChCpSjnlDC/K1EdrpUBkVgd8RU/TY9u3f6U
sA3eFZb+2Q3cZqM3+R4iyXMNoPRQ+mLtAhrxbJB3mumhK6oWq4x85MFMhn0Gvl6Ag9rXvvtcZgCL
/ELtWVfNU2OUazv5nKMhWPb5Z8PInG0Z6sAppEBaU6g9sVou46pAwso2i5kR35ktCSVZC6O5HLib
QbE3ohjilWhIyaDtjpgryLlN3tlLINLySXfCtRxa2xo31hVYrBp+YXHfyfpDEJjyfOO0KlA9STkH
ef+QNg4cdvugdFa2zCL4Ab1tfzMLD4Um7Yc52NmscCpoi/ljFzpIXvbORk3QfM+BaFBjHISFuDE6
qJmC6VrVkUIc5A7pAmEp8zpEb8Ec/LnRODaRioJyob9MEmp3cattjaPffvKNOJn5nGRB/Zk+KEZi
YzOXF5YO7MBparSMtWg9DAHGtbqPcXZRbjqZfJ7vI6fhjXbCdeXexznRruuXwVoEAA80OMZGDuY2
rV1Mz/pknqg4tQ+50c3kOg7XdZN8rZPw85iJX6Wpt44DL1lWqvWYKC08wrCTHORQvJ8cLNJZmGbP
QvQBEhEiW2pe8exk7pOuA/YFqTrvvaicjepIp2bY1EX7rLpYAVW4XZRKj+IjvsdACc6W/TXtB7Eh
kECoO5oZCqbTiuz+rLQR1BVCKigYkEWXu4jr2FhmGKMXg0fKMi10lGu9mS1nKGIKgUdyXHYbLHLx
gx2AG7eZMc/TmygMYHICkljUgfIkhxR4MkscUeuOV34a70CcGRgCh6ekVzZD5qcLQ0MEbzBy9Ga1
bqcaTT6L8LnuTXk9JgpmjjWrOohnFQezOdPwIeag2JLPDDL5XorEuczQSG4J4jOmbVBrmKL5Et4p
+hEx/yWdCbjJC1dOna3T17uAw1wdGQjQkgmqm3yNifRj7oEWwbBiZRj+I+gc6nJBJ82/6a1aLKQU
iWc1SI2NW0unKJRxpjMkGLPRo1SGw63OTLaRnL9DGvPWyqsXNzXb+9jTv7SsYzEn189e2q5E3f6Q
1B5p5FDl4odyGYRGOXdETaGkaHNclAtv1lhxtG4zou4GlICvLZS8fgmL2AKq5HeLyFX7ReM/i6LC
+icL8zklVCWUm3VVmtLaHLp+Hht+clv5vb/0JedF9WUEDzW3PFt987no8+9+43sb140QmxZKctSD
VRLhsimMSMZ8WS8eLBFtOoX0CCXe0ZFBxqa4y+2ZETXyTmluTOqHOPHC0W1br52NVtU6EgQzHTMk
DsqatxUiRPE0kz6XeWzOu1xzt5E/4JtQE72G/qfQ8ENE43WkGRGiZ2G8V+qMNR8p5wEr4Lki4gZb
R1edGb0OCJPDzEp29xnLyqq0OGFmTTVTyu6hqpq1p4btnKzIvCPbwD4sVoWQnwQOFYuqa4zDYEbG
oY7rloXCEbs+0TeOVdXfWi8f1Rk2Kvzzb2znB7+y3U8Gy9YiCe0nI5E2LqGZ7NouOQjIYHhLWbuo
Lx6CuMT/u0vFIhh5xjIp7edoCJAKbXVQS3HRHjQPR+wKHV/hD+iB+7LYeiTs533toplq4YER12NY
bbdiXfgAqYyqL3ba+KPQ82JnxU6w6nBEnhW6ld+V2FfgX+I9XH54pcFJwLOMfRc5p7Jyo4BwSf0Z
u41746oOKQff219+S8AE3AwktgBNltHW9KX8zCrbHhPhkVTmN91AvLHypUFalaq1tzXN3gRB1THj
cu8piVkxdbmJN7YV+k9OigloY8vBMRxU7ylLh9WQeujUUM+49wBhqon4UVVpvtFqtT0o44/Lv1qz
ag+OQOgXT+0umQWpnq1+v+LhsHq4vOfyt19vjIdwWFNj+PTH336/5/Ld0uUb67o89VndbSZfc3nz
5G/ZgInVkMS71HAW2aBnW4KMen/54aSo0igiw71ruPz8/dLlXwjX3jZDmG9CVcLDIG0TFNuTulSW
Vaqiki9UJ1/0maofLj9+vW5r4mfS1O7q8rf271eVuKUy7skFHPZoi/Rg+t3HVhL8nFGfs0hEO3YL
FG+V1HlSAnMbKnr6XQq9bhZ5gO4SsD67lh16ZXuO+qQVCKmO3+H6lSCt7upny0ntLV7ozco04/ap
kvL95TtsvDNnZl+5597J9a1WfbHtQXcfWqU1djF+QXOMDHBgQf7ls4VnqW6G3qeiZ3fRa6XB6Ya/
+4GGWXgmoxA7/qoV0llLPf1slp15LjwAFOOfQYcEmyFIOKwnQ/pZqmuQ1+4xKYruDh3k4lj5xV1b
aP69TLXjPuoCCoChE2z9ovTvgbT0xzS1bqHURNncdXEG7/EE3lzeHBq5cYxEA7SNj16+BIwoeqqx
0IhPxDnVGvlR/WmFXfbiWSY2ENiO3JsjPdGXLG+njGjRvDG9RWmW+ZdBoHygePlLj4g0CZ7kCS+F
FMBrbR+6gJBLJAoamVLnfcIh9Nvla30khR3P6L8axWhEaVjRbdCp2bYLVQRILT26Cyy06lstS3+Y
6u7y9WEho1+eDMa9IbDJKFRR7zLVVk7s/2Sgu1h+1p1qd/l+lthzBUrmScaMjb1clMfSkXv8RSx/
dLWrHwHr/OohNpBzs8jybyj3V/Oyj5VblzBlo0RSuomikgFTFP4cnHL10KTVUXJLtKhzYkW3TNPH
sAlacBkmiFJkQR9dRIUXaV3JiHfxqtTJ4SoMAiQ2x18TeANrXXNJRo+/Wqkub0Hx1PPLZzul0vdd
yaNGnCJ5bDV2e5Sfny8v1tBnbj0l2V0+SaJF3LMlzC6/XX6U9mPfd+795d1D02yE5YTnyzdBZPuU
mJI4XV4rREhk48LpuHwubHHNMAfJ/dWBwFKqBXqi/ubXRRSNvvQ7DbnR8YrjoCrXHke5vzpQ2vG2
iR1lfnmziZHPXnbRir28WYuC7piH5Y/MTHXwuVqztOKQ0NevsV5w0X//9YMKSnIAg1nMsq6EX/L7
PUbkW9Hi8vZff5Wyc1jm1f7ykd/fcHkHIWdysHF/qWa/XpYyxFKj6OsfX/jrn5cP/vGtRQLoTqJO
s7i8oncOrb75uvEqRWcuh7DSt5dXf/fj8usfHw40r9ykKc9v/NTvV39f6OWFy4/ffUmR451bZM3H
8JlddbxNvy7m97t/v9Iqw6nJ5GxT1f4pCNVi66WedrSQfjy2hYmyuLABoNR1GKyl3MLiMdSAp9Xl
scIqdfQs6Pq11GLjWVkwCxe/Py27QT6vqgRxvd+vXF5uVG3tFCWuZZevKJDW2apKfrD6SvQLZ2z6
8j65YhpUcCrmYduM0f7fV3Z5jzR4z05Zsh30EQBX8X8Y+7IlR3Fo2y9SBGLm1cbz7Jwq84XI6upm
1oRAwNffBa6urK574sR5IQxIYrANW3uvAdZDR9gJLR6rJGmd1Sg92DRa8gxwXw/P1kbdxFQXR0B9
AYAbQfogdbYckWGA4jM7VkAn3+ZmRercGCy7jh0KYdlSSv8e8gpWBfNqk6TPkkT2Ye4wD1kU6oW5
bX94DJlY9muQIc8+jzYvUpZ9071V/xzDMd37COHxR4vHaZX+RwpXl/3jKFGhvqetcPaPIVWd/ki4
Gn6uyr79G/GX/tkYZUoYeZUSseuvy4yEA6eyADWOnydVwcYZTtpQ/p/azAuo/FQwmLG93aNNDzOb
xcSc382nNLdBVgB6pH5udo8TowSW2GkA7/lHH+SzGkighfVv4xIPxXuJCclj23yjfDli5oP89/Zr
7KrqkEIYQ3f7GLtzOgS9rLO2KPOiwthS6EIooIkAR5++K69G0SilBiyheb1wUFFkA6kfYz6+QS1R
LA27/OeYmEGTRQNgPEyO/71uB3PRJbRX/c3jOL6noAs4Grr5OjdIKNZL19H95nFupkLEX5cN9HDn
Y4Pwp5a5B4fYr3F7KNOCmt5Um8f5lTYyEgNJsw3mfT/vOQqjeF8NZYRJ/PTr8klIl6GGAs9jvcl6
d+nDcwoh4XQPmgjT7IgbWLHMx20tmC5zPWj4T+DXPB88tZI0roGkXP88t9Ap4sFj9XrebVOQSbR1
bXXYLGu8nDcaFnpUHpxMQ0JaqPY2Kk+fKWb581o3aLUZoGq+bMs8OdlwS/J9ZbJllDjRyf3vKub8
mygP1K3s6+Y2eKiGWtGwQRm3y5bz6tTi0d/8u/exWnZeeILFzWbuWk/9500pvomvIedNOTZZ4div
RARXFehZqhtcB8gJ09INmY4+t4dDa352WLCex0r20PxHKsKx3TVmG+FJe/Zj3J70za2QXXiaxp2P
PvefNyW5+9vRf3Wc+8ytujQITlOrr031NPyvjo/tBtrlHGVYOKqDGEzx5oHRi7g1XheeqS7ir02R
SqxzX3xGAfzFKmNuqOmYG0/JeO6JXnGP00NWsZf5silHEkakGopN8FszJqw2Ulka4+LOT1fo4eEG
E52a7eazhQCbD0ub5LdrohB+O3EZ/futSP5o8fNLmlYtWDnM3edr6erEQ+WU/PxWzdRiWp3vXJKq
fxK3rU6dRPxqmuIDRWt7PVQq3FCZ+bfW4p9AejoVL9+TPs13RTaOqwIyLO+Fqk/1aDtnXuQXjefo
MXSJtRx734Fnio5WdRJWC1dYt34g1aGPRgOaEciBXqnJe2+P8NdKLXIEi6V6GkJ+z2iI50Qz2qeq
zZJ4GMpiL2w/f8ucaOlokX7YpfHXcLCzN/Mq8TZeA9l3Qr/Vbl/vrGbSVw5NAodE9wjIAn82IRzl
itx14KkQpZciQAEWkmUVoo1RXbOAd5egR2A/n1ObogaZ6z49sbAsn5CYuDtZ663zokeCqId1X5cb
7zWkVRVDOGS8dmkNESZdFru2htfBYIn+WIE7BTX16eO8jjnlz0+OXb1pXw+br03zp1zJad4+9Zi7
OY0H1k0WUbgHTGOhWt0ff+szbyyrUh4BEPva/hhmXv/qMa9KCal4t7cwoZgP9dVnPt7jKC6DLmJR
2R9fnf9s/TW2TeCO0nTV/usS524yKnDCX5cCv1w8IVNaxL/dlj8OP7cmbdDACCzcfvX9efHT7fs6
pXm3VMGTgHjo5rcT/Gry6BeMUGd23T543KH5mI/m8xC/ncM4hAdj9r9t+fXd/XnSoncVmJVusppb
fx3za8zHMZiggL0M/Y//73J+fZfzCCxX/o6Xr6rLr1Uw8HeqbESBltTXuqhhGzAMww7ir/15hOJ0
nPhu8CoY+a7bofsHF8j9xv07y4tyYWGK/JLDA3KFOap1Ynkj9yJBhrcPXQ3UFQVLy+bmY4SQayNz
84+fFRAPTdxP6IHgbxe5+u6GAOuAYlAcImg+H0encletVOMz6xFXp62jf2iU+rrp4FmWvYZZl32L
kMaOCzgIXGqahlsGvOoWaYDuMu+Ym2DS8/LzjCeWp9v88FgGjoWXDM8jXIZXMAGCetl0YFPCUs/r
TXufT2s+Qe1nSPzimMVQHKT2uw+Y2umlq7W+zZeI4ojcz5ftjyVbdWXnvNQoSiwCII/+pvD1HfLu
n+m+hdMNHJjlxHlvDMSDinHXm6Tacpfq63zzm6jk77xPr4+75BaxL8v8L5KhOFHbQfekHC3XuWQw
m0r96BCgULGGtbh5ahXI0nDeyf+iYR7PZzx9r6gZoOqA9yKoHZXcK1DnHotB9BxuJNrZIZFZ7KxB
rSyfsTOjebqD9hCyrU4r4Cdr+tfQagSscmDolFF6qdWke6zwjGXliJdokoDdGii9JIkHrivmSJry
cl/CUtCLnnoaqc+KF+OqUd5zNiI4Kt0oPVED01Wnw1uUde6w1YNp1jDeJnsfD+w9XlgfAM4DvkPC
7NxRkh8LRrZSwscHXwZ7HwP5nheY+mvlLANjVTBvxYwQSiw1ir52c/LCErL38NyxfOCHxiKVqyJw
+5Nnw/ulVxE8NBrLAXk+cU5y5O4ph/Ue3ol5nEaFta3bkr7WjbvvqfOSdRgH/4PyCfimCrazEuok
bLwzONSvCtDlTnteJs92PwKB6OSwn4SSIyiO6tXyVISbA9+WaIByMgSrAGDSOV4o5UuXFukL1NVx
z6AaDXGXv0hXe3FCIhidZVaDF60jVm3Ku1gN/EmHg7yAKDSsU4e0GzfaKPCnU9SEkH199yE89MZ6
SWMwiMxZFrxcejaUJXBiBM4E2r/2JTR7mrZLP0IQUGmbyGfOnGZNTdDtnWmBZBKNVegdXHBQT46q
4I7lH5GPdU7zFuDAfrCg9hHZYpNl2N80bwhkMevswGyPbyPc15NC5LN2YH58q7qrjmqybBtEklSB
5hgkrP+GolReBO9+2qu/RilfBhl0L3ZvAdMtBf7grDi1oi9OctD2juagH1XhCBpCkJdvlo0wwCRI
49riWLeKHD2PmBP3RY944DlkyMa50JB4K8EHh7tJIzcE4dAdDjhw6oF+Aoqmb7K2YNKWCG/LCx69
qTK/CUOsW8bAQYf65cFL+LBUTlHsejmeUCbuYpA3ioXUhgwLH4nQUwXAu4ZT+N62BvMXUsfhos8p
lOJswIZ4GXxvaIpshLSh6DrawOJDl3XrN0OOumRNL3hKkLiVMJ4JOiu7Aj7lRx1UZyC5WN4MTGIC
O9nqwE++yyJYylKCEeaVgL/52rmGcFvdCshxI3lqs1uXF1vbzX5ASqs8QxXej0cKQebcgllyyiCZ
Md8iATtDyG+mfF1PN0sTBB6qS6pD1aEuzwWevsjnr2E+N97BhVzKoYrewRInMNhCsWwcE/iMMcTy
QCY5e1HCDBf+Vu9j50JosswVMmguOzpKmoVy+b6QcTE46oi896oHpmNdANW/yyD5tU/L8ay4qJdZ
ovQVpL1wZ/MApszaXzu1qN4QT42xgRs1prXBPRiytxKT3o+kUOESOXBxhBvWb9uRCf0G0fpkB9m+
0IpZ113TQbE9syC95UrexJYm9dqEiAgbaC3EVlBBSr/w2D4JJrR4qq5+6x/hat4fbRgHH72hcg7t
8GLj73uJJBKqgkXBXjKeX8BjXynbiUlqVtSr63fZB9Fm5IKtnWlVi/HWjUhRQp+Qb6nTNNuy7art
CB3ZG0Gamo/WG+kH9TwvquHZh+HjIhzq4CDywnkBXgKP3RJZNuilerpf953ksbSCbqtRS41BWOWn
cezjFpHhPjDCOaLYFELXjIeQQEng8W2SN/x00s2QOq8gvOCFw+r6CIAD8m0C1mgKUpfrqk3dq9MC
gkt9tsod3h9sZZuD6Ik5NFn5nnL/m0AFqPVdYCtRs7vbVljcIb0HK6vgWoNHuhuFyPbSr/1FSYl/
R90G0YAPpmwHK8s7s8UTrAXHi+mQ+hnIe4nCACgVTpgK1OCIvvMCfgJ+IdYwV6FrBO3jponScV0K
yzp3DqY3xhm/w++tWrruGFyiBvZpikmUqhn75jWiueG5j/rmm5zunZiAoRYVuFVwrH+sEphUdSgY
pxPvnokIzz5PXVUWAtOIosvVKa0LIISC6ZUesuwZVWlxq53J7JImd7w5njTMPmKTB9adJM9WUOhL
Vtn92UvhJe3IC87V3RE8tg5U6XztVR7KXy1wOhLS1ktSpXukZs9VxoL3XOAHL5Q8igQmkHl3KlCq
BfLR6577In/uWjkRNxXEQd+GwnM/wAGkKxBt9N5LRAMItYOHkAjrPaCdzkqjurQogNVdF3jKr6RP
4EU4LfqCgQyWv+aZDUNSoy6jhPrGIG37mjRwp63qTRNyB+BWYLQAXXz2am3eHaq7lUHaYTevIvhw
66GNIWtCrpNbL+wQ2LeBY4rmpF65kxtc47gbqySEO5vyYB3KkWFImX0Cu4aefA7b89ZD0cWtqThQ
7QxxiELnZ4WKdyu7YBWESboqeiDHiBTevq/sPPaiJl95aeIfkaZAIooizcgSpfCtJn6sgUHaw1jd
WeSwBNUjH9YNRB5gYy+Ku9c3AC07tn0JczysaWvgOTeIDyaArSkVapVI9T7jZoILm9X1Dqz8csM0
cY8JymugnBM4whUOhYzx7KetUWhJ808AupPnwBcb6DmQAxLs2TlE/RQVX7jZqYiRWyGKBHX4AZZd
JYSWetOjBhQofubOWQ+ee5jhq2nbHlTU4NrD6fEWZOwFyfZzGkEmOxHQtjV2Cag8K2vU4Mzacsph
04Z2/eFzkNUiaBbWDL55mSkOLjdAgmq9Nt9l72YZxBXU2QpE9tnjT42oLt02JhuPObO2TdBD1KCE
0JPdeNZZVAeiG71lAaL8oE6A7bW8pQpg25kWFGRs14Z1mcflvsx4uS08fScNqOdc0u6cVJQ/58iV
IncV9Jfad/my5sSCQy0wypzDwDcPM4hh2H13IDaE8AaOQi5BxV4K91zCYtvSI8D8aQRRkALKIA28
6zdG4lWJ16DAAyvUqJCRJG55D/gCrD9AI8azcy3VBwCb42vZinGNDKb96dbB9yovL2mZDE+F92lg
S3APEkQKYaaaFXVTfi8CFO59JHwWHtDv285lSN+Rat9AhsSE5XDwDC1WfeKbQ4FU8JpH+WcoOn6q
Jx/CGtVe6owsNqQje0FgsDT6CYPlSep6KEYN/rIF2iQ2OmgukztZ3LRZEGdtr1cgZhZIBzjdpkuB
bfHDJMPrNrJ+hB0y3D7zr4mNrI07SZ9YELxaVZpE1yGCz+3YP5UMADE6AjtsxOAs00a1sQIR45J1
+SdvHHfXaehkuFFnFpwF4bJTytlwgJX4kHlHuL4jzlBue5J8ErzO+/GgksTBo3lwtyZz9DUpibcs
M7jaBM2A4Gp6OlUFcZZaOgmclqMmiocMNauR+uopqaszMSxFWqWa0KsonVEL0wOS2JcBQeAT1MFX
xqrDZ7931sg1tLFtUMAeEKnsoCFWwuxtjN6HiN0YPF2W8LkZTsBsQB9SedmioGF6BWPzIjpqX1z4
di8LvFRBORj/9hlyOEEwHDsrwdfRjNVKr1Ou+lOfgO8FZ/FxU4sruKt7ZlfbDhDjb9pGzXoEinOt
iFse8EXb8YATH6z+exFxfdUWNyeoFJ3xzSMah7jaBwpAN6BZh8/MbYHyFqfSSosTyLXurbXbYDnm
sM3UqrIPRL07ePS+20se+e2SJ4AWS8OHlQjs8gO5OJy8kmcQtpOVHb0mJhLfvTwHUxE29+vKHwzC
uNIGOhnv6bKD9R5I1d1SVx0KVC2FiJWbO3sb4rJ3D0m9EyCPHx08618RjYAfnUfplegMsww66pXX
A7UgWVgf5B6Qa+clyqlCzgIFDgqeRlC6d8DgYLVdYu62UK2z67usclYQJPEBQHCBn3PbPWix7b43
GeYA0ycGuSuEJNY0NHSvYs5ktx+n3SQa4Ef9a7VEoWeDN/8adtJmnyBG+W3xtU3BHg38kBbmOYU2
e4OKK3R5fGpQh/ABXNFq7feJwQSktraOn/h76H2QuICu/3Uw6QgvIi+4FLSjeMld3Qy+zpCT2hID
fvXo6zPU8+OUU3qgAFHFluDXEIxAJCh6a9UWYxvTxijMYFvgUfJqWGbpgGZQnTtG1lEq291UbrZX
4LidGf6LO2l1mC83VyAHuxM8unEv6rrdFG2TQNFmIvQWxH91ggBsJMdelmwsTq4Aeq3QHEIPEoCo
Gkp7h1QGPsxqp/QlvKRg1HrOgiH5oGxH4HR4tHXQLxJYw6wqt795rC+2MgzbI+hwoYbqAz7OiyKX
3dpDbWwqnlZHMZWnRXsEzw2RhqjS9jivVwCXVMLxtxKMTuxwEnedOd3fKldY5W6N97RBDolGXgNu
XKGPzbSYV+cFEPYiJparl7SPNnZktYDm1A3QOFikjcGnrDF6UadFuxotMQJeN8VUEKxbBiUgN6U/
tPqxMakl6KIaWqWgJJ7yCIaSTgn0oyMg4QY7x947BbVZe+2YXDnQSsLDHFtLyzlA0ME5zJ90lbA1
L4p/5jV477o/t0/N/mz7a5uNEEgu5t1lZB2SsBXbhFHQd/7ogpfq/zKMynDyBTUQQZ47/18PP5/+
PHSkwf/KYaj8x3Hn1T+2zR2YN4Ug8x5X+lFcpQNd/HY7pkv87er+p3G+hi2VWPa2A+2B//Uyfztm
WEFG0BjQ78XALjmcUr67pDAL6lbyBs9ezMdqf4C791B90ISgSKic71oAfg7Vw+IMpJbBnF2R5dzV
zn4Aq04+Ssb4KgMa8oDppXU1JfJUc4NMw1w21dFr6wbQLLEzd0vCqHyGU/XH3ABxarrAn7J64oMF
a2kYwax7LckbUu3buQVFXmDp4o13GdOAIPYFuHysg/J7wGM/CUE1y8EYZfCwOZYFT84CaM/H2aVZ
DaDvmL0jT1SsQ2oymI0bdmeBg0zBdOmy1s+jzcsXt3bLLfVTZ+PVInyheXudG4QNpFqyXPU3HSX9
3h1qBy98P3gfEXjO98Zu+3FJwAI+l7yRp4wgQpy7FuUzHj7iM/VYudKyaw9tgRRgQyrvcXBaRvvU
Qsoe8ytM45Aa3Y4oZz/lLP8+j+BY8u86H/QTRSZq5waRs4aJuf0WlPi5Td9LrVLg4IKAXCbhoQMz
EtBnzDE/E8yNpgbpAIRmRVRy9ErlnKHnph+3BoIIcQ/k67vM8AIbG8r2Af5SN0BNEO9OXdsoeyKC
NS9g6qVbKPYGG+3p8aVXyW0eGwlNpKpz4d3sgjd76EMHq7Ifh/ckyeK5hQmA7dNl159TF7hwaIDV
Md70cWDnw7cuspcMkm7fEgBp1hFXdJvh9fUy6PIMrGD0GUwyZjiGfYbhYAaoioS5Z5VFnySw907u
d6+wiK62jc/FxvRl8Q34/tXcQApwhl38Wo65j3uTcZiljN0QfpYee0VcVTx7LfIUEbyH1pkZ6Yev
L/N+wLQz2Evr4tA0RXGvE42q+NwxT+C6XEbhzcnwI7dMjbnAtMMWL5Xdth9B7pZrL+zMruqVfO6r
7GXeHwFmCva69i8sH8lRU2TKoEYVfbYdVMzSJHjjvt9sVG1nAO0S+ppEZDc3CP2+h4obD0/goQRn
K5eA4073BV/MpUrG9gUZOW8bZI6DuLmp32vEnHPPKNVt3PZdfvRkHx7DkDyJOjwzoeqnmpEKTkQw
rCMRFLfmVVBgk4O2xY957bHwMS0r5NgdHr3KLN+nERQeLbvz+LJgyY0liK7ENGZOGrUt8wJO4cr5
eYiQAEJFBIK9qQVy9AD+23DJnkeft7nJveUqv8993IZ1q7Z0x9XcIAAD5tbmf32dsgdL5ArAYEVl
f8DjQr9xhedDz6on+FH3d1CCkJ+v9ZvQQ34oGLL382pdQDuGwvdxM68mHNFoxXFTFYrfby27h6Wu
X0mQ+ZfGJ+/zyF0LpCyqyWM89wG4RcSNZmY39yk1famJbK+NB2kgTKenp5d+A7lZnJhiBgg+nAYI
G/XGk266xiMD6ufUqZaCW4jQp+NKz9ukBedPMhm6e4sM9NzJB4PgkNZui8cdOgUa5u4jXCXw80Cn
tEOsLTVwevNe5V4QiIhX41LnIpPxY27Ut8igQ2LUgjU6+mTQzo01DOIf55747EWDq371lFYv0K5c
zK1snzO8qDHTyD9zY4+oe/+7AJ/VOo1tM568PBAwScd1zHvnHV/t5k8Dw/+9NU4Al4t/B6hoDxjH
vN4OgC5XBewUftv4+CgJ8nGisndfHScdBqS/8nMJzadjOg1YDlGL9OZ0Sk3H80PdDquypmDXfHXL
6qbeUlG+f535YyTkQr0VeHMI5/7o4rUuBIWLQT+GAVuSLsISCTVGoZWYopRQT1NUZifrhPLmHalh
KHqNInbt2jr60ZCdkMLxEXy7yVnhjYSfAFti9mt9QG0JdpLwAdvSvh3eXF7EyJsGL72d7h0u+KIR
OoutthwXykv1ZV4kRumLcVm2US1Q+X/sgAUBXZPGI3/u4CHYMgXOaTn3QOJdX+ah3IYTAJ44UoLT
MeZt8ycKedZVwlyE6f/dAbcIuYLiEHSD/rsjKgrwNIqiBmP7P0PJAfC2LEza+Gv4uQlTVgvyaYDS
4nRZ87Z5MWZJFXuAtaz+2AEN/GjJhVZ/7iBK0iWoB3T1Ncr8CVk7PHugq7f+Y4fVg+Ahk1D+uYNq
4H6okpg7TtcxL+bTAOEWCp6U4t5PO75uYlKBp6OFrx87vnoMVoAZnZrgQv8dCgA0pEsa4I++Gs+f
momA7YzO+OcOo8yPwM+z3R8dYFaLuaHXPrbnDDSp1MsAiMMD4AYsb7WKSF/dTA5iduXr4mYSylb4
GWe3qBj5KsIE7sq4LeD6oaOr0QRVMExlrsjqqZXhtXeNulSvIkwtr6wu21UVSno1Wd6tIpeN1wrz
gpWhnrmmyIniaFl3NRL/vkqS5mrsAbb0biivKXMsHM2IK5CwFOO59dXQ1FmBCVZezYhqr0lJjqPB
QTsqOLQSbOGvEh0kF5IiWRi5ZXQB2z1cGe36F5Q5oulo3oUhXYRrSx3wwglBO2Jd0q7KoJ6TDJe0
AVkiKhIDil1frCsQ7S5G4Y2Mf5G+RJ1bYe+gLqxGiSCpoCZhTMPXBg60lyqFDb2pWIWjWaCbkb64
sCZQ60oO2QVs12YduQM5V1K2a+PzyV2v79ZIGwdnU41mXaXUO5si6NdRCqxKWhcj9mb2OdXKWidR
jvS2O9J1lXg9eJOhvTYRDN9QTce00UQ5cjPI2SCf/gqZBMCAsh4VX8Zf4T5snZMx+Jz3BQBJH2EU
DDukqSlkabJ9BXfT5byXtlGxRXrPjeeuEDZr1qYN6vW8t4f1XUyQG9uAz073WaXGJVSQ3Sl72h1g
vOy/YK4MAlRTQzd+WkWhSC5KY42PVUxVJ0pbVJ2iVgYvTFb/eNbonea2pcw/MSttzvO+ItCvWhTZ
Zd7nEHEfM2FtKc/Lja4CthYCiHzghnw8ybMGKol+BI+xBPpnC976+bqiKHr93sBhCna8TncAKuff
5jnJ8BGKW7uQhOd5nHmRDqOCcEKCEmcvO3s5t3sc7LEE6eAvVAXCzdycz8fGaxdsKiJrfB2iPeUQ
sljWJq8/jRfeBYQ4n3me9XtRWcWqnLbLMYvD0i++NRMQChcFXl1UB++0vWeZVX3a1A1WBrI2OwIh
9Bc/hazi1M93RviosIaBhpD4NwsqwmCrocMgahesX0ddKjASziMEY8quq2LjWtHBC0x7dRF2gBpm
i+9pMd5E6PMXHpTd1tOAj1ksG96iDLHw3KCjaimGcThzcC1PYNN4y14x8Z0NUIljHeo9xumhVR0h
Ow7d/Wdj8W9zT65SBWp5a24pq6AqUMIFvAqr5LPJH8cWUMuITRUZVH7wwhMqB1450+KEupc8zZ9K
pPWPDkBa/938WP21LZOY0/msBPNu2pYSG2NMn/Jfn5pmBF6HR0hHYHtFVd0v/mjn4VqQhSabr+2P
4/w6m0ba7doZkA/JDcEAj93zacyLqWGiElCzwH/6beevAeZtFGouMXE68riqP88Fdr/DwYcgyqPx
vWHWZYBdM3xZsajoiPK6D/9KVv6NIm2+lp6LwpbUyBNVza5xgBdIwwqiR5iVxBCFXCGvhYSgpdO7
0xINqV44M1kkS+/zNgGJtLiAvCPqc9YLpFJ6g2lYAooYTU995PzwMIe4orhob9ux9BZeMCZPtid3
BKKXmxp4CgCM8o4skhL+XSBRxtCReulpUq77nP0V1VG4t8asP7PcdnbcjDcFRIBV0SNwJUgHCR/4
Pi/nBgxZViPNX1mxxmzlo0NIVCroco4ON9s2lwdDoNufld1wS3UTp6PdX8H3gnCz59/TnNqoemUh
NDkIgG0S1cWqrXd5LuFQVUqKxykkDQoYdcCSqy02TiL5yrerctXmolqHFumfTEeGM6Q0T6RFQl0P
g7lT55ZX9XvfutmFRJF4bXUPRDDL7/Nanm0I/F+Ve23o0N/GcKiuVP5dQJ3wpKrs2Qwe2VWkSS9M
22VcphF9T7t+X/cT7MxP1c4mwJi6Mm3iIAXG3MLlrZAEWGRW2F/nhUaG4wxW6znrPf4ecO8VIIKF
QIxuF413aRBNAmkbhHtiWWaFCtiwHRPhfqP+uIaA5qvsgXBEFjxPEEUmpQ3Sac53pTT+Cu/afYYq
4gGUEs5B2unClQAdZWGISBacQhQWOUl3W4Z4NWSIBTBpVyOkIsAnqyQ4c9p5z6AaFMMpiV+FnErY
gEuA74YqjwghHuWBEvoXMPInh+bFS9A+R65fnoss0PueITvE6/KMdyv8u0l2FpFX3C0iXrhTVEeZ
X2T/lAVd/g0sYgitNvveAzFA8/QfyKZA3nvKJFIzQu7ZuPJohWsG58dvtV1Yu6K7oFyYnqoM16VR
v3stMZs6hCOH4msUgVsaWqBYKodsvL6WMSub5lYj/7lVbSLA/wdvrW2HYOm2QNA2eCfDZtw6No1j
YkAG+7cU9T4oRSwjN03/duvqbxqNFKLkxF9GRQyBwOoId80E1ny833Uy8ZYSMLEVOBDBahafqpFv
AFHnrqYidI3sfe3y9Ca1XuUJ7+7TlqrFX8/y2vcCSfkTQepqkQ8tWXul92EEtY6VEC64XPAHBbxE
1AJymyki9kDAli3PSIinIOULClbjxUFx2coH/j1Mjb/ooDKwF2HzGpGSnxsNEFHDEzCQVV3Hxkbq
xiGYQ/ddeqdBUO+DLGg2rp9mR9S1wl3CdLuBuueimarfyoR4evhwoCVmDA8JwEvLREONG1FGu1WZ
XW/TXPaQ/UHaYwAZ99Oq5OsY9h1Y7JEDgRkGx9osWlM84GwybktTBe9BTs5NXnQ5rJWSbdHRfYA6
5zN+/3zJIGaEQm1abXOnNUdmsWqbTp9AXqpQ+zXVjqT1nqSojyyBXTZHYsTFs0q9S3hrIHDmBNte
YTJfNY0E370wVw59JPAOWrbs3Ly4oDoDaQxAIgCCwhHdEXGiVZpxz5M0WmLSDwlXlKcS0AQ2GgA4
RAh2ifxPOSwbKA+8ZJgaum0jDs7E9suh7n/sbSSSgrAK9y40Sxayq5tt0Yd/8Y4dNeLkk2MpudST
bhHT7yaTO8olBPP0ByuBkxy8qLs84uT20uJlfE2lpnEN65I4UqOzKnXU7FJL6HXV5O+gaJt7J46C
+8U7gIB0a3uIcD3gIj7A9Jr4hD7mikGINJtt32FD4y8BiNAbRNhvFNWBu8yCb3UDSj1iFY15f22t
hjIYIDfPveekAuKcNtYbtQZyMC4Y9HYNuwXHkFdf4UfalS7cuAb+RgbhvQa5/e4FAH9a0YQlIU7s
AdcDr9HMe5ITeD+JilMQgKCFUuq5Je65N7V9jHyyyoeuQQ14sE8DcN9+Zn9ABKtc123S7hJj9BK3
od5apoTKr2DZNqDW/2PszHYjV7Is+yuN+85sksYRqCygSfrsmud4IRSKCM6zGaevr0VlVqGyu4Hu
h+uQrkKSy500O3bO3mtnOBRGce1Lm4cqf4S7kt70ABafquEyu8P4TBb0Cca9CJn8YExerbvvB7/q
rp40/cvsZPkeCzdU+zXr7jUOEJGLP+7kupw/veaP1uS/1JgRjRCbP0HFxQ/Obc6k3NKk/fT9kMnq
jbyLq0mWBz5IVGCyH9YfnVE9S11luzkjjRlEsNyJNEsOxjc+vvIeaj46iaWrz54+5o+WgQQ8FZ74
yEb9i6OA97OfitvZEzGyffEnSa1qD5LUiragnMdZq37pDlr1YVOzlFP9a+jT5VBN/TM9Wx21VXqj
Y8k+URiX53nrSbIxGyfwjLjo/OHF6lN7b7fcG2mBHkgQNfkaO+IG7oX2U3Mh9clEZSiJUHcGSVsY
SGCM7B4khdRygVJsWKPOG0z8nEQ4mEtffQ0oQYa889/bfEuuzZyT1zNxnDWTOcBkzz+z+VevDHly
Vd6d8EQfReoXb5bZYtcAdLFD+LmXmxJjTP18h1YIGoQyz2bRlzdn2xmGncmIFCEWW6leJLd9XeRX
lo2TURgeEtzYDb5vpSmxXoZlwsq32TjoIsJy43TQDtpdpVLv7BS5ipIl7p4KOz+WfWw+ePk8RKlN
YUupfJ/hgjwvgzMw4kMfhJC1uBn1OVScN7C83Gow0t8bIcawKeviccwyoHMy2bm0244KF1bk21M4
F95TudrNrW/6u28OqUcP+NmoJ6RtRXyfIn1Vqs92qizPGf3pYhHJh23sM2ZL72QMu+dEQOFaG7qk
8aiPFypvOyhrWzx2zVwekm4ezp5MpiPIbxnU9BwDM8uqV2OU8dnQ2zyc8hY7VD19wQTi0O//UcZI
Y7HsDgNPc2erKTnBdWBo5w3eW9vfiqxoblJT7JjdTejwujogUnfdT675BH0oueDPzw9eAjSgyAy6
jNbS389kgkTLiADZyxT92rF1jmVuGjsaPGUkNM0/EooDrRt5HEItN0IPXd8PlXeWmaLLPYzpUTM1
QCJDXp6m7YSX6vozifXMycEsPo3qbLv+2fJE8iAd1b4Kk3AKj0YGi9Giac5HZbmPKZ6+Iv3hoi4M
e7gUJPa1m6TXxANMJlbe9kjKvBpBzzBNEVbm4savP/u07l5yMfaHRofL9v2QWoPxy9aOhSgDXh5b
ULFq9X7dbl42ujnKLSQw3/fy96dj01s7MHMX1Mrlx+D0EeMl+ylt3fPqwxeSWpsFjZaVtAbxkGhq
rt5GurXj1Nu/BzeLSpxIkTYOLQW0DgxycXGHT//9A7Q+SI3mA7kEA74qHspJy+HfEB5eL9667cr2
6fujGn6ondB+yN30SWyaVya3WoSCEgVNZzw703Th8OLfFVb2yGWmdjL2+4caCuRqKny0eexeOSJY
J6VVeUQPdzj6qulOJPj8QgidPboWAzjLNG3eFpk9cvr1bocKqJusItff2CKZLPfS0HT8YjQv3Ir3
WkhkcS1z9wwhWuwN3THVquvnmO+yTXmhDbyusi+MKEnxBbe9fs6zXn0tl36xplOs4B+uozAuBWCM
Q9LHT9Ym8J0gJF9Q74ejqZrrEq9B3Tj2U7Zo851lL6d2IRMtGRBENGNi3gCD6okg0twTQxWZ+fFn
npjJTrDrAvvrjXuboW7gJmr6OcT5XUl44KHlCg5LEFZ3snt2MPjv26Qd9kq3EMRPdh0tmf6cfqdv
cFrxIlCqG6XRiS84ebRoSlz9g3kYDS2/eSUJtTxMhXYjzbXY1fiSPvKy2XFyXb6SbjKDNVm6BzNO
IdDMdn7wGyABc+oWr7FS89ntKVMqNl7ThJopWWSrybXfzYmGnmI9vzJcM2/meUTlgwJ7RR7yOsoF
BGCLSakiiScyKqFOhYP0Ddi4y3sMbygd5Ysapk+K6ukOsJsb0QfwDgy0diYhvI+gYvynIk7pZiQ1
qeExuNLvB/ix6grUHKEamwFwpPYwYK9BLFRqx1WXSMMSC5c3KpUd4MIJnTX/zxbTD0UVTVMvhghW
uq/aaGn7XMniyICziwc0tdsDucqgcUfd3qX+rJ4U4Rk9SoJbGp5bkWXcuFP+Jq2eNsZiyJ3bWoT7
pTHZRI0lLpQjduAKr7v4ZZ6cNNfjNDPbBjf1aDO/9juZvedNT5XWzTIchLnsc9OXoDsysn+85Ob7
YdLq94GEnp2Z9T38x3Z5S7RtqbDaG8ufizu7iMXelIl740k2M4qf9Wq1stkp6EAoAb05muo4feFU
+d5Is97FVW2HU9+1rwNhh5HPphu00vxYhzi7i601u3NUMh+npf/MNq10nafDtRWtHyQTqpukybfL
DxlPNWjTcalXvGlzc0u2Y37UckQmyQjPsksNJ+om7t5leBD2k1qwt5h+Zz+w05fRrDLriJmGrBOa
oNZY3zMCWh6cgRwUz0FWVjjuPViaqFRSe6wNY6cNZXOTs4QbenqiukQqx6azs7zZvNgabBf8J4SV
ctLR21I7WRkvqmdTM+aOOT9sST2LnUCo6pGDpkacXqQuoBmJit3eXYur6uuTVNxQKwLOfbEhreJk
3hM3idlNLCjep0+ht+5TX41VUIkJTzBb2AeWhhQd1QearK+kwIloWLg9SL31b2qoqpFmc781BkIA
u537XeOLF17QOai6hqil8RMVSwzlLXPvNmvVGTXPSzeLlSdKoGPl2oysCSe69RfMb5gF/Nt1bgb2
7w2/KlvSpgrYTcyJl3sECKdmi/5SZoUKfFNFMyALhxTbTGslxk/OVexgjfrAHPIrkailu6KnpLU4
Q1R5/9jpenyitXc719MEDQZQrYYnIrAoGy4Vhr/MGFANJPMNOSbxI5Tv/eLP2q/potLl3mYJewVu
DRctL3ZiTLpnLZ3ie9GsT4wv8t1Ib/g2Xw5zkyrwo9n0UOmV/aGtS0tyJZrfQq/7fT326gri2Inm
nEG5/0yUhX+n20kZlDFDA3afMDaMBFJaHSyKVWcyxy4yURWcB6or1p5yeRQjM1Zdq0A9xybSRne1
n7uWoiRZfRZ5bRHBnNtzhJpMHJSumns3Nr/mclreczM7eUU5ojTLl/eMCEUolSkYSYcTx7c6c7VQ
hoPThNzDUHPsst9ZKot3ksPjPa5QHeih34SN3Q+w4kYMfDSMcEHV9iObRnKPb+hg1Rw4ZkN9pPGI
PWv8QGjOCanRflpACiI/jpu9beJ3yewfhFS6J8PT7UAZlv7U06wBPDNvkLm+B2LY1T+0BvcTsSPy
AEn1V2/12ZuY6FEr9daojXqWI+bPh1S9ecbsHeoG+E5TaUWIwtk5Ss0jIwTXxkHxOx/r9IFlgLGz
Pxx0o1nvhs56HihUGt7mH7RhLlPjRm7cdBfNpo9kZHQFp1l/+4Z69ykshVUMX/HsNBcta5yoNLTk
Mq+mHlhaku8Hpv93UyHByY7dtqx6Xxui321b//fgucFafpXdnG4Q5vSpGlma/X7ByJHoF1M9uW4D
1HYZIXNvyywHaxpKnfqYWl3eJyL7s5pOVM2vqUt/sHJT+VDaWPzVivtWStBERqkOHZmpO49J2K6N
C/p/XuU9VkvVRv2IwqlRRb0HLMGsRutwTKzjne3nxtFZipmjt//iqI5ZgrIPhT6b53Zd3/DOYtMG
IHNJRPeqsSuElYeSovEW7S4fPOs8eMYawo+OisKht6ONdtgM1muRVYg38qbjmPLqgdH5qUnzZuy9
+6TtvuvR7DxbxlG5c3L5fhBuj3zJb6+13Vu3wsx+z1PXgxyfN5HNzIymtS5N6rT33w8G3Vphau2t
GyNZchNvDzUvvuk1vTvEKSYFp7W0+xilz4HBjwLxF5kyVR9SlqHfq0Bqr66+OE9+thbPdXYWxfop
k1Swdwt60V12X3Vps8NWMtwX7vSeKJHtpaZUiLhpvaPWunR970YVzqcVcdD9kor5fop/zrZS2FjY
hgyBroiTMEjihld56tr9d78lq3umfdvcT8tZOnHOZKGRADfonby6SVU8wK7K10vmOHcVSA1sJxUT
5VKdvqtjLo+bQgp5qYWEw4hfikNUQyt7yL6c2XGOzQblWzAWCdX+rOggR73sDFYlrQ0L6Db9mh00
vBCUcPahI5kZo85kX2tBO9Jxq3rv5s50taZ9a1Nl9LoJJGfJd2VfxiG9WvfRTwt0E4yTkLLTv9IX
ApRLIg4JvKo4EtX6Rcvr4+TgrbLFDQghAzCdm19gpnGem70PXeMvLmZnvyLK33O4Lq4mjfDJ5CbE
sBDvEv7iB8UINMz2q+g97nlpP0+98zabPniBkp2kWrHpJ2R8Qmj4SByeSckh4ORIkFtU1HvclPFx
tPtbfOL1U7mA6jNHvCN1s/ykOMeZ4Xc3RdZxwRIqyYxneBqa1PpkBAEmBoEC9JfsN+6LGKuMnsIB
2zRDKvafoYHhEqMM6XSz+pnJ/g5Ga/snRWZs9nHygAY7j6qi3Zm9Jj9r2skhR7H8fohd4rw6797s
nlZ/xiQyuNZj57Y/ISEeOs2Oj41RfnoVHjENSd1j8qQ2rPcQp+rawZY8IeC19ljykbxpDcWjssCv
IHQjiuJ1qvFpLaPaNHh6HfgFCPChL36VqfiZiUxc0wwUvTuwb7t93B09J10jzx+KvW8w7KD6Bw0k
6PZY9cu4CYhcbzBOlFzw7WPzXE9L90Xy7i8Bg+mjdjs3wH7ahGUc94e8H7KbeC3w5mGJGK3U3VXQ
UGBeqWAbKIeW7viMTSf/aqcD0hHk94OvhXram5gQ+3kPdMskPVTMyBeB2RE9Yt+no9YfMro6AScA
adn4CTxvRNTd9QQUy6ynoQLo2lQa7xfnAE8lw7mnaxSoDkZREF+GJvPPzSCTy/eDDS/kwMwuvWnH
mrmnXPzLkrX+xdg+GtSKJq436j3LuRm089sKJuA8otFj0xTJc9mgWdYrojXR0c+PkK/xeVg99Uyh
vKPXFMsFXrEVmUZF3ayhh7Fyq7xKb/5KBtwzsW/hmmUgv0oukBLlPcMfXw47MtBW/EEOfJ/MukMx
k2LYKHZYOC7Kn9HuV8b9MPv5yVlQrCNGS28LWyvp7rhoVP2FMaPTRJ6Y3T3J6s2upxAItZ5F0zSV
OFtUr53GXV8PsAsS1xJMKIcfpqou+SCSJztHwKbcUtstMmXkHxvLHhG4DVEbnykVLGhPghrp6BjZ
Lq9VaHtUgKwy8rHgLHVKx/gF+TdXZlu7eAn1X+vkEinGWNXWYYCseg86quoYVuTNfOBP+i1699pO
kq02MX4PEkhgXtbzUR9CJlBcN5lpgN3BcaW7H0VSaxeYV6cxwVAxd9zWDI7G3Vgl2724HUdT3jwF
UNDrrb0zpL8tXUIxaxbUCLiE/h/BD/8nhpvsTMGs3TId24V2+a+s30Vf4ErYNWTmbS2ahorGdWoB
wfZBLyzyH2Th//kvsZnDv/8bn3+RTdsTAyH/t0///fC7uf2sfg//tn3Xf/2rf//XT/mmf/7Q6FN+
/ssnUFQzuTyo3/3y+HtQpfz+dcnvZvuX/79f/B+/v3/K89L+/vtfX42q5fbTkqyp//rnl06//v7X
ltzxX/T27cf/82vb8//7X/8Lh2OfAXj/x8/6z2/4/TlIvtX9m0G4FRJZmOOc5beInYk3/+9/+X+z
6RbovkOepQ7ieYv/qJtepn//y/L/phsEwPgCMhp50y4c7YEdbvuS8zfC7nVLFwbdYt3VxV//+Xf/
Eyv/j9eZ1+H/gpkX4juu7L+xl3WTN53fIfD+2LC5XfGvb3yeZNwe65yHcVJUSEVA97Qjw2ytIuwt
rubLzHHAs9+wV4cyhudAwygN7PkSj8YYwhs/NmXTHdzOdgLpi2hJhh+iSmHFEUgqSo++NZwP1x1U
2LpExWLH3gRK9slK4rtEdx6lyjxoNearsstnnfYVKa59SFqcjk4HaORUq32SsPxNoAB9kT2MVvWA
FJit3iQCosjUdUmmT5gtMsQyhHtuLH54GsPkYery8OKBnr4H/+vAU2CWqfwmmKu2wM9X24cZnGss
wd8mxt5s1FtZIdfAZfXHMyHO5k4iT7K5qzE0VE5t3Hq+Q/Mw9k92hpXIF0w/iUGegsXyWzIGZQol
GP0V3rTUUCLok5dh14JTeJwsyJGYr/A07FsC0AM/3axL3Y7RJ0TEdn0s9eXGAbc4k61dEa7N4KV4
N3BrBUK+WxRaO21cQtvBKFjYZRaURg7EWnP2MDhYvPSnObHXyMW2fCiSLqri+KeBojfy+gn1IwYv
jf5GxKhBRRqpuE3SIN5EqbkrRRqH9kQt7UxrHNS1MyA+XK/tmDIUkSxXJawuQ2X1MZuKiFztNcJj
rYejN9Hlr+KDtZTTP1DRqwQJMXrLw6hXRpQJDIQpNLVK/qpLTo621P4I+lYBgsUK1QdE3n7xUbWK
xrxizl+4rXOPHMT6C/+lEy5ENREmakS2r2ZySwrKyT7NQ0bo6w5wcJczpBxHc4U3pL+IqoZ4lOFj
jilNDXIXeYcQgnvsg8FIqDYUg0E76p4P5IufRIPMXLUREW1eBWZ6aqRlBR6kA3CUnkaRXo2Bw7p+
a6T58xz7j5XEM55Kl3kfdGuPvwdWBzqIY2JaAbAsYMga/RB3QbQHqenBQ9GyJ0TgzAgAPyWrWeBq
NZkiZNDhJkNoUdVp2Agv3WHn+g3DdTmB4+h2Q5rRJkYOegDEH0rpk2xZ1NZe468Pejnae2H19/RE
Jg4IHKMtjsAhQqwfFc7hcFTSePFXSAIY80LSqhDLXa21RgEHsz7IxdwRv9OnaEfZuulxhzMDiVBh
ij13mTmGhTk6UQz8qAtMQq8irYmYwfof1FpDqHIrsopGe/Tx9iJaWMvQ7guYAAyZ6rbLo1G0XtTl
PU9oTPYVUq1gxlKpeYuxS5Q3RZ09keaxRcd5RpBy0uXOGYjYqomVkQ9KIaAySNaVBrKVPhNfpolQ
dXFGfF15cVw7HYATCGRo8tDh5uq+QX0TTvE0B03ZYzbP1l2jx2MwyCm++C1SNM0sB+AkjC41ZCTD
FDcHs0CmRFsv9CrMWHH7CFApfWPe8pLz9kVOhaSs17MHpychjo40teeqE6TLsYb36jYp2LQTF6OL
Aq2OVC4H4O41O2a9h2JVsAOLQuyovA+OnWAddFsKa8+lD5UJe1fHxftQGp+pXwF3ENWvMrNq0Jsp
pTT5M7wVmhlx0Mp9ElrMOMYW5vTnFNgeVn70P333OHYe08p0SoOC2KEuf+tFeyh6gBM0QH4RHnwZ
O7kGa8vlSiBWYNso+N0kfzY1CqeWpQG0BBFsmefcGhUpOUpOkSfnKar9Ijsy73y1GhGzK3AbofLv
AnhWn3Euy7O5IM4p9oqO4S2N09DNY+3SgBXhj5xO5mDc5cgVBY2eWUPcZfTQvH05tge2hbcSrAZ1
rghjP+YgLOZPFXt+iJXVDbwmecMycjZGk1aYnj7O9H7BAiTZNU7D2G5BLrSXmrDMcMy0aGUmth/G
uosAioFmb4l/qhIGgXPcXyhDJYoU0NQeJy1Eg/d2N1UHt6atX2aY4EtCVZ10MznUOYQKYdzEbiuC
wXLfjMYFQdakLvdaZwI8qE6rzTGJPm1voIXqClxF0sDi2woM6WN2Y1R3vdN5kYZSP1wM5LqeOKP2
tQ56PHhhpuch4/bhNXPebPpAVlmaAQacGhNucchKX+7lklzBlWQRjSS5wygbKUFo+9j90buUMRFk
dSRM+hUDchkATtiOGz8b24d9yeQR3v6BCe6m5x64kHx1n6vvK6s8o+U6mzo0krpf7rSabdO0c86J
fYCs+hgDektIfXma5BUfkzrLfHO6mibgCNIPAXDaXEOlH/okCQUsDEHczmXglv2y74Q4mLZWcFpz
8z2xfob8IZJ52a2Lm5z8IUmDRlR33A7eYY7FH2mVbag04wPYxxQJNEHJ0D5kQGiMrhi3JG0kSct0
oPA5FF2CxiARHqwcdm6waszlx3eCJzvymnq4vhnNU3RraUDMbpDlaXVqVz3FHhpRikiE2bkX1Eq/
pO3HxAlaljY6Uc0/VDgzB+X5kasETpaVPCHJ8BOS7Itu9PU+q7kKUmZXaVPn50VD924bqQrj7CAr
dFlr1k4hF6vRewCOjeHBZD6gzesOvQ5zDUawdsPoRL1YbaztRVocHDf9KexBjxiSNmHB6T5Ix67a
W61FT6SYz4tlXwnIe6HKoi/5hvhhpm2wBRT451YHfJ4aZNnr9qewS9KxY/XpDnpJoPN19tzhSPzB
cYJn0WfeqRRyh5npc0zN61BrtEqH9Cob423pQSzaY8a3Fd6pHeXmp9pyH+tb0Uq1y6RxqTPWANA4
bI0yCYploxNY2/HeArPL2IzA9fluxpEUVtIwIwIiC9ZB2NdlcgToux8n577oCKmUGZJesbhMFkgi
4J0w9zO8+HpmWDAbDKCS0gsnRfNWG909mxIt18TJj7HrvepvnlOC0Jwm7+gz7Q+KbheviK3shPMl
8W+vfWyofV6VMYc6kjF6NAtYvYqgzbO3lRpoSJYySOOaEYfBE88GQlNU/cccx6eEdLu9KZYXfRho
V+mJjhb2HpkLYEyTwLpCn95XZNk7UcAwpeElb5YJWXRZJTYH2nS5rlxgiynXc5K52m6yuyFAnaZf
J0vp12rOnaMwKgh85pbxVaYEUcQhXOuWvLIKUeNauuFC1EeoaWC1Sie7xdtvHi2rSeHPD06EDT/g
EKHddMMCY3FVIeBUO0xbgyUkEf4jGgNUaMxQrDpB+qe/SP1Vr5LkPNPbQS2E+q0kgMAaAlpp7Wk2
gOTORhGWtQNxYEjowzUo2gYq+Jb2NHWkFu+3UBZ2X9Qs5XhgVKMfNMd/9RPCC+bkauVo0lPHOIwz
st7UKdlA1lpcck7jKL08AgGt1gg0OdxpenWoq2FfHWLenLsBWAgN/JIOUYVDM8rQyZ0G1f9OWu8K
wYeOJowhxj6fFZzIowsmyGQOAeuqiBrdAacHEQy4yRvNNcFeW9/bpMeEdms0kVgRPI81keagcewS
LH2M4dvH46xjg0H5MR58hkKuD8yNFjngH1ncrHkoGDkH3spSK2iWw/pKh30xYzdUvsHyVpFv7UHJ
AZ9xYUBOGjZT6HRi5Yi1757mYJ5LfZMoZoizrL0w9DoqrJnVMe/T0MxZHidfYG4lZATJWP/F9Bwy
1bpOd2i5AlyDY5jzpWpKumM5lC1AxcuiE3xDF2uD5AnWEqc5I4XJQ6JwVI/2AtMByocWvYJrse5J
XrSU6JWBAhnDLTkmEyy7Rj85FalJcmjG0Kr7P7mNvyiTNJtdryZHZTb/2EYFGmpsNvlRcXVQSAaF
0lmXl0DhA0c6WoG2KywGHe7yro8Vowl82a5q7jRmEocsX5+TevACf/JT9IcEGW6vgo+Hz8hi91JY
zYaM2sNm/5Ka/VyZHsRwDLCUvv6blcufRcduOBlHQRrjEfvhn63O7jv5pyR3krXGgvrWmGXUoORF
JHBUIp4DbYOK0KF5XJmjHc1Jp5RreA0sDyvD1CFvcM7ukoywbUZObMbTkqGRqyzkfIsv7gvtD0f/
H2RtnHLOB47Lai5acesCPVjmhWyca9lsARipvPJyNhevrg9Vv7lyhPUJK8HbOb53cvPE2g+TdWdW
yKfpeSVjX4agAT49f/3jxfMBbPgalj2y0oYeX6AaKvC6aaeN+xB2gnow09mz5gHXqKPZFIULtIt0
/VGO2tGwaH8tyjgrFEPFhPhpxBN/yFvusj5+0dBp7eSU94F2MxYqj7A/AX1wBa4Yww9r0T0SAt1H
iWxJmSbQYcL32dD8vkM4XQdoCzBf88/aNUKphvMYuuA8LfzeCqOIbUzu3pxcnD+4Vil6HEJwGASf
RlJJwqXVH5WBNt/mWJvAgNvXbhsyngZAmOS/6Kevgctwbze7KdaPRXv3bJykuWIp7S22ooKfBiUd
J9BDL6QCsWpdi8YBXuOqu1L0RJzqWtiyYITeM6uhH9Wpy4az2pSfoHd2RWK0O/K9o2mcXmL4RBGJ
Ew7aTxLxzL53gnXhVJyPenHpHdvaVNO/FtTIB2c0gd7aBcmacm9uOYYDFT564GcjwSxNvtbzxAVF
ylA+kG45fykX5ZZFc5KoSvt2ZRh/FlrM2wog4gpyhRU0nh6Fhj5eNl+iB9eXdqwpiuUMb7Smr9mu
t/unvuTmYVr11biwDe3yBSsn682gXiljigCW0oQGwSPN1509ZMju1mqD5+DF3gn3EDqfdb5TCEOa
DIYu+VOf2IcCYU5HOwU/bhFoFOtMGsBR1NWaBVu6uLI1NzKWiS0RPZ/QG5RetbKAKsX5xUyINALK
xJl9pWXB2VWzUVGbdXtOrLo9zJDHA8OtqW6FqQ7UbU8OrdwwHkiEQYWx643iwxBOiywT93uePUOD
EMdEiicT9yWE/zhyxVztZFmcB1aJI7Djc6q3xk06X9250m6Tm9xteTo1k1S99a/ZnLYIHFzEbOcV
/Tg3unzostW4kYuzbzdqX5L5AwtdcdNlvSRblKHZiuFA/4VCKtsn+WUxU3OXeVhTgcNFwnDLHbHu
+Q4XRAlqDzUybahtsaaG9wqMGpQzzGCKNkyn9kZv+4vAQs1Yzwj1wn0j64X5K7JRNsoUVqKPgt1y
oWhNc7qrqbjINKLNDjSNpLOryM1XUj21YKFl0ytqcVjEnA5y/8pZ5DTwDuwdLTl6/LfayK8ZrEPp
bZY8gC/4o3WSnbEBvpTyiesikMjuGUWu7HeByQlv1ClKyjmOMMNZoT7170gK4LvMEPsgvpR6Ep9m
b6/ZoA/8+CZxhj9ABW4sHBXcaxPHt0YeLLe6LZcRX0V3KjHMV5vaDz+04hDUcpbK43cU2XqQxfES
jhOcDVevTzlCXhJ5P1WpbtaBST7OgbMqecoax3banYFp9G/VqUF7w1rm/S4aKHdZQkYXB72wYQQ3
VkAmyxanqw+evN20U4MxryCBc3IxijV06wxO4GAeOd6/qPWW8+Jx8CoNg33GPj66D042nweWqwi0
ULVf++5uogCmoU4l7BozLo+EUWCq9XvgvTNtNf40PLFo4PsxsGvjUXpAkvyy/olnZY7SrCiDojCe
6odccDk1bv7Dn+Q+Bd7Y1J599K2RfkTsfYxJvewVe1y89NOOQyIjqNkP174vL1NaMPdgOEds76dt
nyahfngqJTVBvTgcQ6jUsnPeGCf0bFG2toHlV1OkBu7YiS2+MJw2NETD6VD8qjhIcTbJVvlOv4hw
U33ZEW125untc71ZGTx5nIrnn94y+ewezo60TPqjXEsctIJYK02Ahay8KTlKjubeaJoNLtku7rhe
IVCRSQKaMEw1ZR4GLX9fhvTP4sgqUFr5q4qzN6V36mx79h/Ncs8a7bc5N94Lv6CIXIktGrQhJxDV
j6O59RiP+bG9t5S8VMAvgiq7eC2Z28nY3Y4p+Hu0IdPeY1pxqIreJT2suugqIcKlKB6ZklqBXDEn
F/QL/bYd7xDlhiuss0Qr+5CEwC4ChI3vgMQ4VxrWo3Kxynic5FoiFYLRgF+Zb+mdvRdTj1vRmJQ5
zhL9M5/h0HPJ0JiIwwGbnqWbz65GPjumSI7FVhmm2KKOpWdeZKFAvC4eniA7PdlrdrFH/6FsZuNs
+dNXcW+WkAEFRZWTYpIiMASNYRx1afWkYNZS3xcntcSv1sTKwCSF6Ssy/8QDdOjrHZ2LpF13BF6n
bGdvwKMfHF+NOEw8ZCK2g2yVfjMbHYkM/kj5iSMlH0tIkrb/QyFnslf1pXfDqznG8VkjPJjeXmds
t6eT/nLd+mnU1p/glMFdEL81VulZpa+dc9VhHR6WTosDYeMmosKHhv9nLrHRYWF7b5E2N6UG7cvt
rF0iufZIjxGMqEM1aztG0f3VpdXK+D7dIb3Hhp7jHE/B1B6lMsJYm/Cq9yfuYmROmvfB0+kPvPlM
BptDE1Ooi8TfuZYBpsf55SOHTgc90DGOBZrKFF0JG8EkklKZ8PyEQfyfhddb77iai6b9WhsWpMyU
NgwANk5j+VUkaxv6nXg0EscCxa7+dBXV5GSa/8HdeSxHrmzR9Vf0A3gBlzBTAOWLRd9scoKgacJ7
IJHA12tBJqTQQBGaanIHfd/tR4NCntxn77XxjVLcONfLWVewdA2paxDuAE8knuBvzOudEhqsYOsu
cYvL2JYGI57/s5AWlp4EWz9LRsVYHbOCl4Cb6vNj2ffsg/MBv1hj/8UPUuHjcq9jZqsARWfa+X5Y
GEiDg5DduZo6sA0grpamfqyK+R0wx4eDRq/96abQhyuFJ5ISnqGG+JY9SG3MNibhLY/z16RCRmWd
Hll8EWjg2DCcKHW9L7db3hOVczUo4tfCwY8pGN91gtKlyK7VmD0Ok9XtpLltwv36riYKoCPnhiTk
0Mn6iU/rbH717b+YnFGYjOwKMEhsykkERpG+H9be5lzYYdy/T6k5hfh8oqQaEKctuwgTOSdIF8Zj
O+qwYCmdsE0jMOrsoSHqpa3XRepPaR/vVdy8DbYoIzkVpDHJeSnDOIJUS06tRXdjPXM41ALidM/G
Z8SRhmFbe7FLByeigB2m0KSk81LyVZbEqrY4ACavdPioCLUdEhfXVIO1f66M82xRo73M8ZnjlDfD
TOdHkWXFHv8vyOk3qdfGGYZiQJlI9qjVzqMAYAPel9+vMH1efoqWsHIluFGVkem4QHbTu8LSnkyi
MmgTqR5SnXdSRbPLJ/HoPauGvivUtU9PM7inLB8iXy4VLx0afQ4CFL1f+wk//2e8L0G3Wg+lMR9b
k9s/k6g12YcC6QZooRc0Tncb0gjc2r/t/bN2v2UDX2DGnO9bXEjRXU7C6LHKU9Rm+fdNYX452voy
630V0de1B+1Pl6ZIdkPmYCkg1s3roagO2kJ53lgP1OTkCeCyBDbocS4rlBeMiJle/RLmLkL0hGs2
mnHATbO8wlXUw3k8em2l37ur9x5T94gphfrdYrDIHnF+mKgpz7VpRivK2sFadprDT16zSCpQPOrD
TLsH9jZHae5Me5tWmKepQZ9KGG46hN9ABgbKwGXovfoimdUVhV8ImctDzvpv9sfuVOjV6wrm7cmr
7SdQBLidzfGhQyQ/l5m2BlM1sOR215tfpS7Cuvtu6moCCU2EQKQ0g0FXqjwWInLI3+dx53TiwIsl
ifSysS4VFZ1CX156V1pvsUAIcUC2RQM/jGHSsSulz3GnV5ilxL0LMnHditkme3pQw+TsfHPYjUNX
YLulzZSaHwTFgCAcGiK7hqlQX6nd/TYG5rhpUMcqnt+8foi81vrn1XLvezVffwf5eJ3SW4K3KWrX
/MSuybiCkHl3B5CAM4ynMlEfqxdfV3dmUNHaezOvjmga0AETtnZYAkP0tQVYOg1oY6PuhwGhphLz
oTWI4VW5iDfJ9EXVfvrQKl4xihP9iKit6zr0agTdp45G9glDg4AuH67FJeHSxgIW5MFUbPG+FKpy
msURu1HbQwAvy8QLS9/e9QuUQtVu61XrOOPlZOv0apfa58LKw5iqf1rsnrBiHEsV2oIVx4Gc6YzJ
lpmqLf9qJ6vrkl0x4T5aPUIClSyRmnleJduur2cThP1FK5jlGms+12W3G+s1JRhOC9ys2STAPUzQ
GiPlzPEWcRg9yDwr+Zk11ns+Xd0p2Yl0qh7baq4DS/HfJix+rZIUiqAi2V2cp3LSMO+OCQf32Fq7
qaNntBjRJQ3tt55oBNEX8+hQZ5qWjY98RxWFTZyIK5X9GuujgzSTe0ebzGXYpXINLMf8tjpNAhFc
TGjgTRrqrhruDd1lvZfheqkMb+cbExPbAMwCCXkn+3aM6IQlckWomQ3tOnfyZIniE3NJYFT9wTAw
WihEeXJjn1I4GRpMt20Z8jcTaR1CHy5sL85C3ituYCb699K4hzY3pmjorYYCQXHtRFbz5IuKcBrI
UX6KmKmt4yggLPQ+3wlnlRZp8SYnQNz0KPtMyfEebRb10+Tuuy7ObjEphMyLXwzhvYmkuxqwRcLe
zO/ZnwXTlFRPI9jXqudt0qsNuFj0Ec4mQPNbt6yDy86x67uGSHTF73SXGT2lA3PytxtthvsYmizY
KVsk1L8CSxHacOV6mZ2yBAlk0sX7DJACrqTJgUy9Ch60Tz47bmROHCkziWv8BT9205k8q/V9ypfV
8Pxnptmf6wmzruNc/XSQkUMuqHU/cNmhUlmsCOIs/6ahwtx5JNIDY05QC4zsGZ/GEAo/5TGbiP3g
u9hiE8NJlPapFnoVYdWnSeSJdcWbT/giShWSm7sm9JKiPkYdJLcg1UgMtHgeg7RqKB5mm8QNmTGJ
U7oMrL4wd2yi9T0v/aMBPM4c1PBYpek//7FP732QzXXG/UIv8g8+C7SFudmzRgM5tb2Of1DiURMa
9xeeUcsovUA3Fw4uScGpRzfDoBBDE7YHNihPbg8NjQLEvh8ZQ4y5NiiqLf4uKbZhLu8qWiygdyTC
7x3f/Msu0d+BRL5aZfY0CSiM06QjL5krTsdFPyExwkm1kpJLa0sUNo2tB9/HV6fgV/m8J3q2VqFZ
6x7t9ekjJajZQzYz7BUGjiGaPLjbpr/ZvH6MMU4SyOEfjllNV1BpDHdJ/SmnVexW1bM1WnFKoIjg
R+aQVPx4k7X7Xn0vO5a+vGZaiw3TIiuQttZfnydjsMs/ac9FNPPnjuCUC3A4s0vev1gFqYwuXBAH
s8PtQNPZR9cZXYdp8m41p8lDqhjys+PdD5lAMm7TJEqXZQ9rC/oAo1hud5RJ0PdJ+qdB0ksVzjba
LIJC6zjo0vhKR12xymLnZigDOqvpsmnTi8cU45Pm3RU9d+d4MUKuRYqpayHlp0jC51w83c7Ze+V7
Ubj6qaS4/TAV7XMfa6y36zkO9ckPipa7Z4pmFoDK35pnlxcrN4yQr6/CGhj4zXefTC91yiTLpNOA
52E6sWvIy6uvPw8OU/YgtZ3MIDFVfWmzDTEpDa3Q83QhqjMGwT5qFTtwMMGvgEwAuxH5V0vpsIPH
Xoc/BZEjsOLxZ4CnPU+yQR9hsGo7le2KqocgTy0H/BMd3YicKpvK8hRjyDyYiq26OLDC5K2SjzqW
kux56Sa4aPlw4DIILCLCd1vt9N4pIttOLgsItrGaj31fcOTUQxZq42qHDHIr9JR0JX4y6dBvALkb
FGOWvWYclKEN6PMt1Nb6W8GY57q7+GFit8y9U9LvUsFKfKm1c6H7xb7xsNlYFL2hKaM8ApDMMLe0
MCgyEaW2dNCGMBTJZUBPtvcGloUAbMOwH7fdYwHkjzJD4oIVzyd45IFIUZvgRIht420u4g2P6uT7
TCVl6IqljrTi3+gYIGhXe9vvfcVbjblqVmK5ChfTKIw7VSyPBBwZyC+pKi+MwBgIMucp861/Mi48
9ljG2RzP0GDbMC+1ERblhrap4Pijzlf3Xu3+YOhR+zp+ywiihNqknb0WZD4ltva+m06EiklLmkjG
llzlhphocdAoh28tuV+Ii526atotYA0ilTLeTHwkczzUU1Wwe3bRGyaVhe22IE9a/P2ITOS0eOd0
y5ffGMRxyuVO24YSkqrXtda+V+BPO9faytHxjS0s+DcP+41fQXehzs/mSfNTfvarXM8L4RcmW97J
Nb2qQxd/ZmuYNyPxPBZlEQEubkTV8pXE6k26wORNvzqmUGN2TY6XWpn6BBdbmQEA4ungj5QhsMmb
wqF57O0UXlHRnFdhZweKaPGMSIw6be4CSm54Talqz3O0l4uDOVWXSZhYQOw4DSIvpiJD0Vn6WN3R
y63Z7bNYEYCJz6BzoC8rnoLCZR3OFtPK8JSOs/OXxo4iKNseD8CawznnUrMRcLClTVmgpk+fzU3U
l8XC09lXJz9hrhpKJ1r8DFrt3Na7zkTTfvLjYXhuulfVatd0Ta82wOEd1c9ULN8vXiUOkzb9oll1
O0AeqMEWg3YBlTxf4p+qJ2rc+/NrkVJ8YuP46FiLyHZldPHYnueAq3cu3Jxdmv41HdFf3JIT36AH
XkekGcXGaq3X8dJp1W6Rf4wyptFVZ7D2CIOD1c7Iiuba2T3Uq844lqw8pJmHQDx6T+RXnwB5XPLC
tcOJs3Vn465BCXR5T+27VDv2ee/f+Q0CpYO3Kk3ax3mk5mI0UHq4KaCwNPmDH2sLsAfdCTOXraDF
FlJr7ARGXFsE7FVpK/OTetcuADgRu1CL+4gedUwVTxiKmXBt484k8OOyLw9hByU7P+PXjNHvQFqa
chNaG0eOOU6S5WLwAiL8jad5vUswhFNpXrpnkQqAy0v51EGPibxu/czMejmkdQrlobqmahY3PIZ2
Xc/hXOrP8+TPcJbaE77KMZicHFCDhRpDM/zdamr2dtTJ0OXFRxmCB/5i3g2jfi5siM4N4wOOim1N
mcudZ8SYTrhfuZXGU7F9hGwSWAFRNCyZafYF+wkA+NCSLqdDUWgAQpPyGajr7zK5RdhUEo6N0bph
TAhm5BfrxSahydz+1rT+0+74Ieu1xVFZ4FfGaPepY/pSdmrtzKTFGUiu2CrGSDUmbIy4fBziOjtQ
1YGewA18LO07V/02NiIqIy+IPAJIEPu7Zd/nhR0op0PgSCm19DGVC9XcxyUmdcfjlw9CvFwq3Pvy
UPgl4LT8S9mDwRmVvbQDvlDm1ZD3howsR547kf7JiiG+FPlNh7mB4TKXxJHivZk79s1krRIkZmZc
Zh3SwDBIscPk8CEIA7PBlUHW+CqcLYRlyFfh6BShz9s4aFqAio7dc/I67au5VcnVFRHHfjq6iUvH
g5exjrVmf1cY2FymqT8nFcD/tr7JGKQJ/rH2QHX0bjAhFhoFvwMP/toFYA6ffcc65/pjn/HbZAWN
RtQmLiSU4dKZGrY3vkgikjPVeh17udYvBhwRbHVR7ROqle0Ty1yg4GSVLvAUII1gpotHArdtSvgo
Vx3vEZ0/W/HC6oyQkbB1O2rGTzmTMhRo/GltHU1HJjvpIO3ZM50glZ281s28cxwqP0jlyRmkUzYB
+1+cdqd5q0ETlsVDqyS0Yf6rLKNkpLTM25RbUbt13NC08e505VngAcb69b3oOriTSgEDs+Nzy/Dm
Ons7IWczPiPd1m+mgY6My3LwEqBTxfSM2XFvenGFucl54wkYwrRYf/xMPRCZ/ulceEelTjhUUVnD
e/eOy5lmk26f3SMuGZ35YL7LN04BsUSo/CzqDHstgqqq3ubMOfNdsCn3bBz+XACzsbh6fRswE9Dq
5Fn3msl+zbCzKxG1LvQmxPGyPsZJ/pWvMkQatYnVLUznudEFTgE61myjtXX9UwasD7Wb875OfZyj
3DPCHkUoGmyQNeV2WZhychQJuyRqz4dd02NPJmCMRt6UjyYWszVdoFYs7XHh83A0vIXXh67Oo3WT
LVdvfBvbUsv9JM7JDAaPPWDJy1260r8cBiWthtmprQCTAKYikM6XtH8q0Z3FkDr7cU29AMXsmBi2
tSO5FTOmJPj8nNwnT3zxlpQkc+U9uC2AlE7xbBvAkFYtBxhzByn+oSvb9LACtMZKy706GcxpR57w
PKTWFJLvfCXQ0u8kMxoHrlkMe7lZJTL3sy1GfgsQ/Gd07w2YRfsDi9NoaNnTElW9mhsKbe7o9Zv0
UCXqXWbrc9lo8iAM7N7aMgSGNsv9yJmecxs7uIZd7TDXBkNbxXfbmtVtBtC6PPArY7fajrNGq6eX
dttGCp92XSPvI8a/RyIYSD5I0KwesgulutqtxrV3JEt6dEX5NRbbSOqQK1Z+nIcpY1xIcROpPjDT
kW3wwWJ9TCNGjpxHD0AvHyvf/d3+RZnn6ljI6Z8yFWBCmIrn1Jz/wHOiBQ6yz1gX1mEtOTDaAisT
n++N1xd5XhUajfUPK+16qJXCMON+5gYjAno1ceVaYKKzS9JomyvIS/0b+nhYFnMR0KuBt57Vo9OT
tVoPlpPJv0beDtv7Jmp4UkM9Nq6kbYxgrOAHFR0IBpSyEmXLussavg+PRUYNSE5n8bkuQ7tPcEuT
cdL/ZEq5Qddx/0pUDUmm5aYqTHsvTT4tWQsUywNeNRv2S5zhcF2TxAoH27ygrhO/GU0LbUHsAfoB
l5sG+l8rNi2xG3PinwtFlYznPCe9DqLAuS0jy4E47yZ22tMpxVx6xPvBN1eZ7b6xAbJ09F4yOLu4
KMufzCAD2xOFJGZjCxt77arUwSNm5/m0avmTS+hb1/Y6uCJFOTNQi/HFiVteFF1+bPEqhhkEhkDW
7CaYy3lBdJGf6sNlMSbz6HbinIucnTkDKBhV34xSdlHKN8t9L8dnAfcjWPD/07tFKZtHMqChH/Aw
SPmGB+uYcIFbCdMGztKj25JFblnWfhe10506M/lTEnp8jPnuhBzIjqc8YoXOKs/zP02auKNWkxwC
RjWch9jaLTX7SYnVYj+aN/rdEgDi6WMtCpN7vONEYvH3FGCax3Zig8xu4ZtaEMLZCcdS7zjdHeMs
VoicgMRsFSHmEbYzEAH4n3pwgFebbiMWcGxkvnP3yZbVB7FQOnmTmk2+9jjxG4ywfa4hlxdYZ6T3
HA8gDDdbdyA+6slml/gV/e1OjHMEVp6Fh6yHfxHL9jbBaiEOoqUHYru8yyEP+w4sGWpdgHzgYm4d
uVuS9kRm8EycNyBE/rc3DfoZPI+jrFvYzCPtkuTWncgs4XhmXEpwRiycJWrfsDVpJkxkrTAfDbsh
giD/mCy93yY8U64PDWthhboN0kjvztu02QNWKuP86WrLgdy7ZZpH9hVV0A9w72Kd3ctsccI53Tv3
jB8dONqJeN+Q6+YrHYKw06DuYUFZI3+a2ESnuAw4RJgIIDLgCl+dcPCb5TjDiuEUxlbMBfI6t2yi
2N1pZ6suSAAK/7nWevLc3Yl7ncGXNP9geMYQNu0MEO5LgSRUg4M1F5N0SzFfZks8tFq9K13E3cV8
sfDPgONTxs0dmQxdAjtMVT3sh3XEvLRZfOgZeuhxHodmyWfJQfGoBG+mEdtlks8fY9HzLrVwcOHz
DTRWbbGl2Q9525knZQpUgNjiRVUPz3o9vfXiu0hT5ItEaXRTfxYQetAtugNVh9fM9/tzBsGoGpPl
zlDJl0GMFbB5seOm8FV5LY+PNp2cQRUHNkQdElO5VUSi1awQ7EMYGWQwAL6wK+NVUDnm+yRxy8ZY
4p3GAiWVfzTpyiqNpAHuPQy347qkuLRpTG6iJne6yELx30O5uPTr62QRKNEoXUCKvs2jV+1JetwM
3cCwXnv/qJpJD57JNXpdt1YW0y+jUesvNKzHEQv4kXafH22pay58cNEEgiFq7mpGouy3wmt7oUk1
vl8sqz2yGoIC8IdpyTzyDozZJWKu53i2+kGCMWjhwDgld/VslyZYMidjfTGnLW9kKVZl5HzDJpPf
iFhiV6akZgzYN4AjPtl/67j5P8u1JD1cVydPrjNHCdLuNBVfqxZjJ9EoklCPemqbJ8RvYjEcthwp
F56wFj5N8sexnL+mad5nXveeVR1Noo4/BgufscNQsBQ13pKZCFaccU2Kvb3ZpnaYZX4PiBj/uL+w
9YiHWd1xcUi5tmaZc+fG1CT5VdUdQEDKSHBwx6I6dagMUZPkxwKTuJoHnurCrXcCnTIaVx+kGpxZ
uMWbOoYBFavYeNMqBjLYb3jRvI4yqNjKDp2lJu43bhKidyLAygEKr6vBhnD46dbzVrWB9Z3UiDoM
m8Thr2O1p1VCRNxPeKpKE2OfPW8+bnzAygUIxVW4QUr6ckrb2Wl1hrCSsiTrYHEGhtDHU63Vd1mB
cl7YNnfFTnAZVUWEbQEhrFt/4t6iydYe2NH6+sEYy3ubKmqWgnp/t87nJCX3LVayPku8q1Ioh/H2
+QBQFjgwTI4rK/FKM5OLpcgt1cYE6HlpsCZ9melkHYYpQw0QQx6KvIK03yInW0Z9S+gzCEWBT2py
r42ymouVs8SFc8OeqTvIiss9LLMC2av3T/O87Nlr8mlSstyJNv/1NPyIchLFVaxdfLF5VInJ3o+9
+9aZoPM7p8v2FLdxsxt4cPI8/xMnZKMclT1zpvAnuPfHSQPypaxqp2poglBbwhF8rzkQN7fuDQSm
cAv+zFULVXzTlOzm2eu8FUdCBfd1oQGN5nCSy1z77pfFKB8SjVxAbGIooyIbotiDq8+C+4z/QRHJ
zfdTiG+mYFsy/TEc8F+lPpypWYGzpLffdkaoBILUc6x1R2of850+61boUx1Mn5pGTCPhVLc97LmL
Ln50Tu95RilYOo4XW6/4iWmqQNJPqjv3B+Tovh8dFZasYA6M40D84juOsbXxpzN0jfuyXLota4GR
V9evfscqlktcx0uj2SNL9ufWp+rG4KqOTRSzsV8gq08zBVZCvVuQii9+h66aNrjYx0UZx1JsZXu1
f661H13DtgrVDSxlIeunGXSQN3WM81uJ8ejLh8nyQVEu0DlxHFUsXV90uDGl+1hZqRbFhRPm2nzK
Y37Fpt/sMoVLjiwM236sjscxnzWOLsmsqJrlmkj2gTVhe6KKOst8YOmdPpF0TrruYmj5nsUq59Uw
NkyJMBB9WpDSojoiiYzXku3s0Vzi7yQHTor2e0cK5yfpLLhr64w118It7qjN3d7jqtfdpN7TPnNr
4LKwFJPyrhdlEpUlWxtDEuXyOv3ONNQdA/hr0mcPbbtBNFGpgDtR/CDcFPkYakuXVXf26OEKcGoI
M6YLfOm5ygGvLo52cbCKEeJihlLYGlTvp1fuaEyoSScQ7G03nChy3Pp4///OIrvm/y2LvCv/y/Nn
KT9/mv5/zyNv/9F/zyOzMf+P4zMwEzi2bd80PO9/BpJ54f3HMAUZYcfnH761xY7/RyLZsP9j20Ln
XxgQSvkn+XEuu1si2bD+YwiYkFROeIZtEmP+fwgkG6a5Jc3/VyBZCFr6fEMYNn+pznDo/R9JdNde
FSsrR+xzGb+whPvCCM4a/s3TnFsDqCVcRL+xWM3buMXnY/tWUYRNPof2NB2vXZEzkdSMpH5X2YGu
OJKK0odjSG4zxTg+aWQ2ZN6O0MySfe049cGFiRkAa4XA21fsj9YcD082nWfWVthcTW0HqjYzGi5u
zPBFKX4ETqBA992b0jjGW8t/0bz4vXZ+VpwuwdBD3Y+l+7J9C1ZjfIPLQGapw4rrB93OZ8/A7xK3
/MMo3BOEFvARtfXbTrde7icj/fpv/87sklc1u8A4iSQ1MRJcUZC7E7OP63sK3AnoY5k7u2pA1aBd
nF0ISl9AK01EmWEkS0gCSuYkPqt1P/Z8jTTzmU7xuX1ZikwcWztxWlfvpZSdT9CkCxVtLlbtvVBb
9UXlEaZuvSXbm7Q/CC0feszkRmGLF/HSZVOLAcWixBjSAvpFVnyl4HKTFWv74BtDoPUL+1/aR50e
uBkhKAzYfNdWfm9ivq62Rg2dT3Mj1m8G8muLWDGRV2bIsHsAUMmbM1f4IcnXIdnlH1pm//63P+l8
+uyb906SV28s/W/Hs1Il8gkE+BmhrTlMlX3qNXKt3VTe6HpPyGLcwGRYey3v7XDEWG/3kJU9g56A
GfSQk+p/K7KY7MWfGlHflGvJrUhxL6hHJ5bh7jpi/EHbxz9LrFFkR+kW/K0Ht/nmAaZepbJfvHX6
a1TdySyx1uf5/EqfoRf2+Xvn9czTlGBxDZ2/XJ//y4kJbKZjNDBxTLfkCQPYXE8J3RQhl8Oyv3n8
7AIos6dsORodDYmGNZ8szVSnIi5PtSzWS7yxlURLtITVONfYoq9uS8UPLGb279cLDLqYzAW4fggp
TzOLi1msJtHo4cwwKAN9aL/K7bkv4N4Gc2Z7+4aOhMAtnpw8dy8yX5iabDbSWxism1gUpEOehrhL
+IxBZzOwhmR5+6tvIhp4mX4nXPtdioFIom+8lwY1IRW7oSgv+y5opbQf6B19ZkF36lscVC2VbzSo
QVLU1cOIVR9hFajO1PvXnha0MB2SGRgNuA2ascTAVF3xEQ0dTDdcABV79kjpBdW5P7mWqfuU4o76
aOrpj2kQpm3sFXhQ/q5SFlPWFJ8yZ+DHUVQng3IotfjflVvuUeR4hDPCEy6B4bRqTzEfIHPtdx0F
zTgr8gZYTAhmF2Z+/K7X8yPsjPQZZXkhtY+/AaNDe+X33oc+lsPDsKFiBvJ78AGys1y76kKjCtz5
xj7HMc6zXrBmqzBF9HVZ0EWuXmreRKrV/xpr2Rw9r4CWLaufOUMp04bGu0wzxNnET15ZIWKTSG0U
Xjc5SgyxlFVi4RTsTNmVDcemwzuLxWRPgoNsTN68j3KpIgAyL8op53PV8TQwafTbL0TAG36udTIL
0HgubbLFoeWzIxvqr+X8NhTxh2sd2im/zywmQ1/jpTs2tRm4a/NeQ0TN1cciynd/SbYiI8Q41BLu
cnvS2KQIFbJ1SqTbm+MXUzV71bDe8ykfXvtgebU6GtFLW35lyXbx0HiJeTkIBp/mcl22J9tjNRl7
ykO4YnlqZ7YI/VYdLa9/Au5KmYakPlBLyVJ7+RYRgiM2a6u382IdhVV1j7Ur3WgkN4kk8KNL/M61
0b2MHts8XBM8ylTQ23H9mkvinIY3PnrZQ6KLMZKuz+3HquRpSv7JrY4pLkEElDsprNtgsrqrTPsX
AAFqZqXt7XnK9kW5nlqad/gT/t89MmMG0iXg8z/wqeOrk8UUMHTZ+1CLD+bzmhuMYmPUstoiq7Rg
T88eW/SjyElrH+FXTkcACw2GoCp9gFBKQwN71WBJJx5OTqi99q/Z1PjPgi9Ho/SZewNKU+stQZuC
ERQtTLvOJj81lTyjuGWBrLm6nZznpTwYgM4CJFUZWo7xABBxjBCBQR+0yUPvkwnNrfPcZSmisvfr
wkOI7A3jIRjbwpTy4cNm2NWJodvLc9fV386MXsRVTRtZzXu1c/bSGkME5rJyHtebvbJR6H0myNVj
9W34cDB78D6MJ9N+qOZr0tZc1tsEm91Cc/Qc9tgW+I6aczn/tObTOGvjSaSFfvXS/JTAVH9uBv9v
rjQvciuZHuCd7ospM59WfKJhTtk9IrLTPBUJeL82xYEY46csx9uiz6+Owf00LbW9YvGAfJiXoTNq
DANiOElRlX98Fe88Uu0caIHXd882d2NcuLBqAbKgLE7Fh+9TGdfr/W+ftM3J4VBnDaWCYV0rvhh/
Z0puyR1QgEPhMcCX9Z6aqPc+Hy5+H8pYfxatttdGehFnWx0HjZcc2IODFByUjpNdX3qCoUNTPCxV
fqdniRc4Vfo+giXdrWZzELNBRizNTkOrPZrZcFg05wekHtvAbUigqIc88hSqds52zbbr9Vdcs5TD
7+y8EdRLeMmt7stg1LndUC8azAraDwt5GRtnw+ju9aGJFkIY6cNSe/eF0d/oc2dyEViRY2U9o5vg
lfDFdeSDDB80OS1iuorYGMivph8FvYchuWmMewCd236/ArYmTJMS469RfM2wdeHOEgOyv9UwIwIH
ud7eCJo9mQ5AOWfLmhLKPTW0FzQN5s5+j9qt7bOsqoIYovgsgfc58q2wwX31hv937QGE0p4wdBzC
Ck6yudzVtI/BQR3mKK59/xX4KptxjmJP0a4xJ7tRSvZ0ixYaZ0+H5JK7XFUxTo+nNp77UEvSdO9q
ZhdJk9s7tHp27wlZRa96N0dFZfqoUanS6kWo93F9XKauwLk14KmhaGhs3F8WC5hfxtCfh+4BY5JO
MgUDeVYkNLXhO0FJcMg15+5xil/ZxGE20Hm/js0dms18MvCDkz/cm5P3k+f8mpKJt4q4qXYhgmmz
jRTikkn9F4iaF/JmIu+Sx+e4TsV9hZ6IjeDEB+1pauPfvJFvWtVQXFdwjxRPasZ6msvapdXR/CGY
dNQYzqK4Z+QQ/T8viy9q6oHHlqrZGSQtZlFlnIN0RUyEmMZNhqa56smUdhVp5FoyDidqiL7QkXmz
W9l86GxJB0F3adzsbS4TiLrDlqZpvacehxXGR7a4e1SaGcSn9QES4bvXX3pfHtlf/xge47qHasIU
xJJHN57dBXZaWr3klX2QJmYcj+wYH+SBZZpRHWf7NalZ91gVHFHslURnexOsOWuPKet5IHoUeOmj
K1L1l5j//OKPbC6NcqPWMQGJaDz5hY2L0+YvjN2ZnEmb4o1vkh1ZbhmAtL1VTvenYj9I+YMR+In3
Nt23U/YO0wVESOk9Q1H6sr3iOsfu0S/ZlCz3rm9kp/RDOP0NcOf9VLlsARuPFGrx2nvlqYRrUGqE
54D+2VRV8MUn8a8bj0+9Ph6bltGqgWIZDKRPzlWp37mTI2/KoJYn4ag+G2MnotyQVxZzE7N3dzXL
qTgXnfNplGkFkpTWaqd8lNXcv8SW3x50wctVOO1f/6EGmXemTG17cNTCX6EdJApoy6LxTllsymOn
AbmfvpMajwE2sBBkh1KcNYnCmk6P0jX3moHHV/E7JmfPhNVm7qksvJfY5haQ5tizBu4d/sBUxWcs
DzQJiHvey3JBjKguOELxMBHsD+3Zemvgc2x3hf/K3XksR65kW/aHGmUOBxxiGhEIQREMBjUnMJKZ
hNYaX98L2f1eX7LSMu3VsGtQdSsvk9Auztl7bTlE8doxpg8zsFifM8SAaoa7Qj/GcwLxrgchjy3j
Y0itkKXGQDa57VBrgviHDwXpgK31a1Il7iufdpMDnxY8sKConbkeH81DYch8Zxbt0fSLZYwvVlmM
5dZcFn+88DQfQBGuDAyx9QBdoC9NciesC5ECk5aUbAtfEoJt9Tdhg22vgl/MhYW4+GtaNcS0cJsY
XbnwWJeUsEKWTqJ17hMXP5KOk2ktKvB8Zv4TGjrLIS0w8TJUb2P4+Otns5Gf+3Un+gopCOy+SIve
MWO9DMVwWSIKCQK2dVbJFI7UO23YHv76O32KJGz52cxSpDFMGXMbvaQSyMSRRCOEk7q4qAb1Uebn
NLfnW5oKF5QljYuIYo1D8MaspWhkWg0VOfQxz9KTdxWRGZpPfeeFPbXgdjCny44sznDZEvho5c4o
44/9Uvv1MfNvALGeUiSzHo1m0Dho98lWWzcNzVIC7R/M3HFuh8y8ylweggD1lbXam0lx+WbW1Eaq
1ngoewExpkTOhdgM47aHfpxf1eY6wA5KUgGA6JA1bDul77/2m51jH+ZlU+XKz/++79bkPA5hlyCm
D/dTSyivvXSU+46MjVrPQ9pK4R16101ZTcNFM1VXJTFa7EN3wDdxjSg6IeF8wDVzHvP1MDn19cDS
IW/hPab1tUEQ9SHOM7Y7vm+tzUkWF7UtD3XHdzKR4EfIX01bD0nmhnwDEtMGFEKhayW03wNaN5hl
9REbdhw8W4AOLmyL6q6vUSCYAKvF88VIsR0QvnNwI25OMN0uXQfX93J2X4ZpHdI67lY1mYlhGr9H
zcjXG55TShaF694HQXGNpufHEP+gpml5pPQyg9NAUIP9WpBtBDSFaGssTiE68Qk03pp5u1+Xglen
sTgFf6BnUFkaDkbUKogRI8CTq55bneEz/fV+OwKYCcgP8kV4FpvQp6W2IEEi4poLJ7xhiXZv+HwV
Qajdp+w+KLsc55zKA1KVhY/GOekO0nc9dgAfdwh3HvPuDQNniJWzA7Kf4YjVILwsJQsAxszcywgR
6/w/CZtQOGrLPcNPRtEijqwjvtnaH69/fQ5CMo50TfpuN9ZBVsygURUfopyhqRvJAQ1QAq5YAhkZ
MtrlupZ77fCzWWh9AJpfDXXl7pKR6omTmbhtnfAjHJET+zYkL10+iRgw6WCaxwlxwBo//SHLD+kU
P6UsXJaXc3kvheRK26A9Aa/KqaUuA6IWg90hNhycFHmOPpsMyS5QBdSOVE9laflVftBeaxnfmBDJ
OymCbNKX0/FpszdyGZUo75RIfrNlkcQIS8ECrMiEfSJte/R4ij6izS4sNqkOlcuAQO+XgEBMWXm8
7juG7C5L36elI0Puwd6p2HPnBRMOPMC9hjhyVU7PGTCkX/dGMxjqpPlcxZm9Filj7q/HYS7nnEf3
Zme8VQ6ntTyIqrHu9QGFDORm6uwkruop1Cc7IfHdfv5VMqM94mL85oKmpWI205JZxYRqZm0HAm88
xzTP0iy7MNEH5/ETnfA3Y65v02hcXFxyxsk5BpvCnW1PwbOmpaOlDGGsVshMs1ZCa3qPkB1c57zE
1ljP28bV7rOJd20ZIH8N3GOAq9LvPyybYlA9imjVA6Phu1qmgNFqkV0HavvrRxElMoM5zYnl6N6U
jX0gg2XCWTEkF2bDxqgQMRFpZgKeCDDLnuG8YV6mLrkMR2Pob1VBqogZUjIjNMEyDhVD7SpflAP1
6N7DK3ujbv6QlMxD/ygA/47xSK33W0HV0HXTtnVLiKWEu/z7j7dzlAcN1dv/ZdUYjwLfVFvN5K2Z
4v0AI9WmkZX4HqIaohLbD+yUB+ADxzDm6/pVNExL/345My2H15gEz8sgsDxb001/OO1FMZHYVp2q
WB0qXsKo460sNW8pZ7rl0rPmy1eBeYwNecaB9udLgoz571ekHFrhYDUJdKGE/c8rMoHTuHhS1Hap
CWcD6nZBZUxF762t7+jPPFsJxcRB2oc/H1f+7sBSCdtlcIHQaXyDZco8jyY2QdzKutoS/cWQoFA6
28c21jyttY4mw/IyipSzC3SCKb8Dfgmc4V0tfOPSfTFYPkzi0oqax7BDOiqzn+ayuOn4mhGn7B10
9oB4DmBL35c1A92uQwwn488XYnzFvS5FdjgIumkpHbowtfZvF2LEJuq7KVLbQfLhLWe+jH9DMt42
mmc58XvZ1ze884cq4vO1E4awinWHNUUU9lh6mIwO4OKPDWVde8T3VByXIT5hBO4Mar/LIDfpH7Ni
ziyAuJG1AyjpvxZCpslouqxjGsO5I5WCkqzmLc8y5NP8daX/v5Jm6bj8ATQ7/6zf36L47Quclr/y
f1o7SvzLkrqA4qrbtjQtOjH/FzVrmv+yLV0XAn+foL1i8W/+CzWr/8vVDQVS1jBM1nTW/2vsGM6/
+L5MF0CqxU8Q0/M/6ezYX75ZWyolHXIsdB0HuGtJQ3z9ZufUp1NSgUZBE2K/jn5IkjmLiqfZRtw5
REWNctht//LB6stv/X/NJNtQHJK4KQKidT5DKfWvR9XgounFoGeez6T3QUvcPWOvFGBYCstH6a8o
q/WELG9zGB5ELuc1grW+/w9Ow6XT5aLPtRyXQevraYzuSDAvQllWZllwNYL3AGkXGqdIie7c1zSW
7Anf3oJg3qBFrPYRau+Lf7wrv5kHvvbVuBVSGK7DWQjOAjzHt0++GGoRjF0I6KZHTkPNTbwh1pz/
MrLw9n294ctRIAk70KTV8s59vVJ7MvMiJKQWn1QuVkFVPmRh/QN3grP58+V8e5+Wy6EKzH9oPRr4
0JcT+cesZmfDCHEB8ksGA1FW7ltsGlfAerayqrZdOV79+XDLlPLlRfp2uG9PUIBCSlG9Sc+XxQob
+aYcoCdSCS8AvvsOpg/99Ocj/uZOfrnA5Qb84wJrSBq0EDXdU+hR3QJZXNttu0I+//kwv3kt+Dhs
HaAxQineja+HIQBQaJJIPlwi/al04ytdk3+5d7+9kn8c4tujmoqssTqfQ8xKvAQVkSnOfA9lJPzL
suB3l+JKw3Jt2FvKVN+WBR1LTWRBre6V0kWFmAxYP6V6+fP9+jpz/vqM+I513WHqXD6mby+CTcAT
ir1Mem31YgEzWi28HkmaCBo3a/vnY/32gv5xrG+vQMVQqVkqlZ6esq8SNf3JHg75f88gvxkVfnM5
SsDzQSvP4Iwm4OvjB24lfQDu0hsbaiHUjlLPnlmqoMRG854P//NHpIDMAzbnoMjVvt292DHz2tH5
jDA1ngzaLonW/OWm6Uxm3z9VBYXKBldouib//fWS3Dlxyop2gFdQMqGkAY30YyDoChiSj5SkKat+
JX1Gp6yyq3eMkfYqR6X0VqEZ93KL/ILaWKzPduZbp8CSkMYmOBmlSUqnheHco65u/+3d1eVvzppJ
27IX1iLKh28Dp4tyf8znXPeapmoPTV1mZ3+a77SKRNZYoNNvepKLY4yMZr6rG+Q7gG3O9dDc/vmF
WJQc/3b7XBbVUpmuxaT/7fbZYyjF3Pe4HfJqa/mFp/TwIPCGTYF9GOf2wpHlzsdc2uINm8YQp646
jUWxHvGZOFpyYQU4ov98Un87p29ftjSQTdPgGDGXO0TzhqdB1LeBa17XcbH7Dw4FhMC1WYUK2vpf
3x4KTQJTbzl6fTLRHBYlpeYwmga0vsq9bRCe3/wHB7RZqCjDUpZYFmD/HOeL2hpThF5cmwbUSKN+
nLhUBcOhQhYLGuw/uZU2AbBY08hkN77dytI3zYy9/ejFjX3jj8GWWeEip1eySqt8/MvnvgQlfH+Z
LHafjiGWVSSH/Hpxs06CpobuAQqgTwJ0bUbIW6EXSwmi1yYJynQWGjRwjWxT5BjKHBtIFwlLJM1Q
K5vu/nyvl3f32yxuGeiUlINcyVHut3fbTzJ6LxSgvSj5DFSEHFB5o+OX66giBycs44c/H2+5md+P
Z7p8zLRIdF3a3y4/G8kmNiWS3InHCaEovLUR+IGGnHGw+S/xqJ/aGqvnn4/6m6/FsoRtSF5JnaX9
t0Uvsj9IhRFHBUwUnc0l56iS7UBIDAth6oTVX1aWvzkeGwtyLJhNbYcMiW8PGbJVIIpq8IrsMq1i
xMBiXwn3wjeKv3wr+q9ixZc7ylfJNgXhmsGWgs3r12M5kTYhcGxiz8xZ9K0q2w1u8Mg1+64U9RMU
F9DucRJcg58rnwKZB7u20uNP7CDAx7qhRuaB04TFVKSsRzrt8hO5q7sNjVHDIx2WeO3bXjde2rST
H0FdOic317oQ7Q4RxTbg04W7LFtyzsgkRk0zLybzxmoffNojZ1oyFpq1ziAKK1AvDb97F4ZDDW+l
n39CsHTubLefr0t2LMQeFCQWYXaf1wDchp1NpxMYh1ZsK/JRqROKZGPEjfZZqSLHN0c8JaLKaV5p
jLqnBBTC1eCmxs+pFJhsfWlcu+VEgVuXpf7OJqS4sks4fhYf4QOkymaGuZ5RAjJdOujgUEZ+nebe
52NcPE82xqlq7HpUDTXYM3qGYh0STUD0RoucRboxkIrZz89xVk/PfjknG7egNky2eHQXtCFuOVPX
xmnTdm0bbKtMWdh2xuolNx33VBs9zLGoRU8+MyZ5Rhy6Dyw7s62RJfElgLTygDEQ+qrmQIKTJC95
wZwMW9CTam/IpNuZyFwOuh4PqBGGHNph115zt6cbulrolTFUbauyG2ira+adn1fjKeYrAGKTp16i
gFakfmVd+DO9PDsLtFU8p81tGiLXWilDtC+FXeQ4f1iOoDWNf9pV0T0HrpsBDqNQa86L4drHcWJx
p/dtVCSeNTX9XYa09YrerqQVN4uWzs81vMPmrjRhZZNcZ3qxuSA5Z/ulynHYuW3qg2rQTOuyBymL
/1WYW5oe/i3NW+3a4pNeRWkud4ZT9tdOAihXGWl42XUw4VEb1UBOGXFCOgGZMP21q9rmVqVzhh1Z
2faxHPXuEVJ1SjLJMOswngVTSDrG/Y7kFfMiSlMdcXyZzTlJi2paE47Y0TjpFw2FRnSAHIirWir9
4apVmX8cbBncFmrMCSGoFjhIW1m3WjEhWoIk7iEtRu3DO3yg3GVtjaFSJ4JgCc8e6UX5VEoNKuG9
dSBvpHudyPgWKz3Iwx9TJJjKpxrXVyzD7Ewbtn7PWvkR6Sbg8f/hiGjyvlMEZV21FB/cb4srvR5V
WVW42iVaBa2abyQin5JG/boPyWH588H+bc5bDsYeRHcdi0Lb94OlVFTqoqJXKZeidjp2Z2VU+z8f
49+Xi4piLpdD/ROtLL/y6zgo+jyWM2gML2nOgPFZ3qKhyO+T1rlMAIgEun+XjA5Jqf5COt032Iv/
cgb/tqtbzoB5/VfZCDWx/HoGmuCB6fB6PV45BP3BRgGkzkTt1e1pqpBfVBXG6nGtp5BsfShORD2a
MM3qmhDA4i9nI5cn+GVe4Gws3aIk6yBppjT89WzMrEXjQT4JaV+JFiLAVMV5SuOBpf5kaM+iIOuZ
NPHkACYoJCkQOrRm9PplVwaSVA6JgRUxfzPdzZWE3lxCHoHCJRLC54UZvacW3MohBrcNXm2MH/98
L6Uul5XAt/Nn/mQSdZYNrCG+vaHMI8IoGqwcuTXL9zQjH1YltXpF14kBpgomFAc0em/oNNEmLObx
kaWwhTOtJgZoiFq7vaWx2cc3NtZaEsZQOEHDzDL7uc3s5gQFfTg5QWxeQWoG8dTO7Q6ZrZFudWTP
H8hoDZow49wfotRp95EhZjIIwAmcRFDLrT/08dNgEgVelUuiMkbdCfUYnZSNPZbWK26FAecP+ZFW
oGE5Dw15q5ni3M42DA890B9Le/b3CsPKui61xNMdRqXA7NirN3q2ziZDp7bRjY9jhi0oDrToYmSv
9VKHvuUVA3CoOnRfCJ1m41UiAERHps8YkEKdsM9DZ1hiWKdKZAP4kAGgU6vsTe8GLmAwrTm1QTJH
m2woowsXC8m6Q6u4N/OuvM1z5Vw7adJ4OPswtvBGK0+hnHiQeR9e6U44XnRizsjTtVqwk1ScbjI4
l+2qV/qEMro09mUVBvRhhduCpoviHjhgnYpDVQggz6z/yr0ieRejcaibEHqr7JizELv3hW7s4yCF
eN2ALECl5Qf1sSgwcVKnu5ktooCRbWCGDqMBFTAG/pYeV6A3e9dGauS4rGHBl0DcAJ0BdOt+ast7
ZeugTCiQYBxV6Vo49MtVH7/WwYiVKAMh6zhVft0kQOZqK1cnaYEtD4TR0+0jX6/yoQ0aoJtEkPx0
DUQNIMVxKANtKtv3NBz31my3u0KJ4JqoXCjL8Gr6KLjzs2F6Zr+SfCKFWVW1LL3JMaLbvGY5EOgz
0pvBaI8OLW7gFuXH2DZiZ4VENfjjyIw4EcEwAFgGWpG5S1akqNZNTpQo38ND16EwnQMtoY3mtwfa
mjnd9X4tS+sG8+w6oW1eJuPnECDGxPRjpPG51CevdcEN1dZRNumP2o6e6QEmHt+DRLdpfOj+FO0c
ClNIokrE1JH/OWkiAa6DjiiE6GOHtddqB3wwRAfiqStCdKz4z8x4m+dojCM0yzSHC5qbwJC2IEzI
wBZbFmToFNrdPGFnaznxdHqOkSXuSoh4ngiyd81GY0U43KYt7cRzZvA4ZnQf6vlZE84dEIprHaQM
WnMGMh4bQumKv9la9co2wnVgI1YLoEGgTE1C5RkDIIgsf3IGeHyozApboRiFmTyV9rF2zas+faog
K5SF2uoNhsoR3Pns4EXVnoPhlKeYtwnrMC3IPaDyfJB1Zp6d2uxNRzIXd581gEq3+jmxXCCz9DGb
n3UNmxRLEVnQ+CHzSsREmil54s/p+t61ZbaKnZu4J/lag/41VJd9dlfkB/hjF4NvbUQ2n1GKX3QJ
JJfaM2EFB+bsWdFhRPFiV68+LvQ8enQgYhOjgeH8QkbFrurPRfsaEElk5e/u/GizDiI5IDZvHSgd
LMhHpzYxQMybeTgGGvidRIu2NmGn9WNujq8QPlf9ABUx/En8wX7OH2gWv5nje9w9dZr/GOowcTrU
PDHaA0CUtvOJD29rlK7Hwm0jRjKqOvKZWjKcQA3VU3SDdfQyXVy+cNWILZpgSgEOwOV145KzlQHb
Az3f2Tl6yeLQgvxu7fSiLv1npsaR6ivdwVuy3VeT8QyQ4QGb7iYR0ZPJhERuFV4fB8MLmjO/gBFi
PymnKS/muriMQ0+P0SRV5G+pZiOKo0jKjdFGT9IN3vopeUT28TpMmCRQxW6V9SNW4QXgmTM0zGu/
eUwruc2II4k1x1Mte4f4JOEGbXFub6Q9X0ljfEzsdutARWO1XB+JD9jgl2YLWaDKsMknFXa36iOK
FWWYkyFKKwWoN/4YAvGIH5ogQdjRj3IqPGegL++/tB1+dvZuBKqyaQL9mXjI7bzEfjXxt+fxzpma
64q8etoh4aqfkxvp20gy57VESlRM/t7S840kGwSVfcC8CGFgZTZ44QZcZUmDu3wbpOUhQjVB7sm1
A5+vaa6CEB1UPnzGo3U3yqMhnucQV/G0IHrq+AimmBd5dJ5q3d412Hjd5CoaEOQ7n71ku+XCiQ3T
oxMemDppeyJWF3roGTL1hNbuyuhnRAoLJGvEtx7hJ8Cdi2e/f3SM5rYotDehLCArhvPTIVpHB9UU
QIvoImzd5AW4pMIrbNojfFgclr2/KSrirtI7Y/yMsJ7WExa5hzoHj53yzn025c+OPIxgkOAaTLJj
2z1mi0o9y+644LT6NwNGSalAGWCJ1cKP1Dw2/kNVniahb2OV7PAlFP5TUvaeq6prXX/Kh51I36DC
1aYIL13CHGXp7EIjXJD+QC9CQRVSXs1IX3UUOjnK3ggfuHLeBgZuZ7izYVHzbk31YS6v6QALDaxr
pZ2G4VxUoBKyR3s4M11DGyAGogg/TdzgoxLrCmXj0N9WZDUmwMj7q2EkFR0NZFcc5xSz/aLWPi7Q
JRd/q82KJuF1jkgUbMqHCUeNU5Wr1jTwGO4bG1DYhn8Y5z07s3U3DwzUCm9qQnN9PzogYPVDCiyQ
lZYnlVzb9hJ/lq+dOt27xHAJbwLgDJSxX+tkzCTe3O0gJ/PnBA/52RrUJnZZg3l4bE7gTivAptgd
XaStjX8DJsiRhzI6G/3zOJ9y7cV0bwA4emHjHqXR/dQmvJUTFCqtetW7w5TKkwyIdpcPCS/ZkMhN
kzinOYcXQxgPGcbrHnV3/lyStEyaU5lQ+Ly0x22E6q8eAOrpV2xoEiPYEhd4PYiLubgiJwtN5Em3
7joAwfUhdLCvF69sW2fsyoW6j8sXYxEvgcQa9EWFinD1RxTChPhJtEnYvxbytQorgjl/Foon/1Pv
9hWIqwHhugT6mBXw89pVjj2j7e/QDyNVQriEmBg6UhJsi/g+sW6MON6IwOOPrPmQhxep8dFPYCPV
gzO853Xo4WReY9UrxR0DYzTfl1a2t+oB3uRRD06ddevq93Z21ecbk4B11kZdQMLSjtITCT+rooWi
Mu9D+3FidVN0+4KNNzXNAwq796zqn3STIJlqb08XlX3Okps4vw71UxQewjHcZCEBMMFIfg4hvCwu
WXlm4KlcAqy6urhjKw6u6mWJwu35NZl1UYe4j8FrSDu8DfyrNA8uyyhCb+gfuzDbZka70+RTEaS7
sEdWOvgeeRnnhKQyP7Q88grPxgBbayYSSNuXCotVLNfo38i724fsmxql1k5+IDSYJCoNLiYRiYCS
Bi64JlhuRK9rMYJgeWZxb12FEq35CCeHjPoJzwkB4tuo8ZGZsN5E/vPeKXkzT1DBp92Im2KMkW/C
1KvVsO6BiqDttO0Q4qpJZFOuEYhGxezRBx9htM0O+cAjRFGUasFKIkOF7LSuMVxLBit3eqrES+t8
GuVVkd3Fot+KKdmWqr4VzPtdqK3jASPL/cy0rOnjU+aE98uAWNfnXGwz1axN+8yakJGXvJngyLJT
P81mvxr7/jqzIgyXcMeE+iSUkajzejWDwZqguDuLWSogFCqYPgX8XGeUF25svDdY6xKHFQ8+mdEx
vWSKriM9uLTkQ0+9eYZ3y61ZkYKxHscF5TDl2BZPhOpYxX0eJDtwcTcV8WchDe2dQUAZ+J+fonkj
O3HNbtCrhb6O+h897r9FSVoEkBDd8ZB1GaAcc1Mu6CgoNc14Tmb3hs6IvAobGkq1oW2ZAlC07bTe
8ho/3ZUquM4C50gNegedTRLiDetumzQ5MRi7JJ4uemskigBUnIl63QyvaEhtlgkIENhaZ9DHpL5q
Ons9lPYu7h+m+glXtR4YwALAb2TRZkrzHdFr+74xSJNciAEQPo3PwHQufGHtlGW81sAaSYFstRvB
OBSOuPwaZ7LQ2tcMKS5eS42sTPJL1lazy9qWyl+0J0KUvDHdPQ7WZqz7K7PGpNk+1P2bJvVbmDL7
0j8QXec1AgKldtD0U0L2q8i1zQBdNnFJNIx9fit8Fwf3a4r0bVbDYzrSTr9g37UZ5sshvRvJ2mzy
k6PyrUgr1hfaoQoeRf8eB41YE/zkR+ck3HbmBZDYUuK19JDld9W7Yp8678LuPuANJsC1cV7D/N7I
77OEXFftppyeQubUqLKhJgInUltoZmtlVlsj+BCKCqHDtk9ubeOKbeeuc8rt7OxdMB1hTPiKHaKW
DY+pOLJP242mo8ifQnH+2BFUuq5iZ0t9JdlQt/PsRt2a8fCWDvNLFqWsS/FxOXph7ft6GI4EKq9K
ZmceuURo2JnJQzXzDsXauEcfa8JhY2iPCifZTQskWoKjvS/asdxqSf3D9t07rc2a+7YN34LMfiHg
kuSmeBSfTe54de88lAYqS/jj0U4HqpS6lGbIb9oNy6IlIAJUZiLzMm2RyzEJoyF1Ufnb68pN7l0Q
ll7t4g213AW6k7WXBHE+9YO2K5njykF7Q6V9Ued4zlyM+rFNQ7pCGagZqN2ddKAAC/cE6JO9Jp7q
oZDTOWASiqAVdUkBiIPMQ7+/MZromJaIX3v7jmCN27audz2KSieXV7RbgxWgkOt0idSR2S7W03M+
ZMcZgJdWo59LMAsIgf9hSqDNDjEPqrln30kCLGa/QjwSsHSl6c52CLpbffavJjWfAedgdGVOnDFF
Jqzt4gpKRNwDCV7F1VwySfnL8zP9Td/LR01RRieO783w/QPRyEeQH8XOHs0fU9obt6j3KdsjhcaO
GuDvEAUsD6QTcEpgw+g/7K56m/FwV8Z6TAE0GWVzJKRor9jSGm3HC8PfF5QpjBaHUWDsFuK0g2cu
lOpZN3y2Qem+7yuywKYLg+S1Ia33rhj2yaQ8WbVeH1cbARcDbhqrq4mlSSBf4sjZhg4puMJq8Bzl
wXioNE7MSYzrzC4RbBfDzkqak0gQSZYoF0LSoRTQK2cErhs1wVZP2m3ukNKp5LRLjPzYaeQODHH7
7Ipqg7TnALiMiSYPsWbEu3HJeoojNNBiyHmJE1FvlDnh9dL1H9wL3RNOgp+9A49pUpqjFPpAfZs9
qEW2FWPAZA0Z4SrRBU2EZM1D3NjBxNKwmm5F3N5YZb8phX3lR8XA3guQl6vZN0SX3XetzTrKhSYU
3iaCdJXEL/wbAw6QG3+GVFwp/d0XvWnh8svOLPh+xFTuhtlivzJ04AkzrT4Ar9n54adVZ9aNZlXN
tkUET8xCC4BXn7F5dfOmWnSuIvL8ktG8KtmbUp/JL0PMLmsyk4LnMh+pYJM2lG27qoG1m0zvehjs
DG1YDXPWkXoWv+TE5JUqZUvql6heTJ2RRssuDZ+wUlzpLukNCsox79+SakYBAWYuEvx1WbDctYgr
O45uuTx6Lbx1bTE9tNqov9vdVG6woqSXOXL+n0KP0i3aAUiKjfOzz8i4cmqbgJVyKRMa0Kr6ZCQC
OPOK9Ecp+xuple8Y3KczKqNxU9LaunYCw7hOIGi9jG5glPBPNJiVTRIpE/GOBftKYTIFbKMYMA7G
XAIqxyvnkgDBB3HbB+DrNlrA1H03aTqXWhFwm/E/WmkVN3iyJXKpuVCVtvMzQuR01yih/k3zs6Ei
/dAoSiY/DVlw+8k2xgDdlwo4j67C1xKMUr+lXRBbl5AT/ec+CKszNfDg7NilfS76PsRCONOEm7Xu
tlbmuDPMMvnQJsSIq6gsiwujTALwQ2xBT0E0lGe/IdO01O3whmz07jJKbOJfinnqVoPI3Yd4sNVr
EAMxm0dEZUhOiptatj0u7ZS7UjhEbFu+c5+3nboi+U9jAdlbL2XW8B2kRnWnqNzd6fZUsecr2fTF
tnWpMt1dokR+wFjrbiT2lW0X6lRtNHza4Ipzpz3pDQF6LBDSU1JLvD3TLJ2NNAP/QjAq3UFGB64X
u8M2hm78YeRhcd1R4izxAgt2AA52T1Zt1IABAVRqYdwZ7U1ARq6E6lzL2yqMPyMAIJDSATwqcmT2
yJ0AA9p5Yb6MtBJxohQRvskCS0EQtzsGFnOdq1S9ZlilwAkBbTC7Hscy7jKivAk1ubeqEop+D4K0
pcHNytnGlpiMlbHF655dx3Vr35Awh8y4aKorMnXsHXQL9dzKlu2Elfj9ZduVUsNZ1Rqvc4o1ImkN
i5VGHN2hksoe2rYKLqng9vTSZaNva8jemBNEfSfHkMylyCTCqUotsXHrAcVOTfpVFpTJws5HtzMX
AVORrIqA+ideYWwMZQLAlARCacXWzzbTksc2lPJYmo19FY+xicG4M26iwMSOmffwCIxGXc+WQ/Ix
ZKp7ySf4UcmORFQ/9dNP152aK4Pk6EsluRl2l7MmB68KzLKH7LSEZvZPWJmHXWckk7WKoaddhdAi
F9a/Kq9MM3SvB+JD7zM+mXVVlOpFd+3hBZM9RgeTW++nHWEhSUsNdvbhYkMhpfqGcadDY0BaVAOv
o25mA0tFvOSUED1RidHazwwu20IO7sYIcDZgd8ZMTCr8VmsC+d4bLSX2gEkN/jylfTkaoEirm9iu
HoUICEGgP7eSCma9b2IYD3siBJ22Gm993wEMWekfxUxPzTR4XwNnErd5ZTZUSXUycmBlrcvBolyD
OPSmRYXIyA/kle56sVK8oJi+dRB5RlV5VdV0gEEZ+QO3c094EmPgDHayU/wuz5a+ta2rBhoqItRN
7DC/qShgmeg3IOdkd9Nh3z7oPXfGTMhVGKc229Q+m65Rhs3dbMDMNaZYHuzWJHokAaaXzJR0UwxY
G+VQvgdb0tLgCIgH7EngohBsPDgZeTFJBNab1Fd9y4AKYcZwTHyD5YygwB78o23ZFLasvsZktKRX
RJD3obPH3Cq3ubTbIdyBiKMMZhDuI0JKhGWVq0+fT/3cFMO4i7RxSaOvbahkBAQr2HgX3NKZlnFT
HJreqj03poRRtE69acUE2KOO4lsTeDy/z5hxq+BL3RmDK2BPtTngCsCwkA6TA5kfcjvZCkoDq/5d
P5X9gSQjGtfz1K+mOBvv+ka5q7nCTcrm7BcAGdygcMdtN+X08Eo/edJyci3Ys7vaE4+hI+aCwIpn
Noipv0+6cXgKmhAclCsD68UPNP3KGcr2wzRCOqFp15aXgQqyu74vm8dBaOXRJAZ61QsCKdOkC2oY
IgmIPRI71llECcwK9nnUbE04HzXAaVBVKf2MPt6bTVewHLeJh7AYy2SEplQjM8ExeCyLtm6HpBEG
tet2VywUhuYQ1pLUZJzOlU5xfHIKrIw4WbcIeuGMt+REdh6j4MIeHitvKFr2ZH5aOY8VCXFkoFCA
zSkbDRC2inrcmXNg7/83d2e2HDeWZdlfSavnhgzzBdq6+sHniU7nTOkFxkmY5xlf3+uCqgxJFRlZ
2Y9pVqWUgqTT4QAuzj1n77WJ3MLdo6QDkEl6jfVDkoXFtUY8xFuq93J6Fo8tpbyW2PdVl9QPthEQ
dmhT98Bu7X3reiisaFX72hCzx++nzUhgAP6jhM7gVIZrwcjgAFwXvUc22NcpIcwMBxXCe2wxEpKl
9MbKBx74gPhG31STER/LSXy0mhpt4RyZa6MZH8hUcxi2jfqBaVhDnzeapDc+fSPva08FdRPEw3vb
0VLKmwJ7lpVi2iYXBZmhryZPrZcbj5Oro5rhtVXSm0S4iTC9cOKoDWDhFtM5HMji8h1Xv9Vsu74N
ynhcamGe3aWdGu+TALiCxEZsIo2mxMBzBu7ypMFK7+0rxxjMx7AYPTaEEj7aeuxzTcXjgJzOP9SJ
me/CTrDw6ka4UVshbn0e0ptMMbRl0dbmxlarZhsRGHys4qY+5rQq2UEYCrsUj1HjdRuAKhoNr9+b
Y4eTFC7QTRwW5A8VQFMWDcTLF49wu7M1dFzepj8lcJEquMMwzMh5TLOK+1rpkmOgylAlo6vznUs0
0x71jHLTQxK55KT+bhmx1lciZJs2Nt5QL8rG1L/XeVYvPRsSKy1kUb/orLN71Xely9PmcW/mSrGu
WjtlBMKo0UsMBEuONe7IdzMfwB6Rw2m272oP/DtMXeYEiuEzLKHZPkrjWXmLITyHbRs3W2/k6b2w
G6v7jvNNOcc+U3jch6gz0f6ftBKotKJnpbt2HJgycRGM72EXsonpXB5yaa95j4Xf5PeYzadV1mrG
Sinz4CLUkMWFpY2Yedco24Vm4jRUU717K7pILBxUpDsG/yDlFcvIz7ooFZZlKQwp2M2+6oOrXfDb
tqeoZzpi1uAvacfQlc7HsH9xe57xhgzqIJi1qw59pVnfRaX1ZxGQ/Jj3/fSCYolpaItF8RV+uXWK
nKjY0GXMT57KYwpedFCse7uFGiwA8dK1ULHJ67DU710yin0uKbOmmALUmTGnvNJJC1uTBkZinl2Y
dKNK22lfRpykOLEHp3nTIBQ9FB4JZwwSKHaWSuBKnCfQJUIDOQJ8cVN/lXcNCoOaKJcHvzGMY2ho
cMinlBAooOfarszs4UHz3IwmEikIPFVgurK6w71jD/dYGn21F7YaXlhl+/MYudVzkBMnsGRBa8JN
34Ua8tok3uJvD0kBTJ0T7MZ2A9xJv8AMjekwhwQnEVTwGHhed8l6kd5nTB62qKe0gzs02BWKnBRh
Nqam8uSGlnGgVm+Jh68q/ZS7EFTYNAUcXFf7PE49gxm9M3ndVUZnbhtaqbulDoEXzrO0ePUSYV1V
tU4dZfjqLg1JHoCYrZFZwmiDdPJqXysdGUhZQ6/bESqj0QnaezPCFl9UeFuWTWukt37As3AgkHqF
XNs+FKXpn3zFAYVFk9e8TkGTTnBsuf5F5oUfXWiyWY3CICQ1LWfvmmSkUuf4AE5diTwvbj2q1ymo
d6Ee2A9p7uQnrfWksbEWW9XOx21m1s4pTqcGwiFbUxPs/DLsQd8XWsymU49KE8CI017M1MNfHocK
pxPropjidBOm1XSJHdg6YUgwa+XFtzmEyNtY8xlwDK79NXD7YkfmlmCW3Tt2tGgip3lVCqKOFi0Y
jhvdyuNbQyBaHn1TuyhaGD1YCfBQl1UcxUY5Td9CA/7+UgzsTBs/cmVCaQsCoXHzrdtaAfM30y2R
8bnMA1Q7vq6UAhBHOOj5fhKy0KbSvtRINq6p7FLsw039wA4aZHOnBZPYEFlnrptJyd7DKSSJxO8Y
tuiaKLYFK/k+UiLXXE5E5LEytQklYO0E59Rp4pWNpYuoNsILyBWxmjWRmoA/kVphpg7ZbBnAox2V
aOwAw/ACTfHw4eaxdqMndnbtqWzht33GSxBwYRxGNHuwsAHrE13t6/0ynaIaGI9TdWdChDoW9Szr
VsMA8OtYsCFn8bMAo3OC80ucjUCqFSB4vSHsq1ohOarICzg1cM0Wvd/0uyho2mDVdITf0cQEww95
T+lwSNcuzQ12kiTQ88l76zaskRz7dXz09Gjgkevq26iyyo0auOKFxaxmsj5m2jm2GgzMBPEcaoh3
uwIB43VZtYa7YADf+Ts3S8SiTBsnW4ikNW7slBCarprpy/bU7sETTRu1qv2nFieez3DOo48VWT7Y
XFeNmaBbdTeo3JQOs1oRkmKFF035VjiqBLsSjEDS51gcKpvbJimLnJiZNvN2mdLTfzIGwKRJmzCc
rBz3PgzKYK3rZUb7OmGPNqlJfOWEQXOb6zBiiebkiFHhBf25oFZ98HILxNSkNGQruoWSvmtmfIxT
50AFgjQWoSGS3mjY2HjkTmyhyufW75T7SKc93LohxGiHDl2a5KBORm/8Xo6JeFJTD4JDMA4+pCRC
V9wgtbg1LDg9fRxLbAApQZyv2LuOBkJsAAEl+/+FSYV88IjnoShiNiMGBNAxrsHijBaBxQt89tHX
sUZrw161K+5VoWuPZcqEGAFE+m2WZf3bekcxwvzd+rN6aV7+9oFLuBnPL+nHf/7Hciyqtv4ZCmrx
/Z/OUcP8gl5cU13GQ46OmY6v9B9185//YehfdNslihBPve1ahtQh/nCOGtYXoeL0U/kyQkfdQAf5
AwnK6zFL0ATR6Dbpdhg//xXnKEJ5qd77SR2H5Rqlt83rII0TljB/Uzt2YYDg0Y+mJdBfu7pXG3AL
U1+7SwmYiAGVeHb/kHmw6oi7CQo87HmI8dr1WJ2aIHoeav05i6jXLQmmpGQ4S8Al9OVXUzDuDRvj
pNBLWVmvguxGOxzPRDrRtqA5rpZ3euTfDJa+c6Lm0isVW2uJLKDphHO6qK9TvMulCrEs410JvXJW
lnRHNyVpWTWUAzfH7z0yh8suvQ2dYwpAKXkFhKlBbdYzAsAM+NEZqhCnMCn0jF9ip/HBtev7Cu/N
spHgqURFPNvgrJ7pFpwwZV1WSrVw1lFFQTfja4I421pl91XyMmzyD0K2uQ7HqTe8pKcC5MGhG60j
z9vOrBnOIpwHv7th8cXtIokZllmx/XSn2/mtjVLEqnqA9cOWHEBequ4JPcW9RzwRaHynk/PyMmSG
YAJnNsZtKKUWovK3agHwgAObWQ+drzyJDmQHMsVmTU/jaCcOpg9h3qm1fhgsTPBJALtereg/O3yK
tcIj36R76KvoDq0ExwjC8BWDww9r0GBASzs5aWingTQh2sFgbyQ4R6XJWxQCMrjDO0+75qbXw93g
ccrIQ2nWqlkcBh3UvvYMRNtnqa/7XSuebT5JJTLXJjI+pytpcqnxsGFZXhabrsz2WiKbhbAOSofd
ymBl62LS923CSw4F9lbbN7et59NQCEYAqWUo+eDOLbvcdVeRCA41mSDG8SxKXdvMZ0KlRbIQJPWu
Yrt6VoMGxJdvVJhj+k1sMOxTHeN+xKpE+0oc6wpeDmGqoE0HQJOmC8ZpzG8TjaGzLkPlhuwW9ira
Vt57IUAW4YH55rNl6RiobZUS1VTZy7Qy0g1pxcCBkNeypBegxlqCUguWDJm4ehGqc/WBeu3G6oOH
HK4u++yQoGSa03KYFJ2KL1nMTI/5Jmg89Yi8kPxUqDKDDt9ISEiLQSFP4X2sKDzXsWvdCHO6QVvn
rJICFHxL72kGqEzy1NtJT5vY+iaZvBjckVNqj33ubtOSwQL3Kp0J+FvGhYIK0Vn8Ggq9XpDhSpXX
boOR24zMPAeZhsK4LHwlfHPlNv3RS23yy7z7OrXv6ZDe+b15kEjdqeYNqkxOEhMETaBB3dCQ+AL5
FcBDGEN2kPmAeHJAiEG5c/aJIJc05qNNFIljse8zya7ikc3QIF9XCSFDLcOuMRjJg7E1aIy8HV+F
hzDd11TviyCmeszkFdpYWwMDzzKR9zpAIppmCyZx947qynv/dpB2BaI1VxSWYJwk03cGvFTNcLbr
BDVM3RoLeZ1iy/heWTrb2jL5zlaP2yUdrjUbTs68GtVG85B27X2tRhEh6+pH2gS34ABo5bmslGlY
S5cn1yyMpV7/2vjcxl4ZMcFwuDINuIQC6Z4Ey0gGRWizpqpIQxRLPM/orkIjqCsCKVK27UdmN+C+
Yv8Jys3VfGGg7qvni2fGp9QVt4o8dzljkGU60ImPIZ91oXvbhTZrXKg8EQrwjN+h2ep1SZ1YsWOV
e9XMmlYSLLAkfszcKlr6OOThtiaeFTlTk61xXDwZrRGs2PciVbT8r7bfRkDrMB2nYOaFNQ1nIjpP
Rv2cI6VEOKR4pPEygh8s42h9Xu5OY7sLm3pdEa5CNVdckix2acwBUR2I09J1FjhJ+plXNe4qshHH
RUhZuxqN+9BGtoOwpCI/rzxK3vFM6codPoOhuh86+ylJN0TJ8ZHbBP4oYtsmOhpWKM96ZG45Ry6K
P74sOUZjG70XgrtEmBejbXfz6Sz8CXE13N+qiM1DnTqUlM5RD6ZiJx8LU8ZZK4vB4RYnDSMRwd6H
DPW5qMubGn2ICid3fny68nOdV0XWFASyjwMcI7kYzPSXcuCdzW9dRxcSSd1TCuJTS8hGn6lNqqLd
0Yh/m8aExQ7DLQJWSMkpmkag84HhsEK24NrM+K4kLEyrPPT2XO6qw/uQdBASflx2xYtaFy8Gc9M+
4lIa5VIwYNLlcUDx5zLClwApmUYHYYTOQL2QdGyNxsHSwnJqQSqR39J3wet8a5lkctsBUUdhcK2q
F/nNpKDDYJOPOcIZ97Vv3Ru9JE6FAJAMrkYjwX9olfwnWz7R6aMZdNw+DB+qsgvDe37dtgViEqfJ
ndpu1Vy91eTSren8ENFAmDwI8engYC0kD6dQYS3Rcj7T1X4jJGU9SMaKfJuCAYw9RReJScmG9Jga
9le7S+tVyhLlqsa5qsf7UcmX8pvl4U+Fc3Y1cS+xOrZWn4jtXnXysTa/qcznyCR9h6KOgJL2Th7u
ILneHX06sgLXueichUI/oY7CB7vj8Ah7oisu31CFotgCY5fAjNYFb2I+xpnW4hD96CUMhdwqW/kJ
z4SAzBRNGZ9gJHIo8o8Gd5aZ23c2sMelANYH32iRmoRb+c5L4E3ZtvRzNptM2OXhpix/W558p7Ri
56K/IGmQ1OUR66em3hcR/PFRXhpapz8g8n9hfEaJFfMBG5HOiJCkQIbN82mSH4jiSGlK0J3Vkee6
qqgwsyQTL24Onq0mC8mloQ6RSjl7VeXe+wwdIw6Flj3jUEKyb9IhfzZTfrqQcCojSq4Cu7/MJ6+t
CCjBp8UEiXcxf9YJgy14WsV8HukCU0dgdckn0l9JYOQ0EOS4wCNwnN/LNPFkxTjy6kL6kGcIUDOI
dp5h8/somGEjrrPozHKA8y3Rqch63WrfVRi+MtmVRnRMNEp2PdjG5/cNCf9FsRH9jSFXY0qLYzTw
z4b0oAiC1R/xYLLN846t3xfLynRlYOIiL3h3f5Dd5iNOR55rk9UdYHSQCyJPhRn672Ii20Ei2Qx5
YTM1YtgNgVeC42YgXPTdlueXFi7KaHnDfP5thO+mt/SClCpdWuj6V4SKsfJez68Vy99Vwx1bzacU
3QWQQ3c3HwdignvXa67nh3kovHsNeB4Tl4FCBb2HvAtqudG3CsK6GzOHQMvFXcm1qaAIIrLRu1fi
/I68g5PXKuB4eavogU+OJS7TfIvaNIeCXl8GZf46DjaCZLh7eX1NRPBHXLXPRswuwukMn6y1aZPO
KMUYpKVVvYG7rfGPsBzMV72v67sOF0Av8Xxy0Iz5YzH/AAUzH2DU7pXRejVMnF/zG5m/cb6ehPyI
isAy1kl7zk2mb/LJz/VJ5TYWz75ubYmEhtEflCToUporcby1RedvbVlIAbg5z5CoGkm+4T/NJE25
hsplryiUIw6l26gEHV3DnIskcsrEvoBBGAl5Tslfjs2V7tCoJYzEcw2PgGQCSmKXq8il97ewQ5SJ
bZKcpqoEKZt6SwT85p6Wy5KsBQB53ZSu6nSqDoE57jqVlGAHwf181xIAxdaDJoBPnD2+wnIRjvTV
PT3mqhjPjYM3xp/kFSqv3HlbZk/whcF6zzdWJKGYfs/gKMdUgvwuX2mJ6i5SeRaYA977LV5Ybuda
7oN8H1YeNqCdX7T70CoZi3dA5/z0dv7yfL/iUr1LneyiEtu2h89s4sJloybuJbBKLpGB4hy06ij/
OsmnwExDzO1LVHeIdljtZiQdfaO9XLm0KHkiN2VHq2ydj9Zyvpad2FomerxWynKHb+RdwzsOd9yn
8OQn4HbJyk8+XUa575j5qC5vm+tllSI/5OOY7+F5NWicYFpWuQ8aExwd8bHrSkQoewcwfQm0xiWI
buLSmVonlesgnODhqjLgQJjTX3uMdBm/+oT6mVFAx7RydgUpPqFOW1hPfcwlrPqD770UUcOa1JPx
nWj6AY2nNBpY3wlcPzTDRCuUzzvU+aNqLyHJdav/KnTlIQmyuLws0ena8HMRM99l3Wr8Jk6G8lkX
B5KmOJ/NKuYZQ0f7mAz+2gokBc1FKusS2BO+VjjEF3IJF2wqrCaHLsZfIuBt8n99QSXe0wcjd4iB
IFeyN4q9pdn3reacoXqD4+Q/BgE1sWJBEUbgVpNkZXoP863itdwvnRM/Ki5Q6ggRliw65Cu77Fzl
iTFlIRTIwj7O2Gpwa8FOJBCk0o5aiq84apHN++bl7zdZUj/mQ/ZSI8nLE/9KlgSRy0Tbju2jwVtV
AiSZbUe13+usJbrOxN8hX66BvO4V1PzzrpSJ6V7WaGxZmJ0F6Vrev4WuAfrfN9y16tHBBbwEyn/L
4PAyP8Dlt8wcRq234kPkseeQXY2+GPjDvRE1TE3QchIdJ1eCsmDvbvgh3hhGjNPwFAb1/DvnA/z8
UdolDfNpbk+DaK27zNbP8l3pQ+4gjCYFXeAyDuTeqpAwR9dLLPSF566/ceWWWH4vz+RpI2lxMxGy
koBc5k4jKjLOSwRS1JJ1hiw8h6/W1H6bX18yQEdGmTiWh64k+5gZ/vJzPxEQkhwKH3/IiHs7GK5N
c0sj+CmX12vQs6pVJXjrUts1I0J24MCI1k19HXA32wnvm47RKQ+UU54fmo6tJqGe/SJis7qcd9nM
Vx6s8ppkd3ZefNJTbIQrQ+9vJ1lvyK0tFSvKXVT8cCpGnorzBrhGJkDr5mauk8m7a0DWTM1asvEQ
PL514ako2HnjOr0v5P9rq0jQZAKZ+Ln7LccRiCY4esaCELK5rwzFRnNHq8LHLbuE2U3xGI90gKLx
CID52hKZuup6v9yNqrzEzfggL9yUTXdW3JYysCTik3Wc8gykhakC56AyqlsH04Q8DLlxm8G/XjED
GClBZFOEuBQwSMX7BPJxM1/4c+Nk3rr91FC8fPbj/kbWGvPMrIEdKbtwv3TpbIvKQKVbCJqLluFv
LKE+ZMQ0BK7FYqZddab5XXeQsCyG1HyLc29pCWv9b92glW3Vf9ygxbZQ9y8Z/KbPtu3+HTrn31u0
uvuFNAaJzhNIApmBYcf+bNFq7hfXFa6NrBaOk61afOVHi1bRxBchHF13BKwT27J1vvajR0u85xfq
ItWQkB/DAA1n/itNWtztv5x9R7PAC7iOAXWExoAGWZKv/8QrqxXRt1GLVyquKfYpSPsJwQyErOqr
anRGj6J2LG1UQK7mCOfSca8GwKKNQFsFetUnq7Zp1fiMwXvQ9hYPZ+q0yNOco2kHvX3EV9H7y7LN
tfjByVTTPBaKZ3Q7UUaVfsziIP2OOLcKnrSBUifBlnKvoqUgi8eIdaI0QmY5S9q13b1btJa4Smvc
YSizjZCwZ1D5IfT1LC1xZZHlcNTrbCIaLxGi2phOZxLz1/UOqII+BVfoNoEg0doK85uRzxyzWZuT
kDghHhhw7nioU9vQ7UBE6HE6bNQc6fFC+CVGAr1N31oSfZ4r1aS5o0FoaZdhrtKkNlBWkp+eI2Je
T1VjeusCNS1JCFkVvyu9NdpX0ZRihAiMhH0M0cKBRbMxI85k6kN3ohgZ8PN1WENTUqrj6E4PLSXc
SiqCYIUgcXOR1VHFF5sWNHZSo9mBk1KfLD0WMRNbB/2XXbsM4OKiGBl3j3H21e3CktqR2SC5CwUf
4zHqx7D45qCCSV7ChhjiU88MrHjpEa/Uh9JjI/dhlYXdo5Zw2pI4OV6/HB9jl/gRhDxTNCYMqc24
2w8Mnonk7D3Dg53smsW4MdoywljCWM+8sEj12tfU5In0tdcGF8lP5pfBJustmN4wLMphN/ZRBslI
MSoEwvGUNc1j0tf5m+p4kNncVirKEzqxYimsMsA2HzQ7bygZeE/FQLfIjIO8YXGSnio3nShEtVxV
tSvkwbG/bS2t3Fid7d/1LrKHhRMIH6GTab8rYko/Jr/UCMrkUkjXHHCeXHtdXSsLW9HpbZCzLM5k
kUd4NtI+1xbCzMJh6egR1vGqLutkUZiiuDcRRtVX9kA6GxIDev3rXEPIe1YTzWxXwiY1b+OMJphg
vxvd56HUOvNOz1yCHV2XCv8pNU2li5mG2Om4LJnE4wxEoKYRgDCM1UboCHC2UMoJEWihUDmPYdV5
EkOPMPMY+1bwnKlNiJS07jDykXKRRQ+JpU04XaqyzY5D6o8fbW8jTqdhA6fMW4y4sZk/kitQfI/8
IozOtWmQLqK7GEj2BjuBnLbdaD1MgNEzdpJm+aKMef1VMya1xls3ssNfWk3TqO8joqBkO+Jqik6A
m/ED6IJlbDcmEL+PaV/XGAGYb+IBqdrcKZcosfsWm5bmGdvR7kyLsDe/6a4zqaO4o8WC46+cTDs8
1l1dEKskGEhwtxGX3VC9Uv2tGUc60x6cOqY3M2HhYoxawAbonWSyiFXL63e3K4LkLbWaVL0wt1cL
B4IVmpybrvHL6ugh8YgOGa82fWXrC94ULeLoJKsOWwIp3J4Z93s9w/n5VfWTLNAWEaFnBYMLX0mV
m1RLg+gATji8Mak8292U2sW3orfgGUf+7LAri15flSqKoxX3fbrzUCVk2mJsfAexLgJihwQJfRRg
3AkVRVROLgo4ooi9ID0h+JEHtQ49WiyeQqZi1PdFsY69QM3vShqB3iIwqu7OzZxcuXRxzi5JNAMO
IPTeaQ36DQ00sQeO+WTXduBsxiDXvW1fo+E+yRwqBvAON+yaXp3olq6aj2QrNUQW7RJn9Mh6FDgr
10TZ2/GutcMceqXbOtNL3YwErBwskXel9yag2EcE3hLJEKsO7s1CccY7q+9GU2OCMU7IFciW8FoQ
+247VrdanJvtQxYmSnWqmr5vNqGfeRyBVlXPnhLC7Sh7iHFrrO6UipMSczdY5H1KEbiPoF6oCTMZ
pM/puEh1R7lNejHcJYpJ5zdjF0POyUiELAoBQ/eXvWYX6VVQVyP9+EmQao/DUIaqqWFDMnJlPam1
Zt4TrlTcKEDOCvaFfumSo+NUGKnNDG3wyH5qWqWQhHISE2KLrWKi6N6yjFlad5xHU2yEStACn33J
6r41fCgL6xZ1NI5k6uJs28OlC656MsLstQ3KJv4EqPy7zrrRb/1VLXX3QoX6t0v4UVUff3vJ3v92
FZbtR5L/Ak6eX+NzAK5Y9hcQmNDw0CdD/rP/YCfLL0lqLyYRYGpzBfWjujLFFw1EIOQzodGwd+Q8
/UdxZdpfhKUKU9iOatt8z7+ETobp80ttRVWtuxYzcJXKmvEsUspfaytTYbYRAiRB6Mh8mjiis+hh
BKj2pqzTk2DWjGxqIg6WzvMEfxdDfnuVjgxzC0YrrFqYuqKhvFKLetqYdnK0tfF+Yo+8JvYH7XnP
N7VquSaco13oYXqcQv0MNyzCiZ18I3eGMZffXQ3YrpiXrPxB7lTgfCI9it5b5NQ8HB+dgKAsw6T2
0R2ZQQ7Tosqv3WB6dJHTEfY03mkjbBeLZgbpOkvZLmmKYusGKnru6Z10YB6cpoMyyBCv/PaPNHYV
OGDJ2YuQ8NQx8daWrmA0ChWEJySsm9oNH83ZMLNv8ZCvPP29CoRKnza/YpWX1tqQxrBRYbx23gaj
vkuyKV+hnFXXZAeieRmnaRehjsFJQBtMB83lieYS6sVj2r4D2ERyOl2ZMVsp3yqfkyL9hvtTAVGW
kZyCkI38CCKXxk5sUKoP67QhBNNO3j3h31ie/0EOtr/uY58MDSYO3Pw23zS1w3dhEDYGEIAhYJcR
HB75D66CIti4EMcZrzsn/9aPNvAtuAC+8r1uwvcAp0lptPbWbsXBgUYxqRxyZrs0gnp9yyKxbpOG
2Sy1AGlnWK5Kj+a/iTWOhBwGi0J6xq3TQP4A3MeI1PbXKvUJ3G3EwDujOuySdM9k/FWY1o2D+JhC
fhHGNj3JNHjtJ8am6C5x7RsksxQJ2mbi7vrwO/iacw0XotJ1RMeNR+J9clHc6WmSEg10byDX2F7j
17fa9qaroxWm6HVMD4DZIUfv9exm0Uyeu3biAynSj2JglJiXTb7POyz8jtJsFEr8xeSA9PCvSqre
da/KELk4DlYV/TPRKwGzDFJdjJwcAC8I1ibiI/b3SbGejJtCF8zpA3qU1F3fArgETKFSPnk6F+b0
wcNoU6kk94WaYhy4Eh+MJntvEtltdJTq7NndHvcF9jies8t4Nep2d0i88aqp43wl6sqkEreH9Til
FX1NhQ5vdKdN9nacar4/460SQ3VB/URWX+Wu2rzTVmnZDquMFAFv5DPO8JasSU8Bm1aNya3tpje1
baYL9ZiZ3iHx41cdv6s/mFtCGs45ltAO4xiNjuKODtRGirndwL9UskzB3LBIegXT8qQcCkLJFoTs
XZoPIyK3k+vA1LJvU9H1VGgw23TvQO4g7RXZfq3Q+zLVLuP+cRjFRi/jT1XV2/C//Y/8T7oEv9Ii
WcugXKkqFHrT0uU2UX79p30ixo/c9Fvhb52Ei0Lk1naM7B0tTsZuZvJP0NOa3HX+0ZP48dsMOtsm
nQnWz99+G2llmqIEng/KJW8QO1wsymiDj9UsaQaHb3Smr2oVRIDIb8K4fv7pqfMnx/obpu3Hr8eS
R01NnjFH/OvBZqlm0NbW/W0ex69ZJZylT9UwWMutwvK8/DwXOORptJ2cLD0piDT/+i38ijz9fAea
qlqqfG6ojv4bWAxKu5mWaGa2MR57wjChodj7skyXo0k/24v/yQfu/Apim38fYGeefpquCotj/u2I
DZU5P+vf1kBhughEuq1i4BisJHOrUIVkYpGqRFKKyw66fxS1dgMYcVXqwaF1vo21ubWa7Jg/tiV2
GAfDWXtkQ/jooJ9u9XhnFOVZQQRgxkg5y6RZCSas+Hwd3LfGDaIMWp8IPEoToZIWHvziG0O6V0vg
K9DUsKcSdNZ1m3wbEsVZFIZ2GmF0LcNxOmdF+tC6ycmTybxQO1/kBDb1YcnUFX0Ek1NIzoljIQGu
l6nuXaDLiLJ6jkCCs4aguS5a7SYdrVVVJVemhi3OrcJt4jMayMfpUS8ZCzj6Yzw696w0JJiQ7hEi
363IPrKckQmU2NfetFF4hCVtRapPtlBNI/n/KPXu85T/+z+yPHzL4XuHftDMsd1//OsqfKvyOv/e
/OV3bT9yqS+sf/+mX165/r/zl1kfpCzxl3+sZ4niTftRjbcffO6f7+LHd/5Pv/ijY3Y/Fggd3xDc
NPLVfDwmPzfTXC7Ff9x+235U6Us2/v4Dn/WhZn2hUeYAhQZiB6CbVeSz+WZ9YWmxSdSg56USWS75
6T/KQ4ufsW0JI0TPaFm/lIfiC3eIcKDJ/1dR+S9kps/Q9D/WOKFqxDk4lKK8L8HvkULMn1fUSXj4
f5uJEBn4iqwkerDpbGEy88IZXU+OxIxGzF8xK15Nbjuxl3ZM4BhZdvE1dW+kxqaM9DrEiGxfGaUX
7kwtAn6nkD4IRldfz/8UoRdv26p/jye/vma6Wqya3m7Y4Bn7nz74P1k1jd/knvKAhOrqDr1MTMU0
8389ICxbcUQqIHKpQrwok+kdXfmHVRAP7rbPjk5FAdY9Po66UqPz8roTiI/+5AH8WHQi6tZOEu5C
gtqi2u/u1TwHE1vWpybIMJ0nnrmlEApJK+7EEqibc8JT45yo451T+ZYWuzKw841m+/1VGuI88+AQ
gHaZLn99mOK/HyaFvWGoxAho1LXit6UZIGpjdhUyFpdd/7EsSqVaD3n6XtVdtA3DhsQxM15Wfo0T
ITVYFxGTLDWM2Q8kkFXXTZecIPUNV80Q7Kiwx3NoqsEd89JTZE3XDtOlXQvq4RIJRBd2YSfs+Ics
3SfexIfpeQyGy2rfOp5CerPKKNnCJLGXVfB1l1rKjqa9dXRHdB1snj+Kzte+NhFSdYPBxw7208qy
s+xcn7E1G8uuhweMOC5CSwlBtsMnfayT7Fj0gNbUgGATswV6O8zEisT3n3E02pukjkhZl/8cMlCA
BfOmMzsd54iiHEn71GIzKZR9bNhPbagW6NYaz9hzO56VMcSV0yQK1ZMZn6y4+/FHqNXbvz5R+m+D
Da5H5hqmRZNclwk6xm8nqjHroi7sCIiMAZi5MtT4lBQJvz7skp2j7NQ2wfaRRvpVZYsEO2A0oQMx
4eyGkbGjDH1JRwTCXLf5uRxbmOvdqN6qACKuOqaXSqQw1pHXQAgcfelLIX2mo4kaHcYnTlhrRwFP
ZSMSmkv/5NB+rY/k2mFwXctqjBLJsPXfbrWiL/qpU2omzaoBzsPwqckGOz0TceBtg1KzQE5VGLVN
0hAWDq1deCIwTLTAsA9KjcK/KLxpaZohtrLcZayvc7PYjo4+ED6SigLvNEBfPLlksf31W/+ttJvf
Oup+ZOEqpwbL9e+icDVPynLEH1y4ZNCWg73vzChBNYqsIeudY9GMOK4tDdfuSLq0NfhLypAfjZN/
WM7KEcpPFeaPt6FTNuqminRS/Lb60kQfGFxE8WeaXQOwb2GOSXOkCfsQNX528lyqrkD+bVSzcltn
xVOAbYpTLu5QxQbM2g+5Y7qH+W8DjtPPv/k2lbrWMTHplLY6aVVIFLHN+WnrftqmPAQ/C4N/fCh/
cjHQ+6DNoBKZ5BqGPNSfSvM6w1mqY4datgp9vWaIceQbt0xRNCQC/KOVN/X8NzzT1Y7yYdyF8hr5
449pYs3AyIYiCjPVZn5WJOSyKn3FPoatSVbH/2Qd/bMLgTue5x4SUN7377kvRdswOolJhRcd3CPF
R/VtafGqi4Z47Xeaukr86P3/EXYePbIbaZT9RQTozTbJ9Jnl/YYo92iCNoL+18+hZjOSBq1FN4RG
61W9TDLiM/eeW0ojOOLssveu/UfXxH/cWcZ6Bvz9EmZwBGSag5xnANvA3z87Mp0gIVjU1VMTk0nZ
Jt+Ojy/WrEBHcc7rlyBBQKmwpzECzO68tP2voD/j38cUqW1U4NQoa87Xv16IOSv7ScgiFEXhnFOD
QGdii+trhlobTU189mv15bIP28+Blpwz1TJpGe//UkRMWfOItXC6ug7G7zYZzvpYk39RBr24/seL
+++PytbXXaXj4RpzmJ79/aNCz0ySQDMVYarhkKbh9q7SMJeTqdZnpG8vrYf8xO56+5KWjyyT0/8I
LPjrk/j7l8Vzwo8Gzw01mnSKv/8GpCqJqjVZCy7yYNhJ9jgxj0pt/UUUYo31qQisbUlsqHv1PLuE
TLmQy4+O0280vzQunhLVTvhkN8dVoF86X/HOW2aKhoEAyoBTFnUdTXfeuQ+0Q94WDb99NB3V7cDf
uE1Qv3kDNoV4Jmfkrwu9HGYvQsr2agp7wcKw2DemJIM4m4Bo/nUMTy7u5v/9RfzV+/39Y/AoPoBl
G1wDvvlXesf/875DTkvqLp4BVOWntPUWk3Jv1AFievqN5cEEnVNAAX1x6llqbWdXR6BXWc+GMZ+X
QhYnb2Cmhcho2HEJJFe9s05gULwjdmedLikN/uMiZqD6j3eMfbXBLcx6lyntP3/fZdbtdOJ6/L8F
U9fq2d4dzeQicSXzdwjexs7FGijqm0IOf/73h/X3Pno95vnZ/EhaaO5LpOF/f2TcMrZzrNg1sO0+
2CMxgUa5WFoSKqsvn/iVeZl0Mf7HkfyPrfpfP9ag8Fg9WDyo+j/jubrYQOlewa8bUZ2E6rPqoY2x
bvOiKcj6DfgP/cJOqo1suEs4D0kjtt38nBWYb2UKb6pU5YlozCWalHVY+5FHdUbxLf/jNv4rSe8f
z5LBK02aAx0IxdI/7o6uUglCUj4fdrX610jPm9BGw0Zxn3NQorvaSR+I0lX3hP71WDd1sIDasO+H
Nsd3JGu27WzadlBfvgjhENeplyW4GEbCKo67Rx04+YZt8X98vv+fb5WoRNtEP+H5/z6KWsNP3Cp2
0ZqWerGDMES2ZVZcVQcIQ5qsspY16fZ/P0n/rhhc9DHcFawMAfjzj39/lHovX/KFj5DkZIPD2njv
2747CXNaB3hR5nseCeZsi2ELhXDSQVhn5Sn2kZtaPvBOCF13nZ4/zir5CgS0ux5gyVJCFBZJt+lg
K/Wo6GWOgWhd9qGTc/7jPXR56P/5Kq5RkwG7Ytsh2Ub3/vE65Hw9XSBTn9Be6sbZt+/lJECgZkCQ
lpz73k8B4qbpHnk4CE+Nkamt5Q/Djqm/glvRmlFnA0Mpq63tLEXkalhSl5iNBEtXP2rn+JKmDonE
BoDtjHly0+HXdly/jUZ/qHZGIu8ZlQOkwqJqkTF8pa4+DkYFA8vWfp0mGioj22quhqG5xs4adA+k
fPkPCsU0Z6GP/t0ZoupY59pJkAbD5AXfQDdjpjELAODL8CK1cttWS3fuHYZArq4IDjAQn2n5TRln
6mz0b4MLL32okaNlQ4ACEIBy2FrI89ak8SJtVk3Zc0UG0MZq0l/VWLtaQeuuqLkhpHogaLT+jztS
lXh5dUsWCerlectS/zw22qVqn/1YqUem10YDBr+ptrz1GNgV5iA/MWAVLMDOzQr1HZ15VASfiT5l
jH8hkQ8MJU96LA6pDSmkroi/VqMLVqrQtqrj6cu9bWlgsC/4sVIk09lejLtJs5tHwlKuo2Xl916M
dAEmGAo2E4eNPiToOl1CJyCipxPkqjq7q3PPDDOjRpESt866cMCZYzSnoS6nMO8ZYo89Hnsbz76M
+31cYZMZTb1H90ZQetI07HFIcOm9bthqwfSal/PXlEJEGss+jrQqH/lqOWW9T0nEvJyIw5uEU0Xz
sJz8FHtBwUpqp1DPi/ZsmtrNhBsjTAZ4mZaPTqGCeDlX2rcYp0vc1dNtgjnm6tcGusL5S1VmhjyP
OPsCB7eHvLIn8Kuku9tADs6iPofD1FWfXUzhBsMgjpqyx9ERp0c1Zbe4ud0VCtRG1IQMWyhrmBYq
/4Q8eZFEu4gWj+SSpmcIdzm46TeRWtNOacFP77bAXZtuzR9vwIQq0QM0Yh3SmyeZGKc+FhCTAus3
KPyHcg5Wu1R17s+48YG+ivm+loNxJYqAXIBqujc7mM/J0H6lDZLNiQX7ov+6zlwh6hVFWAhYJsnE
I14W9mubIB2RMBNCG32lybN3HKHQEsI1TYxU9coBC7auMkqLkOVhVsznWYvbAxNdi1a+rJrvJOez
h13QbkzYHWHlu/Cs9EDsDD7tE5yJsIPqs7V7/piswOyDe3wMWR1+owM7BFDFNo1Rmnt2QqfG5C03
uYN32gJBXCuGZR93ZJa0FSSzVhIC3nXleMj6+1Ei6lCcJwGAzG2/JUfVPLSq2yN7WfaNJx77cgHZ
jGsvKo6lyZhKE42776fyKMXUsbrxh0M2kfehN6Dgi9Qia2hk1Dr0Qx0qoE7oZ35KD6E0yvU8rRES
NO5mZiE/CJ40QFIvRc+82XNrGVHnET/tkUFa6M7EDKCBPz+qPpS4PqRrJJs50B+tioR5JFRGuBgm
Yo60MFgAjE+p/R13QbuR7g+zQiMEofDUciKh+/aBWpTCPfisKbXMiGF18s0gOHjEhJjvcwGOx1/e
dWNig5NXXy5/NbPBOEI+8BQRpBPmEpIXZqF4S7H5lFZzehY55OTM0HlGDbGN5yOssviSa+0uYJQD
JdCadyOyudAE+r7NbLZkpR4jKze6n4AJRFOWLFUr5t1udScDceqz4gn4RJYm7yWMHSxWLNISllx+
peuR1LQaokCUZnYR5bS8W6B1bZRJ+NydXbzEAnle2lhvEsQ0LxoGomC4sFfODnXdfXfrSQGGTluS
7igmCZt2GkVEFeJss7n5nBvCnLIGjhW0/A9HYRRIx+UjTf+kuWhDITLEUMot+SCH7G5W2l35V5gK
sqewDXJt403aux/gaq4b+85tegJrCi4Q8oPmi0yheZtLzpZXn7Bs5j33QvagDP0SV36wdSXkunz2
bvl+OQeXKZrW/Tf5bm/QMEGtj+9Fp9z7pqiLiO19sNOg88gpQ47j+1k0DvrrgnYH/AZqbXsgncvR
8HgXD5qbxntgfSuSQTzqnRxCX2cLn1Xzzmec2aa36RPV6G/p+ep+Us6li+WBVbex84bWJOOowEwh
Fx6nosOOVRLHWEN72ax54HQUAXq42gPesWAPYp9Yhn5nLvhAi9fBuYfMsS9JUiFmyz6OKRHgEqD8
0DeY6IIUEIfwqdwc8TjVhRt6LTK3PBbE8PbJN5v2caMNZb+vvQ8HgpIPHYkp4QWUprZJTVOeVO3E
AIhvdae6tV2g53BGfuygse6Z7zFU1KCSzNknvLFu0/aspI0KRlyvO+9pYmEJNLNjYPSXPs/lznKS
G67Ko4ztTbPK7Z0xeUtJQomK2hq3lZ3eOnYFWHp0LoHnf9KuABHClIqxdjwVUrkX5eg3HFPYRwj8
bE1+L9kA6TflpSm119THlueT5s5MnP+bt7NgrXUisA9iMg4iwx8j7THECqdBMJqIDcqoeeGOHqqm
yY5MDK8G0J6d68EPE5p7AVNT7w3JDHWpPVQ++nclwXsHq+sRThrxMR6a9zp/7eZWC2GB4B5Ii08E
ibdAGyboKWqfgtFYZPVZwbM6drXWh0W7VBsDEHiDuA19iFDwh/ADyl1ZGv7WXjKESDoSBW9St0la
pzzms7m3W23YEvrxPfcSAP0UmGE5e97BZFTMi2w+AwMbDjav0iUr6mDjrc+oPpsHcEKfpvan6Mim
KBUixmIeSLwDbIbRFXr0YPoPFKjXxYi5V7sOpceSEiDCb1n0Tolkg/QE69JkpvXOjUeuwZBTRrRD
NHoQn2ygQAmlYNTVJTqPin+XSd+2scZTUmhExrm2d34a87L6kkP9WNHNYCtFYF/0HlNmzDDb5FQ3
xVtlGY9C4LqpwaUlO8oRcCsHiQvUMfPfDGqVU2BeUc+T7iREAB5mRK+Evfqs5gN7WxaJvzpM2dg7
d6Duoi6VDncABDYsrbhZEo55XZxdsAyobmuOO5jSiRc/sI9FVZBv5tntSNXjCZ6rIL1jl/5U5Tz/
LSxJwA/jvlN+gMRmQiUj0Cgb5nwwJck8qZF8d+jByf8rD0nS3pLRIjezH1+o0z4QIVtbVzVXUDTv
g+wNZkvFMUGpGQ01tal0ElwWfKeqG3d65lJ3dogNltfeng/kHJHANnV/env5wvwFvJxq0xktBIWf
cYnxbBKj2E42jnAFP7y3SIhh4XrRmhTQgXcbtDo2vzF9lL1+8BuiNXLYiaXTaButDaxXusQnc9ZA
Mk3WubHcJJphj4/LNveK9zKAMlBWgGa0Mb9akwl+3uuvHmGYEEe9fWEaNxym8NAzbdmATDfpi7q7
ocfJpKT7UAWJ/yD8+tnOzPZYUXeYpn435osf9Q7WJelXZ71ZqJM2raTQRrB84JDFCSus+cEgcGFH
8NyIXvKu9FVwzE1M44vtxCfPpvqsUViBPSOOqnvUVskRiWKHpCAsorfzgNhC7V2ISb+tjYMLFocq
cykuroTWIzhMSqaQYa6Xf/qVN1+UvB3poW5vclUMEZggwPuGVz8aBMtA29vJO4a+JjG6WgIxuduN
/GfSoUN62vI02vbXZGi3eK83LmY1IPXH2MIIo0ZENw7HvKG6P0kbunr+qzitdXVTCYe2hnrQ7O19
gc67NvWLMMAVLdbdGqrXtE9OjlXMJXyS4MZ9pccbF/fJWBofzMTWCu0zQHK8ES/W4N3PgtpnqI7o
TvQQgCMVvKU9zFl6BYW78XVZRLNLEgi43pvGMYN9UA1A3IQ4xpV7T6WT3bfUVb1eGScVd680JWKo
xU6jlQJEi5p6QqI6WMFCOhAEsSCnXyPEh4IeWlSqPmSO50j0yFCwnYWMwp9G51SA1t1ahVtGlsq1
J1VBeVAOT1XsQwmKF1xK/KY1W/9jwDs9mGk09kIPfeKSojmuXzMZgzIyH1LcyGTO6FV2V9gmaHq2
azVq5LS27jELJJHwCQ2xjQUQpWFEPRM77uh3lq02fPOafAgnfR6HCLMsKnKEvVEPHy7U7F9dOF+6
PqEi0FHfGmsKXq2hsQqqK50PIvI2aNfd933pZJdczwasAyi0VPVaiPiZNwN8mqu/Z57/Zfdo/E3z
zeaTLanE0lJTxF3lz25CNqPWZVvocYrSn/k3cRJAafewZpLkld5ylu1Hv8zvsI/vuw44di9JaEYb
dBJ+0kU0RtlRlCQZZMtLEdivpTCv7QodqEyZcZA6CZS0kydb4zrHXgv2xjgaAG2thiiEUqcnrgyl
uC1vswxsRlNoKcPNTO6XVkDwqMiSKk3C2OpCPyF3NTcgoZlWaC+KTYyzQ6mbHPtBf4or+1Qb+Hzd
BJmIbqZ/qiyGnlovL7MZDJC4SQYyg4fGKqHig3P00+YCDMQ/cefubFOZN4iH6dC1xI0qij63XkJ9
CEDvNMVnq7R39CE54jz7N9esLa77MuKcw2nxKoL029P4XLmvb2avpfAFbMqQkdYjphXQRBAWExya
XluzBYNsX1qPpmeqAy34oyXyY1+WdeiS47HpLb4aL0HgD1cY0OBCoVMq/Zhm2cOsOrJ5rlzd7jDW
oY04EWvq9GHmMFIEgm3CVoMTxK+LwHIP2e9D00rCYU033w4WOWCj6HoWP/JY2+5DC0eA22nrNIcA
lfWWrnP1I44HLznHqWIpl6Q7Ijq9cPEMI4RM+uALBkqJ6T3O7JQPbsb2YYZUBu4X8rrDIVOiLd/E
YkpfbVCU+xKDxG4dxWzduJIb2DVXv7dR3MxCizg1dTolsIiLtwHe4CPhKssI8icvXjzcC9ccD6YA
OT5WKOhSc+EuWpPoZoeetqhijqJ4nZlrw509HFIn1fEDZ8s5PmaerU7WELMqGbaexfVINIcZauYA
Atc+aYyX2RdnHyQ2/saSasmO9dt+tHlM01c5Sao4hc2ODQn0BjuuAHF7v7Ug2OdhYaq7bwC9QWnA
senjNg4sKD2uv2JAm27jjx5utaK/F/Vwwl7Y71cF4khghIC0Q6lkFGe9LWUoGh4jDfwCwCArPvRL
/YfwhumUumDZfNqFWaUeakP73c7ZAi9AM9oifmkZwYceRA8koTUOv1UkxIMCOKiKqOEOne6SUTwU
/c6vOu8Uz2rnlWNwtPrxKnr1PY1WCKXKpYswRj530923mbqzkTYBsQYqxJezyciiyYg42IMGXAMS
tHnr/vgSz2c72ulOCUuj28i7I46F3UzE3YWV4puGkzbCRt5EvgNQvbXRmjZVFDss1Ur5NRNbuamy
Og/jHKeLUlWED5bLbZpoZ6QJ4wEG8zpDqrrxmpZEnGg+sbIOU5ZRAr7Mh0uR5TvsmQ8K7XDLyX4q
CJTk2eQWCORPkDDs6734w7JSKEcm6UeF+1MpNAtjxV+rh8HV5slLMWGb1JEwb/qJi6r0hL5VU/+h
xT0HkXGc3Xm/TBrHAGluS3dFv7z3oSexy/qipsF32YiXpmrPXVnw7UBX1Kz01TfYTKZOexmJqM1p
f52q3qdavW0kqtMU9AZFdkMyAYeUF9RQ+j3/mPvNFzODY9JVzFG8corQmXCJrvnmcLnEFt8q/GiH
DyQm0BC3OgLbHvhvzaE4m7iV4poxOZoHGr2mL6lOkdMU4nnV0lqCTthpquPcrr2DZERqZs3OKDUP
q/ZymlzSdJbRYMaLwnTX0nPg9ttXBgdWOjXgPu2Gwjde/I0ho9Ji+lc4WnnQZ4u4NirSISb1bEl4
9oUj2whR8moq33qV8UhqSHLKTLdie4oMTdcp+ACov8Dl+NO59ivzkX3nmB+BSYaFHbgdgABen8HQ
QpajAfdJ+VMkA3njDO68EdD6CKGU6SPjUDNFv2X/cqa2jBL50lDrmLc6HSsI7mADmoiWp33px5ps
Tva1PB5BgB22XHqbwtF5MPF0FKlSxyoe9m1qP2RVTLbWSKBRQRwVWsud1Ho/TMmlRA1IoZNQ5ejM
LQoL2KUsJ3QlEr9xChmcl93ftHisNOURlUNwxGi06T4w2idLy6oTrV5yHuZiKxtnnaajbZ7t/jxk
1aphBoIKOoQRRKbdutMV7zZDpKIkEyOGZ9NXAEs7bdk6MwXMOIPx0iwezA4gda0xnhwVFBACAIUW
PGCpilpoXhr4w+OUvcsqTS9JpbZuRxzbVMYcEACyFmM+lQKMq3h126cewe5AwMi9Z4wMWXSk/059
LMfpFYEPBGs5o59utUhO1jGzCv6XRL7RU5LtMxAA1bXyuZWYhMeUaj3truBvv4jlq1BqYl/qiFTV
x1xuchUjUkxwQlZTfSg87NIqPTATb+nHu+eWbqxxRnXCz1NyLAw7rxIceKbO/KQ1Q4j3gR3opxVk
kSSkZwI32OS9fixhL2+8IN4XukswjY2ewY/zK+sYgpawNQIwwp3edK+kJP6YDtAP19Icng7LJaXW
iZxpzC4WYQ2LkQKoVI917JJMg74pX54tB7CqSRJhEVvLzULiQJjUU7obRwPGtn2jPGPaWiUU+3yE
+uR4KBZqt/mu5jk9+BtBaCSsUzRTzgYE8NCKyNHbblO0dnXpiQSiqMUtBI2SUR3LgmrIdgUx9Htj
IO7SfMftpoezsRCVxhe0w3Zw21XrRDLQvjtqhZYcB3Y2NYlqPUCvZlgLJggeSEbxC+EwetOvJApw
8WIhpytjKqCTyC2aqYfPmp+1VVS7kKGbjhxENOUs+AMd65etb2hLHzTBqMdpiy2nC613SRKTnbEb
FWrNhxHkGqVrbIM9PDPLGjexdOa9rhveBtLHN6xjWGxVdw80WaOJwBhWlwW4NWGDrbrlVaROmhmv
8/z6Y+fvXTcHYK0MLP1fc7n81HwDYWvM86b1mdTiawo2tjORnzju63F58mqNcdDQHe0Yx2Mx8FSY
CXaNNe5LSvoCTAT5vtY/zbjCNozNj9cpPzPGpEaquIAbIwf1Baqgt5i3Ts3wkOAc1UkROBBy4m9n
wg+ZwBqSFdTIK6uKvYB6Ac1sKfa520G6Y+OOAEddGVsQ7aOPX1qgkn2WLifL5JmaPbsNp3ql6Ln+
D40Vp7VtXWWRa3vwDz+sqcvHOXGiJOWuUk3OFWBzNEnhmC/ABefBDMcOZmEi4mnLNNc/zkbz0LdA
/mRBAmjgPjqd980lwiRhSOezZyY/wSifB0TPJFhqJ5SBK2W9ZKv06/pI8YP61fapi9P4Rcn8B/z4
hzWv0XJxXO9cdZ4nr98n/DX4IFE92Z2D4d9HDsM9hx3Ep/VuKgZ/NZSITWww6EpI3V0gsxOxF/VJ
JYiwLdio2eXZWIjQMwHmIAD5rFq6BDO5Ti5P3Eh0JThf+8maiW/05hKmCjIgH+PbaD+49CKgbjZi
6J4WfLwp3KcTp9pey9I/yZg+FO26Q69oA/3YBJrgq1+pGVcVJ+1u1KznrO1O7aJfmoovCGL/GPrI
oOIUfxDsRAlfBhAjV19JMmVCllXiNq+8SNQDxW+yNmyTCaK8TLj4UmSHsMlWTc6ucJouHDxWFrCY
3ciQ9nM39VSZxJU0XNXdEF8x1P4uKgcc37s/M9OIuMnXYah1XXpx11gS5niq7avFX+NFGTpKi3Ff
VzuXZsLlLZPgYg9VEBktv3o1vQ5dywKxSxPwSOjDSl6V0OrVTh+8rZy7n0JrXsq4OYggT57cKTlZ
t7p5nIIfr234e8RPjHYeWfjX5G8bD3Fvv/UgS7crY4dp42nmuXX4vvKZfJu80s1wHq0bffrwvNoK
XUOzoYSsgVbboHD4zafPikWxIfXQCiDvsnPeZ8b8bYOrx+w5QvywXzrTAZu+uCcWGceYtwHwH0JH
kR8mL08umSxBPK+lqlz4kF2M7uDLbsFL/SF9wdrUmkFAyNiReL8tNCIUy3x47STvt4swZkzTp9Tv
eTn4bxxUkCCX2WBI49MyebkKobfCx5kEuGmrDMA0jYjgS5lEgcKw5TLq9NPbAKxpyLdKJifJPAZO
yo3uKDsihu2xcSWDFjAeqSf7kOwwTEpxC3MUV1g0JtaDPnfmZeQ+a1Luy3as9K1Tqtd4b6r0Q5Fe
vCfdhPpPDITrZOlMNHf52E7WEtmMu3BxM4aYRBy6TvNiCRhVgUuwVAHFn4wjYgow6ciAoqjhsNFm
9Bc4mPe0imAC2xJSeM4yH+UTz6fb74gFN7YxsysKGnlXmaradpYeh9ItX5m42rigE4ajDhHRBg14
GNc/5APoB8XQeDOuDnazIaiuY8mirbY9RuJ5zaPXacOt52peNHsML0tEz7QNOo9/ZX56lHSRXcJY
NQPKFQ63lmHI8OaMnPkEQTmRruU/7sL2wGnGcaMacqoGj1JR+lzINMdLwraUtdzR7cxzQ8Tjpugy
fpURKlbSt2cbGQ3rRpGwq/bTrdECIyEr5cSX/j2r4oiSu95UOa0QhMY0yZONY5FMUcS4JBaGxd2I
9KKo7thGt+ShOGyflP1ntDGXFQVM3d49mHVwJHBEbmXK1IqISEU729PTbsxTOY5VOA8j/xpMCZv+
wbE1D0K4YoGj5l0rtFMSS2YXcxoRE3YCOszi1yKEo28jMKVeCN+K7GyPp1IhDSDj2GUUAN2UOXAS
7KWjvdqq+3aYNq8JtgsrTnK0aUtK338hRfqWKLceDRSJl/grtsggqajMwNi2U+JibyMhvA9QO9Re
d0m5bjMNhzp95Tmr7BuGifMmoMIn022zuDCJs7n/ntgmY4/GxvhjdJwi0qRxmCaHhRutrbSsdZd9
NYuE0DG9KEEAtG9Ef7zEuXX2ZfYHrvmrN8/M4sz6xQ3akXR6MqthwkbjZJQYm53HMYa26ZGDh4sd
mG+dHvVBI2x1fYR674hw+zrZDimurn7ipcvCbsh5XepC7ZJcvTKCvrekeTsxG9/o40tsJxM+Q7MN
dYmOsJ2oE8oYoycEg72vRraE9bfr5CcEAbzqHnlLqHsYPM373u8eBwrPquAWXwYRbBl8vH/qvhbO
dH17X5Q18LUBLb+eQ/WKoXC0n5msqCtjwhxcfByoj3rUerZ5z+rOJXQY/kNG0BL/JOwoTZc3Zy5p
lWr/m8SqnDoLGMUQ/LRDB2FYvUoVG9sis98aTpEtfF0RxW182wK9J5qTQPv7YuUiDjTiuVHTHg4H
6uIkK15jVTYnv/4j6f3DpX0Crot0MK+e9aFF0Oc7F+gpT0agvSGTOzUDSGTpcDBXigH7MLmUn+V0
DynhakrdJVmHUd1QTABLyNdun4aC6oQdL9p5gVmBj5MYhGoj7DXs0D3FCTjHOVEJDGOJIXZOGdkQ
r+z3v90MFrDLgwczZ2pm4fU0+kEgsyCpPuENHzUyXU2C6eETRWwIttLDa1gxdCCTrt2VgsetZtyL
3u0QKFfuk8lxGUjmXNHmsgmW5d6bB57aSrhbc/x0hFluda0+Qw1Vm0BQn9Zz/l6L7n6IyVxSfFc7
LbYPY+0XoOv+am2SyKrjmWPHBipJHiarOEQDs3w09IdWFB/EIh2I53lWpYjoOiyO4/g8o5wOA8nn
52fUHrJmqrPupDa94QXHphxePHYCjIpKKAjVyHFIOzAhWcTcORzxwWRPID/2ejkjg6zuY8XKyTDa
T2D7TLfhM20cB9sayQ/bqjbmzWgu32b6M7DqOAjWnAnJNWnfPObusG0g7XoljQApCoTgPoAEOOTM
eqk0XMq+iXWhr18G2jxnZdX2WvYjKpMMjhpvCooThoNzcbeo+2aiA3K9q1OVd+jgUPVAdLPlvKEH
IOrUW33T7bbviPbS2ZUQbvNEUsYbBC46RuZWgQ0MZvTg0hTWsWq9j96gP5PG8umsQRDyG7sgIVRG
RwiRmC/IYzCjphQrRs48u9Dm50TO+o7IH6YLwYUwjYabGs2rrZU3YvLOVlI/5op9fsDQYdPF4uow
LjlA3TiRfkC70FjFjsg1CDwEfBdyn1v8auT0dVi5Ufbw8xqylG0wh8Jmvuao9gW3ugQTx3Wmh2Lh
gnA8eG7J4JGE9JPZc1RTYbG7cF6oCtNtRRhimM4EqPcFA4ZGJ3AOEYkQRA8SQFMCyVFjlA0DSg4l
9wIZ/66O5b1rT/qGiTRWOzYRrneraslotmdqp+rPucsNtj6cY0WePvcE35y4g0UkMccYDNIGJt9S
ldZ1JjuNcnl5aQofXb//ZGbfShgPxghRBqoMjxxM5hQ2x57t8W+axiRGueMbCTD8Kdztin5y51b5
50NZ+pRqnvXQzFrogvFjMqbeBr1/XsYcGcQL+tK6DGgiBvw22k4nH29bqwrTd0M73McXM2ZmRhK7
J337UAQzNY4FOaNVZHT7s7vNAp2Os/8oraZCzUKB0nbdVzIiR0IWxuP64w2MhGTn2Tf4vDcZMBbI
SycKccACZuds0yJ7Ebn+mQRQNBzN+B0FQSHOSHj94id/Og3KOXUxW4Og4hDjOs3nOd55gFZng1jl
HlUMuWubpCV2ui/kH2Y97lA8tHp+EhP1n+1zjxNSsKt9RApLUDFgYfu50fvqvfcqOClEgwx5tu1b
1gei4HV0wCQNxvPiA2DHHX92Ack4YDqJtwhY15hI8Ho6dbMcCxwU5i+Uue5NLKE7E8oMxjbR7McV
2gKDKYkGp3/p8+IN83MasTd4agTwkbZCIT1hg2Mew8SW8iJ18bc6+RqlXux8V3x4E5KSjIkeM4YX
3QcuyLmlRyQhsYKXWqjyqiY+0ZD8GYwVajbxFFugnBqzOEgr+3aqu98a9SZRqW3UOUjheit/Haxi
vuu3iJmnc9xhKA1SL4+GoH2VC9QpxttFpLklekKEBCaYcqp2K2poo9ZX5E+TNW+GwDQFD+cuGZjS
g4Dbi3Z4nNrRiCaLdHt0RNCENcX3qO51TOVzuR5gmigiv+5/4wDkrYug56h8a69nihMSKRmx1PN7
sOhnvfAuPr/MdcpKM0py7723zGbfN/MJYMbemH782nbOqIy+2sXuweXVRNcu1k0CxXI7Dh6EAkVd
P8jywZwl1d/8jXGc5JmFL25gKDn5FrX10O08avhwSls7HJtYRrUbdOG0ZoIwcAdYHq8bj/lz1F03
XJBXhozVdtybc5gTu0eeFhN7AJ9383Bf6+B7rZhUc1wY30bXvujFVwY0PSTkqufEm5EwjB3zG/ZS
ZY3GLkcyUBtIp/plk60bPAZx2dnwiPXGkYMMu4VD5PCl5k5drQt0d0uy6TEJzC/N6MRJkWZ0V2F9
vxus9L42jBdf99PLXIzV4+QsT33pFKzAdBvV5ngqldSORoA3IR3zWyNwIHQhReLjZc1TliC2JBPb
KbYINxsfBXlvVrVo7wQI3NdFul+cpYksMIfb1e0UO2l7swh5yUzu78EJ3n04UBj+GmR5NDU7aVDp
yTZlMm7tsIr3R5P5E3NdlMXO/+HqvHobV7oo+4sIMBXDqwKVg3N4IWx3N3OuYvr1s+g7wDeYhytI
bndfWyKrTp2z99rkx46eUEym+mZHPFRJC5y43BFAHaiEB0OjN2pHU8SgvYGTyQeL7bA7Q/giMKDO
HqCWBgysT4SI2KfY73Ba6yn16/ymNbTM9HiK+MiRaIUOfdlwnP+6lOVjqj3FVXbuyUduMo+urpdY
R12kiHpcl2CqQVtXCRKMTIjHfExhRSB2nhTd/H6KWrKQOiCeyVysadw4bN49jSp7vI3u9Jkr4zKa
GBZhvr11g9+cPUb56yFKDzIxv1t33tRtaO4dTztVDR1WyNDWGgvTl9CxybkI2+ALRY+KpnCrDVsu
fOSA5Zl0NVKW9CQ+2dlP37PAN25+IyLFZg1OAbuak9y0NHzNO8rPcEuD8ABrPF63t5GS+Gh4iTyK
uu8JtPduWA2WnmtibVJBj1PwG6aspEN4M7QUHXjjSfog8aaac3UpR3lB6Y3exQaq6/q7Kp4qBPcl
Vj5732X9BcR0dlMzrNrBfZCKpL+BgImj3raBIWdipFr9lEykFbt05Kkrw2NRj2BCEubqdbO1aHvR
UCBoDrWj/5SGn+MEabvYF2170JPouZH+o8WWBOPQp7/K2KNVMwSuCLXAJO6lVZxqUx4M9FdTOt08
uw9Cki93ePKag6/RN5OZeCto/q8yp0JzR+bZvvGXsQN7XwGpvKgT68UwG1Qqbhn/y+rAdtQ7bcti
lWNJOA0jpVo/FP8GPyHmMsU4aaI7WdkFXJBSNvd2bMy9oSVB6aImTYYGXQql1aawOfHF9GhrjXxM
NSBM9kX4M87zUYE9uVfxSAggjuC9mnYu7+xfrzUevdYmHWLuCFPQukdlAUH1wCwef18C+iTgrkAq
LsJKO5mRjti7ivioM9yhNdlmd8hB3aXWyQTtauOulof/vm6599pV06m1PGw5di8YOtfqnFbpPprh
qBXNGD+Rvhw/+ZLUsMIxk13jumJPBQVhzDWL6kreGyF98UQ+9vLSHfWIJGW6fyxAmsmtNrGq+kBv
ZgFyfnmQLs0iz45oezMIOtfwtYaQsjeKu9uYJCNaQat+RINe2wNeidGLTlrogTTwva/KLMPr76sc
8V4fFtHDIPW1XGwxWTjc2MDtK9HKxTN5oBnrNgib3z9M7Ih0Q3EhSdenqG3Fk3Tm6knZDCx4EdVs
zUWTXbM02ZT4Sh8tKzQe9To/2ZGorroR54ewqyDkFEAjSvQZiFXFeG+fCFE1giGZVrF0qaynuPyg
Df7cD427UXXoB0pjbsm0NV6bLP+geJbsrF+XO3I1IuXFlMBjqccTcRb/9yEbJqabTS0OKUSXX0em
PtjtmXyc9vz78vehUPZFdwk45EKiN5iWa6cQ/tGXeJlXv+axptEYQ7vhTz1M7YP54Tgie1Ch3z4I
z/d36YDty/yYTP02S1qp6Pnfx9rWWK8adYSUk7wnOpWjB7eJllF8n6gct/zeENvEkJ+ExbzQiuvv
obSza4Oz46Uz2m+1vHKn2d+Mjk+CxTxwanbj14K5wqmvvBA5uec8oNde/uT3oek6+5Tn6g117h8d
FdvzpGjSGJ5jvTaQcTaS0d89r4du53T6Swioad17yO1wF1UBQd3d0rR4rbwIjRkmOjIf+4YMwO0w
z/6tpKFwo3tg3+yba1T+DbMcfPCSMVXb6NYJd5d1cuLWOo2O+uPFFi1kQePCNZvnBBTd1XDb6tqR
yVP6yj8V7UF2EerMKY4DUKjd4+8DdJ5jOdb0qPVcPpI5iauHJEWyychgSTX7Iwfh25jTJyZBLSjx
sv73ZciPglCDR6HpD62Rm/dkohnlj3MJ+h252+xzT6HPkmsL0kgAimmJiHTbFw8QKDE6Qr7WWYx4
IUMuM2dr1OPRmQSe7N0Pjx5OsgOw/vw1rUuQ/xhnHrU5OWESHGhsawxU3LE+5A5kb1+kj5obusSw
WSMjQhjPFUNS9gSkNGhCh3UWd2+GKP1/9GnbAQPToBPZSInZn5ayYIV5iBjgzBluWeP8pVlhb3y7
A1xllBpKAu406i3xRPMktw315KZFfavqMaB+Nk5g0xnz/T79fSD6ATP6lGN6SAl0GMM3LfbMJ075
8Ys5eti89fBWVUYZFHLot7mHe3kgdOhglzeQKn/sxoxOXj+qrQvM/lhX8kfXmfVkHdUhmAHLPE/q
ufAdtXhUKOVd2QRmWxF2Ooj0bII6Llz73rGj3rPRsXb8e93eVoN6QhkIi9sMctuHlL48ZFMZ//es
rIY/lY7twOmMJVaiSb7xZqErZW19LCziK3s5dhTnVnTP6SAyHf8a0M/80f2SpZS2zpODLHHnGHq/
wxGb7n/XYdP1iiNI+n5F0J4dlJi/t1oSXaO2F4+4PaM7Cv6/I+KV6xBLn4jEONAQ8J3cjhVa93uH
84S7o1Itdhqk+HUy9iheKz3c/S4Ow7IqzAMfIqP3wECRI3Qa7Lgz2gdXtAS3EhB0BBeAvjRtX81S
IGLyKeirKkneQz0mmTtuhp3m9Mm7m3gfIq+KQHQmx7d66k5RUXcna3kWN0kQ4gm4Rxz3mVXXH64b
S/LZMzvwXbSH3QRFJPOYIyo56OgVreLx98Fy7TcNdezp9xU+Im7nKN6kLH3/fQMuhhn67E8XWkxS
2bWvWr0bpNvd7DDvbk6iefsws//WTXnUiuqngF3H2DpJXmQ8LgyE/rHVIlKf+CsnDQv+BrDiSHVA
Y2iodesb9CLjutz4IyIE9GWSIWJv7PFuE6lw7ScmM7pffYp4ajd+Tohyk9r/ctPPSeZmoLgmS4yI
XplT6bqts8YLFl/aOlzyw4Beduzv9HKtK0xt/VIuD2ZGr4ocbJ7aQxkHWPQI3Fpe+oUqA+aa5HYu
jJR+rmNG2mV+7MViunLrR0xpKRqchogHi9MtcY8odhZqB7E5MUhXbl/P8hm/LabkfjKT0++39MrN
z4mDSoXLoXLe6J2+VZ7ZfZNz+lwZp5QhwMWxVPxk2YDSLRfom++GsEARGm1nQVfnd5VDM4Geog38
Gh1zHT+assz35JQ4+6T1F1yDla3c7j7E+XSiUT5I2iZDd/7v6TDCBTZGC09kjP5MZcZr4U7GntTV
cWNU1ORGaGjbskBTXEOPfYWwxErLuplZlFilnu38zn1kMJHiAmN2WBa0SzvfZVaUMzpORLql3nOe
Jto0V9R/F58E5x3rtb2OzEzdxZgeB50dgdTdfd6LaptVWry19A89bdX1Lrkxrg57zsar2+9UmtpO
m7tx3XieOhNN7myALBJlzxHH9cdXizjlfZZjsDbM/AVBiDZo91Sb7FVZTjOtWIXajwPn1iqxafvc
fneljFetE/R3JRPsyVVIZLq4ORaM9AeDkrgazL825mViCi39hBpeP+WMOyCEFtdeG4sVydfBkKVw
7Ef0do7mGLsqUsn598HUylMfJ+MuZYlhuBN2wdSn7waI1CVv3qd7S9+f+tE4lTWNdZ1ZpRbb2xzr
05ql6W+Ls2YHDPqWiowNRIjbbDVMn03tVPe6t+ryPNy2Oup0EyLJA6DmnaUPF+rVkUiyYZuiTb5k
rs1Hxzpnoc4dlJG+tJncQ1A0PvJIDGtNd9HhMeZ1R7SIQyLDLRbw+oJHQD/ApRN7b667a9MPNWOd
KXuOh6WVlhviWip0trBo30paI9+lbf73ZPmKVtEETSKsGhj7jGBGA7hH3eU/5/H4qLCfIVZHKykB
NANHwZnn9vC4u8I0X+DNDTABwydE8sH03oq6fq8B5QL/RcPi1PX0Ptr6occuGqNCmjF1esOlTd03
FdEa4BQwXqhvx92ctGqVNhmgCGO5iWUunkZjZIc0jrbotMesc19tbGOcIN0ny0lAaafMIgqjqe/Y
9D6IWToWSR89S8eUt1rig+MqfPp9wK3yMGSafYLXBFwxhuG7+v+Kx98K8vdrSCZdBAd/m96oH3Bz
4kZMsuIn6729kyVZIFu4tyQirQcyXYh+RlnsG7zLbCLhOZGGawWxCXTCWQ4APcvFNdPlt2lUfKwL
suD3IZyYs0/+kmluDTdA0U6QgqLGWdeIO7lrxdavzBNA0vjUTm6/j5wU8CV9PeZLhdxPy5JlaKW6
sP4JDAzHWJfnQfWcQ5ijXeMoNi4+Gp0QbsxnOnf7uOVjIbjB6/Z5V04b4ofCz8YwDk6e+S9kMc2H
UiXfpaguJrRigvh64wahl+F1TAMjJesUD6y/m8aZ8VdJ7mfuqGlNkgI7oNtEh9/Ksl5CJFKgB9xs
A/9jRQ/QQR9/B/Igr97QhavIoBIskB0dpE6r1VST5CCEyWdqa0qwBYaUcf0RmmwTa4Rytqv06iLb
prqIhnRgu5mOv6+MTB39JV53ap5o0bj3VJnhg+ZqTyPibTPxXWYAM4NEkRr3Fvzz1s8UIOHl5e/X
/J4tY+gXU/K08LZgIhonlUqeclz5qs2p3NkMtM6/D5XjVMeBnyCOvebcyZsWNxR3qDFOk5IGqidB
npPvjSe/ZgDbwM7aeKGyDmiGuPbrcAQNq6byjbeHeXg1fSZpLLhL8/IQ9gPDUIdh8uAs7jCnEohg
JWknznCu6Oh9cvAhBczr6a3kSIUAf0WXRM/SYeXJOL64EMiKbkg+yhZ3hW6UiDX1YieNwdu3ptM9
1Toodmyu5oYYJ+rlyivOSU0gI547ZpLeWc5ORrb9bMVB0o2YacqhuM3dKcQ5+Wo1WLvzfvrsLMxd
Ue1Mh1iM9oNT+y8JtlXIA7OPmVk517fC9xFNGILB4yyc4ULP+DrJBLu6coZ8n4XuXxSJZaCsyDxh
aHtHiIRkI+/TABEbx9Ue4J/oZn012WFz6BRW8dbLcbIalukEhbj6Kpr/2rlg+j1GyZV3RTIeb/Q9
Fth76drRxWjCMphDo9xW6DICsLDuqcFhQquGZC40T9OnJZnW+5OlbhkTqZvbp4/2oNRXVYdXY8rq
T2H0bOSeZz+Odg5yJJ+mcxnSmgg9Ye6iCQFLLGt9F8EtCarBV7ffZ9B5+lvsz8/Y0IZj1dDudJ0U
JsCy7nWzOZDC9h4mmX1taAHuhdP/i1Je/fYCfr/eD7rYxbGD53kqG2ZyyJn0irk01xCkD1Q+BHr9
74+0ofe3OsgUnO2uebQR4v2SUbRlhfl9ZiVWv4PE8NrV0XT638Pc1//vyy4THCIV9J7/viVBHVX7
DWl1S5vi90f7/UmdZUwSQy3d/P4BbNWBYNspPQ1NeGqquf80LNapDIMVw54s2QHUjk9hK6ezcgi4
J2sRh1w9Pcx5OD4Uc7OpiJG/hbKvk/X8VTWyeSAAcHoYLcFbqRXr328U8SC4gk04Lq6ZHT0gdMSV
3RsG9edqeUhKF1Hc/14XKAB9J79pmOG/yCDAu9C03QOB7tl57LsaZS4KrDmet+D4/uiAxOME+22/
4F0TczjArP5AJ4NZ30ab4um6u05trPFWGnA5s0r7Ils1ZpIENA8OmmM9peODiKIHRTjec6eNnwkj
CtmGqASbIGJDuxAV8s64XdvF41bWrn3xnTTaATXy1ra5UYyr17WdafsiH43nyezxvTFAboihwW6R
O8FQV2fON0splnIsy8r5YAy8854Ns7gc4UZx7thHUiIod1qCUCP5XYX58FimShBIkB90M/e260JD
UI1yhzAeJgAnvaJa9JdoXT2ZCeqEK3b2CdPsEZND/uMVQqo9htvXEMz9Gn6I2ICt3idQ7Y9ZG93r
Dqt4DYZ5Y9L3ixs1n2qMdcUSoN4gqtSXlHFiObutTVh848zQbipt5bvzmycYBwqL+WBKjhlqfktn
oG3nclwJGb3WRW6w5o+bSSo0lK7MNlY0Ngz+25EjhRNIe/Qx4LjWBoTSWtKPI/mZOyZHi9MGVDdI
0WO85RoD7TQ/5nFS0QLDzBWX1V0ZxSnu6FIWZtFta7PZl7B+XdXd4cJKLfVvkdW8JTiEH/SuuEi/
v3iiIefDoWfFFoYfQqsODc0HQAJolVS4aicc+8jSe1Rb+vCilhGK3SEDMqmjNiTI1ud0Fkemp/Mq
QiC4HNbXejMNzxwc79Dv56V7RkddH57sijlKaySYeTRfl/uR6iMazyJFxYQF1TslMzuW0Giltbkk
uISYvkHl1iVL3tqqeG1mj76EjjqtIfCwS/Rz6UTRY9Mw2C2Z3tBOOtGHvqkQv0BleMPRK9jOcclA
d5zsLUv3cnUSwRvLfhM6siCopde3TWX8bcTOEUjJxo4A76ooD3NTMtKGd7V19freFUiitUhewq79
qbrkS8PeuCYdsdyLWNgcwCNSgvuRLLPW+R7TBLMC4RPbfhpa/GepucmSAAVww8Gm+Ilm/6TqBEU/
ukjUkCG2hhhZQJFxNc6mt/e8f04//WWDp2Vgir/1V1N47yNdMrxQ9N5JELjk+pBsshAZFeZXdiN7
xqzVpByJHX5K/SOKoGfgFLgrBiZo54tP0J8TCs9hOxozRX7UjmsEReEBwcpWa9SfRun1A8NT/sFp
OqH8WFMmeZgBGuZEzdwdlyuo1NKj1rQucdWoN8tenFpuf9S2wNix/k4FWSVejHdbMS4xGkiamTGh
GUcUsjiVX7zBfBgzvdxNSfPRlyRjWQbQEVuGaoNGF/K6CkrTI7HE0pk9KgdPl+kHZq3/+JKWBqNh
zldDDlUz6/dY74tgjrKtao1rzAe51YjCWHtARXBbwFNQovvKGnCEyNjRvMxvrVntumLxPr72pcj3
6Ax9REa1vfVVSViE6A5FGl2zvoGo0pMW2dmMyN2MUSD91E2d26yL/ZNhhtZaG5xNFY7vtlQnvy92
Q1sd+o4siFIWBhqQvl2NKcbUEA1B6qP+0r1hgkegaQ/RwZZxQSBwyqLbjzOwtPhfiF3qiGSq3KgO
w7AHh72PdeuQ6cg7OLRtadBZQTRIeBISW29uPceEaDMfdQKzalHQxKbaOmOP+VXnkJ+IoLb9S99r
O2csmNTJIaExFN6bmohRXD8C2RsTE06rV0jCWkhV/ARpA8e63+H881+nQRXERuP18gZn7fjq09c5
nnU+UUq23EcdBuCKGTh3Npt4okl0os66JonnaETxIR+QFhgG3InRpfwYW2IJ8ypGoTSh8Ba+OBFg
+IVoJkO9az/UVr2OhoiQclviQjCZ2eEqCVcEfd/yVku2eQEFXmILUMivppFQSha0dJ+bkI0ZhqeL
ygsBIL7lFNkAyxgrBtWlk4CsLbggoNFH3CQT/oEpkicpxWUC4noxVR+kk7GNTPXa+xb9QI3f1q7B
RDTVNcwGe2O4YgzM0izhOyU4HpeWfl8xG8o7C6f3wCTXySUnZAZ3a5YLPB7UE2gr8copFEpOlB3j
vm7ODO/e5dSfJpJGAk3WXx6zmKZkrVv2xE1Gi1vDbcocu42Q+A0cnj+KLH0ACs8ce/ZIgZ2/pe0w
wKk9gPG1+g4HlNcFKYlMzaH3d0+WlxxtLSo2vbCbYCLJtsDCk010nmGE+Ce/Vc9Z4b5XUwxKtH+u
yQpB6iJQEuUuYyJZP3jzbG5njWlUX9T/8jDfpqkWbjNSdVnoNg0BpfyGGC1oCe2LEuIAw2JqumkZ
jnDMqRL3JgeXZKC+0QMvW3QUqQPUwTSMu0Aeu7IxqszJwNA0HQNXmLgY7HTnVwY+WJZlDvcauxJO
zyjiMFA2W7MJ85OR/JkslDgajo6+1LxHwyUqIMT2Uc06r5x7wcq7SQbDOvlQjJGIYOrHlxlMYkII
R8FMONRpahG1FpKRqo2iHnl+a21rJ3rLYzS0kfeSLDGzI70zbpNwPJQRHwrlWDcyLSUh8LMlQRcE
Cc5gO7P+JoK+07WOx/CSnih1nbUex4i/od6y/T12TcuJNsEzUYgt8DBEYLBaCSFlpfLRmydeQ1pY
EattYjSHrBoi7kWDxjhccqUNb5Vo2rfOLJ9zZUPo1xhn9wB+S83CMxrd4sKY2cmmkypRMIuUGbpH
TGtJWumFelTgY/S7g4adSsO2iFZ3GZZ+k99JyQFhB3CHCin5q+9an+uHxsCgJ9Me5keUMAIoaWTm
ZbHtl/OxFUr4Co63lWSGrYU5fvuJ8ZhJee1FZxwia/xsYR2rzLf2bmx8Ok8mWLS7O/qoHhxYRpxJ
2XmMhxm5+cZtxING3vVYzIKxLIiK5GzWc3YkhHSPdCHZWrTO1nkoFkc99spY6XfYLPv6SzqtdmMz
xn0pYAHEJH+FBseCunV2qM5Rvt1BupobZMusFOFrLYfT1Lj2EU50sy6M7odb6U+fvWeebLe5BuA4
GgAowLy+5og4scqt07BX3AwdDmCTZm9REZUmsu3su/nGQNu8sT2lcxeSMm7RDB0G/59Zam9Fh/e/
tbtpPdrhgn1iHNQLWrR4Hf2NMhV2mq47JypRm9ZRPWa5/l/PanDK0TLVVg9AQGf6PkTo2TVCHidl
HStp7uZSfyK7zcBHG3oLDMjdJpji8fNTr1lei/fGWFsZsjKU2dZOQ5jnOyOKZAhjKNLKoMpKsu7s
9MvQ2D7B9swEB8y2/i5NMBepfQvTmOyVOg3EAufR7W4Td9mepR8hmcNQyMaspgmMXlNgFz44yco7
0sQ0MAYOazuP2iAh9AglVHycfPZViTFizeH3p549pBctE+bEM7+QCxqrvlQ3fYpdDFiwDh0I4PlA
LCWzSE1HGzz2j0POnekUk7GiOvJgFyT+C5GQ7FQ1xTGiwPirzwVS5rR/HcKcBLFqPORV/+l1ct1C
840Y6aw5XjX8IGjOQ4KIkf4UK1qxEKfz8KNWHyAtF+Mkv7M7h3REevNUdvCJWjLbhYa4E2zazDpc
Wbuin8NDn8xP6F8Q3SX+O4Ee/yQ5MEGaeOBnoF6HKYKPOvU+JifjyFU8OiGhelOUYP7KckI281vv
d/9o7r7ErJ6YEcMwaE5tTRJW44CeyOsPYNn7Xsx7v/fhdwhlrIuaykMfH/t6lkFXVMc8IZ1NTckO
lrQRYAEosO8hFMnQA7mx85WgMtzkYUzjo39RM3jSOrJaNAn0NlQUi/OMiDUi45hPjshyZGnEpGPg
HLD7DzBQSCtb1S8zsvxyQpg4aUevPGgkk+9stzLxiVRvk2s8NHhGerSVJzln77D3DE4eDDKJ2mpX
ZiP4KI0KjxzeObr088b8nCH3sRciSvYyPqPYu3R9eWs0ByuLU79QwwShJpm8uR63LZ/cthxfIGcR
tuB4X+gEzEc76b8jDQevTtQX6ess4KyQh7x3WoAJYbfRl5rYFLX14Jbeh9cVKBO7W1JI2veFDHeV
5jLDyPVPZ/yj01dODectNbC/Wr733Vb1BuzuL9vqeWiIneTeePaMQR5wGzI8GLCEzc5yK3TbrueI
qhXWwdOnJwAKK2C395C9dp0uqsNBWgTTRk8CBzFyLkCCRoaImpNKLZEoEmyWbgZrEEFF0Zy7UE/s
CJ1r27c7lXMDzhN+B6SneApTnCQS41IfkW/TS/efMXvHSeVPqjaxsnTiqlAXGHQVsUBHYOKAfAPe
cc7OifcrUEybVimbHAgMToeaoMb3UfqalcI6X9lBb3CIUVnVbCNRb/GSP2keDjvsZUzfUfS19Gap
3HT4BAYSJtOCWlIlSLDoHTop6S9egeQfw2/hQx1Z0jShAJ2wrmz49D8SH/7MqNIvTTW7MIIu6GJI
Y7DwwlBw6xYc6PoEBXU9f3PClaswnPn7bX50aPQqMqLqcO2h09dw34rka5D4TrLkGHftp2w4r7ha
hyg1z34g/JDEAXGubuKrL8/c3DtXVR+mwrnFFPWeePmXnxucFSVqWTUHc4vInVnFN9HKxyhT585W
cjV2/QUKBjWy2TzNmr21tQrtuNG/RbhRVlMa/kvmkbBG1ibP5GLBZwxdfOW69dvg25fQpGCPDZuF
cjyr3o4CeyAz1Mp+3DjZ9vV51p70llaRaZYU9YjKx+yxHvxzTqL63APrFKp67oT7WnSIfeaR0nX5
qZtcvjgAEQraSckP7XEHaZIJ9UmrXuuRY01jv2hK4jmsaJeY+rAz/L5j0tHvQIcwMookOU8wyEbm
H55ZPsbTNGzYH46Qw7eNfSDDMIj4dDc6Iob9JOdXo2jLQGefxLtnFQ8T8zru/G3d9MVqWhYQyDCk
G0f2ymr1EnYfGoYaZz1MOxhseo61rhQvWozzkxYaUSUEQjes2GcF1tIifTVwdaq0qaEzWSyesBxr
58XWpCTpCcu4jGoaz259H320qE2jvupYe6Mr0ARhNerMXK0/jvuMYh/ggOJTwnhhbJfVooQ9Bjo8
atcK79xioypR6cZ2t6edekNP9GfR20QQJYLSEqDxNCSObh9tqTdMxBMYGdvReZ2VekbfATDNLZ9d
ozjncXiLyDF1XP3biv+5ESlUqqV5HhfxNWMMDITknen1sC7S62CqMxyLF0vXCJMZnbVJHOUKw9HS
n/F/tBYTZ9rid2txF8OtNRlQetDnmMkRFcdlbyQPFh4gegvDzpv0b9uRzyNuh5mzSUrPWLOrxziC
nZLFMardEsKG3hbfntb5+6EUxBwI41tLGM1kzJU3xGiGK3+w/9CGqVehhYsoTNuVKjg4usxpuJR8
3oZqYL+hAi21x7hkE0SjU20tjgMrw5hBeSeYEft1IbUEjXD4buo4FKIWw0xNMnOI3PpG3XjMy/7S
N/ZeK0i9yP2D59I7r4ePotVvJjLJDXLJKziLu6WmDZ2lZ2IZoT3DEeG4XG5rQRBp4WjUhsYSdkXo
IYHsmPc7hyGlUyLVkkRV/jFhMW49CypMk6NcVpNodpSZ5oz8xDXaa+KAFHMjRQgo1Ts15ISXmRg5
Y/pcEDOWQ2/aGVEyUjw+z1H5B6MKzdG0x3yWGxQ4zPclgC4b1hfFWP5XzOLLyOUzhzpYDEO65HWf
w7bDYKzh5HE4/OHVbSGEcNVrtGlXRcFtpoNbmrpQXHMORRXzCwBrtWHx7rsaPTN3hzvPx9txz3Xt
31w+ZhAsd4ONuNgbEvqpklNeraUPKRKCyZM0CZx+1YjJ3nSldXfr8odhQb0RffwUIV+MAJOzCCVb
OcfRyvci69DBWUk7961V2WeNfm9ioLkpXPNiTAybFSqb4ZJg2R0GQELwlfxtW4G+8ZAp6SN64AQ7
Nog5iJDkblLxxM+dL+y1XnIjVr1LNeM8mqaIt4R64lbwktckLLOTrEQd+Al8UH1w6SY2t8QPCfiL
immbzVyQOXEeQ4ijYwJAUjbaDxPQmn9+r8ViX5KRfGlEwUcSsh8n4bCBpsfEZsrXRDlvx5l7joLh
MPsR8yTNY2aYqTe9qKIzaioQVlQvkAaNhfcjRtNeNYzKW1e7OygPjsisFzRlxyquEn9t+a8JHakt
OJMlahZeT+N/xC2yWw4OtLJH8RcV/7xy2V033O0BCqO1Put1oNV1t3Zmmp2zj7G8Z5oEcMLgW1v/
y9ZRRyTVHfZ6g1kcxTRwW4iW2Pe2rPHwchCd5mGRwEFjr8eHtTeNft/gQlpn7hImqJ9nz3wsgSas
IsffxWgq+LHdAU2R1S9xBCsS40EwJBTNiH1Y+shbvYhueCssCnlVoHnHDIIpO6MXMCW0thrP/4Po
CSxM0544jZbHopqeafzV9ETNM+jdj7qcGG+3h9qY+nvVasfBuDTcO3lHepWcddh2y+3aKX886sra
CkOx36j4NdKPoS1fhpGrv82b5eq9xmbxKmIwabJzW+TIOuzKLPEueHz6lYEzaUvx9VrJQYdDOwXC
md8j26Sz4IRBr8Sja0Ro+0i/6AtQoJ7eH2dNP2leey21ngBjnflxOnHk0ulSJwOWjIkSe8LaTEBP
fC8c/TvsOVOzXB25BdCC2upiqOrR1M3qXPTRnrN5QdKddzOa9EtYDZMxTS5YnAfsCfXy00oanUei
tuVW+pHOxepuKgZyV/jHMeZm7bstqW1IBkOM5LPhJquxNQBjwTIV08vgevKAHyFEpbZOocFsOpMi
T+URC7WT2huhxMXBXQBcs6KP7Dy3L1paLn4ebwReXZx1hRJIUz2XWkQCoS+Y7o4gz0nQXkxfORmU
Mlj+a7vsmjaeeckw6W/mLEN7jEwFc7v5gDjMQ+g+fhKTIJg/BiDAtmVsEyiNIhXRDIPKkaYlLRPW
00zk20G2tFw0yF1Nx+EkzALObjv0tHcxa//KtNpWJkhPNpsU/527DBHiU+F9yFJLDm0H8guUz8rU
IuigLgp7K/YvqOFjBst80rREA9PBJ6E7JZbPQued8/TyYbb7eK173kwFi5+7jmlGuFHDoVuhZ8dQ
YQU9+UrhLK8TPilR6jVose6tgi2/DZNFWqQdpXRP5jhuo5ZfUtexIKSGNh+bzkJfau48V0YPnsdx
sUkosVL2+i/7/zB2ZsuNI9sV/RVHv+M6gUxMEe77wJkgRc0qlV4QqpKEeZ7x9V5gtd3uvhG2H4pR
ElUqCgIz85yz99qmvB2DjiK3vwdHXR9D6Zy05dQLGH3e9VjMV1o73LljlG7nRh3wInWXiFsrruis
E+q87QMRHkkV/Zpm5DW62a9HTbTsquU5EC1NIguasEunwWjXSRF8WI3lw8ADmaJ4v2+Ktv6BHITm
XMwAaz4p5Zheh5XaCfI73ZXfFqA0AU9KZ9eRinDP9hISMbU2edjPrX7om+SlcQLxygkwwINByJxl
dBfK+OGcu5zM0zp5YagrbhJndDx3AQip4VGa5Xs2YP8c6w9INSbSgOYWhjDTDgH2kvS34Ky6VyPV
tbMKqxuA0dY+bkKmCmXJ4m0kW5GwBLsTLgx7xjKWREhnYrjr02vRM7wJG+KZYpS9G71kyp7L4iZ/
EG2bHPOk37TMdKhswQ6hmp33I5HfW0FQF+sK+aUE7zQjUAYonqcirT9l3ufYSoZwYSnhmITot3WE
+xTBOmmqjD1IafVBODgnUJVs3YGTXa/UYxmpfaRsd1eN0d6l7VhOhXmbQup45L0FOLZ5rTWUzGSf
tvrWQCnpFp8jy74haF2Yus4kcKA+6LQOYWQ+sr76jJGrwGQSCmoA5O6PpKteyt69kf0PuxSXBrNz
MFXZqwW6jXJsoH5VRc+cu5rfZUBnQUU7kErT2mj7kXZI7xkwhE+J+RK2VuyZQWGtK7Ar6xZ/2RjT
EQHvmuIQBeQxwYiasMa0tJqcUt9GTb0dJ5YRMQX2Rg/DezOOH8GQW/vaQug5YohIWxqadoC3uqrr
b9bQhBsuJ+fOpDxp1aJtLU+k66rHIYCLsDhrlIi3hJx9aZzlLIq6rTGfG6ZD+8Kwb4vavQwBDWG9
n+Qp6tV8BGhCfxi0DdSFAFRZWz+NreL82Sbxfrh1Z5kf+6L4PqRiq+uDccHCbGzEFXVpcrbrwbNg
VNqwXIGCxdO0LxucJUFW3SVuV7xAqXwLNroEnEkZhACWJnNQzuwM3XNou9gMuaOos39YAdypdimu
Q5bKUCdNxzLCGx3A+bq1h7XhkYdFcTGBCLMwcbTM+FHhRbeRycHBrPVgzeb9mVj2m1/Fd4le5LuJ
YQQc1epJp/OGyCFdwz04BoIZG2cAyh5pgHdxtxondvoyo8eAxKqfbH+BCkzYFCAAQJdpkORPG7Od
FK51wBaakexGVT9Z6adTDeqWvlqHzDKaU/ZBBIA3g3DuEM6eTRlVuyb/KIVr7ppukdKwlGQc8zDy
sZqZRcE0JS3pA/t38dC+jYH+TEgrLUhK3zSxzxp+tACgadUwLx0DWtWch0BEMqNgbdyYzRuSFRzi
qPE3w9B/dMB8tkaWviC0HcH+8PYy+uR5JgUKSt7aT3F5jmV6qIqBIOieE3MwpYe2S29jyxHbulyk
VshKQDx3CQuKbLhCEboVTsflTuTxcQAvlZmNjzvGeiqHbsN8/41C5GfQcYSdG6vdCWPak7sL+maE
NyGZW9iteRmbCJzE+E0t+samcn/6VvGpFrGFraDX1vRARC16WjuwKTj/fBVz/djPOcZ02itlCn8a
Hk4EIfALnT5WQdLlVzq7oy20XcHE0VLqjsi0QlTR3lQc0Z3yLUNbtYbkVPKmmbLyHZ38TySru3oC
RSr4YUWtOysjH9BIas7TqPTvWa996JXyItdsb/pxn5fBg22PB776lixpmwzfGAaaEY1bdLo3Jfx3
7hqTMOtF6RPo2hPIGXc9a+POqTGpDD1ZbqUgMno6o0HB6MyAC417RisMInOPEoH04a9sWNo+LVIB
R375vfzoxXMNb65n+LGzatDeYeOqTT5g9q41/cMlWH4rHLT5lZzHTTqL4RgjBnA/4+wBX8JbItOG
9s6pGBjSOukUHyqMgnSRQIGNFAeKM94orBvAtz1i16qePUgWgjEPORx58uqnFq0mluwVgJyvUUPC
KzOS6JG0P9mReFWMXhA8qFsrjdm8mZLHIShTbCkh+RHTuAcJQ474Gv3MbSiTdVV+FfYBLna00+vk
J3mNjJSrDinFbNdb8lErBoAU2A4UfZrj4XpqJFD0hBq4AxSiWWQ3c+R8Fok49WiYZxrz+9DFkmYA
ZQmQdyOqiz4Yep2wh2KR14S2HjTnZ0U+FQBNfGZBy2c4aoJ9edThdBA8jbuyW1q6yt7F2cD5NPxW
W84D8RC7eXLCo9GWtzkKk56vW9s+U9IAYIFVVLwD4/CNfX/kJpyRh1CjQwMcWAxiwGiO+wJEuDn7
ISu4Xuv+znfVnV5xyDDq/mS4hDA4UXU7YxXZRQNCOBdrvaWVG9GHLL8k0sjUfhfmPapWL7PHb1OE
nK/AerGKGK0wN69qENloP/ahXW2CIAY6aEGlQE4NjDKB9LcMwjp78caRlmg48QnLcZvHXyynPePg
rdlyD8TdIPehwmqaR8C1mpTCXuJ+7sJ5Yw6Qq30KIWj8iw6u/9EArs1xyLCN+29JjsfCRiNsEIXk
9cGG8t/dti0v0eqxwvjyKxUBWQDV9KJ1XMQK6TiAoWdXH/G3FnXODKjgGzrToR2SOzvl2NijOBmH
CUliwNAWRfcmwJZynsb0YHeHUncJD6eGasoEvFLSiS2VXoAcQv+OhhQLYdS2myQlMSkkiudU+OrO
QikUDbiCWik//JIOF37eG6n72mGY8Z9JOxPkCufDPW2sti5ODhpCKzY+Eua4XRAc6NqMK5sO5HGS
kAuZ73huoJtraYcmdUHBz6Q/+nF66UoUsyWvPdcJIzc7+SZVdT91g7HN8ZTezcT+wcw4hrmcvXQ2
xVZNUOdwX7e6eCr9oOO4Hg67aazeq6DJDhHyQqviPudY/UP65BSIRavf5LeMbCtvjop3F5Ax7vR8
74TuJ7b51xncaRzLn5OQ08GeYCnp3AdDnziMAOaNbk33tdGDDqNFUFRmcmrM7OhfGpE698Ywn4ba
DG5MrF1bjK7ppi7T7lSW5gN86OZBLZCfya7ZDueeNvlgLSUz4gIOnefCdGH96ErtHD03tkIX+aku
yFrTMA7mOSsJ3oNsX5jK3I8cU8pMW88BGpYZHNyuDBevPIen/Vjh+HadYd4MDYHwpaG51NPNyTRy
e9/jYt5q3O4rqS0nJuUtSDtyHYwTIF9gE5gd122EJr8V5R6ovrtCeJxfhgYfYONx3dy1phk8Ty9s
zaEOib3sD1lmPrLqM4FnxmGqWhxz1Msrx9Kh54HzSnzmVEUeeZWkBBMIvlYKBmgXGm81L3LbC5q4
mh7pJ11DZ2XMiXkp0TL7UdlvZs6N/E4uYdL4JytKXuJm9OIsoeGUgYQF7EC0RvSUOgwOxzj7Acls
N/b9PpmyhwjJuhNqBzelF9GZY3HrVNCV3HA9WLy1YUzhpHaHaQdkDSzwSA87V/BdrPGrSdVNXMPZ
7pEN1n4e7X0/vR8KEHaC98FGj5xPPSjPgwolTOr0aMrivQAPvnboVOPOY/hto34wWv2n7RsDyKyE
dki7i/TSRhreG9uxs8E3lsGXk+SP6cyUrF6G6pKjjjm6L24Y/fBNonCkjrrOHXlX5CIm36eLULqw
3hDfALAs5rcJcZ2ZOEtjoukYKKlVNPQ1GAkPBBYAm+pjk4VC3DSSpY3DNkiXWtCUtgh1woF5HoLp
cVBEfg/huxug2Z0T0s/zcBsSmLS3OcCTkmZtfFS3raUjxp8cyxsSXOONPt6IojpBSkSdgz61Y2T8
v4eAqX/JsiOi0bYdSy5BhISA/S2Ynq5Mr10H5TmnqSeX+3hS7vw+obReYYs/FSQdXURsuSdmVfVW
n613jgn9YeLNf08Z8tiWevHaaiiVEsNhKL3IrEi+OSn4MuwmmFG0lva9Vgre5dGjWWviASytxZpc
FzdSKIBURIlg9s+RkWa0jadE3eUB/dq8gBgEveXFjGXBJAdpdomAcRXm462munxdCL06MNFqbkt7
+ysbNmoxRQUG4dgrNSX3g48irnIn+8bHG7n93y+e/JfYNltw5rVBfEtDWfLvAdGSGxs1joZ2TlXW
Eqxjb/2icz2S2N0NqB9w/wJizlxvprJB8lBKd5cjpeWAOXl1AqJEMtBDCxfsEi2kEiPUb21U0aGu
EwIzAohGIlLHuCScIx5pmsoGodq6K8pyUwFMuje7CsO0Pu7dTKmTLFJCgAebuWoWuE/OpG3Q9Dr3
VTdWOwdA9v+Rv6a7y93xl7Q9mwaKENIwliBLS/3t7kGzCKJFItUlzQtHTWHpd4UfnuJWC7+ZjL3p
FwbM9TJm8iWWmdc6DT+HZkQcFFGuizSqaF3llEkaYOQtauqJtSmfLgnoFlxAAa6qzkSbSu/wGiE9
wxdDqeqFRM4cMMo396HFg9GAf1MFiJGEdJszJ4t3Wec/mnp4Bcq8gAEbYzPWQ4V3l0lOZ8TPg6uj
6WvJcctaa+OKptvPU6E/tZpu7RZ54jZAw75Sks1VlkbxmMbBI1U7xR9NnrMMBUAplr5VZJeBB9sq
pYYBxq9BVLxYw8quCOnQl3/YDbDMyjgVR0T/S4INJp4yaWDegafJWiBHk9+KW/rJ83HsTQ4jRT6s
K+rkJZq5Z/oAOXDuAnrUJYe/zDF+wP11b01kri6ZCDd+OHkZ4Q+HSie72ZSjixI4eCtU+GX0vbMb
HWhZTYrILlgI77lBfvk1kDVNVAJxuQf1omk6tjtdv9SCs1gNoQm+yuJXOlxzJisJIHWyiSDwuy4C
+O/cjT4wH5AHxSU0GeAAc/0xEQk27ayFQR/CwMFvoJ+vD2Nu6efMFQ9TaoffeXEgyjtWVTk8+01p
bYYUFtA1YL0qev9UtO9E8lwMFFAHQr+iPWMc9x3YKkfyCblqWSNHmJudUfLm3Aa2IX50oEvWqrJv
JDGtF6ZA6OGN5pYJubMZQtNDTmee9HJGkW01+V3YG2h8OvXDLgabgz2zmGkZ6NFW/5DTqO/bXoyb
HjrZ/Vz/hJh65v7MCC3I5xvDCMqtWyEWACcI6q2owvusF9+iIkpgu4A3ChfRQr0cnZnvQbeElHnj
WOjexMgAs5H1UzJXC3SybOhDQh8HG1J9FywhSTxeqsULPU9IoRONEEVaLisjFMaz1cCcn9Bcb+YQ
5qIp5+YI0Sy/a3qg0SWO4k1tx4IitzdR7mMY9NXAaCUYEvwAVbK7Ln7//peY5uaf/8HHP4tyqjkn
tX/78J/7z+Lynn02/7H8q//+qn/+9UP+0R/fdPPevv/lgyVcop3uu896evhsurS9/nfBZ7F85f/3
yX/7vH6Xp6n8/P23n0WXt8t3C6Ii/+2Pp44fv/+mW0RH/vv//P5/PLn8AL//dvPe1VH7nkfv//KP
Pt+b9vffNPUPx7AZywqMoKYu7GWxHz6vT+n2P8D5mPgmHMl+ICXLIBtMG/7+m2H/A/iEYJNFWq7I
bSVkuCm65Sld/cPWTVPByAOocH3qv17e3a819tfl5nL88fG/5V12R8xq2/z+23Wv+XMppp/J6ox+
whRQBUkRVX/LEg7UkOV2iByLQQ43VGre15KpuJGdG8MOL23S9beABRSzI79+J9nnI2CBPeBLMJh9
DnFz0jTTv5CM456Tdoa9BFxqsv1Ho7eMZ7O0LyG2qDtnQnlqB3BzVX2kgn+J4Ody0mWDIifxNATD
fBObKRYH0yg9UBFFGOnfYUExpB18ahrLdTwBVtVzoundculT++Zt3mek3AxJ839knCpp/DWNmuti
kYeuw00QLvsT0bl/TTktGBtMNsN1K0cGYNgfBtlyiaXMo6l1z2i5UNpJi5qogpYsLWq4roz3ptPf
dnKIOPTyaV83WFbxJM+opjdFUL8GZXMT20l0yZ3+2aqQ1uua/rNwrGNSOqPXgmRnIP4Bg45Ywvhb
ZRBU4dT+uOF8vUOhVkC3be4tYsDvGG1wWE4idKTZHN5YOSNyBmh4BTGg0y2m2yvBOaEYGAP6VmVL
IRexv2i3sx4/2Y0UN+E4nEgcZb4S+mJtW2qXafmhhal6M+PhD+M5ZUJaAAzLqAViHXJjwKB3N5fd
Wyftb3aNdqcYOREPlr11/DFe0UnOB5TVYZ+8E3f7MlZoN/y7LsalkAXlzWS1L+mgKwY/DO4nP97Y
OV2fgPFVsziK7fFjtpyXLCofjNm97x0geImqnS0Wck7JMUBNy0mPVkhcRAmeH3etp+c234X6Jc0I
LI/Ldh8YCx9eDgfUe3TpGTTDdx0u5gg0fJx1pLV9sx8ontqo0neVpPwnNpOUBifgHJVTEw84baAT
RTMsVuOLbX0+OFP4JnwHh63pjzQ/uS6l42fUNCS1JJw/666+neJ0vG1dJ9upyUcNQ1gb29ENO+k3
nYJ0i2zJOHRGczPHNf4uEaW70rDWkfIJtMRbA8vNZZiA7QrQ+I8kJrtnjrzAdeh367OgFwhxqrfM
Q9cxDCioguZynY0pXg4ahrwbmNMpCArcBA8NeTPBrZNY/k3ZUQiO48Wwu2bv4JqjIcXPm8LjOKTW
mYjAaEVeLvhV8ovrwXlA3X/AoENgikUU8yiROLj9vq5inA8jB8VWQdAypu2kkh1gSbyuCL3WCZFl
h0Y3no0e6nEkRvo+pnzroJocAAacgVvqhVWcurGZd1VLIiLxEo6HlDDdF8q/OH3A4ATTacbGijzu
JYOCdRQW8FN6SMg3/arczjZzBEXltU9HtCEEwjMCBAcA93UJGcV4TYAOKS8EH2Hq4Qy2poFxJnAx
eObohEdnyrYUwNq+98Ofi79XJhekkeIVx6K9ZeD0pVN2b5uy2cVJSESNbcLMnzucnU301mUpaqUQ
p3aGD3pDliXUoqr9dEuUs3oW27csUnvLkEjImCrdOI0EpRxlHWONZofWcGVIlVOnuO+1rPr3RFgK
bYymLjGAm6pYgmDD0wAlFTrVgOskCryg0rVjN+hHobW117QWQtH6npbAwUhrgaQsTvd40IhLIZ3l
GOCNv4mTRQUSa6cWPSieEr9AWqE9LD2TzkWzWfS55+qZezK79skwMm3rw9gLnYmwyW6i1ditZQqM
D2kwuuTKfplE6Q1TAUIB+84GsSLZtya8CopSFN7M5WPGD+Bwlps6NPauad0XkflKRaOe9JqdRSFr
HokxmqK4WP576FIabfi5dSDI+MMpzdwX2mnDCYfMuQopf6YpmanvgucyFLe+mND/MgaHGYkGgV7n
lOHvIbvwocroB2sk2ZFVSxGOmaBEC4EArXHBY82wwOIjpdiqEdQarTMF56KewPDJaJdhIuwU88Kq
r96YgCBVCr+6gRUzNUJk/C5+G826beiwcpi7HRsLPUu740yAT0syi5hc/BK2hcVqxgfU6RyCG1W/
ZiGzjKLRdi6HOSZE9h7PSL6NQqJ01PBWFXW0FwSb+AwUNgGzs4qCAVChbDfIwtMdyyWTFzxC9U+a
uLeVPcVH5p41SG/2XEffla0Y90HlfAOiqh3Y4DFtw13Q6ncbnd1mYatiPaQpOSSvpapCb06FA2mr
we8GVyPw/Xrb+h+Ghu9Xlr1H0BF2sXKLQbnyIvlWuD4Q3ZAoi9HvySgmgZQywrq4sRzOddBrB9nj
589y8kOdr4ldFD2bYm4PX5ssmsKOobfjd32serhjvdLZx1xsRIndXUxTMy6VTVUaTw1nbsJk8U3i
HzNZ+bB9MZtsvJjBQhVX9bGbRecZ4y0wd+hONjAiALLzehSM/0en1jAgyG2VwTjFb7eyxDVrN16o
wksenV/fEeg5HJOo24u4HA+jMVBVT3CdfXSxm4H58hbcBi2mFOd4bmKV0st3pi2E3I3CPjTsjAXr
1lDYRFOEU+YZ2QwKVlhbc86f5urpWmc59vBlzMQGQrcTbbMspEgjHC3UvRlJoKebRF2vUpHGh67C
DFYRAiKjt4m3BKUdXF+lB2+MrzH5glA+NYJkMA2EvqGZy2EnQq6bGl7Q+8M+A6KOzHf6YfixznmA
B99W+kWZE96ZRcxIGgvc8ti4FJHrnBvwyqS/0je9EAdIqdu2u2JmeUBZDXndxZtmqgCCcW8kJ6Mu
P+nXOO89B5Tcz8PXMOjPlQZypDeHr6CvDimACmKUkbQ3EinTILWPcHSxIwBiiALzJrMZ+zSBvbUr
ruvE4kJFVueXokpIJdNcWqSjwhMbId4lqpbtDJpuF/DOcmIqEN4tudfaBsp/3H2FN+XdS8PBeGdo
Ngp4gkC/1yrgl6LJJ1zjZlQWXoMd3ZPL37I2+ZZNpYNMmk8VY2AcI2RGRdSxzYcouuTOxXbIazfG
2SOUQXDJx9iZtnVb0XVf/sfrQ9+0hVchHAdz1DGaSdHOXJ/ArFlwBj10pVLH6wciyZ5SFXwOEkSJ
TaUP2h6zsVvMHiILZ1kVArZz+a3sUqaHy893/e7Xv4lOf80bH6CihHx574JjxUaMJmR05WsIag1U
sr/Fmu+QA03LMQkMXuHy8OuFlNhfC3t8yR3zW2KMmL7EcC8jUkEOACfiAwXsTXcYCC7csOpAZ67N
/ICw5SgG42UkNmfXglH3rg+MYp/TOKL7ItjdlTWfLc0ff9lD2Ah6IMbyOUgtcAeGPh+r/CXPq55I
Ex58d+KB9N0tqPIfRp6X3tXbUBE/lK4YLETbmOALorQDlOhddLQRC+fIAZbPFGida3On5ebN9aLo
Hbn162Gacy9dyKc0DV///NX8eQWvnzMSWuo1Xt1VaJtYCOQKNlfhBaGFy2kAI7S2KqA4vSr4OGgu
NUONTcVkadXaDA0Y7aKoEYfr5WyzUq6MzMR6kjoMGq5X20D0t8KTaOOT47qnjcF2K/H3tgkHjutP
D7Tp1UmRM09D+McF0Q0JdafOP8PF51anzmdmjS8TkZs7TR9tz+lA++SaniOmGJgBXX8DWVnPm6LD
NThAfHG5lWSTeIHu4uteHtIqa379zVDtmSLx2QWxZQgd0rDdl57Rq9IL5JvPPA1vvlMhGQQszTzN
QxxVeTHRAIcCHdn1U/HiF88kbYdVcX1Mhc6ry6IzngYMy4hgmx6Sj90FYs/57lwWme/VCpMN71lt
bbNMedcHQEdA8Ksrr+Ke7LZsgm4/ayHruCwJDKdBtwKkUXtdZdbe9W/j8myja8Ymg2m8gifUniKr
+Q5Hj6ZKPHSelZmKTlpHjVG16eG6Glx/47/eOKwLvjBRKyfWTblsGcjrn0EaVVy04nT9z/OffcEk
U4OgYwzTs9JS+5KaccYUBTkiPu4QN7mDmM535GUKHJcmnzTby+yvIti1ILZnPGHLk9cHFMPyYuv+
HrsaqRmZ2Oct0me7xFcwFcbl+pCE8x9/K6PtRP7zr0/7hBuALAbixUZmXEINc5cVIB2/fujO7oUZ
UeKpTA4XWk3DJU2TN0105mEumBkwm+EJNzZQV6bnP7/q+qWE3YyXRdi3NzSOY38+62AjXNhuNYfy
BgChIkEqYKTzmrfJB0GK5R06i+KBQJj766crlWZ7hqji11eJ0npx+7S6V2GR3eOj/Xb9qjqkW1cM
VrEvXD19lWG8KXeVVuRnzEUMX3Drnu3WL//Hh9fPYR7741lOTB90xuXu+g+uX3v9ir/9++vnxOR+
jDqJ5LbpH30HxGpYWS0ZPWJTuu1Rcgg6kJCd7q1WvYM+VeclHEYAzaF3+uHO2tHo4nMsgS/YDnqW
6zdlv4oQss7ZLpEltnl82S1RPWkt8fdrVYDkzrn1OQinbRd7NRM8YvU2URa8R626q+ySbRU9emZM
RGNejYJ+5bUjWN9Ye2Z+iGSFKnUmL3tbRZoXR/VN5pvbQEshMbcdwXw41FeCMdEOGSqqgsR/kKnv
Y+WKs3Ou8zv+86GatZfYqsRip4C4bbqH3Bi3ePofnAENvj/hvSHUNSCq1HEI65FFv8H6FUXth8n8
nXSE4rYnM6ulToHnfUeiM1VER1TByJ7d9u2NISJAoMMdFjMJ/qNNoq1tIHRX8rPNsh2M2bcOvcW2
rD1rcphq9Qg9+vCMrC/xOLVsjAqj+TRyTsGrkZ3bEZSNX2SgMqn7QzrggRoJA1uEKZisdRO3UtS5
B6g+7+k0A8IXGg65DEGf7NdmPX7QcCBuM3DR8RYwZ7l1DpLUQzIhu3O9PHDpQzyL47ax3HljuyR9
hbZ/KJGbkmw443+vy6dRS/FaJdTDeGnyM9zl7Bz3U34ONFyGfjAtUU0dlQKhPo0iqrW0h0NEOouK
o9fMYBLYAnc/NP18sUMlzwhoCVelPh1SKCd5Hd2HtjYeZkzDa15wuynisDlfH8q2iKADcUPwGSmL
A0g9tfWn8QHz1Qx+Mq4YijX1Cv2XuSX5LqDXPCJ5Mp5yY3b2SdjV50azqvOczfHOVwwDUKPzKqOT
wc6BVuUJjBXahpywpcI1No1GWMSvt0yHik5kP3Nd+ylCus6EwpOzC1INd8cRhY2zSnJeGzWBJ6cY
P5k/0ihCAzmMpvSi5b8mlak+V8uLd4yY9oYiU4X5Wj9qj8sfGILBwZ7Hy4CY/GDi8aN/tNAOShcr
NuKC5QNClpY4jfpTjTdT1KN4J0Z5p6HPPM8FTOvZqrN1Df3ZTqWXE/h5tDnfn1GrJ+eYBRPqz/Jd
gJYYOqdQO0wxWOQ0y1OOJ7bNr3zM9RxF69vkZAEN7A7rsJnF27yElTIbdDZA41lnQc+9Q1bvmcuq
xEixwW6jwXSLck7v/YKlgymoA0cFWU1fUYu/egfhMOobJhUAFTJ9gs4Y7BvsZ7syDrA89fFJholg
IGsYnoVCoYruoSUpft4x2DoJDTzOkjRdEO+uGKE0tbS2+XKdxTD9cCzUOB0WWotA5wCC/l50/ddi
gml862TJgdGQPmAT7J+drP1Ybkf0NU+mMVirWHC8p03PDDoWT7Ok+dIVjKKSLt24nACpOsQW8RRp
Cm5zHpcH0YTJfjaiF2L17q00ZfUInEOsDH2fLCuPiCAMBNLdNG30iFdfHEoaaKHUvqFmQwVQJY9G
YN1y3tnqWfjRDFOC33b+4b8Yrdj0tXFwx4LkddR/GywsCGU0BjPWeIDFMR7w+33HnXfbKEUYoGrR
ieX9czmW1j5z8J9RS5HP0SZQc5a/Bc6MTGaqIJUsH2LhJvswT9+dcgJ2T6zonw8iyBcr//zH5yDT
bZH2Ap//7y+jvXEywE0cq4zOVxA531RNNBengWY9vKmxhaSPFWo1l9hIZfstA/5KjhPvq6QmmaGS
9EHATqMEi5jzkUseqfgFDAulpSCywzdBoltTTANS/shUT+M3rS4tRC6jD6uDARxq1m1csyUMqCTz
HzQtSM5lrUwA++h2mCN6oaNJcojKTd8F8KB6QtFLxQpgWtGdbyTxmVMn+lEfG7SBy663uvSU9zVN
3gDlxXrWLbmZlguhz8NwtsnA0Ga+9ThjLop77dFyMY1nQNBimAdnk2ALL8Fa74zFqQ59En9Zk4Ya
gLYsEfCyLJhCO5NpWxzGVL41UUfUe9NtQGjhGRgac50kM/1Jf0ZNovtJtzNUT6QSPi+0W9a6aVM6
bkOI9aQMHpX9LcaXeLru7JnTtF7GyzGSSuJYytFNMA4NoaVuczW/4CaAoNmPHop0YlB9VQGfGlra
hvmXntRyh169PUuUT9iiBFFrClshXKBxe12d7TQWGzVGH4zG9lmZt2c/Fc2Z4CG50+AMYlB0j6Ib
b5VqwZni3ce2i2EjNu3NUELf40Y5qmWsm5Y6O5B70Ak30gOhOLbiyZmqwd6qJDQ3/axHnP/oGLTo
wNe8tnNdiXqNJv4zYDvXk/YRjwW/LHqx2wrQ5coN3lpEdotxCOXKkDLBJVo7lCOhdAp9sQbG4Hz9
OMk4pegu9wIiKOwMpPFGi7tjat31dfPSOct5kxCraBJvqZ26tIRIfvZ9An9zPXrPu2SvajbeQQfM
ZSy/j7xLHzNUbqigF51PXcybWIcu0JvB2bSj8GyYurNFjUB0UU9fpooZKTc7MjFrUiPSRV3MRZcu
7/a8k9GN1sA40mJ+JTSZOjDRJC1aM66sorCOrYM8q4ligKrLoQquj9dZi0qz551s5R0G+l7bgagl
YIWu3hox5Hi+/vwj8NpNWRD+WDvR28QYjOowvIwd55TS1rKtgR+dyg1HFNtPYw6XMum+QtlC3bKK
Yl0583TuJatZn2rIoAL7CcGZuQIBuYezRSQXuUMqsHoSxK0bzeWNXXb8KgetemSEjsQS/Mu2td01
94PmTfQ0GYmRMOTPWY3bT6FQsO6SjhhXUu+xfVJspPRWEaCi4aJMIrFn8L8585J1RfdUuckD8Mz5
4FcjOPz2CRvpLi+FyQzXPCdqdMnpoXul/I9ecoGH2ffSugQz1VSbKCXDUs4ooKmR3IpgPSCV4tzF
4jW04VE0dXIfdhHRDIoI1jqMbxDgBUf6GAQ61crrxwAHZEbIFlujab0ZvDPolkC+mMlbUGgauDVo
WRvDFieX/2yU+FUqvz+Bx1WrcmCX2alKY8nBdORzjcDzCOlzP9Tr2k2+2wUFMtJxmvgVqRO0fDbI
XppNTCttw6BuU+oVdCB76FZ+FGwNbbQgStBUMOlIoX0vt+M43JKIVu8XK3WrY4UtmaVuLOckTUoe
a7mMdSnYgOSPvkIFJZepH47Ede9GD2JKSESI6/imnSkluLt+5lX8KoLJ3OLv3Azg4pnhh57V298B
yaNF5j83kmINIv7b7INJRO63NpD2Yb7251M8wNoIA+NzYMJA9rfDrmAXJ8OZAGDS0tkE8/xTyWbh
liBPm6zy63rXToPwATkFGB/+k7vz2o4cybLsDw16QYtX15JaxgtWBCMJGLSGwb6+N8CcYnZOVXX3
68QDFgAP0t3pDpjZvefsw5NfuqnBt96j7ggUd5V4nm+OoUcPYd4shx4ypV3FfGa1nBtI/t4nZgwA
xgpJLwjancLFDKxR88+Y5oJz5rHm9AJiTbnFz8Gj27hicvF1258Hu6/5/zLufe0uD8k4P6R6NR6X
nyuSjDXC19g4/x7sc/RPgmx20CluC8to2qoiRu8BY98zNGJ7Ei6DfCIDjDxzBB6dDPZhEBRYUP9L
pWxZkv/t3PdafSl3fT/6twLOv/x/ywPfy/7vX/C3c9+//vtl/O/P/U+fbfl/3wW871f1t3P//hUs
P/Yv/xDSnRDam6QHR4AZaAslaLtTZKKN/tI31BQLl0DSNKenmSY3VqPVJ3CozamZayy5QYDziJRS
pyszDb+Rjz3Ay5uuGqVHgHjpnVbF6j0ifGPbUWM5dMoMnwH7bLGxaLDz3wnIGCjwN/kurh397Jv8
JisMwRMMxcPYptcU9c3Z9bAbJMRPvruZDNaDA/0ocWizUUc8xu400ifBkxqracASVXGDrCAjT7it
4/mHKJytiaQD5gpv/9Sbmg2uIXTfNd1/SfS6epgmQm0tvQXNNZ/Pp5mVQwTUwbKDxyDIWXI0tXdi
xoWGq+neI9G28Etb1tzaQyHjV+RGzUMwBw3QrXxJ7Ypxrhl6Ui9d/w1SLC4bUecAG0CBhy1APcGo
nrb1G1zVYNtimRQoaCiqdNqbJgnzK6P8xTRly2iv4eicz0+82XUujAT6azm9+NSz4Qhob/6ILBrh
PUFkXFGk7GbTO8TYZ5mkxUNQZ+PNOFMbg0I2D1MdPagEn8uEOBWonmzXvpaSdDQnlwGzfZX4no4t
GtPtbOcjVMF+YihGQwyv65LqGTNzI3vAsbm8M72IqhORMO3XocKm1aTT/YTD1Fehvm8D7Uiq5HSD
Z/LR6eUWbuTEACKYylsppgj4lpAosbMOWWJsA1ds4n7UnlO3fYicRjz05dTcmbX/kVqO+YbjS9s2
pHjstaGgZj3WJ3pm1uPYhe4NmoWa8FKQr6AgMVMOf/Qdf7CK7BL8KFNxgJ2Y7DRo1ZpOny3vmoNG
utw67s6OBBYy5PR+E024DH6DeC8ywBMYq6Ztb3p39KxQ65viDeM+g1RBB4Upxp6X+EMCYoMLneRv
lp39jD23umtwMz36gXOs+0rtXJibqwp9wHpK6fYKb3QOoerNI4njBNoKXPLMgKdEsLqzSD9rCmFd
ompCoGGXQHhGz1x7cT6ey9bWXz3vfvnTm7RCj5lqkd8nnf821Ax+A22um5kZ9DjwriYH8FDc4aiT
usvch1L/to4FKi7q7nBGwUcmw7s10RWWthbfEAWbHeeRCc+Y+wcN8n3CzPI0Vpr3lqOzGe03eGnO
Sbcpwy1nJ194q9IZIqAGsOF0eMQvSfDuWGH+ZpA1c9atmU08HyoXzIB0JPR00cCuo5rnB9qmqhv/
yXdzces4+Kzd+fzoV/2OL0y67zQSgsOea1Pmwy9Zg9xs4sBFoRsdmFgnb6rIzaPs6IDPuoljADxk
4xTEzLvUrrYRqRZUBgr3tUa0iguvfLayUt4Cavud6NXwyoqqz0csLWVFj43y2qvu8Y6StDQuy2E6
Pk16O7yYZHyRSE/PNIgYSplO6Svda91LA9394GKg23J5J68d/5hL2ykgZGu4o8T/qBe0IfQxNm5U
5IjXbvjDxhEFLUkkl6AH4aAl1ufyZPhLyUybm/ut4qagC81+pQbB3Xmw5xgTab+myYsdh+1LR7bY
WSTy2DtMPkEFma9tDJGhoF+1G5OKBlABtst1G+syzYdR+dM3UfyJgXAhIbPbxvY/+1wZ4FIF6XMO
hPDlEMtBQgy89VPgwt1hv9Zf4XtTOoHi2o1dBFS5tm69Uv8AieO/oqRRe93rQNMOVPF04b1Gc6if
AO+FDwT0kD5snTzMX1UJiND1URfGccSqKo39cwLaeeekcKKXP0Bi1ljHta64aRqdBf9wnEpJn8uz
NVLaCJRTGVcayQnIpUuWd4DyTs2YECpTmy+kT1kny6OopOGbPhEOAA9uTriqMCTkCCoCnU6vRJtA
8qbuMS/MVUEzRM76BFShBFtDoU4QwzETzDxqYF/7y+PL/1/2/tnhNP+2v/0XmL38iu8f+f655X//
5WESAey9axT7sJ4b4gQ0nJa9jooctzI2wz/2cETFBEbNx1ENQQgztUNtXB/utPlthEZekLJS88ys
V69AVdBvzN3Jbt6kPi9z2VvOBTVmD/wM9sqd25kN9ZwT6gpvQzJ5BliDHlCo6Qz0FBNIviAnWDeY
xS/k32VD8ac5LXtCpm+NpeC1zW0et+V9dHMPyJMs5EuDih0S3frkB5m9iZikgmfgMKNHeYotE0vG
Pw5Fm+an8c6t3GFn+t59VQDJ1oWkBdzX9q0f597OHFET+yTNMCixnHcjNZ2sEs68L4N+H4ThBa1j
vupmzkMyP4etGkaeNvq1POP3034fLi+P1XhBk/y4vP7GrnhdZOoQYDrvNrWYCTh1vgEiV5+cufv1
vVnOtUMmd52Sdyh1cizg+dEffPvotJJu4PJCRtOHxdeLw/cb7qd255dC25tLU23eeHpBHJ8kAzSO
GqUTqkGHMwDuum9Sxom54+jOLLdlD7JCyR0Z4QQDKl2gpRE2xFcxBEhCZo3Dsplyl84iRAKSIzK9
3tgCg4gJZxhWj6/nB6crrUNPal+Qy/w0OVjklr3vjSbC/MTY+1KA6ocIzjctTjjlRczw1kZVGZuI
1T6xa2Rx6Q1X6tCKuf3MpvvHXhl42tFqVwQRePhh5icjfRpP8dTH3Mg6FZJVz68mm4Tr8PtZeoMW
pxWlP5cv8bIpVKBRO5u/1MvGR2BfkbJ4rOZv8vKdDhzdXJXVQE4iSNU/v9TaGH4A4LqrnByQmpr4
nlPz/3OjxSUW0TxhcTa3BauiPzkq7L72iH6jS+hi1iJg8+hD2LNsGtguy0uh/XbdocBRBxLulBc1
iVebrDOTY0uZl/Y0iYXzxmeO+LW3nKPujwJwOfm3/+PPTy0rarsGw/UmsLLhtGzIbvxzbzn0W0G4
p2QlXib0xo2WpnBp2v2fe8s5P9H3ug122UtbY/t1mwEzcAyST4ugeLq2ueee6Dq7iEfo6IytSVSN
WzcSQkRJwU03u1OViYOaRV2h2zBznJpXsG/4oANRnZh3BLspyO8mV6rL96YOwP/qmqIVOEdkEWrO
kxL0TtxAdJao1M8oxAn5jEgqr9vqoucGshaQxZv8bTC74bxsqsoMoXLn5ZscS39X5Jp7bhHJnBX0
x6+95RBlm77151dnlQ11Fy05G/P/EJnnnaN5s+wtD1oiu9YzPq3VPcR0ndhSKcMeAh4rj+bS6n1p
/WFMZb0vlG7dM6e+E130e+xGoMa6g2E8SMaDRtd0o8iq4EV36cURengQoqULN0SYESZculb5Ww4W
1gKV+EcB5WWfDpF2R2alz5WytkmF5mNOtK3d3AeFFv2KDJxW5N2NwPkTMq0ck/K+MdKURP56SFpU
uOUg0utY+9HOym1/V09nd4QB7aH72Ughm0c7z38XuiEuFOKgRmDB2GD5H26FrUEQ8KS/Ww6XzeT0
N6pLNdRuaFWaLmkOpI0Pt8vGKDV1g4QUFTVDqLIZa+yMtF43J0OCuidmvinZyADKDho9imGugZ8W
dsFzP8XjgUSnW4uS/sE1BtgqY4WHzZ1ktY0BPVy06v9uajsnc1hrCfrTKKDO54k6Q/9UxZvv/0o5
BkgdriukVHV70eaK67LXtlG/byipF3MTyW7lI5Lkce+wlEN0yMa3C+9sSeYxuC9dIuaIXc8JQVih
aXRbMjl6CfCwxlc3tQDQlpOg0pyzCSJ/rllmc/WSmq+1TmmprTVH7LSePqeo6Sjm3m0UBNGxDsTa
aNr3IEPxRp3lZM5FFa81/bMd69S5BHXQnsB0XcXNcRrQTFEHFNnAZRZqIOp5SfGlKdt4zqX53XaG
v0E1fMjmzsWgU6yLjQ4tgYG4KSlxz6T1u9P01uVrkwmaHHQ7UGyHiF9yAMDdBG2/m2tB86h7iTpx
L5mL43xnxExBGi0byKmO4SUnt6e2ZiG9X7F2K0+EAO0ogkL1NktrnfegZgx7NEFy+ifA8f3XBidi
ZKyJLyko83t4PrTuHR0df18K6Ce6x8zT5j0f4JI+2PF+mVjYjY3Ul6rUZpliaDo34e8Zx3JuNCt/
XVgdgJV5UqHV7Z+TjWXasRwm8B23Qep8FIukZJlyfO16TdHsYQKhIGHshpMMMncZ1unEoiaK76r5
/DJ+RynD+TJ+L3vLJrbNtQPf+sBIjIIVT8V743CLDQguX34N9FsuW6O783CV7uK0F8C151+U23OU
OVcKxVrDVKwLmScsQ/ugZnSIyoFRMTRQ0EQuUcFOVdKhFZ2heTUqcurQWNLeTptzZjTylLsGWCG3
/CELlDSR1/4xBQL76/zYsld0I+0bofbIoBlQ9Xng/tptcUAcnMbeKEviGViG73I0SOEL5qFXi3Z+
FDrH7yE2mGeQy5C+nBuL/oBabNxnePLnCBoeXeaNNGd+xFmvkPoyqURwxoIodPoIwRwweECO+pwq
2+LPWAbiZV5pIvJfd31M4UPZeNaimnSeZbOMH+Y8ujud+mnKhj/XvDHmv8jyIFmM6SaMy1lqkcl9
asXHbpb2DPNGFLP8Z5n1MIMh3t394vnr8zyonKU6y94yB1oOjazZVFo1HkyynZtDMXQPbdx0u6Lp
Opr8pqnTbGfX8uZcIQJtaXMgewfWfqrm8xAs/9xbztW5AdqA+TNfVR5YNm3H0F3Pm+WQwFcK1BP6
LZiCtbW1ZdYh6fM2KJJAM0b17TJ9+Z6YJ8jdSa66ZIb5QAIVqa3kMt0ZMHYmuilUAUzcOKzu8HEP
hLhZb2MgjbMJ8iodUfO0QMN7mu6AVVrw0RjAmeETYLEJzaBYZ9r0VEHCDS0rfDdMisYJd56RVhm5
5ZJWWdT5NKXi7LpsjCC/eDaMM+p5ciui2rqrqobCH0uOeBbN5bPGcNnTiaxDGmbBljRa+2as0W75
LToQnDMJjYfxoCz7zfMsrllLDAe/zuMryupXchizQ9ur8pLoIIdYX776qDV6FWzHkIAFEooJgmv8
U4qwdGXZg1wPoh7pl08HDdE281jHu4kklEm/YersEzyPKPazcMfDQOjJBT11fGcm6HlRrgTQzXg/
owEsy9fechbvBz+p872hGzjf+k7cDmOXPpR2+kxWUP2OIMzcDtkE9QKERQfapd4gR/UvjZb+uTGt
/IftltuItttKCvAwsa4ug9FP96RDrFqE1a+kdnADK2hrBYX51ORO89aAgVqRzt5A0gaqpLca5Uu8
mNNeyHF4lG3wc4qT/rIcpWMf7rucXpsPMN4F/PFmtoHYkC9ln0h88t7A/xrjvRmQ2qBroLwTwa2v
MvSDOd75rYc8OJtesyjUXoqKuPhIC73LcogZYW8S4PDAFy15ItV0Y1uj9mK3ahNoGpAi3zb3tdkV
e9FP8r4LaAQNXQW9D9Jwyb1zHdk+mLvCMMD4a7+gGv6I9Lx7zPCJUk3xhmfHiUGsR5p3JfIiOJb6
A9PN6vbL2pXrNOpLt5JXfs89NDyAhrzPYlBBtZaZg1aB8MQEkuc5m/L0MhXdTReLBwy9rGozBN+B
rcudLHR562U0asdKkME155qVk3qBlsgCB1LfSxZklzw28nssYvVLBDxPkSjxJH1xHBqHePBKRbsy
5l5VQmm+M2xh3pl9l1ymSb+W2lNj2FSsYbZsHUMaJ5GmOEMqR22n7Ikh0Xoe0GIxO3L1dWZT+avc
wjzXitDtgG/MjjyzlXSLl1qSNKSGPnjhtTpmY9xNo38Egq+RmcYmVDOoTdI3I2UJ9I6Z3o5OQDRo
7YcIWXvcGX5mbzvuwg8Qkx9QYZOzK0GA47mxb2wXtD7Fo2M9DBMMikC+EXFBf7PKu01YDfCW9aG5
p5nIIsi8CnpreTs8pIPi3SjyonHTjEdJxq25uGQP+PW8q8+S5jo9lVn5FLkN2ODaADbitzmJNnVO
dxRFel4Rpm4k2a/APIlEkQTTQqAychAS7ei7FxnCKOrMbnwSafwIlG5dejZF6UBGz5HhPA2BPhHL
yhFDKMolu0X6Oh92AFY2YJzCjdXljxTcK3RsXXgxiX4R1gRP2mIuPUzGfhgcvCvWTWKa5cPX10vh
XoKOp8mNXvvOeexUx+z+fnCzaF3hwrjK6e47AHfJwyX44A8Xh/cJTCIGCQ2yiiGO0FzixybLkmNG
KFQRzzBPw49/GW30OrrFQ2h1+rM9uY++SJpH3221s00dbEN7FCMGUvpmGkmc1uegAaRYcpUFjCit
iVcOf8oLCPHufph8ZPejvPFSmvpaGPlvoyeMjWoKGIIkWzkun7rVz0HpabXXScR9nPmZXdzJZ5Mo
sGcHYwcz5eeyiOTzMGx9r8+f9OS2gjlx5P8nl2LEuNYXk7g13alY5yHk08zX7pdNoljgUJADM3sH
jH989lLg9X07PsCCkc9GgSOc2JT75bE8NS4tkcJnKIdn0JPiNppCSAnSpTPilbSH58PIUX8+QMS8
zdpevy7nqQTj9+gxnIFUy6/LpvGgsSHkmq8WuGN4nnArMZkPIQww/3LzB9k8o+foHu150ynGm9hT
WKxGr30sO+kgbRjeliPKeOZ2Akm6ju1eOWuyksNTErpki+gIv+D1BuveBkmdtBOum1RevYmcCMCs
NL9te1QX6So+w+DgRel41mBFsYKYd0tioM7Lnu65w9kYzU+rQMUThx75WdxBEcXBkjm2pf11RB+j
Oi/nY0eSa+TqE1CTHhHE5LfT1WRaepWN9ZIlMcFRgTldo1L+7jqrPE4oN+5c0RVAE2tuNfOhysWE
Q7ycA+TE63IqM9wiXOF9OrhJrl0ovXK4/JgcCPJc/o/pQt4zSjPaZTr+9G4SMW6hrns09SC6gQt9
G5ocLafs2Q/pIZY8L+cMLsEj3yDyZeYfWM6hFmUuFQ53aoq7R2UyQ4gLeILLgwNlrLvUtAlh4EH4
5y9RzBRG2DEaMZboueNfdTvwHtskm6GZmkbQkQWiu8dD7yP1Pls1Javlv5SN6T92dNCVP4z3y6kq
AHVY52F5COLafzQzNKtt5FKe9gHPJGAJqVijMSiQS2oJCsA0mTYQ9MYj9sGBBjw95QEWkj6IieCS
tNrJTMvvJA6mXUy4KSwPjGmEr3pHGvrm8wxn1wxP7Sx9rHH2uf6Nl4z+DWt+ltQQ7rdmju0w8oqZ
mxSdpGfFNyEpPw0WJckCZujUNnAweOCbsFh/FTKHBGVNv70QfsrATKNancTnkMA8thjH3jLDoNaZ
1IRxtMVL4ln3jpzeOqPwV8WABL7DUgOsOWGSvnaUeggyj4gZQtBxAdqQjpgLAgf10pManZcgsZN1
ryEwHBukixN/yzJWT66Z3QwhytUwR0tkaQimPJ1k18h2jXP0kCfqA4misya3BUDzyU+9FzI14Uaj
BFTgGlaV/dvJzV1FDstKh7vwmFbwqxU+ioIvpyq8D4fIvkPjy4rYGflhyyg4oEoB+5aVe390hltL
YZUdZ6CNoBMboiFEKnYGzNBTCnTLTVfJ3z6TzlllGe4qG0uoxtxm5Y1Zjw0x3fnCtin148PTWK9z
1+3PRujOotmy2fg+bry8ugEiSz/NzeVeH4HWVv5vo/AUZGarWgcExqUmfuZW5VtpWaRZuQVck/7V
KiiO5KTXIMiC1xsftZYUl3QAFhep8Upv7WOqGQUCDe6z5u4dP3tMJyfYi8a5rURMEVsdqOKFiOrs
59GqUJHX5hba/gehaY+DRtpQFWW0lQDmbTJgxBr4BBZ8SMuFg22kRtgbvjqDQwBZZZ0rUIUWTh1Y
9OowwA/RgHMcUTaVG8jMII5UvO9T7WM8xxHUO1YY+9yRRzsYm51raeLQJhZkfKj5LFouWjd9lmTB
zp03Y8zrW9RsP6Vn0/s1jA/l1eICdfzO7BJKs8Fg3didc1uG2PWoyoOu78liJWdogDJV7iRMq77C
lx1N7acYSjB/EUExYeGc0xxCmlQJt0e6DSN1BdfFFSl0DxCzad4644z2L1SBV+ZJEHK1H/v6pxTk
0IyOC2QCEUoalt5Nn+c3BWxHoBX2g/RZKcs4vs2L7mX0enHF82ifpTdh7Icvr7IBRECV3KNoQW95
O/BW92VW/aoifz9Ayptdi/vFDDLA0ZoKK2C9T4JcZu2LNr3iyulXDTnFm7bynwjAilYFyqND77T3
las/JSVs1M6Mt35CJNhICTvRb0Yr20vwdHyK8J+gfoQ1y8dEN8pNUo4PyVhf3QYeu0NYO+R1D6YS
RuGi5DrxbJza4JbJFXBN8q9HFKFQ7cwb6GdvOeiAoyWZEvQ2nKNMAiAUAwXLFqq4A9XJ8raxY+Vb
oRIuu4J3IM1drMUIyP30FddvuwvC6NzrxcGSMVg+S9sGFcuEHrKlzKJHKLnPiQLB6mZMv81bvaVX
2zsunpyOIpBMRvxObaFvMJvv8RQfRgespiExQ9UaEmZukDeV+TlUlXUf2YRCmlVW7DuHhonRvfge
UTwu7seVSmZmIBNcr9Ei+gbTacImuKmjd1FAQok6isp4WqHG69BwQTQhlKI8Bf//bTSqta2e/HTr
O3z1mXxAYjL+ADnzIyr9Dw1hG7UXQrhHrIctFg0vQ4+guk8hueTxpL0VeRcdGoEjRx8ARw0uXmeg
9+SLOSCQdGvjNFlAhutDZgXTo0wJxka/aN6Q3WysB2au1Aq75zq4KXOtZXail3fZAFIQxpavGD1D
cbb5pCijjnQRB25JNh0qnvB2yjWJepMJFFkYq9/M0OKVN8iJwUpT/HSdrhuG123WIAEDyLGx2uCh
jrv3HKM7udBE3bbOrdlZn0ozAUJoxX3lNx8h88lRp9KBYq5yO7l1JwI//ES9ei6vi+VXnGvWxtTy
7CbBth0IUhPrHnQ30c3HRFl3ueFs+95Kt2bp4pzqAnCP6grlEMSpTpyiCH+rjvuXr20I5aKRr+Su
GJOrNYH8ru19TdgTKQ0b4ZPW5rjkfEjv2bdoxkzuMSd/a920NrcmXR5HJF10hiExSvdqlunPiPjo
jUiTX17kg/JyXn2g9qvAtH80TfGkhzh9p8y+tVU5r4KiPXIL5J6m+mkXNvmBLnqdyNy2hvNaMKma
hvJSh+rWoY6t6oovT0v8LFTG20ztMpOxrXJ7MNi9p0GqA/89hFDoiD0zVpnmHUOTZTuJfqtB1+E7
Au+JRM7VHTUoQhKqvqbI7pvkQl4z33LfWrsEQWwDUKWoNo2k55o3z2SzxVBC+EIHOa1DRSGPijm6
xcQ7F+mIVgkmm1G9OqXk1jzZr41FKwBh4GeAJwBvFkLVVlAn4LPI1FBu48h9MSG0ec2esAYGk4nO
mo27vHXRR3ddQ/cnI5xv9PSSMJnwPS8Tg6wKb1xb8UFI8WR5Ju4ZJOKhNjyRE5tibba5qg3vxtTD
OYKXqgtPDltuXwQks3pxPVHdDzpUvyq4vNQGE06kuSxaymyjmzkQcn3y8XBDJmlrbuktosMNZaFo
hYD0hjrQjvzBs4gj1j6pn6+jIMfmLiNS2fFCIstgELMeqLON6xD0FDqX+EzJ4RHRJZq/rIZ176pf
UeA8RRGRCG1xFGM0PEUN0VQ+OXOVuKQlY1FAHBwzEU2BUjNSpO09ePIqHX8nzi+7HkjHwPtPncle
TQoLRws000d11I+Og9lclSvBH2et6fa5rJHW+qP1SaOxXE2FC5rbBi+YlNUnJdmd8sf0KAiPzeEX
qOi3EUw3jjIx5NhoKVIN2DcF3jtJqkytzfFDLfKDoGGGBA5gZ6GlYTJi7yjNgiKBwL1qHS6XqBs+
QPhD0s0omLPgXFl4IHOLORthEqgqDlKr91UPfbIBDQdD49zAN6bmQ9u0ngekpJX70XR/a1l+yAzb
3bU6tzI4lX90AnrYGBLHDacE7n3za5C2cZE5reminJuhfnpO0LsTBYHtpUijhia1OOpBWuAfaHDD
wB6lrFm8hLb4ocfctnwqaiEVy3WG6LXBH7bxVfUxw7kxJt7qSNOA5cZ3tpLPuWu92BXxK8TUrNou
+LTM+IdKec2R30Is7PnmdbDDQBoQ8RBUFh9I8UJ6S7Fp4/xa4HvAIg3HayCcMuntU+mYt1Hl9ccB
v9I2073fDPd3bR3+FlFgAAXG36u3QGrjkqJA5M7NcNQxK78wiRsKf5oxK7sWD8069Qe1nQEOVmAa
u0El97Vl7DXSxRHppfd16mwiE/FybcAExzep4z5HddGk1ovlJr8at31RE+VHesEiQhGYJ6K7h31a
rORgzyYMRkQHvGLeW0Rq8mMUftNtpMMoJoyH9Apy0May/qOpi7OTjB8omYiAK5NNnAY1OSJMa0ut
nhjKu73fiRElUHdAX0jQT6gxe9OgWtRIhfd5PqdKaVCep/insPF9KDqnPZcY5XV1jTqeOqrIqqEu
uHeM8hUx0SbU611e9hvowwcsYLSswB9v0+K2rwePjDbrVFf9HCBmYB80gPenLYIwac4ZxvE77Q1Q
oIiOzUS/TCKVt7UzbeQUvkOBjsuWdvWIWshIPskWomiYoNxJhh9l+6i5pA2ShkCkkTLkvfakMdki
TnTEQVQzWWpLroMiYtzJjYCQF1eeiy7cycR89h2DN4JajZVRdG64dAjTZiHaSqyYZKtBESugLaYP
OcCmNyuiejhY8NX7cE2nUq5z18a3NmCILZlir8wDJqWcWV1VbIaBTmrvjytLYc9gbfEszbg4CVLv
G0wQXlKifbW5GDJh2AQ0CJ98b03QRPWTq4Z6eeXaxdbQIBiKEchAX3z6/YAVbfxJ+PZTpqJXHcQe
cwfrQwtkBwenUHcoB9y9a2s4Gl10Oj25bVu+EdAih1Ss+7h4EuHRGIhCKcnT2WRp9Ko89xKM+gjP
ofthRCzxEuwaKTkolV/fRi51lUZeJSG7mAgeIQejhQzmFOF55iPhMjhKz28Mp36nfZ6sc9UQSzNS
eBbuC3/RtYo78i0LFGhqKvJnlcS4FkR400v9OhT2Bk/ZPlTOS0L9J8YUsJI0ukpyBtZJkNQb7p6G
ENO1aqfbIiBMaiTPgAlevUEke6z59lgTNSmXuLDQC/d6rk8k3XjPfZWkR1b1FSUax6Hh454D3foR
I9mo5op6yvSJCIzkLJr2xxwcpiN9qjXrjFuzHRAH6taD5VJ0rZTgRp4DRtQpkjpZgnYcaE6JjALo
Y4/UU2CPp/XUS2xaeUjhuponknjTiszd02zg1uV4K5GGIU0TnBpmqbptrFfrjOxrYL8+U6rsVNt+
uU7WejcrE0X6kfWBDyE5EvsgbtXWHgebcDFk/gNAu52EcLhts6eEIQqFAYxJoiTuzVzoW6JTUnID
How24MNH9EDTzAs2RKwABwnQQUz+0UqYW3FzOmqsyfNQftol+j1mUDtv9H8R0+4doKgk+zK9jbQy
X7uO/pucSdCwHrfupp3ejCHeAusDkjyfFvKDUoiiqguemTzKn1FbaOvEMTPQX/Z0DEyumNZlwJ7I
30qrE6P7iMui+IVCqWLJCPBU+OByJdRFFswffUi8UtjBVe1MmH98DkwexQqOM94u39kzHSv3uh7s
Ez9894x0JhBkj6Nyr9M4F1VJk4oHSOUdnSkyJDsiguLyENl6iCaM4VDL6mgbSAbDQCMbpSjDGyVC
a+dzgzsibcbaANuUSTbLhYBb6zAOOLR0D/97VphX3/4R65J4KxBIaUu2sl24W3tyKFvpLt+wKyE5
/Z0UEWoGA4uYUyWnsqwHfLX4fj2WE2g7fmG57R4mMFkVr2gI7eoxC2JI4hqNkrYump3R+L8Ix50w
7XLPCgjQAHW/a0fybrjJMVyP48aTrkEan6/dVin1RIuIxVgk5sHs20diaJp7GEHrIUIrKvPobtDt
YqNb1tUrQNjJMeE69q9RaPgIepkAhnO/3cz6jqkVSa6TWxOMY3Zbbajf4VjzASoio9v6dTDcJwhY
4ysi72tbqB0RGfIVHV5/HpO+YkmGkTYwfy1gwv9vwYtAc/81d3H1M25+iv9KauQHvpiLjg5z0bFt
ILP41gLHgt33hVzkEcvzfDtwPB/VJJ3jb+Ki+x+WRfXOn4mMrmFY1j+Ii6bzHxC8XTdwHLa2DhLy
f0FcdHiOv8JvLc+agY5APunQuZ5u8ETVx88HUUTwGY3/g3RZh/NOw9IYCZ518uIuo6foljdRSMot
JFcWMRW0ewxbK3qyO/mGnPYjabhyo+KVdBY/ZiFL/+aYZPlPXadebw/YpYzhSkPn5LFGHuqj2TKB
saV3U9fFIYvyH9lUkhBsb/IRl2OxM9LsLomc+4IbV5e3V9MM7/J2hHdl7XsvR1jfY8oc0M+T0aO0
iYuIAddLPiljwkVhcArzbd+2r6ghYK/pzn8DCXb+2V8JKqUJa8ZGIvw3LiUzrpFUUxdVZJveF7K4
oEqbjcX26i/fm38CwLTmX/QNwPSWj8P0+EgcKJB2EPA1+uvHMUgn88NJEDWVvDesXMfsLkZARD0Z
jjJjzqZ25c5rPjs3JEmP+NF6vCkbHGL11FG/y96j8FfIh6EptQ2HgQH2FaLKerJS2hW/SsxcZbct
o5I8lpAF3nAPSvzfvwVjZlH+/S3YNmVv3+APrZszrPsv36iGJFMCoK16U5olyUrryQgeehXd2Kn9
B1mGuzTwn1Lf3fRuckHAdv73T7+gMP+fp/c8w+Ki8nEJ/O2jGhPPJadyArxSRpAKkk8v+CXM8sOd
+mNtxFiXSs9aN40d832Okb4BTuNH4KspajkpotcmMU/Y3QifB0753iLeLH2WmO1/cndmy3EjWbb9
lf4BpMHhcAwv/RBzkBEkg6Q46AVGTZjnGV/fC6HuKjGULVrep2ttVUqrspQUQQzux8/Ze21IU0J4
916LfqcOnwveEcMks07CaiDqMG+xtna3VnV0vGoXmKjegpH+1zyjKHs495gld1gz0buZjGxKpHSi
Tj+geVvOBQt9foJoBdvzssH+ySv9/vK3Td6WURaChOb0GkuJ1btj7BK1PfzELrh3IncrYLQRtbnn
ZEDIOcdBJHscPYS/ypS89U0abF1YvyWqPJZ6zFlGPFR+trXcZJ/mxdGNbr2xghWtR6eqA+CQxB5y
ZPFpyqDIxz4Tb3InVbrLxh7vLcP5wb1tDJxURoIN3d0gXZ1nt+jIRLOH7X+rT5kB1DgFomBGd2iD
8QMSMmJ1XbEaxb4R1ZPyFQP25FBouk4BTIR56AITDM2j2bmn8N5lTEYNTrc1tqkoQGws+x6kWIjp
xSXbTRPPmnvfF94u0JqXYTBuaeZURHWaJyxM9zpVtZoe2h77ZTbezYYpLTRww1AXN+6tMaLR7TmW
1oLUsizYKcu49hr6ZnRJ0/LQxafI9SCK5pt6avcNn1rRGspU922UFLMJ3Vrh3rYeFwcNHWFBzqMZ
U0qb1W1TEQRvZje6Za5sv9+bZXplUt5VlfYaqOYw+uWDy9CJHeRUOc5N2OY3ZtACI+texWDysyLm
nrNCRPZIY4Yu1/Cjq7mp+NQMp3jM6GqXcn5Cy03UAld0aap3yNFsiI4ZnjXQgIHmPmdJeqOIoDO7
5DrI4N7DhaiweLkN36srtnU83o7I75dJlHw2kRuQ1mwg/rdfKuagNF5dFHr2fmpJIMsnMAZ1SQiL
cxP5ktTc6BWFwzVKMQzFHfqhYtt4PRXvnUFy7jCkhzRUBzKYdqHZHSePdJsJnO6g0Ydgmvwc951c
A9S7pWtDbqBBuLfkX8VesbPJT53y4NpN1BZq2wrVzVoGWIqZbxiGdlX0CjYS5RhyCXIo8IWtbLCV
vXY/GF9KxAVVeE2j9qmUiN0sijFMe2A257+bkMQXATGV8XmII9iQ7hoaWLnqu0CtpYGHAWVv5rl3
SUkzUAuuu944tVXyebC/24FzO6XRD03ino2wC3pG/iVO8gfNKPesLKs+1LNtTIKG4ubOdnWtuyIx
za4p5QVffpkWKUO40byTlYWq39pAw7gbJnsPx3cr26heGC4Tf/eORFqayVl9ZSTYq30SBsz6KKsa
X9x4qo1+j5GQKT0GTibrqDymm2KS9wBEiODoQOigMNmVUXRgvvmajPZjPwDx1Gy+gudyMEvZsCMd
gxQizOs8A8882zSUT+aMO/vTyUpjlWEXJh+R3Mx+72oOFK8+gQpCIMXC7GnWV1pOL7CjB8IXg1dK
nO4Mg1r4odutctu70mPAuArihe+oozOSS2m3nCy4f4hSsqjYJmx/Z+Enn74HFbgomGMy9psX8rm9
TpRgoeN4wzwX1xZwhWZjGwVopQyEmR7bSP9g3uJkZWtSiAB6ucws815M4RNAvE9ohNflgJpMZ1YB
JPXVxtm7ipvk0Cl4cYV1q9Z9o06xO65rsImJGWLCGIlpJwn9a2PaC2XLJ51AkDBn4y1op4cNtn0E
7WK8hnCw9JR1iEcoW33Kk4mjrwvMc3lD52bfDDnNVRribnv0bAxSUpb7pst3Mqak4Uy8SVJnb9gv
fsSySSZcGtAqc5EW4Yq/cgOajl30aE3NJunpePpwjDmqcJ0hNpinIJuuNfpUmflg2MZCjM4VjpZj
VGHJGuGkuO2bloSPnaOuwtkFFtsb4pRPNnVeUbTPGRnGmR6vm5QsQPPeBs5c60xT5QAsw8aMl+T1
V3vKi62clfp6tJK2tfdZgztw0sgJFpkq2G54WywSW2r6+dELROibFjRc5NSsd8a2szQacho1D9k3
xBOC8l+0tdohysCGj7kjh4iP65EFqT+kpnbnhjXQmso+pFqyVAwTmiB/KJ5NP3rK6RzVQbm3Md8J
fx8i5KLdmKW8/c8E5+yKwFtHJgHOcrwtonUNfgEvHLLKHOVrHJqfJjt9SYyMpGz0A56GdHl6Hc29
BXXF8ah4rUBRZGH7YGjAxGcD0/Daq2Aiq2ZdWC+u85BLyHYKTrD+pcFlmGsmOS1kyKN3HPsCIbZ3
hQNsMbHStLra18ZzRgSvKL+4Kn+V0rmpvOJBDsVrqOU7vdcezDDbbiWve+DNEa4V90lBVrTJU2i5
BfMV1gmLb/R825P/QN1xkG2+i0ptHfXeOu8eAzt5VkST0NVOXq1K3cRt9OgXjPSl5Lm/CfEcC1Zu
E8fDWKmVVgaL+Q75Mn2d/z+Q0cMwWpvYyfVVa4TfwQ+e4KPA6nIXpuxuDdfeWFX2ahJSlfGGzuCh
1tzP4l1DWWyWvKwKtjokXkijpKslSc5IqYXF2HjBNyiJ+yiXn/rWv56XMcMn4FY6d1hu7yVQ6txQ
hyaIV74I3npN+5K3akmdsSznpSFIzJ0Di2zG2rqBzbgo6u9xlmyzZyru5VRnD6OZrJNhT6DUt2RQ
AJDFgz917MbDLcHw9zKyNsXAK1gmh9w+ch/eHN7xMjM/5SNXA9hKyMVEncbBubrKmq/VhDSUdCUf
JQiNLpX/IOvzNvbzfR1xm52BtbFew3P0mafXJPsy+E1b44RldKNqhPvWtd+b67pJn7Xg3iDmXOXA
RWFfhIWzQxT1BZ732utnbUSAP0Ll3gZsFfMJVrNmWfZgf2x/1BeAjFaQX3wmrTqiEXAOEMiiYOMA
d1hIGEqoQlhe4+qtdsIfsfVN1wVkX9N+olAy6PSUK/rFYKZMu1tEmKrZ6azWOXodfZeunb7WTDXi
Eam5ljVbz0dD05t4tM1OW6YxQUhQ5oKic1aogJDXEkdeVOaLP2pvWSm/NGlICjGGp70t09PQ6rtc
/+Qgfs/Jkwxt/gehxmo1SiLJKz+4MogWWQUaPLJgyqhN2GN86GpGREAycpkBc1H3jZ7+xtGqbdxO
za6vm+WfDxIXqTCc81zTdnXLUdKg2aLPR8JfjjGkooDpq+pq1YbxdwQEG8NXW7Pxr00sk3/+qPlQ
9+7Iwkc5wkH5LISDAP+C7g8zj5LFyyq4XF/YApZOAEErL/YhkZo+7Ks/f9r7LAGOmEonxUFyRHB0
S1rGxREzwNwzFejMV+5AlFgdk8FqLRpdJ0M9WkYGSBrvg9Pzb5fy4hPnb/TLpbRMqRuh34OnKdXN
OBio6dLDGOtol9IPfjjjt9Pn+bNoZNA80QVBgO8/K8iD3AHlwhYvxC1hL8PKsfS1Ud3J3ONJtZ5y
/PqC2OS4ArqVOccWO3dXbgXiBjhgvrXVaL1C+14Z6QxkjdZVLz+43+bl/Z6/I8WAcPmetu7O//6X
62G7tSCTkDLSbZ810lc8y/jgMvz2RM2fYOk2LSJ+mfSI3n1Cq5O9BDWNKx5Od+DfF6Nw7iP52E9f
w4c/P05/+1F0LOZDpw42++KCaz5tUaNsS/qpmzzbMk9cQrAgWnk9eMPuz5/1Wxtm/rH+/VmX8SB0
0LA39U25cqKKVEWm5/q46yL5wdX7u4+RcI0JNYH5zIv5/uqR+WrjcsMDG5J4x5u8QfOP2yf54GP+
5jGg8+YarDO6UCw07z8GNH2QOEA/GDElUGUp+qd4/ecLdm7fvVtalC5MJXVs2a7l0hF4/xkCU5eR
tTwIyrTfKq9bY0xbFdTXhP5pWrKLA5CYMt4gxVmjCLiLvOJz0Iur/6evAZfR5CGBgnHxo+r4/fzZ
+sBhPjiWKdp2dESdd2KketJl85ZW+b4dsd8n33KjuXbHmliGj16Kv1n4mG9LadJTPXc7318LQ7Ns
9DmAvtxAPE7Qc3twmTFiSfdHu4MhfPPnH1r+zbL37vMurj2WWRmQN8+AqxEkchA67KR4gGny1xnk
svyzCNUTyVDHXqWkAOAqDsvtvCjnNomdZEnZ9o7A7wf0FCum9xsnGHZBB1bTMDbk8RGJoa/tpn9Q
3bgbK/EJN9CTypkRaEG8DLue6VN2ShPvGc3yPsnjtRjKf76yC9ORaMykJehxX9zXIqwauxAUD/mA
hUhhWtszxZvBqh/sxn/7rvzyQfO1/mXJdKRP9qvFB9lDuupxZIYUPH++X781znhVlDIsdmI5/7po
nHndmMfo2xHkckz0hurGI5Rk9H08X/SaxfSSyk9j4n/Ur+SLX76glj6vXCbvhrx8QXOLHMJ8qCi/
IGsOzwLtxZ9/rL+7cr9+wMX6rASitUH9/ICiPsyz/z9/gPHBJ1gXF444KYfeKZ8gTLKDEQB1mR8g
QkDKp4z8AH3hkbDZIxNFUogGsbbsg+nR09a+lJ66QahFUo8+Ptbj+DJMiChW9VC/NEq/FYHYxfbW
ycfTn7+ycIy/uey2IXQuurKEY10s8UahakszA74zWl4suVimi+nQxwDmmOyhfq6bdTaZdKMExzRd
ftLy3F5rJFMsEG9oItl1SGls4RwsO0UErlByA1dpXbJv7pu4u6/q/GCG0dfJykkL7cPrNLCPlaGv
VDw8jBw5R0Ss89tcuP2dQLlSS3njY1XQFmbIsDLUGCCSE8nbPu6KRL9vKn6/me1bN6e1kREQotBR
aYdppA1V0ShEc0PBjkZ16/X5HqsIsYMMWVhslQPuJs8Yv+Z7oh/Whs90XhuePAReSnO3wA3ulMwP
naE/zisypqptQ8JqkLnH1LSPwoyOVamelGY+pawjTc79ha++8xfCtIk812/rODhKLduLpNji6cfN
T2KaaWxKQfiQJm6bnAcBElFp4+GXw70XkDFjBsjGjZWyOcnk1WcY5o9O5m4dDC5CQdJrCGPi31f6
NylHxIYx4lzOus1pGAn3gFpk+2IF1AIjSfVWpdO6ndMA+OEn092b8bBr0vGu0VIgNddZmH2GvnGK
PHkD3+FlNMNnz89/uIP3YnO+BaFD/7i1CMYIsv7NSZ3tUHu0vszlWODwleu+0u5QtoULxZi40EqM
uUGDni1qZgLzd+BhG1FSJPAqaEtV5zdx5Bxokn2bnALsT7bL4vyYpCFSS++2NcNPvdV81gmUPf+l
Tc53K4hDT0kMjlez4CcDqUkWZAlWZyQcqAX5qz6PfbPqW2tl69ZAM6RxFhZQ/qDNu13a+qjq+ydL
lt8dGFs5jp2f7/r/1bGtodiQ/ve57fP3uvmPxVsW/xqXd/4zP0e3klGrLSnSbSpB22ay8j+jW2n+
5TjCMHWHTc+waPb/a3Qrjb/YRaiEKbfI6yOo6l+jWyn+Il5VKUpL1h0pKIP+yej2ctJGXCl/vVK2
ZRnQqojMe78pDr5TVm7gdEsLgPeXprXVrm3amZc5VfY2rE1Il6HjE0E2BNNDDqB3X+uB9maHlrZr
6YiuusKqDniM1FH0sXYg5gtBdq35x4JyUtGNbhHrFMkMpfFsSVy1VU+Iz0sfVVFakqzGnyLzrNWh
z2aZTvzb1H+NvfE7ymDWmxFbeFoxEnYs9SlVQMVE7jLblMmbG4dvY9d+x172qrGrkhi0rkdxDXPo
GFtAiZzovs7yO2kOD3EcfgdDvsCOtxta3FNldojpjyB2w6ZDAF4RPerEacONUod+pAWWSTR07aqc
imOe+0/UxfuuQaY0+jd5zbguL7TPaSF4133xWQjWpook3qZyCEcT6TLqxbPjmOvecffSBkJrmc12
bJtbobxqiVryrTD7T61pbQ2nYcVxNiqw6XCZzIQj+z7NCvjH3b2GemPU8NAlISjk8SUMhvvMaa6t
2QxRl2g9Eab12ZekJesohTzXjocpjHaRj2M9DuXeSI1Zfg+HT/eQdNudTg/b/B4j+2uT+GSOzdbM
vobyzbFeggD5dUz7W+Jw6fF4ufp26v193EPjkNFuSsVDS1SqnkNHQzcG+f1x6JqtHsUgH9zNlLXg
SSpaiOFNWtQG43WdULlCfSHK+cCBaB1G3nUJOX2pyGkKaYiFJh/RmWvVdkxawy0756dhCA5Qr6F4
cKqY8KA0Vb+K7XHfxjbkk/TFiZL7wHEfQ/TQdTp9KcaapzK6ghKzNR0k4PF4xVlrZWTaWxjrLyVC
PC80TkOo2ODMfWc7APLwopvtU4i6SE6k3uXjrZ1qGzy72x7sbOvnHcaHulgYrTg0XQi6BjV9ErvI
waMYmXevEcGURFdBo3/SC2Ychss8C0w+JUoTvuJD27WO3FqVd0oMxn52I66UEzBLwuFdDOqrxoFa
77qrQEMX1mv+yXZDmAkGERlKe7Wl/lgRH+bn5VHTCEHXsWozzkQjFDez4jjxX5SebDoCpTGCfMH8
FyBcyzdlAi0yMHdCuSZ9t+H7RImUdvZ9jSKKc8Lr2IDIDKvHqCQhqE3yV0xKm7ZMbh0h4U3Yn1OH
UpzC4rW1hr2feCe6QM0ioBDz/TlpAfA4Rw0vj38McfqtEhjKEUYGS8v2P1cEYhFjBZjGyvrVZCOh
V3l0Imbujjz3tW2DqQpV4CzTXn6TXs5ppX4z8hE3VXiye1TZvTs8xuC2FqTWWUyPioPhyjsslBjn
MdVlpHssMscgb02VjIvLm3jK9hXu/qnIeC+SOzkaaKpN8h0qacgNhA4CA3UvWDm8eicL3cWJ41u2
NzorPuGYj04FSzisUfqUlZklt14HdjnWq2tVZM5OH0R2qqXfoQyj8nFRPm2sIWhuPIZuO6SviSS0
z0oJrFX2LSOgnKCx8j7PafGTDngbeTwWeWa1hx63BJopGA96NLdGtSX+7QwfHPWd6kpBuLlHIkZD
zGHa5vQxjeiWyQYZH5BsVlHqYEiuqpNpWuURdOdXMn5v3ThiLJlWOKkAEghJV5y13ofvKF8hBz/7
2hwdJ7MvkTEFq4Qh7CIK/bdYRMSXoknH0/iFZQyKnNa8IfMiDEPz23WqIWeg03hqcZIsdbPfcyY+
Gm2kWExsbo6bjld5pwnKK/9Nd8vPHN+2VSOvE2vc4G76Eqf+Q+emu8Dx74fIfdAD+xTK5iWeiMZA
e4fbC1wWUOQIMoGr9ysph5YSekhII2DxRXOfAbdpYB0EKFWmKFO7Lmzu03TCpZ8C2A9uzMh8soZh
1wfsGxKI8zIwgq+swxHfUs+XrmQS0Qj/TrPg4edFGmzTCSdMX6gW/kz32hBujS8d3kVEVBAai0I8
97Im0M8sdij1mUXSOqZKS+O9Nea3EtoIlb1apo6m0a0uw5vWr2YLqEkOhPVoo6k+Vkn/hbYiAGKH
vyWEzHlQreq+dPSDUDSBqHezXF+XI861RgeUkLB4uEQsfK696aFHvEPeKU/NIuSMuYw6MmwsyeSz
941+W7lFvII5+20yCSKitW/fOOhsmT7bPK8ZZqNMKLEhQrBctCFq37Igl2As41vXjK6ilgln5OXL
EI3HRlV0AMzwB12cde+L197WUAboBe4wcaN07d6OVQz+07hSXn5T2eFEbBymyCGIv5b5NBChWUF1
VoaP33e4sWLvh8yz9C4dOjxr1mkE9Wm40y7mUzeRg0qUq3bwDMmkOY8/wUbLv9VtdnJ8gmW7NMiZ
kfjpGwL1HD+0grOFxhHHUoLks7TCfGMgbv2GW3t8TCq2tYSXA72wMV5FQzn+aMoRG0BphzkU/ZzJ
r5cTcmPg4Fp7HpGPk8HkGE6R87Ol+I8q2mP4tcrr/EfzPvP5XJt9zf87Nvo/H/OU/17+lvmD/vV7
/v9IibZpNP3vRe8mjMJf6935d/8sdzEnO3/Ry2EoQEPHYfZBVftTqihs+y9EuI4pXOG4c+36r3pX
E8Zfpk2HwTUNafAbbSSE/50OrQn3L8NABIa8EUHb/Af/ScU7CyJ/aZYgkzR1iaaMvdggbcOSF+0m
JzJEUWqN+VSY4+w4IpdB9VvM6wL/wOfcoMAMXI3ojqj7QvyncYAidW0nzXCnodCGweOz1ylja0gx
5wdJf1kzXN564woUzXMRpYL3uf2gdSXed8jP31rRtUb+aUuDHuzFtwbXKigzPfuptsdsq3qXkAaj
e0X9j2qclA7CVJDbF7jVncgfAcn0q5oVcFWisegj94BqGaJDfT+Gn4owbz7/cvfvfraa/gMw2/9k
bs+37uKiMitBBaosBgU6bfz3p4ioHdqZguE99X1FoGcXV1vLzzE+90QAT1VX7bXG/gaHYk9J+V3z
3HyDxP42yqZ7Pwgg8Iw1CKl5ANAW7HbSdw+pSn6wNmAeMNippNXsqGvkniQLRrOkLG7qGoZQWDty
L1Mde1bW3qPo6ofReCLCXmUftPbE+1bsfAs4rDk6T7Rj8Z/LCVsju9Agj9h7wkZ56vh5bgBJEgUX
yRs80rM1C/vO6I/OwjTqw9BM170DHCEYS8JwjAy4Ws3sdZtPY3T44PLzdlxefnTBCCbneY1+frN+
7Wx6KaEBSCm9p6bUw63Vuv2Bfu8cLNSb15lZVA+RKLQ1SLfZRsQBw06A2kUevJrxMcJuvCg4ea01
f/piuBVMsxRMtqW1OH9V5qyqcdwB4Yy2xejhz8vVLvehv2QhubhThD9i7MNtU9RykVYRukTfOyE1
JfIIjeDP5gEL4N+nu/OyX/yoNkdex5GM+nl54V68f9LYnFRS+FPwXDMVORHqCpRETv4b+cmoo/p0
kSPDP5DUsEQK721KNVS7qsejLdElLzoR3ZceGaLg1UP8BD400SjYnS9bNKqbkgjjB2ei1Y4phX3Y
warbgiKxOPrmgUlkrYNSPl5PkBt9DkZhykQwGFS9c9v4AfWLeeMMwBZGJfdzmkovBvWQaO66Cnr9
QH4z0eqNExwDV+K9td2dE/rWN9hGr85wDUA4/1b1nwqve+lr0AJNlIijcsJi+Kh3+dsiaLMpM7tl
oWW4x6Dz/VX0Gw1EYdv7z+cb1sapuW+alEglHP6J2kzEcGyF7CYiFMA0zE2oOMutjZ834Qc3VMxL
w7+b17xWWEBdw3aYkknHYoj9/qsgJgQiYGvuE/ZrElM9PJytVhAQr8rran7FI5XxrJnYbDjuITab
FGaa4DG2o2TXV0GKosw3r1gWPnjhzwPOi2/mGJImmGWxaTDFf//N7E7rja6I3CfZbAtReLcG5kU7
HsbdVFrlpuxeOyt0D+58s0mBCyG6AEfqbDFeVQYtDjocsLh8CwiTFi6H+auGfkZLoxITAWka4sli
OhbzqgZaUi107Lgz/i0EF9oHqzarBhopD2Hj5a+905rLFkTBXG3JPTa7RaaPEJNDB+FIN9wNBtHG
o3QeMYiaa9Muwq2PeHtX2NUpIwCLlxtXOOFHVxFKXisdhxM2LTScdImxQulEBzcqJvFDdNic5lck
GUDE6SMpTbno0JKH/VU25kg5Rfvgtzm2TmUnH+1zf/M00Otnj6MjxSNhXrSjnAZjX9i02pPmJcaj
7IN404clc742okU+HvDnEGVK7bkcEfIuzzdgxBP2GFbTyVb2k+sQylcS6frBc3ohCpifU0MYOrv6
3C8TFMDvn4agrqJJYw94NlsslrJ0HaQviJlreXVeTNJi40krJavTF8fz98rKZFmNWXLdaxnn0dLf
CAHj4ufFBYWMAhSyy/mph68qqiT+aGT6fqpy/s4mYDZzvpCSk8C8DPwy8WqwNeqDbLynaLAa4uTI
9YxJ476OIqh54GBXmZOnB+w8h3gijzfCZ0LeHDbOLq7vWISB1/j63Z83q4tx8vlL4aQk5Zbmp8F5
9HLUU1BCKqsMn/WE4iUB50bwkjSX5+W2HUv9qZ/dVud9s9NypiRO/AgTcjjlTjrCYqg/2D4vhk/n
b2TNmncqLAOdtntxa5kbjHjg8vC5bpR4rPKR1tTQvuHK4u0uhb9I6ejDs8f8n7MlOAD/ly0ebFMl
V9Y4mgfiw4JjToAmMfEyWllDHO+ChCOeiMRd13nd8lwAwH+2sHa51anyh/0Hl3Vejd6vVlTQzIq5
2Y5j0Wt+f6/9wRw7h+zx536CaKFxjrVTainmMvqmCuJ8jTbaOQwZMFDGsdgU3LAlXpttvyFq41xM
4Q1FN+WOZHfEdzYDp60IwWj8+Yue5/SXX9R2LbRRFuIa17642p4fKSrToXtOfR8kmqGJx9RrvsZq
8q/ON0BmMf1Byw+Bq/CEcEJWe6OAhFGldrjRI0hsMxMhd4OvUnhMtLIMa6XoCBpK7/V4Eo/RZODb
xX3ZZ0FDG1VmD3VnYqj9848ifr/mCpMNLwLiCJ5a42KHQPRtOEMi82fdGb8qrUuPibe3pzbdE6c4
3rkKwybDsB7CLRM/nJf2znRIDy8t66ayKGSt+SLXbuweQnY+LKT0xXxUmf98IaAyVxi0DFxiDlTR
9w+Haguv9NIsevYDBVUgpN3ZKw3LLiSRuLIfDLqSdr9OYu0z+4i1PJcf582VMNLFmArrA2HD2cHz
/imwDMYY6OJmSxQL6vtvZCRN4Qww2J9bJaJtGwYWB5oZnjHvfz5PCLtOS+MqVcYuidRRgwe2KZsq
3IYGPhPNEF/7yXgO5iSWEQADTOgk2cq6HFYDnaZNU+Nfr1N6bRMTsEy0BM6ZYgAwjgNbhnTL2Hah
WdzXcVV8MI+fx+GXP5vkySAdzzbZxi5WuCwJCANF6Ph8PmKe17W8DQ+5A6zx/KLFQzpB2o5AFVJU
fvBQ/r6FWigsKarQ68wTpPnb/bLoh56Qk0Zs8vP5cJhmythQg5zLDGjA0UxdzOaVrVQxg2rdRP8x
vgKS4Bw1Vw26PopNWU0fXBM57zX/vig8dvAoKaMcpleMmqjc338tNIgT1C6t+eSV6LO1yfSuQwOv
vqfDeLYogOdqeygjNF9DJFZtkq1ab/K2ZmkOdwEHnHXnAQI9Xz+CUWiudUAPIYAoqAZau/a08EeZ
DXIfsmAX3uQfWYJ+rruxrFbSS+rbsJsM/DQkiAtf4jByiYWdQxz+fAfM93fg/IbhrDQ4iSH+Yk+Z
zzC/3IGiRTtb415/IrTeAz4/TawLEFAGfqSqiW96IOsLZce3QZg224y0qzl59lgiFG2KmP2vRUPd
GzlJv37wao3lrWF67j2pkkxEgMhjUPzaMkmWpgN7VuecPTbMIkhzk4wx4LqUnX0FLMWfI0vuozJ2
dk2vx3vEvNOcB/7dhlO4tpJMP1QeWbiAOnfVXP7XDQeZqIJlq/QrMZ9Z9aLx1qCPPrhE4n1lMl8i
E8O8C6h9/sU/3l8ikTEIAfGmP5EWvfZrDpLnWv+8hzqjO1epqb3wakVydwBNISitT9l8AhuiUke6
jK+ffMMPtibx2zM6W2gtgW6ZHgaPx8WLiwOVbLp84Bw9vw5mrNns4MGDymrjsYWIftQZ6AApSPVl
LFPIzZFxKynzV6Zf6B+Vwu9bPvMlmhteiBWpujgh6RdPUZRmiAdINXqaXAT88HpxZ5VkIGG1wcK/
QQE6LGIlih3HbJO0q0zs0pzi3Y2bV6h5S7/zOE91/ledAdWWJIzNnx/zC58pRYaYT2yINg2+q6A5
8ts9HDszifun89piiMwDSka7tklQdnTouBOz+lROoBopq9mQLb/YqBx4QlgRJBLYNKhHt2T0p8Eh
Yxq0LLml275enYvROgNYFMhtX5lP2uhidukce+M0AdGQ5PVuflasivDvSj3kQOf+/NOdF+lf1yuL
GpXlWyrFgqX0y6IQCJvek+bAS6xiY9UnGlGfXvHspqXNymHB6BdYBFHBbPJxoEciNGvZ+kG16bJ4
qyDL7FOtPcSeKZZ5IuXPTkpLjtgeppBBWCzc0j9/ZXN+It5/ZR4XFMvoI3lieMPe3xDXCEzysIru
aSI0eGXFxm1B1+joOAVFayjUDvoHtFPPT4ib7TNCd837yu+iZZHEzhpKU7RKY2VuwV0w5ZnPtond
Dlv8sf3KSfp7JWJtScoBU9p5l27nUAs9jsylNkVEyKmNpu00c4CAG+NVbStMBEbePQC3qZc1ypis
d4PrQjaMxRhf78VMKu4t9ZoPkne6ipY0GOkeJk64jqVef3BHL3qo8/OKSJb+mMPXx0Ry3qF+WZad
CFBy2Q3T04gDewnH34OFUzWchtqTiOZQY1m2m/P5+txWTMAfbrvCeGUkyKynMmFlcUo612xkVkeL
rhn0D5Yg6vXfbqLCtI32A/cjz5262L6jXNdjd3KcJ6Q91k1r96fzEdG/8eLxFdN3cXU+3BM+l220
vdbHBrkIA7ekINnWwjNju525tevxULlW+ckKRhByOr0vcuW7O/T53/yKQcz5z3j4IYy2PbA1r514
uhLkql+pEB9m12jOhkQoioJp/F7aZsrVcYetL8JNIFhPYl5rZXYDbOWu39g+GFdsa+PmXDSeex3n
FxSCLAPQxLt24Cg7srYX531eU62+qsyvmmIQD6SlLzWms6HvrTRyulZWWYoN2Yrd9nyxz6cQnj0i
eUsYbRHL78gJYJd7xhMoKwK55+8wFPVbZ8fmlalCsfHUVekiG+BBg+k6YjDs05AAwNag6VFIYKN1
rJZe7tTfJBNFQrto4bqxvgvswTtQvl85eonpkZKRlinbNfGxVxn+O5sjydAiCwgsp30wrPZ7bpBw
M1cpnmGOmNXsbU8n6CWLG+M4+nCWekd1QOHJP6cTR6LakJn7mFygaz9DKxh6/ZNmDHBR8vDuZ+U7
v12hNKONqQZree5ONoqxaBUn16UXNd/OW8LcIQ9K5Mc9FfSYE4TIfAuqU4NZ3A69ZH9umFs+1AUi
JYF2RQbIbtrtywwH0rmzW7tcbSL0hhWAWabqbRcyXOisZRCE066IU9a0UKKmDL1iqQ/FHUHKSx8d
+nUcvtiUL8vSH6rrabJPLVzmrdPCWDJi+I0CTeKRo4QNoHBC0KZxb+0Q1rtFuhHFSdstDC15AGG9
bKOsAiYxHVzmAqwDAJWy1KSBau+H0M0OFf7DggHmht8Tr2dOwcBcsRhtAR0LE3QFr5KZ4oM3+NQH
6Bo4VzY/19vCze4DWkprTyXBimQCTOnnTtL8g55XuFr3mbP2RrYc9DyeEX3uAosu8M955JPHqgBT
g1QxLozNMM8lzgeUn8jvbnC9hRegxYBHD9xe6Ksi8hjZx/LWAZH4X8ydx5LbTJemb2Wi9+iAN4vZ
0LNoyquk2iBk4b3H1c+TSf2iqr6/pe6IWfQGQiYSEIsEkHnOec0eLEkK6Z8kZin+oFArPwUJJcrC
9B5cNTL3XYk2DZaauA/0MLFm5j49+zJqY7MdSzSVsqb9EeDGtvS1NNoinYx9d42mBtIbsHp2cVIV
+3CucPeLtCVi/zoCo62+BnAKJU8nzY0PamCZ89qNumATB4iUyc9fG4W5LxpjZ4aj9mQgFGeq/R5a
MOJYmXoER5OtdBH765oGAzHGvBXDGzF/oInQdj889Rn16K+1hhwg1sQqcUQ9rJOOOnY7ZQ8ydyPw
WoNIdoQqJYfAipPjUFiIBM7rYbBOQ1Tr56hH9mBIH/Fw7ZfD9CznlXZMb4AnDfuptjHlbkln1J7a
nlD//qBNfr4eOt1lyaU5xAs5EkzmjKCRhxq+qD5YAULjVCZNKLXZeHKKKl7PiBcCkdReEqVzjg1q
kV7mwRMTqdSk8MYNksSoOQpOcFpl+VZRvK/ye1Kbie856vdoAizVzg5gLOtYMZpQy8ktWOsis4qF
oUPmx2o8Xbl++glfHF62MxqrtUgnUUf8PtuOf0zh9VJbCYGNzb7+1CqhclPYXbSMcvSylUyDuR2k
xdr0vgyqct9Xk/uiN5XwL1sDBgmowqBHWLQ71Mw2GXO1vLyO2wDCkcawa9QFrjHzWnaHASRod85I
mvQuDDCd/6KuJqxiPU9bd0HEbcHP6ydxtkLpKdjFWF4urTGdFgWxApYa9rwajfqxLJRxXypgTOQX
K29mXM9e8b4CX9a1ygIJwHjR2oq7rXqkZCvFPda289S3GUClCPtrsLjBOQGhZdno6acIzaHIopFF
26GpsTRY+e5TJWh2TQfl+I7J0dgjKIQHwdgcaiRCjgSza+jixxgS8Np1s2Gt40UuD41O/Hlo5tus
S4itE+NHU+DVKZdZbk4WqO/nx4oswIAU7pGKJJOOjQtuCGlcNZTmIQFuXDvNadAsaHNlsnTnRNtP
lLBWtqOUn8pEaKvnDa/uNs03eYq29aVw7GFZYSQw3goUbPV+wOxkILCFu8yX7NYsgkTySrN7Yy9z
2QmAyoMw0soGc4nbAMYJIsvuw5T3sv5WzrUTlWjey92q9PiUsiupENp0AMKvRmV2125uPCD0ZO7L
AccNE9mNljUqbmJQjqvOCR9REX62g3jmlW/XzTa0vhpVImzKtBuQxTuziQ81ZvOAis2PHr4vR934
SzGYTP0/lzCkdZFIEVl8VX0fufRUJ6Z+yKwP+pz3GxKe1TZt84MHcUYgS25lvGA3iAakais0+fxv
qv7Uw5tGW7Ea77LB+4gVwnAfi+quitAqdaz5UCnpAcFHhA8MEElObj1W+M0g07KPSdkfnQYdTMWd
ZwzkhAJ5oSoYHjAByR+i8owPvqpBip0CxNx7467wvPFu6vunISuU81SB1J6wStixkL8feQXfObDT
Wejf8sbGPNd32g2KZkh45INz7CsF0i4ZCzmN9nF2noa4W5vdJB5g66gwD6xG19JJTgC4i1t3b86W
tVLnSN/X4bpAUUYmOxEjanELRcNb69JHTJPqexTAgKHDl5XFOaQwyMfViFUkIYS4zuEFWGvGCsUx
PsYqbRvN3ubMAzErymOPnNyXGN6DYorHu0EBua5c4zwrjyglPFRNHHyisNMvWz9IHiov6wC2K/Va
3tOamnSUBFTuZ9x/uTlRYn7Qot4HVYtCS9FidSm/zBDw2JYMPyzvVl+M7oQ33KgJHbNllOQYdhjk
EGUCOW5UfzNUOBf5Qzntin5GJIfl3Y2nl6+iCrCP89upLbstdj6owyTuJ2Rt2zPmsU+YernIhH+x
y/RUZ0l9k47JK/QIsPnDY+7aXwadBLLRZiSDJlGxlA9MqpVoWtgwCcM5wrXYbJHRU+NtHBcppmvM
EGiWYztZc+uLd6cyMSWQQzokwfR1VjuFMl7qrIa1abTlp6lJfsjy6NROL6RR7W0SxkS2fomKaHjb
ujkGbHZbb+QijTQxL/i+/2LEA9lmZHi7h7FMH+WaQ37F8tbHPsEmnG2NrWtKLeyZWkJqfS7sPltq
vDyOPryQpNKf/HsCiG8T8OdtN9TaqqiU8nS5mlgjprXnbhMUZDeNY7wC9MLfDpXe3kVUikKWexKu
S12oUh4EGLCxY5gHY8yrFVlfggn/tvHrhzDSrWfYQzsshV7tzlZPUTahS4p4IlbStrIvxxZ7FXAf
i2EKN2qNk4QmvjktcoA3GyhTKjqVw95L2w2RzXQzx/tkDtV1PZrZbghme53rzdlzqM7LJZRW1Y8h
crMZKFW0R00S/RUuFmntfMn5hKjrbeNWYxYgx7nFI3ct52KhLt9WdYPI9ZAeugKrygCFq1nDUCbO
zQEBy1Y75vrwIt4xY4dXHia/cHMLdABb8Y2Te0O4pI2eJjs99FazQVpRezJdb+c5iBfCKe8ORlFc
fkvqCLuuMsj+dDc+2tprr6jKO9Zz8r5OzhR/mAC5s/bcihHwWe7sHgWNtq358ayU9ViiBjvuBO0g
5US65FkHlPnsZ1vkxs11P4fDh9BuHwtEYnHv0e7UINQegGDed162tMBR3YIt5B3VOM+QuxcDzhOP
bpaLJIh3xMhsjxyiMisuejbRuGSWAn3ckWyM3fRb6ZB4SHqw91YDPdHsUQbpRC4CM+i9k44ZCGDl
JQj0BiWEwnlOCXELEpZZdpNoir9qbaS0mwQFqgGp25PHjX47mkmGuk36aR74Y0sE/w7uhPi4KGGG
2BQt3TFLtzLqKOMaty21UpeIbMLRtwDvJVXjbZqJopRceZtqCSGn/V7bPlaYM7ghguodVBUXaw80
qd16njdRNpcr3yCizbpqH1gVKjjRa5BMPUwkHnlD+WjlhrNzcvOLTr7oJhjh0oRxoiwCrzU+KPiM
l02HodCcPfSFd3DQuAcx4qUkxSk6yry3rNaWuH6uFJbgy6hzPiu21W2m8j5VyoqJFbySXKoXxgo/
gv6Y80WM7qM3w7ydo/R7qWAAQSCA+Do5YcDIRKijc6sqCeWdHEMhxDpLll31JysLfqTwJvZFjxRD
DSNhMDvvbIcdVhdiwaANCNCagOjlTU+8iIBuWpUr3UbOxFHDO3RuYgDZ+uew8G7xquM2VktQ1La6
I2KFXkGgJWIXu/L7DeW+Zt1UWKn3uncHwsk+oFx9rnIL1EuSnjx+KDGj6ahYD8cLVklU0KrU2hta
HuPKOr1SBCat3lan3NdZK0/mt1zrHyfk3ln1EvfaUbPMraZGcpSEgFwiyrkxNlKRLrH4QFQUEcpp
UTfDy/SyRrR6KF59f+ca/I5pGCAUf8b5GWBViPqxdqvaM7EpyXqMMAEhxbrSriLfgm/RVf7WGOcU
RoG7aQxrXmVk09daB5G7BqYks8gyEYG7wE1gNcleiz1UZgpsUhKLkLNJ0XYaM/Jica2cA9UBt6ND
y3A7D+VmozF38p5IiG8W8GKQ7Q97EcMk3m3uLu1Iy55sjCOW8lUcmqG7DgaGFkGJEX3m4E49Od/m
utxQYghuTVYNftNtnbTwlsCjs03aF9FWvki8Cge9TF9pvGO2JEFXnf0lZC1y7rHHxvKvOgY1GHNi
uczAICTT0xtL73RsX+EEiwz9FLAawvwuX4Jl2ZcOiL9CIBuVCjlw34/3ZVx6x2HEoqFQsjOKFz+a
zP+YIOS81nseDyuorBXo/2olHNxXShGxZPcBV8j7cUhEhVLVPntTckds3q4wDJ37hfx6Fc9Y+dOM
RnNlQ9+b+0Nkend+b7Bqs0+awkyMyWu4sytbeKRULJDqLllP8xE4IewQ0JmHsjSNm1kP7gan+9SE
7bRClLm+nXHOQFxsE1EhJaDGvpgXwKHTwVv9OWv6tlgnsoLoGyByCjBEFxzad3UpM+vGzCLL/aEx
6lJ40pPvRCwKEyd966OutcxDKDMedKC1FwI9//P/LksKb3O2lEKAsZlCrRHy87tCSBbUALGcLnwx
ejW9iSsENEni3eEJkG5qCDLLrNXLfe1DlUH1x8Q/QImG59nIkg8BPKoViQyfGMrjvmvc+RGP+EXU
zWSn3CTcqW7wVVGbaKvX8Z03TeHOsJJqnQ681hWnYmJt+/nGjkBymxGBLMbkHVG0Yx1IW58nsjrk
X+pDK2vnGnSrRdsPIQrIXDJI6h3eqvggtXhO/M+/FeBgYBn4RuDWqu8KMZMRNUwlOfg0nWnOzKiw
1IVzP7gk9Con38zaD0s1bXRpEfpWDOoKdaMvYeNWq5q5YZ3CnluUHL2RL6LMQ2Lcq4zxq3w15COr
2R4v922O3OWiUTuNUJRcztx9lrMXZlNjMNe3g4ZakyjR6xlvb3NKzmRKv8bTtIqZqo+Q6u9kzdQ3
LPtQlRH6Urrzl+/iHbZW3KACUesaNkUWvpH3IIMROd40znv/g4wXhiE0N0GmNqDBQO0hPURW08ot
+z42NIM5BBnw0GkNrCmHbGUBTMflwD6G+Or2taVhQaBCViJnPzRRsMlzjKCQxVkkjVMfDZtiqnzq
50g4vYcUVizeyCFq5lSUjjP300oIMqsBS+s//+TvcNnyz9RIuFC2sNESQnjzbfFCJaWpxCYYVidy
+q1b++MqSMYaUYvgIy9v4y7JyQPmJXYsLkAKZsDRJZBHKqgt8IUIIMhte1f9AcrcxgOYt62W6gul
bu5ZiueHGBd4VPbKjwMqp+s/f/Z3kKbLZxfwCtBDyEKQE3v72U0AeFpnCNRaR82NtfGu9LQQobnM
R8yEBYmcy2VWIldRV8gb76PM3CtmoZ8Gff7bB/pnEYHCsyqEQdCqoJD17q3CXOwMFlxK8J2KhQi4
/ogf2xciRmTa5zm6qdz0mBX6yvcidwUUEVSvrP13NhYDFcr+PbpMf/6SZNX77ZvOBqGEcoejQYTV
3v/As+aLpIAdvwwtli9Jo8Tr1NCWrhftNZWcThDqH+TTWmSUqb1azBrGdhySdEOAyEyiDOPWnjvi
HFZV18lpSOsHRPqVZW7O1XayXJQCxr9VY6U677tPD6fB4kH2BPPkfW2tI72OTmaZvjSkAx8wbdyT
a0PvVT5+VmYsSlwB1pb+pW/hKBnoPyzIcU+bsvXcBRpo+FAIbHYANOw+DFL0xxJuZwkqVmOhX8XC
zKogRwXNrTfixmthXY3ROCByMsfyr+17CiKzVV9Kn5hIfGlss9mmeqgzpYbNJu8qSvh49OCMTaZr
QMMyHaMvMmQftG4+lki+k8G8kWEwyTrHGJ2XrtiPRLlqZyn3WRj+TTHlHdJHPhwQPqgRg6yjMvA+
G5QlQRQawOI/NEjFdD6lGYQA9cAbEO9kLY4y2opIW7ugKFs38hAqaY09li3RJi80tFS1pFxDs4PS
UCUzRsrK49BgIjyOQXkM29dyVut9Xc/ByoxZmRBvmHuHij1o1QU3Tn3I+XkkyOovd7R4rN/eE8Co
bVAeKBaxRPyHaEWJq4eDmzBs+YRcfojMmFqgQ1nAsxOVQoCFlFMEeKAS3F6oTeFlaW5mkY4plbup
C1QxRagrf2C5cpZls0s2sEBMLYzIYP35c/+bwj0flqq2AF7rFLgFfuW3QqjTBk07ZnH6ItPtmuro
+4Lc8RGdSuuRMAOHn+guVkZnQ7r5pawSf9810Tezpr5AULWoO6rC8lH1q+RHwOX2yPzfFrG/lLHg
ONSrpNF00lZgnsfSgp3RRArQ6PCrpk/tY6qLl2CGJNuf/zJNisW8+0kgHRlAyxBe89x/iMnEYaeG
eZy8yG+wRk+0bkYQuKM37sNSX/tRDKuu3I1iWRtGaoc+c86f+XnSrXJD9GduqISR+6sumS7AU1ZY
YvOR6UuZjbyIdeoxmog1VZHYqU69Ors4XlsNSzBh77MKKmyFgDeQop7VZeCSK5F5n7waVeRM7Ghn
ml0MFghOcDfve1EE0gx86CJDaO7pwVlWPK0RZMk8eieZi5N3CHDYdk9+OALLu9RrtCzHiHI8XyfW
rLGO+VPloBKpMW0WMElzJcEDZtllzQ02JfbjgN/wpmqm7Ea+ExQBr1FK+yDvVsUaiUFb+1HetlGJ
VmNrTHtZ5VNdcLjYniLXzNJPzmZ1niL/NBGx8eZQqV9YeEvDwcDuz3/C7GQZ9+VGojsTu9LPteFc
EgVdMn4ySlYptjdpq6GGeow33QAM+EkuzhIX/qFZICo9qs9YvmnHODQ/tVaQbgM1/B4io76JveR7
Pw0nGefCeH8KqGRXcYVYpN64K8/xQRMi97mrRv9T107zyROFXjvofhjDpB7FTRAfNO25N6ryIB+7
ZjJa1lG2d5ZNcyrwcBAZCtksg8E9qvExsapwZ4EfEIKw/rrNswElA2OZOZZ/I0NGIXRc+5ilVdNc
LUPv44hNEiVa5bPvzpih1Ml5EnHnEMWesIxE1HNSboYaIysvMTfDVH4bG7NYysUePtxnw7brzWCi
ihv6vr2OReSoKMF3hFZgK7vRcEv93HKToyy6q9Rs1zEGohKU4gpqgql4N207dMc4zoKNwi3454fu
nVq6eMGjY8HEKJkcJpIVb18n4QwPoDe95gLoTjqqaDIuTmpFp8RtldChh1VUQ/w2q33lmSnEzEnE
wO1SAq2caXiyMgQoGwoBEvLrhh/cMFeoarM0kVVp+eWOqvtS+4a5lT/KFDz48KQBKybCIlDxboH+
fZltSmN2UKORItasOUAr2OIaIsEoy2LUbT3wnS1MJ/mqmLCESgFU+vMX8o4pJr4QD3CbBvzOI6ZE
mvDtF9JX6Wjaud2/tPaAL+VApqdRgPxNtlpeuEbjSC3DKzr4RxCQBcOm2svUqCv62qnIDnFf9Ssj
a3l0xdJMfsT/P4zV/4V0VN1khftf81Gf86j9/u3/PLaf2+/N78RUed5PZqpt/ycyLIC6WMDpmpwa
/kVMhX0KQwLEH/GHDmT2FzHVQW2FmcSwDczxdObJn6RUzf1PD44K8HVNd5BgJGvwP1BhMd7BIcEI
c3UVJCThoQ1u932Ml2pxnaOeYn2vjOLEwh0NjCrFtDWcva3W2/rzYFY6avy1x3qCo6qraJejMqUs
j6ZIU1yO/rtz5aXk4H93ruZ9xp4mXAV9WR3kxk1JOi6ubW+cqoMjNu/64mAu/zVQaY523o5Y68z1
8bqRQNtrMzIz5VAkO5TISTiVUPkhE0NZEM1qgpBAjAuawq5MRHfbb0neDrcBllFaKOpmdcz6d5he
rbJaYgPtvcAM2Vhe3Lb+QnVmk9rM7B9Ij/kHuWeXnn/I/cCuF9d2Akj6pu/jRTKpwdp0fASEayMO
Vi484MOY4my0kSwJ2Q7t7lYhAPhC4BHvptjMjzE6WMLvsMBGmNRaqmJI/O6AbMqNzbsPsZkECoPc
LXeeoEfKY+CwIIKFY7wGtYI1ijEjdt/U/SYoffcM66jfzOM4LmrPKlalRm7TaD54aqXctcjxbRMF
bdex7ItzLza+krBxMPxGuWLAZ3MI0LoxM3hJZRV4W4PSmha08zkoFZOYkOSwDh5wUwsQZRiUwyko
m2fsB8lYh6pFoJPEzc0YUsyzmodOTdsH/o5+lwuVZ9knN+JZWXhRHOxl0yad9/Cnk+SFUqvfGXWB
OtloFOTCo24i2El+38i+UnfG3w7Ivt4sn3/+5hQ3p7jfmdqARSJuHI8+9nXbxsSdglp/+DiiCLTo
CRjIIA/ttkqQqADMCujcGfqdq6HgYFETW+fuXDzoI46blpKEL0lKeMaysT+UeYUkt44sRYx5wwe5
B4ng5x7210i/i6PXPaCHOhIVob3W0ho1bErV+Hb5XYgLHu0hB+YaZF6w6zWEhqgDVayPh/ARpY18
B1u62gXMdA9lQxm7V7L4WzgO6xYRm9fWZ80UwmQ5Wa3uH0n9miufBdem6ExrkZV+oC0MVbUW3PTF
BtGl4hxOYXFWnbo4T2JTkRhYjB6paXmgdqdQ47nhiBK22P5V5Vcwnyw501eUdUn2lWTrb0QzF6lc
4H6zwmKyeOXx5A/61axzs75vZmS65+wwWy3gXsxatAO+ZwkzGkaaa2OYKRaJzsvxuNGo7WbhzkHW
aV2EAkCLi7q7tZSvSgt2J3EQWstGD067k84fILWz2KyiAIkTFKmE8ATrM5LyMG1ma7xsiCY5I/q9
JyBRBPB1BijE0DEd8aPTp23qBNF94Rf6Qp/q7CvuarsRIvsLyZOzk1e4KvAekRveej5SMLxHZBNb
N14m1zY/4K0/C1U/HAlRCtKyE2BRLJYda/4Y+CqidXhnAqh7BAIQvWSuB5rE8mNgl3V2iqBIXYb2
QOBiMytefpsK7y7Bz+/kfJyeWG9cgyJWZCpmtsTeMK5YnZEXerseIZ8ddaEdut8T/FX3rDNjoVUU
lTes/YubNtFpy9337fdDf2v/Y/f9uaRHkiXgLcioxqw+d1XwUFnTeJtFUfxcYMmaYcfNOtBfp+Jn
lhvNnk3eYVlyzNP20o96VWigI8UQV5wxKrW/luOup/0649pv6XNgUDP4b/0fVV6fqnxA292tkwX+
EsN9pNeiCk/dzLLb8nOQUGxmgfYh8xTMpuBqbYLaLT/3hzYKks9NVuA5FRXuDtvw5oOiZPsspmA7
t4/kkXPUZ1rrIQu7UzA53cfJovg248u11py2+5j32PhkyEfeZhZArDpwNJR/0BXzMNzEjRAIWqaq
47HP3ekxS6o7qNvha+OO4VrNZmwPIyt/mTt1Kfs7L3bIl6HB7WdJ+Kq1twOVyI/+lCu7voMaLLuD
HsI3aIDnwENLrDXnZOXjLvhq6PHfFsPvZDK5+xxhSaXjD0YeEmKFIF38lm2YYwMwmWpH32LMczGe
ZOqKYem9mirYh2FCK8EufQN7J5epvJhe1RT5ciVom+NMUPYQBsrLxAO70ZCeWU2pnxxrQ02OWVn/
3JN9RIpkiOdg965fjh3RsWpA93Du9XBsV3c1Dk27f3c52ac2SB6EHbxis1iPXTccVfhoxwRduXVW
zMHH1o5vyTTZ3ywfIgJGay9yKDj8n0PhG/02tHBS51uhGHdxCRbR9sEKaSV54hoNSKykFFNBwerO
7YY9j+QGY784wDQt3qgpRqSLoAN8IffeHn0/ThmjzZgUnPF2HBEwWJUaHjkCmepREXW768YrtX1s
2Ah1vO2/jsXKRj3Kpm0VRxJI/i5KJqSKrkOu58o+q8hv9SEFoSxOlQdl//vTMk99APeNnWKRbPw5
RZMiDeMlotr1R3tCciBq3eFLULanGUIUZrTCtTdS8GwWkO7W8mpQSlkt6sTPWjzGt3qo6s+/WrMX
GM9RVD0j3xHfaqIljsmWzkx1HfnfOm8W/8Ovq1z/v4D/QbZ+Hbv+f+LYtfXrk1l56uyTEqOnWItC
dANRCh0tHVERxwxOsk/uXTeJPBCkJnzH8ee4fzc4HH3/L6VK5y0hCe6Ege41Eg1CptkTQc/bB3kM
I0UPa0P5FsXqYzvX7r3rxPGpSeA3yyeaJcHXLjfce5Y+0Ym04c9+l/7mV38/RzgSVfoklhBfRyfy
fhsv+43A+Zr6n6Pae/DadEZnVqSB/F937WVP9Kn4Q61j9Axx66CMRz6Km1oelht5t8k9OZDZEYVp
w+SKsvNycXRTEMkCr0Tpm0VxlSYlVWsvP0hmUVYY6jZUDVzzxBpZzd30vsV46UI7El2GH4AoHbPi
EFmvc4vJKcXaA8Xa5nbQMUxroyT7SgJ4Gfv2+JqxTF5fR9jWN5gKjXC4wT9FaJXZLLKubUryf14N
yIJykU745Oy//d//kL+iCHbJkKoU23Aef/srliAUESkz3G9KkGpwgC2t0tcyMCy0bdrpypNswGAf
rFJ5KiO7eIymz33mHHzQgyfSUawKfzVLX+UD4w1zOSoBjF4wrVTmG2uu9KNhorjZlKp+tMSeIfrk
nuy7Hi1KX9lex8k9apgPWj5HGNN7xCAm6BOJAJNVErmRB4oOCPe1Tw4BbMnqVBxAMGa0QEGCHENX
6edl5Gg50EtIWv75O5Zc+7ffMVJNxIfoLlgukIJ35bfA6hHVGEPjm5W3UFajSDtC6fy5sRvSzkiz
0W5bk9VhGaxhdTY31y7gOQo+dLiVzZFlnpUoMQFQ4wBmhM3JnDrzrIuN7I9iDGlIpZrLdwfk0dED
kV/r0brtPKXdFzOolbNa9PEq0rOP8L/x3y6s5raB0nKLsg8cWfoLk5zlZSz0LvzSuuTQm73+jIKa
d+c40aEeSuPZIBl+J45V+JZejzWiZZrDU8F3ti50pdo3Qxkf5F48TD/30l9716PXvWBw4kOiN/Ul
8/VfCghp7yT1xQPg4omKgL+rUinw3pM8Qwfro3hS62+oaJLvx1TeQyBhUk6pW92VytiDz6V16XI0
f17UeTfhX+QC3rm0fx2Pk2i6GZx6P+WucjKy0OpRwi5+u4w8IK8VQdtetQXmgMh845JSzMonS88f
IG7BWCZfMrUO/wYGWi559Tr4ZbAENq0inDiPYJcU/1SVwA11LJ/3rh0ap4RJcw1erH404PYvpyYM
XsUVw8RBFqlGIR2Mr2uE9dZUMANrhyr7CoNwC38GIdk+89F/cIYbLbX9Ozkire3hnMaIlLTydhW3
52h2Kthqcc9SOgdrYAQp+tn/OnIdWOhdukIlE8TMYDT33og+XzWGj2blhY86nI1V5LnNRvb9GtGO
KABro/9AGbC+t2ZqaLrvR/jI0JR9Uepkm8pj7Qe0iYgz+NWWkDM5UPbB4YhXeOI19/LA9VqZDFxz
HcPqRmlvzArdeIC7CDeOxMNiz9Gz4lyCojhoOEG/65cj5EFxphx6PckSZ9bizF+XlSNkvxymR+Pl
srLr3elvL9t4xV/mbPctFJ+bnXKSSekVsg2IAOQW3r7tWztS4ynJ/a/JlIMtdGwIVnNFhK4SppPY
zw6yWVm+BhoxnlfFTEyIJwqH3w2M3dBxlpfhctAoBsmR1+HykrIpL+mW1m2qGxmCgu10jkzkMzHp
SrtzeZA982BM50R2O1CnNqDoRliWjajkiDPkcbK2HQyAFHkqLZrOl8M/r6KRRVrUdQYTJwAm7HaA
cJWuPmpxUWUruSs3jQIHMQvWsqEOZg2P69fg6zCE4+pjCDnzgCJmVJZcTnZddv0uYgJyDH/jN2mB
0XVOfZ81+8Ih93aSfXJjkVkYQfwxxoUrUKpTvbfDNvzZdx0Yeu3PK8g+XFS9vyp/vAv+uQM80Aoy
/ucN9Q+5ncCbY8srW+VL0gjvPZ+wWKmFV3PRwToSM8t1LnF7bzy7r7IjykuGyjllAnoIKRsfJDle
9sm9GeTYuf/Km0Rc9Xqtt9e//KdR7PxAaeKM9kVzn4lN7zyEqllhwQfpQW4Iwa89gZsld2V8NPHE
Hfld7mV52lP6YEWBzETeyrMe89mOD9QXK6DYFK+hbViP4gTT5z3ws55dc8KAFmEDwUCubRQPngPP
TLGTzSCrupWeajjkCXx26P/rqMy8X4/KzLs8qorB787VEjV/LrIh28/l+MOfwIYhSptfNkrQf5uB
Lu1llzzYuWm/j/X6Rwbx4S5VdfhWHjz5apHB4txgHLbqxcox7iErT/pk3VYT+HQHC+G1hbbNa+Mo
y9oPjY/z7FNGwk3SHztAR5hZPvYCuK4l49pD6u1Wdo0R5pChWoarwYqZ47pBX3ttJ6zRcL6EsuPd
VqbnggNmr7QCfBnsORVKYz8PjIlnnirEc+Wwa7+8SNfCjb0eIFc4LwxVYbERQc879HVFdiNhNReX
xZ2q2F/byRk/Tlh5YoBhTVu7LKePflfcooo8PGAb+ZcXofMW5okeimaopqmakKUp2wAtfPsi7AYf
nigSHF/Gmkw/ijAjFD7bHK0T67T7wsoguDqt+cPoQ+8wx2r/SNq22SUO9qmyKTd9+WTnc4VAEgP0
iPsGCRh/I5soSlsnxI3uZavz8/4RbOaPJK26g94r5ZncqnnJc00TYPthUA4yh3XJVaWuF27CPgVF
/2ucIbNYXuevKw/vwPRGLsIyvCS3SZmi7ilWWsXbpjd52ap1yg0IW+tk4BUrk/tyQ3H4Lujr8ixb
Pj8BECzHBlwjqgFxbV/HF9pkwAJvoVPHYG3kXmaP7lM11cdB5GlkP5hI88Zrffepdcv3/cagshyK
o3o5aOpfHeEuxlO/L7M1gGSgBVVbaB2Y5Dff/qZupTctlrbFl2YCOZ/7fr1vs+4cj1My4cAcjqeg
qMeT3CuSvNnDiDsTzzXWjRwsmhn4PMSsYdWpqQNMIMrA7nnhTQtf/OTEcFeQ+x4fmSy8RY32/Gcn
Gw9JV6KZWafuwukTHbnHCd6sap11coInkvg5GS53oq7EiqQCNSlsB6b8Loek5znztst8nKp7XVgS
UNmEwgZMZhZTz3VjA9w/umJz7etzRPy1MVggY6atPZZ37UMhBJ/xCs/00Xgx4hBJ6NK09haqgpSf
4RfqXvnQpdPwELc+UIc8+VA6t44zJ0c+SnKUe3LjQsFoFnHfHoom1Xayr/awF9D1QEWAWoTNFJ6e
0rLxt9dAW8bm16YvonQZd/8aK7vkCFspYWL37b4pg+lw3cx9OR2yNNtloJ13hhFAurgevbSdkFvU
9ue9FQ/m7WwPCCRm1Ql+jXkru1pmnYPajifZ4h3zs78voD5NsTosr31yCDWcVzgDzXYgx1t/iQ0V
anE72nsDkcFFWk7Bp8xAiJzc5XQAi4XrK4gd2V/4foH/ehyvycyFnwxcZRcZsIBbM8vte81sn23R
b5Egwat+9Le54uQUkaZwxlKrGjHz7cfBfsyNInpu0bUWCSsTSz/RkPkjOAXhrwYSY6Rq+9+GBdGm
ir3wL7hRQzpSvn2keDcCNkTMjJUDwpdvH6nRGHI487PxBWfgZo9CjnuUG3iV8QaGc7u49pmA9WHx
kwi/jMnTVMWbeGH9OkuOfdeU4y10JRdpxp/kVO0j/gcoePceiVGxQXwIJRBWItcuGCbqYqqEl65e
mJdhoWEnG1tt3KXsM4YEbGPlVRs0qMdlOTbZHrMy76myFXVtGyUVXdEssUvfJYiwEnbQjKecemAB
KUk2O3R/b3vVPMlWEs7FU2BdTpQ9md3v/Dh27gIv+hojqwEjlaRzZ47+QpbAJhGAvOtTRV/ydty1
T7GoXF9qbe/O6wx3OlgDTgfIJ3wC7518aPoeHV89ZEqBo3yyZxUKqJWon9Q52KtaZ397OzRxmH1M
MdRCkmcVYWsJtjp0qLz04dkVm0olnauinw+0KjzbFsS/hTwq24M7ngn2zL1S66kKHJExXm+FZxhp
7dIIp3z923nV/6PsvJbbRqI0/ESoQg63zCJFBUpU8A3KckAGGjk8/X5oekyPZnan9gaF04GWJaLR
fc4fFB11HBccQIkx4b0xNV8mDFJfYpttmpmRHJNhJXq4TEmYr2VYg91eG27vby+DUz9c6jCtDzIM
lPLNscL2HlCP9hJi2YSC6A9sGygmgtd9Gq0yOgpbe5NvMdlEbe7A+Ta6dwrPuQ0S8wSeizqnPJBp
Gf7lQiOXdD2pXY9lslcvyRt9Oq8pvgpQVovcvTf5rD5NO8Z7bLFvwgEFsVh3qQhiOWjMlyATNQVD
7qYiwcdXeKtrk7yTw+QIGcqL2jj1wfe1ekvVPVrEQetudd8xwPJF0Ztd4HIcTWDZkj7wX7zxPnS6
6E31Lf8w+bCkZKh7mbkChZ3dyLCAdt3lmn9CP+3dr21sH0aw8rY/7L2wyM5NmB6qtBu/yPZobtdN
9V/bHZaoPcx9mOVzOXSwvWQtQ1kTldVQ2XEtm17bWtx1QeneKLVqHH01LDa8/FSK3oTXi/c79FVo
XhYsuK3sDch9jJfRVanHxym68UVpHGMvLtfBAAHVmAz3OHAMXwR9X76TOJiWSAr6h47M5Flg8aIN
UfmOope5jdEe3NSTKt5L3TxGvNmfXDP0LtOnedin6RmcYNnOVgm1qii+jUqsO67wB6MQmCpkjrGX
bewEtPt60vg7AJoYc6zJrIldotsGyb3TnqPBx1maUzmHA4qNqyGCgN3FFLBkG3wYKhjOGb/Lvw3L
rbek5+SzQEHCw7fnBDQ0xSTEy5VVohvRxjLa8AknDkjD46mcsQ9+Z9//36lNGBm8Af58QwAbnlUF
bXWG/FlUlf/+hsAiBxGlvBNfhD97n7P/OqhdlFcLI9K4Xu5t37IOnYMomh4iToYgz+8BsutyqSyx
jfsIijo261sobOklES3mEJJrupZHLr+wQe4pdbqWBzIb5s6lN+6y4hEW/0biFySeQd61dXuunDa6
ubZfoRD9X51yvMREXId5an+Op/pU6PliypPojLrQ2umy6U3XUp6pKFNIcVXjm4fKKruhIbxLvP4y
TJmc7pgNir6UGx52FyoqRBrGVfOWSLbJi9wJfapoXAd/2k59Cq+fzHsqulQxrh+qD91tY8QuBILm
TtYls6h/1JSkfzUrxJ7NOG1uPQW1USUYw7WixNkbrLe7qCbB38oEcQ6a++TzLl1ooinvTYu9b6+r
e97a45tRW9muHtH1kqEcpgNlQm69g8uAQh1p7SF7uH6XgzE7d2JQ95cvs2GLYWdknHHlEHlp5i8+
pu3nti/U/bX9OlZ+5uWhUazi8nlxMUbLegqrJYfU5EQmWlsNteWthWfFJ3nRs+jLlJnjQUZ+r7kP
fvImAzkndHz9xoAuAViGOf/2OUOeqP+xxbr41BZ/FGB0wIQeWRlARsjn/ePUkgwJ/MuwEF+aUIds
jZjwMTW94DiAy14mHD5WVg1pAPU8Gv+tW3Y0wnqva1Mc5EGzgSpuB91JBklV1Svdd8OtDJWh1Y6q
P5wuh9wkUX+UhRPcdpVr7UbNipb+MFj9KsYdcAUeGl1qkO27Mm5fI44+6yIKAfBMk3dvmb3mkD80
Xl0MN/eyzZ7zA/GoUIvDOEtG02i2M9YObFPfCVbAoqhNuFee+eiGKFvMJ+NMJ/OgJna4lqdlv2jD
RwrZWEwG/ZMcUZkpBZw8xdR3nlCiF77v50SPDDUjNRdlEvXb1JzyW2EOgNXd8c4WI1nDsiHPqIUq
pKJWgQ7utjmiYnNXrahfPOGau9ELpiXg23BXjHm3ClD8OIUONm0TyZ2TJJgP8108txW+qx8VuW13
Es3jHRlRSk/DByvUKZvMl3quL8l2Dn0PMpowAaeO7R1cO3EeJqV7l0tHXQTTphNKttWqPji0TWzf
hLn/2EDlPkrIWqPnyU3oVT7FSpZ0eYFK9pgkTn2U0XWEhLzJWb8/Q46IgmFcICGWLq7rolzsdK0O
j43//VOzDJ1OD4+kqmRwXTLl+ij7/Pb7dbGUd6V57Gq3su/ml5VwEXnC1gB9DRp3dmz1R1UrAMu4
2GZC/4hWg2rFL21odousKYuvZdY8ILvk/7Sbjy4fbVAQmlgXIAi/1432BTx+jmSWHUAeD4290DlQ
64rhHEc9do6x0zjHCNIFlkfJo5vkxrSC+/irI3ef7JA9YKfO5Hx7CGJo0jqc6N+puSHHbtzrjnwL
sCAKzW+/b9IAiv3cEv91M3c1mnOvQAQ/2GrqHpWwbvFDqkgtQp2qOIrQ6GkgOFdl44sNMjHRYxRb
1l6oSLCFbaMCEjQtKNYo/G3k5oDVp3qMx/t0Vk8CxHZ7Xf8cfhsb9nuYBsj9QlefmtBV1o4GzLKP
kvSZ8W+ab7YfbWRnWFtQ7IGqVO8dVRjrsqKG5KD/JEcUrRatGgzdj1nbOne2b4olVBH9RoHYsUYt
Cx42J9dDNV9keL1UpbrtjTS8uTa1dtJvDeSvpxetgthOwntN8i2806lGPgxUsh9cJbY5Uk3OtnNM
xV8UbtxtUHFVl7LbnAdGQxhz8ggoZJYxCqUQSowO79k4rdAizPL8dpb02LRaxZfHNFFrsHzntXSs
b8Nk5T9EYiB2CIxvMQUjwhHV8JEoYCn0tvZXI0nxhdsVFdqg4QIelP2Y1m75VMRttFbbJNnITiNq
nHtf8TayUzZhRo+oFQlJxFOZrsBIOFiBxQEfa19BniY9pygbHKdS5CthgceFUqNma6QqskOIftgB
Bio1FHkrG+Ulmbsvd6oO1xpnuV/DZaMMWW5tNGEGZZ/4oe4sBrOK9mEUvw3F4N37ZebdY/RMPlaH
TaUmYlzLjj4php1fBcqC04uzTPyIZQUfkjdMvjnJOK+i0/1DgEAiFgo1yi7w5F6mXEV009Ljk7wE
yrlFI/xBIel8aqx8OGhj9eXab1Smu+7FoK9km67WX91iiNkoOP04bNMxolISiK+NlWFvZmMVGPWq
c6dpY7/km5J9+5cRIlC1TS/MN4Pj2Skg/2nMeRAZxVbwRzT3sdOg5DyPLDRlfY3mvtG2kx8ZSdxD
WrTxQwtm7vK8lSlJ/4FM6GW7LoHHed3Bbwew5wtkmxpNebHcegmBsHv2lbo7qVgDpmmhvJi5NdyW
Rqot+nlULHpnG5chRptzbwo7cxXWAnSxAEIgP1ov0vRBa9o/Dgcog+Gg7Me/foIYn+BtA+FjUSeu
cTtM+qnNnAmWyxil686m1Kv1bn2SF+qld4MorHXj1/eWzMBVNRWyMELkT6p3XRrTEWOhTqeUiro+
rzAb5meEDOODMLocKKzS38chGna0XJuvQ0PNyi4daaYN81AVQ5Zth0ymuYsKVV+TI69nHnn6owZc
phX+DydzMRKwm+ZspbiLSHrpIDTt4CgLRATYJCqoFQHyMdJo79lTd0Yrt9p3gftHuzkY8bGYio8s
yIwTL5+lmhres8y0FK6/9KJenGQU+86b1vn+JS+jkwRFe6Ms9rKzCxpvRSEu3cowwixqG0OpXclP
s8dq3Ds6Ln6W69ebTitiUppIzU9+Zd2qJpWVCsryoveb8INn77HTkuBsGrzAhJ4ZGzXCgHOcK1yc
prd1pUTfnRSzZ5bg9gmdcWXbhrNBUmR3p3Ry24UcEidkW0CBfEl7hb9IFwJeQx7lP9AMn6TGgfFg
XKHObGq0I2Anf5bRN8B1Bpon0i8RGot2V7YPmpS1a/RkL+oE7RrqHSfZhiY5ikBl2m5lKDsmWHmf
Zg2KthsLr1GeLLtb5BOiPl6G0Fd7vQFbkT0aaqCvyUYBCXCMpj7Ii59Z5aaw1K8o0NeHPHAG7FMd
vT7AMf01RIZm3jBP3l4n/zFHfs4wVu//cXqV4I6/bb5xQ1Fh/4CDBpn6j99XXal12GdG/653uHhm
AdKFxryf0OaLvBNhyms9UptTNVvEyrZo3lT0pUUHdYB6i3cADMK5sU0i95ihvHKbdDAv/SLgMIp4
zae7Tk/1S9vw++7/P67XUcCygmkr65QWgOBFaJJYk8diGeJmlRxkYVKGiTnEf4Sy9zr4OrcpOoRx
/j74GgY1sjlhqvgowGrOrVsUxb07JrtsRnfIC/l6OJCeYWxJwIZP6eTl97ZjLE1dLT8Q5FBwfM2b
R3ga+k6gfIsnqJlwLkAWOx46+3uCIhl/7e920iqLDH26vdBYkm2BzC4GG/lbMLLkK2iVbmWYD86z
Ujj5Y65TjAOdd2d4RvYWpUW9C5UWqoEM42la2AinH/u4G1+M/EecTflbn+b5wTDd+ZvNR8M0iFaF
q9Z72TuaytIL8wrAqIqj5fwTyA9TM+Qy5E9wCU3vuXC7WaorL091h8Eu1hpry4ojnINTbVUNqKhk
qfAfonjGyCZl9MHD8R65hfFkYGJyg4pQuKlRI/riOh9S9ejTRL/V/gP8hx3cp+wNKSobyw2svvEy
MhEV+Xv2ZjJYNRXPzl7sgW3Hi6m55qYOYyxbgxQtmdY/KLbhH8KuRKUgMLcyku1U1pxqcY1h05B5
Bwa2Q44SqVs75owXmkW2dHSM4xx/qm+MzhpOZWmLh8Jul0GVjifZhI8uupBK3qxkKDtM3XvCQRvA
4DzJgZxzW4fTWUbyghCKgNxFVqUD8ruOdXhLzlQ72wKfiPUQA5VkkxkuK7VJcaFOzNcBL0cSKOMZ
JF1wU8LVR42sszC8VsS01E0HS7H5Ib488vJRxhZ1a5rVIWhVfYFWV7aNvam+Nyl6XS4iMfUFYn3p
Hx3hPETOcOYZcnAu7A/NgIcsPAE/rgtQL1K9pDw0v+9wcqVHxhR6XZSMXefbIDwA3/NAmLp3jWo/
fMoDyPDaFo2LCRTbrWwpZtuLa8qg0YOSKpuPl7OLsw8MEOUliP0vJmv/vYywI0/Nwj1nup89qk54
T9lJedHbcDioKrp8lYWoCSQlTAVJtdY96NQTBJz8xFodP9b8QcJEtZ6UmEsZ9nisiLg8yLZMeNui
yfDqiUV3UHylPSjIgh48nODF4hrLu+sYVNrZnc0Xjn13IUlmvdMGXC6kwhrJi33oi7OEUUjghLwz
kQRbDAj57pJRcNgLSCVfx1kFDDDkRia2B5p5r0WWtbQrdlDGHMqL2gTWPUaJjwWI3v1YWZGD1BG2
0VXnLz4Ni8tmXFzYcerkm4ekrsJ7eckH2N3u+CADsoGkncksvxStPt3kU5+ZyOww1onm4pOpkbad
Q48vE/Lo8ZEVJz4NSKSnRZ8+yEjYSUb9IppXo/gkL1lKiWuCX8X24q82U4Ts5QWe2kkXHvNq/F77
nXFObOHKSES4qsfox14jam6XqM50/YxD9h99HaSoFanXbBUIe9pbYazu5V3TD9PlTrbBwzQWuCQA
0G/Tcu9YrthjSe1TbnPaPEX6dL7XEHfeojaRLxxq3jduOY43Q9amt7rrw8dTRv+u7bNpjRFscCqy
2UcP16ZzbiFl4PfULYYu+hFznvxm5dhWoUYJAwAGv9lFHDrqavbkC3ANHNP2NkN9+MMO65++3bhv
uVd4C1No2bmAJbbycTX/j2zeP5i7WD+5KodHFlUWU7o/KVUlNvrffYlCY4iaCRKTAIh60ZZL6Xwq
09cDEoJLoaLuJV+9sjeLanTcJJNXS3/1XufKXt0ablq9EI//Nl9+nJwQ6iCMLZQ5xoOUl8ibMF98
YgTYLZB7DsMdekgyieXGOISaOrJ9nJf7s6iQvgs8uz+bHNpbwK6Kot+bZiReJzea9oNTzBVZQjKF
mDIHOHDJ0A4coPQlyoBToxWvllUsy7FMt63VeGtkVu0d3J9ya3W6fcZy5iQPgmMzhYiGRfVT3FvW
rg7Uchs0sXNWOuMUQZXaBRbu9cZQ7tW6yN8tBWg+gufa0TRy/RB6uoUWp929ZLX9IrPcv4dmNcrz
cqjT+dplqOsNr0UvlBWMSedouvCQV1oKdyou2kPjhezp2jFwjzol2KPR9O6Hnk0nXDDTD9Uofzjh
YL8bIgP7kPnTK6w1KJG23Z0HBxJG5untE+pcmP+2JClUpenWbhma93mudBuAweGdXwl1O7Rmc2uj
4rDTlcHbI1yS7Q0kAW6cvlcPblkWu9GGDOhFqDu0g3DuRGwpa9sdpwcdWDAlwL495UjYruLIbZ7r
Sucsr+f9CwuXsWizQXuLHAUtM9ErX5xpeuN/Un1jA3B00Fb9YfXZxmwL5DEp2uzKnv9ONxvd42dX
Puai/MC4RXvXAhM960Ar90kNEVJLeySIaM+GxtkiVYPHQuCo72Fg4W7nhqh8IAlaJDeTN8Y7AVUa
phSSJBS1km9m2WLak7Q/xhKd59ZuxRlLgmCjW4pxaMo8OLqBla1TtQxek95+6b2p/aEk8aZtLXNj
F7G+GznTLAsjaU+4rBobo1W7gwOalQURJ5m2CsVTneFRmYZG9mGV00ZDmOSAAVK6dBLhHij8O5eL
DBGirNmDWOFKdmgIXlYLeatmMbdy0OXWm6cbzZRjc/DHx8jBbtT0S4zDcDZXvHo19Gp156uRvm/t
HKctUIvPAB5RgFfM/IcRvvdTOH3LeTHjAJqrj3o5IXIam+7OVAL9QQldHr3SKT/qAFnKeQ6KFT9b
XS3OeAYkm5av3sEyYGYrWu4A4Q0H0tGVymsxzvashk+R3H3MF2Pepcj2qp2eQH7+arq2U5V8klHv
65Ai0qi+fMb/2iY/RP4LQ5e+ZQYwATtyrRUo++C57cr6rsncBx19+GfZZFvNvqaYjPQpTa5XoUEH
BhnhUsbHlpsBJ6MYIENPH8nH2VvTUWMMYoYOjfXszkin5t5ulOapCaMDSlmksfAk3ZWaZay7OasF
dRrvFd2r70vDaJ/0NvhjWDuCtMy8VyNxxp0gTZd5PShefVZVHiywa/IiwywZ+ftZOEWTPjIefK0I
HuJoDzWXfKVsUnrri6F6za+2yeZBBwZQrmUvu4z/co4jz/D3DboLYQTTWZ3SKg+npqmfADilkWdT
Eef6mfonxZgNa63Y95OLq7OFKvf8Ip88bwtt81c0912juU+ORLBIPw9/G/nPeXJkPX/m73/h97wo
Uaot8jzTwu98yik+plt3No5gdQdmEnuLO9kiLyOgqK0SY3j8qaO2U04BMlGMbr+68qp8HyYWTIa5
5MYDXtxZlb+TkbyYdWRtWSgqhHTDPgGB6LbLznNHXB61JT4KLhzA1rt3xsjfR0b8GOWxdy+b5J0S
Ua5pg0nhNfBXB9mtapNnwXgXe/XazCb9IZh3rWOGrK6dKCWwE8TkETVXD+wfEvwO9Y+KPO9zpLk/
pkYPz5WG58KY+4jo+4l1Z5pGCGIY3StR9N6abBTsrcY6OSITT4nItxinFK923se3VktuUIYDeEVW
LavZVEMuXsdJj5ao8tuFaO+UNMdww4t18PeFzWPeW8VdUK0nrQYyWivKDZsFdOIzSLDbcZq+QhLs
F2PSNWsy0+65FfoJjbXsW9ZRQhkKKCFAg+xdalBJ/5cR5C+LVeNr+hYij7aZRENRQ8+yI2dgsc6E
mr3wLvsOUcT/oevvbdPWDynMYnPnO1XA0QnjAd1JrYc+LbR9TKZkDenCelOFssEOO/umKemvEfz0
6n4mna0dm/JVLcx6GWIzxekeyC8p9V+Ko7oA5ALmNFLc/nCByPlhG9xG43A7qEEZkCJA5Uqp4YPW
sYVyR6//DDTzjjRz8lHB7UXS0/NfXVHmSzalyfPYRdrK5z/zkEZes8mBjh+tMBt3QwOUZYy68OAP
VrEr3MI9km5MN3GFJAB/MUQZDArKCLbZ9YY9+HQ0kHMCv1cYN4GqjG/JwDtADB45c786DvAPFrId
749pZYS4EMqFayiHP4apCULCzbyCKWPOpzWIM8lhSQLFO/F+8mpPXk1+hYgoVO8Bcgfr1HbD2yYu
q7tUS3zIL63+oaE8Eqj2t0hVi+XUoElsB56+r5sq4ofVy9ekyO4yvHe+ZWn6A9nE6tkpS/FfW99P
VuwmS5WHxhGuyJqrokb+2bm7GRLNSdtiPIPW8U6V+eIaLQsvchl7q/NgDKRJ+Z5FsVjYStPed31p
PA66hrQG7QlWPkh4rUJ4GEtDDMmNPIjIMKqtP0PZaxfNoYzEI9ZY6a2vRf0mrAZxQk+rWg5kO96N
bHqMJC7Xc2+E5ZQ/a1t8NcbUfVWgeC6zXstuKP78bJpaPSBhS/GmFeOX0MlPNYpBT9XcHgLGxxPe
QPT6toz94r5XSb3LE32RTCoKcUWAqhdvVpkXoMA1HCNdWDd26pjN1iqQ3y8tI0bruWNnCXGcWqWb
V7+S6U6vrUBLd7dOnAdskDDjvJWxj0nabTAgOt74Q/y5Qw6xBfplCzmw8aphnbnDuTHtB4kklNhD
WO7p7dykQBp4DIWTIjGBHh3kS/XoOk25dtT5MKSqAgmQaPjeRDBX9cD66bjlKfZd5Q1BAWuZxJX2
MEFWZ/3XyMX9nh75YMbkdH5zl+k2RiI/KyQxJ2MM7lvT73dONOT3qDRG6GHb+VtVRc3Gdexsixhr
/hY69nvrm/1DVE7RkwdtVjaPXu7uEE9A4meehKsHenF6hRVXqDavUbEzDT978wrU6qgSV0sZDsr4
BP/mPp4FgfLKv3NwjX8O+gbFP+zrV7I9yIN7QHXls4G2dO5N2kJNxcZsGrbg7OSxA+r/vFzbVKfp
12aB3ZIccu2QIUjRfg1nyVnlfT2uBj1LH70y99ZsN1RelFG3jeIM+e5yLG4StoX7DOTCweABxRSg
bdEIybSNGnQu8OUpW49ZPJzS1POXws3rc4KqLcqXWvumhnWyyOLR+Kr7cw1YFD8qUW/GxPfDxWRt
XQss6sIY/UWL1GawUAuKMLiVfMPl58nopjz+2QGmuJEVM5Q+98Jvk0d1rqYVbrT3Wd8eZR8VnUuf
MZPif/fJmtw/53lJFa66Ptcv7AHPjGxApV6IKzagTLix+KKLEHLWzJFuAkfZmH2Km+iCb2T75KnB
Ddv44CdMxZvQL6J3ciEaC8WQ3KGfa+xVpG02Waw7T25FFTtCmuVHbC95+p3vlVaqi0nPlZOrTcW2
YTOwHwLkkoKS/Wapp+M7qsEI6qXNsVYTFL3J5C1IfAY/gZxmuWn8VETzXlBcfnXaRKxKt53ukVkb
d5OB2rbht+YmUdLwgFJKtEnDWjsYlRYd1abEvmgIk1ejTzFV52cC5bJpEzP8Oibodgh7DB8gRrDS
4KW9C6rOeHTCJORYrFsfTv+FLTN0A+wZ+2MkaQr2IPrDXJ/ETmo4yg4QQb/uTG0c0DfA4FUdLfuh
65v3SnjDW4fjygbLA3KNMy6r0cwVxiXe85j25S28pmipNmb01hZYvBt8PXYy9Kbq2NZBf6r8pnns
i+RJn0d5hZHusmacLY4ISd6R+VTCb7nVt3fUE/hVCMhIV5DUFI0OleaIXP5vsNXYdisFyal72eTk
TrSr0nBLrcA4pMkA4SJwvK0palYGNVVWtda2z4k92Au16vovTSAeY74dOPcq6yRJsDHMY3EYjS74
aCYNYn8QmWd1urtsDJTkGwv1i9+YxqtotGnXYiWylqHnde1SUXjSLr38t/o8sP/Dvtr+xKpzoZ0Y
JIh1EPyap/6D4a31ExRpu1Qwb8o1sE2GsRzLqbtX+yzZ133lb6BLFs9+wbbE1DPnuwAXGDQ8xNex
I7zGGzTF2RYwPBL5syjDdCEKw74Oz3BUvnx0CsF1fxk7f7Q1s0lqH0uFC1E7n1og9Wl6aMj4/qga
bT+0RfKlqTtzGTVx/oDRt74rOHfs8AaLHwJYoyimF8GXDEZ2wKZcTup6JyELCk5jAjehzyuBsLLo
2QnihT5X50MEr55RT11ImoLs+x2NyfS5b54HysX5D1kZIHOfD0owTgw0DFTgdGgsfhY1In3jm8AJ
nWeD0u4qacdEvKaWvwBilmwBitUHV+3hZsrbqqUc2cyXS09u4ggpG/sUR5LFNOK7nlkgSe3pKHEu
Eg4j7z5hYj6FfW+NqEc0trmDLIU2UIul3UA97cnRdDadbtceNKV0bpvE7tY10hpnpEqCxXwK+pGJ
W8QYrO9yUqZETHLidqManPnlpDoJeCxD1zg7KRrIVnqP/Hr4ve37tavXPCVlUCztETAM7L6vTmNP
b0jd10u4LNZJHRNosUlkH5vYVHbwD9WbRE3CowVcYGNOvbL3QvMl9EmopYBsbknReQfwofFGyab+
OYcTx7uyH3/4wJsbky8IeDzwHl187hPPWkde9WsSifDoMolja/l70iiRAhgCw5XSo8ukeP6X5mPT
5V/ydaV/Vv3Z7gwA0BYd0WyNkU0YvUxN8BVOmHbb4/G5n0Tssdkly1j77GUx9gh25pySLA2MN6xy
9C45SOSlFvN58yxSa9Wr4DcVRbPfRPeznnHuTdsMm4p8ys61YmduLo24eAjM5C1zMh95NLi6da2/
ImPo38kmeZGhl6UbEu/x7ad2s9b1ZZv11TofT0lrjIdwFkCkAgKZeL67XmRbEnRil+S3rFBux7lN
fcqTGXCMv+OtNmeQHRs8re7m9q3e2fpZ9o4tHmeV94QjUH2jZ4nxmkzehiKd/aTiw/BYhT26ypDA
CrP2dlqW2HgD6cZaadEDKkSV73ry7yv51ErzPW9020soezNb3PjauLVE89Oaj2YDQP0NaRybJkIl
1o4l+M+TX3w3Rke5rb3ROcoNbqhtIkctkeOd97y6azcT2Xm9W5GcZjuToO7WqzHqaXUIupqtGqfM
YIVcQXgr4jB7sqb4z/aJU9+QW9nTPN5qM+/d1G/TEYR/1sCxTdpwbcqfKMLKiK0/YrqYZ+xspNHX
+awdnzWNe2ySsDgrTbCW58wxb8VNRn542Sd6+zQOodgK14g3slDoJyiEZ4i63yb8yl7z+EGo2vgC
+uz5AoIB62WsJkNRN+yNnX3mt8rR7RqOl3FTvllN8hDMuc4uFns7y633PhligOJedF/6kX/jKXW9
jQLPPKU5pgQuWJXvKDGbSf0zh+vwnhcnksEFJMK/bhTlc8ufXTnohXjx55i8bJx3FXKfLCqAfZlr
RNinyBoBdgPlRkccdyN7O2iSZTF+uA6GH5zVff6cS6gEzV0aOcltaxUR2mu1895m1bpOG+1bVrTq
wtOS6TFlkwQQ0HY3adR756zpnuWIKos4sEbpuRFpuW3dHFH/tC1P7Zx8kyOwZt4KqxuPgjVt1cx6
I9V86VXINGqYaStXC0fO9XZMo4PBdto68VlKIOtp+SBfPgWCyEwQD/JrPPddo8YI/oh+z/N9voj/
N4zEU51/vv9nuA2VH41C3T+1kAxLqZVAHcbnydtXita3N1EGJsnzzG7VFbF9kMQIeRe0PgcgE47T
Kq59BSxZ52/aHNkfyCnw8MlNHEpzcKmeq8+Jk3hrm6VqO5pNvLH9nKzwDC2WION4dgdoCvSJSghr
EaJGB5uV9cXBviZ38fuWkRoMCyOPn5OIrI1m5/6edbtaBbljvcO4/u4AlHsUXq3c4dgzLDIYZnej
h795lgyPYdPVkP/a71g7eu8VmTWwC934GuPStIyq9CEZg/6uiGGhR65b3FWIbeNA39c3FafTjDPk
emzL7mnQ1ek2jdov2qR3T2OZo5/edAFa31QVBO+6755dLwx+d7tEi5Vd6TcfI9rOp8zMBL+PwFj1
mld91Xjac104r+Zo+lvowPnWLkX7GNrimALlfU8zYyXrSmqDLtHYY57jxCWmH2F8MwyRffBzuCjy
wusThGKBGQNqarxC4VV1P3ud9y0Vmqj03sLCR2jTUKuD64zNPSUxXqUtvg6GNZSbCjP3+4rVadn7
pbtxexAFC1jbqDa1iXNyffXewGXhqwZgZlGIIl/4jhAceMZNgXA1Vlbdh+tGxaLsq3odT228tStV
Q1Pd6l89G6/bygy7bwF0+Coo+3DRGs9dbno/rU555FC8a6jOr0YHxsKI63fT4I3QZ+HsANh4h2LA
oNd2lb0/FflaG2Gxp3W3UEFXv055O2w6cHGbwm85gefNvY5fxaIGdPjRJv2DS7H1ByUncjaI8uOg
626QC2r2KbAYyfZjwF+0wHycOmgL6e0QhPGjvJSlqh2UBAjf3JQoWKNGmWuthVVox94Z4R/04m1w
8c+zc/EMrPZZq7z0HhEl9Yxc/UsRaM6dHov6OFrVA0QAIP1ZHHOE+xGrbX6rRsHJg9d9EzhZZELE
LsxbhQS0t55CO3vvbbLGolWrjQwVPMddwfHQ1rv+rrWbYREoef5uYpO8qtQ2POheewSm6YJ/RkVM
MmhCj7sSzaZEhME2G/tf7bITtxL0b+QQGaM29kVxinzV+eOZykh+X6bxmd1J/T+0nddy3Li2hp+I
VczhttlZamVbtm9YDjPMOfPpz0dQI2p6z8yZXafODYsAFsC23AFY6w934xDxSZp65dz3dfcZ47do
AzQ8PZAk+WWPWf+Y2p12GQbraCR6ELoIapHQ04Ggz4Py6PWP3WBZ52KKf1BjJAJz2vHkhOiSLW1M
dREThzW58Yas2xVklj+zjWl3QO/5WZubeJk4ruwo7SlDn3kfOsXo9g0q5JTitOxmubX0lmMSOy7b
7efe2OcHylYlN+jvij5wzlk9PpRjZNzbaXPg9LnDCeNX3ivs8KLmR68b3cPUpDgR5Ha1r8KvUwXQ
N+KkM7ZR/XuvP/e21X+qY+wKSw/LQKtMuu0Qt5BIIr7SkfDzjnIfppuCj/NDKrXFQzbfWbrygNNZ
eSO6xGCHOcCh7zXfFU3ATekdPgc/YkrCeW0ZL1WMg3Vfm5UrmlboT2Te4u+RlJkvaAv3Tykuysnc
KnIYm6HftbtBHiRsjbiAJnu7S2KtO3SB+X3tWsPWWAdGMaUNnv4+0zLrG1C8v5deYZ8HvFZPdus5
UEJxWwx1xcfzOsSSt9LiO0qJ414rtPJ+sisLU3OkPfref3D4ZT7mKfrv6BE354CP/xEHS6xYUUrd
q6M83Q9lk+NjEcpP7RQjPa338kuRPFaVAerAntJHdK2jY6dX1SnCA/F+DNuQvFdSfVW97CKXfNLj
BGyBktXfoqrVXJB6+FhRdj0CpJKPXdHGbpmr0O3Iop4Uk9V6Q5p/MvrStS1N+W5ysFDlyvzNLtJn
hT0EHr6y/NBr0g5xkeJ3HVJZwHfhV7/jFfZBnD8YWdgeq7G5s/koHWLV7g+DAVZGtvCUKsxAfZWN
+odqptHvmXkBpYnAAh/mB5Pa81cr0Aq37JT6CbkXBP+TJr+1h+rGiagJer5UP8AwarFVohJQ5pjn
5FXymxxwzHIy9iSmrWd76IU5RvWacVHBkWwDp1e+6P14IQdiU6h0FL6y97Vslt/DwMCi3JbLM2lK
6wnz59/gVvBFSdWeE3FtPqZ1G91ooY+SX9qNd6lwazaMH5FS+NAymvGoBE17MH22SEgWPbZj5v90
gMltlCwdn8ZU70GYV/K+yrr2lfQEBRIiwnnjbJd5+qj2dQ4OoD7Klp+crMkxT8oU5bf8X8aHUW7M
e0cvnW3Yz3JVQ+QcRzUcb7MCOP4QOt6Loev1g1UN5xhmaq/1G62k3OsPTXIJEeA7UEFudgLc5fO3
3GJxVp4E9KtF2BykiN0gagX0q27tTYum6Yssd9mT7OWkTBvjxsD829X0rj+1reLvJlvJvkLE+I2q
y/BQOlA7ci34Fc7fuVgmbopOKtxQJQ87OrJ56sJuPAxdnD35au+Qr2zrn6ZTIebZKr9JlCwwSrI+
lTK29YoSf8VitNjmmeY8pPMFgn2/USPeqJ4pqdKGRJCynSqrwB+jch5EoOOYGMtGurNZ+1B2g99i
8MUyryLCEmMwH+xl7WWxxFQOPqiGrp9eR8kPdnZeZBfMyZUb+IHsnzstuXUi55sVa84l1DhfB/Xz
pGmhq04qgrUOLPfKO1vYuV4KCCruhL420BNE8Z2kVk9Zl4z3xXwJj9mIlyuH4/CIUx2oJ7NVX5E7
/a5Vw/A79Tn8YUlb+py2K3xZN3Xj5Lue3Ddfl4k/naWEL2pdMh4HvkeO8ihFOASayicz8q2jF0sZ
Io0Zn1cl+QJmJtlOds2GSy7GW+znazfVDGsfmdqAHlCc7215tG7zsm07lJTaZyO30qPoWy9Kbf8R
UtsqeTUL+Be7ERQJ6/rVrns8uvBr/oypZL7tUgPLNifgiAoWAjz3IdKm6XaAkAC+ByHIXi37zRQ2
l77SOAKSoXpOqTNtIGUPJ9GnpJq56aYGUrFkP0RaaP1GLQoXhNm82n7yNXbJoSp/lyVpPIM8nc66
BNNk46GdHI5zaqKUejaC8Rfch5KvvYxPVgccaAYu2yTAgzOo9A6ZM81048GudiYYeiMIKUj6aXgr
F0N2CqeMz0MhS9vSmlRKe473NFr9k2/6F7jRfoA4kESCJW4PnlLlj+TToCRLZQaPrYE2brJrglJb
fTLzMboM5DVIhTTVp7jI7Tsn1l94/5gv0wibBzr4Hwxxa1aLWalgJae4bdlRABYEcTEQzR6hTfFT
NMwAt+Xc6uOtZVXTQ4w0Fv7PzQAzQZselj7UPg5qYoO9mEPEAKcFNFIkNGDoKXosWmUjYwM8C6gN
jlXetm3ydpdoRbxDNtJA5quvMTObY5Zbvol4XyVyt0cyH91EA8lJSYbanSqOdxEX3gbOqYVppaEt
cjEqXLTVNHpsSlyN5ZyvRXaw1iNGzoij8Jc5GZVhPYo+nJLPalxPxzyyVQSmYHa1iUkVfkANTs7Q
VCnHO6pO2oM8YpapeYH/GPCqD6M1JkeJo2Wp+hNstHFOIdyDYN12uLvxMw1y0ylUuDiR/rWD1HcJ
ul+jllNobcdi79gkboswts61V7MXm++UGPmcpVO0xaWx7qjyjvuuDZsdaVNKFAVMyF5KvnpxEH/D
TGBWRJGaz3zfK24Tef4zWJRwp0eVd2/KvCnC+DuHKwrwbQV4vzX4aZmb4tI7KqhawyE7AK+NIXWw
zDNWaFKfqA9a/RTqNcRG2UR6xeMPjCQCysmyUyUYNas9/A1FCt1iIh+gx3hch5OkPYpLGUAJZLfV
7hVffuurmralYKNiRpNU+hLXKwpu7KSi4txw9kU048QtRT834ezSh4b1ixKY9VNf9xsZEdwX3ep2
TizjJcdG3Wtr5VUDsXpLgsBbmkaRpm409tE+VWf34azDAaNA/v+ABFNCLTb/aXtRjnNA35/5rGEI
3ujDo4GShjs6yXQwHM++wVzocxDl8VMPQ1Jvq/rFH8fqJQeNVGiNclf4UvXiaL3hdmhU8w1LExcW
76B0pGa8xrszckBVULe8uywyfynTFL36aVSdQjmgIuT48asJW2anY5R5FKMwItDuDPQC9Aqj2Eyg
chtLz7Kty0/8fgBjoXuwOniLQW5iDBU0N5Y0ARjsDO1oaHWyRUXEhDEV1wg2gR6DB25+Skkl4F9h
y1vy+oyOsnIocn7epdgySLEE6HfKSrITc1UHW99CKdrdMrcFdMavPXm+OZgdXr3PJ5DxYjTuyP3p
GFEtTWBa/GCNA6Zfc3CGadtOH3TkDOfnyn6c7aqWxNgydxjwbaagfRDBWofZeBXY3jKamDX2gWZa
Hpe5s9koppHqUfwTcH+XXCqs8QEznqNhOd19h/T9Pg2n4taOb0CfhC9S7XaK3L9IitW9pNXwGRaV
c8n1DNuuDvKmpA39fdsgQRd2DvQiKTSXvkb5Xk7oqS1dHWIFdzrFZlyw0bmNODEDNA/ONmax92KN
rAoTNE/wSbOzAauurGeLh8kx8OnkxvchfsN6+5mRnPpeFPgfgvIw7lPPiI7hYJ+bZkofWiP+hGm3
/wofWT1jYYGytTP4r1XcNHty7eNejAIeqF1qhM5ZjOZ69ZzWeffgh7b2uf1el6l/VINc3ha9UaEY
gityDW/1UEcUOfG0QAbJKXAH2UWG9cdtMt/qSlqq7oeAD7d6qmC0NpI+8I0nDxLmZ5N/3rOjA+Md
HP+zxrvt0Uvys2hJRq/fR/74JFrRlCGBmvU/RaviHw19Oywpt5bB56lCO8geqNGJVaNm0vYeyJRt
ZEra/ejJbxddOllS79+v3Wz4i3Pi+Z9E0Nqf6K2yC0YqxVcDuR/Jm9KDLbAGixDyEZx10DHr3x/n
dRwYjQr3Nvjw+7Bvxq/2hOn51ABqHpVMvsgq6S6w01sbrRf471XghrMLiriUsymKuEs0w+bjnfEb
buF/IvqU97skT53d0EEouRoQwWK0byX/wyhkH+xXzL4mK0HudVm1ru1NUk8A91pIxSRYxik7Ixf2
donYKpyT+SLu1oE1bh24ivsXIevy2KKBbBPrr/NEc41Zn/QvQq6WWuf+7av826etr2ANuVq+9mdg
3tXw1ZPWZdYXc7XMGvLf/T3+dpl/fpKYJl6l0o3lvg3Cp/WfIPrX5t8+4m9D1oGrP8R/v9T6z7ha
av2D/VdPu3oF/9Xcf/67/O1S//xKEXOo2B1quYsKCFu7cP4Yiss/tD8MUYpiVpbYb7OWdqvH+bLK
0l4mfJj2l08QnWKpj7P+/hWtT11jZOrO024d+bjS//X5HGY4evd6xO58feKy6vKc9bkfe/+vz12e
+PFfIp6OfeeDUfbdfn3q+qqu+tbm9Qv92yli4MNLX5cQI8n8X37VJwb+Rd+/CPnvlwJT325HHH42
ejTWd+2As3AFIt4VzaCbJQP0rAa5wygYLcOVS9vbSnadq4ekxtSvrhx2lPOwCBxGH0wc4JVbSOrV
WcXmVcdJmWG/2+l64lzA/MKgE13d5CQ3pcMusFAL9aCOmrXVKSq58P5cygxAL2e7tsXMTfi6CUs3
OHtIeopbY5hiyV2N3lTrbeLatVrBeZ4WoXJcJ9+9sJZOOpLPbpam8YGaFPkoOc2fQGUe9TJr7hBb
yp4ksi+3htM8iDERVfLJ3TtmNWyhhWdPIkyNsRILSLacRYiKre2jl7E1ZVURkBQ5GC49Aiw4P0QM
/Munq3b3YBmqRxL1L57sjCgvqd4PP9PIwGV2f5lAYo0bE+2Pi2hjNhm4Q+K8Da8D+nuIqUuE5AMh
ef82TcwVFxHnvK9ilHGwz3XIu0oBo0WrIqoA4lZcyBIiUrq2PwTFtn0BfTkePswBefpH+IdexBUT
2x00eXZ6RsMflzfzrlNC607cJXhXdF3WXq762RCFW/anvIeuJgxNcNvFPmoNf6whIsSl4HiLCpTZ
HdY+cRckVneEBvnbVb9YpKjtm6qYzLMYFF0WVsKpPPanErw9mEnqhBg5GfyJLDczK2fpF4OiX9yt
F+B15o1o4gKPvp24tSmmeFX0NldMq/XQw9q5avA8S4c9EIDODaNJdTbo69UPzCNJgqmRxLsWCDVp
O3PA4jhvHnpfbh4qpbDOVme/iK61H/ktXHMbm7MGoeKSAkfem7rfueM8U/QtzxArrZ3iObblj8tz
xIBcTF/SvKoPgqYr7tCBenzj615RdxHhc4rNMrbcC86uYO8iCwvaodk66HIG1HDPcqNpCbrmJT7U
UimZ3HuSXP3pvlG0SnZFuNdU3XDTKKq58esu3daR9sadjqXWscluwI5eL1pRI9ZJNl90fQi5Zl6L
cT+yIV1/CNUkrxfTBREb+YJNiM4/xmnkrHUNonSd2OZNMIMicIiUv6U56kCzk8YaEZiKgmhwn7rq
6Qr0E6eAz/ei05rdQuG/GiRAtvk7NghNo5vM9KkczRlAPilPIVVUhCuRxRMXBNlTfOUanO3nvkLo
Sc9xDdWwJQ6oRb9D9aRGOq6oH2eFgn3YVNE2QOo9cEEKZsBB0mjbe071WPRj9Sj6lLmvhdSN5RA5
2r1oi+GrdQY5uq9bzz91Zt3fdrLR3To9FeKNaEeo0N/Y6l3e5kO2XQZIPoEHGKz2R4C5DYV7tUN/
2S+26wptFr2tddUXzOt56t1VtymH0kFSh8f23SX0w+/Km4to5U0uOQTlwy/M8rNDCfBmiRHtDzOX
H5neC/FqB/TkwvBDH1eiYpom4WsPL+yQzWZz4pK8343CVG5ti+Guj5cZV/2iyQm6O4D8/1L3rT1t
SHzCmnIgMad6KF3WS+bVb03dbzYtMJFbMSj6l7kdbBzXn6ppt04jq+5tu6JU3EXtVodwCA2qRwxQ
18IQELBS7iSr/qqNbeqfm8zqb7Mo42Aa1uUpmpLyFGuJLT/1BrkDebAzV8Rg0d7fxoKqMDogo1uq
buQh70SXHai5y2a0Rx6kVuTUdVQTveLBmo78zCn3kFnVe3GX4gOqTmF7WftVrNtuU9VAu4hQRwZU
u1GGwjhYvGwofnSuF9J6/EtAfW9DCRHrZTjUndn7+4+nieh6fuSQS5RkeNr6AoIqq2+7Wl+e9qE/
S0rQMfji9ZN6mpKwPJCnlp+dNkWoUvLMXyp2HkGb9j/sJuvdClL/g/ceG2rWdBXbW18qHpOU6Cn7
CiWAtkYcLXFq0kmZf9TQa+qX4dIMyUiCdHjryyFW5UOJw848Y5ks1umDOalXBvamnkcqdMyUrVjR
HIKjCLmeMq8NtTZE9Z0ZYjQ3ym2iWtZg3oNZz3Z2jdAw/3XmLxOL9kKJy++BGaHrYdTJPb7qeP9i
Zrg34Lm8iFgh1/LnWLmbDMo0QB8ktZI2lsJPkuAM1LgeQIaJac4wYllDV02MCraBGLVsgA5iVMzN
W+qQsqPpTuV6rOPq1Mk31exyQL6eDHwJfmptitFydqISo2mOq0ylA2iqFVR+nXajewlEHYqp9+Ju
HVj7gnkUBIdyMCPYCiJOXHrUmJcBuBu/Jip8U99TRF0niEdcrSQeMaJ2giI0C4vg9dnJ/KJAX9WX
EliTZunFzhyB44XmEH2FB4UdjPzV5w9AsTBEarhvla+loQCyKsbnMe/h50lxQiXcV75amWxR/JS9
i59MMgaIvGHn6WLVrMmq00C+99+t6g0q2hiShL8Pm8eT0dvGQfE6mNngszboh3W3oRr6r0ExnfyS
bH9jR9NLXubuMAujwZ/L79QW2yh/joK0yN7ZxGNGjDqxWvJPYUkxKpaEldffitFQlz8smY0ZhWLW
sJv8FyWFhAqDk4Ogt9onGcHxU2sH5h6zK/OzNIV34nd4jUgAfp6K0DL2QW0guqyjTtVvqskoD2Kf
PEWhdqNbmXu1V4ZUyQ58kmXtxojeRt/6xEhYVx9GxoGfn82yVafgc9Ty+jme7Ru1JEFFR6/PjdxL
/d17k6KofxGXKbNOkKOLiynhZ8dC+bFW7PBJXBwAHkUMFk+00LZQL6Xe3GidjgFMOqbDIW37ji9Z
Jkx8/p+sNGnc2X/rkCNFh0lMI5+LprUuImRUvf7OtKfDOkE1p/jINyisejEBKrPhNsinLzHLc6f4
vsjzYFlEQ97xPhgpfIpXYQHDx7bdMzYiVlxATSdbsE39Xp+XnyS7cAdcEZ6lZCtH2KTkbd0/j36l
umGP8a3oG0Dc3oKK+uXMeq+iq8x1pIJS+WLNXT3o9H1cmewi52bBoe9JM76IMRGuR/BInRTKTiN7
+nlMva9oh/Q3ju/3N6M3gEIXt+LC17sk4WvxHnAdVb6PiBjR9PLGLzeijdRZuFONqVvWXGPSPBo9
d50t1jWq8e11LEuIdpFaL3Jf+YerELOW+UX1nU+BUeGk0jr62e6kEOzgJHMrLmtbjItIMWwhlfUW
KdrmGrkMiVAKEqOr+OiMiCCxhrhbH4k3gaS5f/k0EckZNUB1EGSirNbDvYXA4DYalHgnmp0T0Ndp
w31nT9amR4NifzXg9cmvgHrL6bo/H85BkSo3VVYlJnYqLDLYz+pY9He+6jeAk1Jr73CyfETUvtp4
1dSfRFNc4tZ+kvUuuhWtMoqUx9YYthkGQvf53HJ033+EmLlOKVHhuLStcfTGegpdp21QGXDS7wr0
79BF42XiI6Ii9iemzw8e9KDf12EKTqmsXOA9/WNlycEzRABwld6zuGiR2YAgMrxzMvfZNUDVaZIw
d5mbVOvb+8xXz6XuvE1QOyAMBkaDogsqWrqzpg7Z2Dke7G122+XW72s81EDgXSbudnNA2ZWj63fB
eBTNqSlawGhm6IqmZCfaU1Z8TuPk7WmoIpWkL03rpCVNDOom10ja2LNvGVqiEf+yyN8isY5j2dwX
5gYg4rWtnzSIcmj1E+DNASJKNMVFC80IHE3ub68G1ibeLfo+MEwwgp81xcYnZ9R8rFJsik0DOvYG
wMdt09fTnio80vV2GDzKob2JxiL9j1ExV8eSR8Qmmu0/i/mQ+6/ni4gAcdolYn3C+/PF4LoGoGC0
fAGhO0j9740ADa+4wkJvY0LeudhSs4OZ4SMkYPQ/qybyz9GMsd6I6NYMLXcMtOFBXBpUUy+FVyNr
34wPmQnJI4289CBeUzx2WDIY1e3Ssimj1ZIxbGLx53gfFa8u/YvRhJTYh7ntPLef/3SZHBtHatU+
DKcE6k1cVGfggmhLAYB9GgI3CeeC/9yTy5FzNofsdzG0BFVeu0tKO9ytc/w+TzZj57+tIwYQM/5/
XGd99vC/v562m2RXM1AoKxNDu81r9dBFqnFqPI39VtJ12u1Ysgxbr0S7TUwtOg9QgLGF1G5FVy9G
lxgRXkLK2SmNA5dkniIixdqiKQ24R2xLH8GnJi7HnegUw8sTRfgACWkH+arahHYYv31LFyM4n02h
a+MRT4wd7neh7pLU0M9hmRpAt/nOb3x+8rCYoO2I73cxTi5ntHdF2TTHt32NN4QnsnzSHR8Q/95u
E3s/5I2G1vEfffI8YIYVzJxKXfozlHcwS55DcDD/0qlGcRLzRZeYoPD22fJOQRZlni8G+i61b011
lPZROsDn6ItbsBLl7aQYxe1fNcWACBlRtTarCWrt/x4rVkpC/7tloohWmc+FpEmuuNMBrSx32dxX
JBLmf++j/xyHH6wEKphkpp3srrSxRFMFxitlIYDZeR8nusSlCjr/gw13ArQg8TRk21L/olg+5DPq
y7qegnEedA0Ac/Sszd1e2sbnkbO0K5pGCfUejSQJAPOUv6oKSXiyQAiOzsHs6Jc1JvY0D5EVPPuQ
lV65xHxsdfYxOFyYKX5vh7ywnmrPxE1ybUIOOXU+giYHqXaWUR+xssfI1I1bJMKHhwmZFGPU2htE
0MYHT+dShxIq2GWobq2u4MtriMz4drLfJohZ4mJryTJVtMT8wYijnQWUZlvYZUKusx0PuRJqjwVE
q11bkCfTDQNLvbnPk/TGLXKzXkLEwMgCG5TZsnOhjr+1vqGcSQ1rj4ianuUokC9K29ihm7+OcMUe
m3lobBvpopjDsdEsJ8RIOx3PsaT+vkTqkLVAp+u5K565vpjER+s7AulSgGG/Ef1J4zRuicXHYVlq
fTFiWLzAyEqWF7Iul78qTmydskj1EUzgYKfNJ0s7lLojUH94WxJH+s3aqYwTuFtxXhThYL6JRLR+
iVmXWAfWvnUZ3H6izcTnFK/74TMptFcIldJLk4/GIW/14tikVfKCkt8PFeDjzz8HDCGGF5VPWkZI
AY0yPBkNIS8hBigHprY1y/RjU5+bIliMiuC1KUav5uYm8PQGjLXbt4Z2SWPwQINnfwHfqnhnX0Eu
HRIPKl9VIY2kaSL9Qm5Xu4joemi2caX1N3nze5Ib+jlA4ukGJin/VaWETyXM0LxCRIxefMyHG1JC
YnScQ8SduFQ1JKll5Lptho12NrufWJqZ8KLnOLGcaJNEaqFCl+do9JFr9+MuhQbNRZuUQDoOJQn7
id8RtzPKzP49SfT0BjRwQeozTNObGkSUG1ue4opJtZ04u7BtQ/ZWmSXpF7yaYa33IwzA2SF9bqIa
Nd47gYeLMaZYy6ghd9XjhDXABQLeK6fO/EubRtNGyUPvtW2BIyldPr56ZWhsnKbOXj0L28E89x1c
FGppIxlwdlsNRhNlA+es4E678LT1KPKWpiKkHlCr+dBcRwWv7t/OTRI/dK2eI3kzsz+1FniMVoUK
ewXHupiz2gnlM1DsIzXDm94vd6JvAHI5bZfheUra5cqumlfQIXTtHEWtdnYlFUfkU+xdDG33qxpH
n2soBo9yV6r3fVomG9GfpZ2+TWVg5M4M6oX+zNZM+eJNZXPmD1DjVJLGX2G31Zvad7w7sIDTUyE1
j6LfV9Nyn3i6QWKMh4R1s2914EQNOpuv4TctiIZf/eRjV8DX2mNXNNMR95PyKOup/8RxEAy9mZm/
wm9qg/6JiETebHw0I2Rh3nbW6E3CfMLTcYuERQIH6t1+XnRCNUh242glF9B41n1WSpIr+Qa/Zu93
fkaqVPSF73fr6HIXDfmlzRDHCn3zMWD3euK9qN2JCyR2/c6IPFwbcQ7cXA2I5hh5j0WR2icRu0ag
804mzABz2iX+E+J+2bNSJdHOk4H95zXEsUgqCtforORnM0TupI/DNx93sd1UxR8j6rlE8o8RQicq
iUI3DQPcRH0JwkeG1OYBdZuUT5EkB/fefOCoA8faGjKaYIuJciAOJ9Z8DBHjng+/QQqNGwfN0Hbr
zANi1ElsPjRJdRmlooIUMp9pPkyb16YGPNzU1aWZrXbVjoSvVjrF0wgw8dTbkrofpkL6TAZridAg
/WzSEeEhM4ISlVEfVma9dVzAv1N6Vm5Q1m2e0FEc79A+P2oZL9uV8zHfG6Pab0WsuGhy8h0JO+VG
tMo2nOBUdkf03OsHDpduN1WUJT3M3IRRblOTh8s1siNT3YyfLDXbCgo08qgch7FT2QqWs61aysY2
TfkCQdFNAqWTnkNvHHeo7ucmTBlkccUlMGX5LBnzBax5yrcIt2BrdRVKQfsj5buRSsE8IsJnTvvf
3WY+JpAVdFh4r+U4PIbz9zViXwY1nMTgWA9xIftt8ppsv1p6TuBucfcr8QocraPov3b9FCFZpA03
yRjomwkVjq0IFAPrUuLOj+tD9L7UVVhs30uOktbhAckVNdo2qbFtGjN7MIqEg6YeR4dKbZJtrYac
NOUE4nwr4zOqVz/6InX2aidPWBFYOFDPttWir3G6yR2koX4zrp7j/qpPnufC8IOaus4TayVV3bvt
OChbUXhcBaKXsuWHOmaAe9He6/tPomq5DC/a0f95v5Q3dQ1LukVzus1bc9/l7Sc73CJ+uTHUIbn0
Y9cFu1iC6mll/9GMZ5Zx1pOhS7rmIFrvoc3MRa7my3u/WFG0RL+IeI8X/fpskPQeLx4pQp1vZokA
UzGrVotLXnjmru6qabP2ibtZP/Oi5g4ytiLGsNElhK//Nq+xe0hBIrKPS6y0+tja5WX8MWZdsUF4
7UA16hfOB+a5LI275e8hmqheQYvmD7D+i6iyLWGiy84sqgDvU5emGLnqI+P73fOrcqOovbyrG77Z
hLpAUWu/ANR39z7QYjCsykZoENR+md7qOjqhIkpMsvwO9YVZyvw/JzV1fHkrlSihgtO3nkF3K+IR
DynsmTdxYQ4X0faxx9l3I6VE0SfNMR8DYV3v+LayltlimJywQmWR/BvYaw3hoeg3ncrbScpG7UFc
pqaztlZf+7u1r4JeRwlR9jdpJusci7Fq72fjMHEhWw1GoiLnnQ0eCo6zcVhgxhpm1N9EwIfutlP2
yNmmruhb1yAnB+6ptqxlDTFgZopzUX22mvOj2vfngQJK9tOk99cD7Dl+UnrtTuvipcPHoNBb3nyO
ekRBCUmY2bQVUcPqUVNzeNaWfl9nuNBjDlk9zgGiSwSIS2R97BKh80TAysYy8c9rrcv/ea0xb744
YaScbTXYWKZRP4lLpOQ43ite++Zr0+SIIqmTo59aOWmeui51Hro0mHNUeMn0Pv6qnkz00iZxRS0+
U96iLeg4DzlHmevo9XlihjyvL/pGfXAeBtYXrbZQXsM0eB3i0HocerZ7ZawFJ9EU1B1nsm5godUX
weFJI8d/jJQb0RBBAcr0cBn1l3Dm/Yh+or1D3IGaqgzIYG6Ldd5WqfnkiBkiBgby26PWpeZHWSRx
sd3mxShNHjx6FTy/eQ0Z5tVtz2NSZ65syV629+UAkAU4/Ycg7e6qKRlvRJe4FKg6HTDFVhFzJIzM
I1ryEXGyAXgglqzyXA56ZOEkjO32URwlYvETJ27FBQ1Hb9soirIRxxTRJ44l4m7tW2dc9YkFdKp+
G9nO210AARTIEHphH0TDIItap0pObhY5Meiub4Jh+VjtDENFIrPDXHAvwZ/cV3OBdIqLdA/NIN6X
czV1HR199eeggKChpBe68JSs3RVMXjTFaEHJcRldYfICTk+VNljmXg0sS82j8cQ7GW9DsluwiPA0
+jwVKHV5Cor+dqcYn71W/YYhU3YvBttG3SCSp76UaeU8jWpwEN1BihGf1sPDHdTQ/Dzkcn3K5CLe
ilHDr6Wd70TU0eYHeHgfLw9YlhysqwdQTPzwgNCu7T1SpqBeobk0t0YQuzRJu4hmagDoGxXVTeLu
jICnfdt6Y7itjTD8UULkmFT0TzGC0/e9mpuIWuTxp0GqHkUAAEoLsQtfu19nYg8Y/CgVDsGOp39J
ptTYY+7C28pAtT4ZUvRhZsxKN4Nd1ovoyzBeQd42O6z9Tlj1+xKgJHkuzMGupoqmJMCU81x4uvhF
vS88PkUhbyaj9ati087+FOJi5i2JKnFbRUCwmvmyDou+cfKD7dSTCBID10ss6xQVhWKy0FtNrczb
9dK3XX3uCqBL7/0+aKRbbUBob/vHLZTDbqo/xORNOBzixvnR+UN+h1ayeqmkvWggDY3Ns8l2fOkv
04PoFz3irpnn9HGtXtjbrN0+hpJo2lFk/dOiH9Zb+/+0qI8hVpfVoW25Ksyp+UwhDiCGZ5uHYYi/
LUcUUTiZL1fnD4jCXzD9Ak87D4IvU/dhNJAt/nOsNa9WBuG35QQkRpfzTFf2WwBN9k2kpSUpnax6
rhMIfLI0QUZJSwsd4dJ6GU2Y6QjW/I6Fnf1J4fuTHJ7i3U5RVd2oGkBI/Iu0Z/7m/SaQGvmX1NwL
n695jlGqb3M8RfJuaz/EmjvOx53Sj+6Y5pyKyWh/a/h+3nSIuNxXdYech+xz+grS6Vttof2AXuTo
JjVajlY/5lsqKtE90OPhZNqjdFCtOn+0Fafk5AMPS3OQW57Fw8awfxi6Wv1yNUlpKgm1VT1/bCp0
D+xRtU5674wprhNsIOEHVdY+NjLtc1wNd8loJz9jLYZJye7tCX3NCo4pEYEka5+rvrsT+bO/inhf
428jILHZbgYLeGu38Sd0KdIHAXRodzLVrc/GWFcQwIIXAajIA9k8D2hsLTCHtNCAeuKGsdcG1Kta
9HYPhZZ1bp7ruG3PSIgoC5dFxfxmKxYdQUuKRQWGAmKntSzaKmO7izAtAVrMNkW2/oe1L2uSU1e6
/UVEgJhfa56rR7fdL4TtbSPmQYAQv/4uJe2utrfPOXEjvhcCZaZU7XY1SJkr15J3sdmUJ2gb4AQC
cbJ5SCL1xBtrwYTcCRhW9HaH7NrUpmZ5oiXe1yETBD2XfmpY+DWDvt8D6BGNVyD5iE+Tx7Kr0EJ6
Pefl954DMdWF4auazGiV46A1R7idOSw4QDohkHYbT6RooHrPp4IOQFyrOrfggIycovzpzeiCBxsy
lwaOLjQbRZtmwcD5oF/IsbeqxgnpNVUU16IGlyjpmvdNOgJQ9W9H6xk4S2hHjIzaPCMbQnyLtSNO
a+fEbPAQn0ekqopKmOLxLb8jbb/YjChQn7Te3SoalPm1y16gFFp8R6bPXCahmi4W8E0nNLDfAsoh
Wbe5ATyfkQZb1fUb1+z8o6ci118hXZJtShApAmUEjXlyJwbzjwn+PaAfgl5ljta7fc7QxE7/MsCs
1zbQ/y/9CKaPmx3cOGsnz/jLX+I9bWdJWAHZKMBFVoHeI89a/JXqnCSNzSBuFygbuxC0Q+4irK1x
4XhFB8nYxn4RqLy0HZKQSA5ceNvXC2LZBM8KKK0M8B3S0PGc/z6psRyA80p1RpKqAv2tvhjgqQS8
EPoZ3fTLph0pZMqgCCMBezK9tQK7cW0FzSkVSt1zfSlHdy3qCuzuekQXAP6dRGDTqS1h0ZvXHrVi
GoHSEXwcQPZBEjk+3kzp2BZHOZhfyEQXrw+rfWCybp4pkpbvy9b9AYme/gjuT8gY9WM2QBy06pcg
QndRY5I18u3aSB6KpLs5nMZOXPwoc9MEXiYbTzgyWetmGuSCsJaWRPcN9uXw0Jhi6I4uYEkDb0F2
uplB3wsAZ933bxNaAYntZjKvGfMhZWR0oY9nssHwm+vbaK2aOFilma2exMCRR3XDe2YCy8XHGuyh
nmUcyTlJ00RDJYTWyRuA/mkH0epoSd4Ar5qzp/yv6CxWTy64oB8hB1C1bdsvq9a4NhLcYhRZuejO
blRp7mkd1uJPR7hSrcnLRC8PFvpdwYaJnwg4jvQuZfWBlqUIICFB2Gc0DzRKShBR4sjZnGg15Kx6
kNg3CjRaHvRGHejhudaAY9jE2XOEZlYUPBLQREGJdCfxRd7boNE9oysbj+Y2rp8akGMsTAlltgq/
tAgJnxhyQWJlxum46+MSgAudU8Vx2lomCW/AiodhwSpuL4BmyM54KYGvpXbQbGM4/irtUmuZR8Vv
gdyHCEDUFBuzbKACrEtwhi7BRbo0lyMHFA5jdyETOT0BAhszdOSGIsjh9SByovlkuy1iuT0wukV/
IbspDAlJGmhmoV/fOrV9U+5qHt1Hk+GA+osoreKCgcjKAkfqFKXfC7zLQa6iPVyEuIUWTLbxoB28
ICO4mxFOt3MoqCvLdd+jLAV56lUYvvCqU9dbCkAZDtoCosTYUeKAHIlwRghhi3aFB6x9R46cCdS8
K+sFBBn5wa+qEg++kG2dog8vdQddg8JNIKgQTdPSbP30pZNBtfCnIvraBM1FSiTkF+P0WuPAh99q
1aGDZGh+ZE7xyZVZ+dob+K9F/7J6xnmgWPEyF/f9UCEh4LjWOeDjtFOx3x8aM5RQ5WX/+uRqdD5+
sqs/2eD1pVYV8ixV/oqi/cdPHvrsU1oX5jItneE6JeUGJGZg454cY+tUyvhqS3zPwz5jIMNugzUo
/sMTev6HA+ro1taWqXmXgdBs6Yum/uyK/kWDtjH/J6iNUOmcsq+GZZgv8eBnK4Y/+rs4j4wt+rfT
Q5Kl4jx26bR2w6l68nkEwmjuWN8gpPH2Y1j4MYwojr/1NpKAf/wYagr/9WMkTlD99mO02NicbeyT
l/2Iv+dGQr4CRYjiCVSw1b3d4bGiR05o4gIsX+mr8kIm7LbEKhR2v6UhTecTsEo07Oxxno6+bl8s
9VQ0BqDHHKTI/uQkq8Hm7mNUWcU9jloAJnTuI/QE3Mch1kkYiCAdydbGsUb9aq4rkBw/AmFU3HvR
23RIgqGemLjIJji9eeo75+0i9F0G+LtnDECX6pGXDBNyK7mNxKn2gJwHqj2WuTfBUrkiwQbHQnYB
JZDpBDZYaOqZ38kMdVFIxego0qmhqHJS6lQ35j32LdEyqWvwYSrptKdBM6jQhXXDgP0xyKAT0D/u
b466DRBtvkersV1XXbSDXGe/tJE/21PxLs/AfQWGiQBkqMBZkxec1+GeCn8FmyDHG4Be1oui9Qwc
mCTniyiSwbZKrNZekd67pY3QVAi2JOxOYvF0R14GFrdFp71NB+xMLzuoroMk7Dpx+4kRS60eKc98
Igpb8unRzacjzffI3+dBYHiOrO3WRiMZYGGRdNU668ChRFvAeTdIxjGpoROiN4tUKqfLHO10Nrp8
UZq/XUJlqLWqsfuV3NuljmEDpJCoVwC7VnUeZi8qaWu0+sFO3LRZEoLJoslne6A0w1gQqVdtv8Vb
zPmB7ZvEMwy5l1EzttOlyxi6RWSfIN0G280b67jC7yaAHei0WOYFv8QWXlxdJ9FpofzxcxhG8Wq0
C3ag6o5f3U2TEi9/REk/1bXFQ44T/L2B/7Te9lC4CBLfWQUlR4FTC7NKW4z3jcJ/KZU1BoYzG5XX
Rtvw73PHtB/BsrM28L6BZorbn4wc5zVSqmG5he0c42gi0jo2kH0pAU3n4kjeLncPCrQVD3HMHVqD
zAOkRU+8wBq0pI08GPBIWbEoeJVBwarnj7VqGtDvAKjU2Al/rEDcD7KWYDmNYJ9dNvYATcMo8jeN
4715MxyraSqZ/jZfR5DTR4Pd2oUmDXoHWr+r9T9FzATmfuU0J/xTxMxZbrq8PZF30pVx8qI6jmAO
fvObl/6aaMh99nHu34Lpbw1Ptewkj2Xij8vSC40nI1b/ulMje7PJ97s/4owUWu6jaMetKDP7yMcA
pDv6SwscxIOqR/XoDp19rHuVQ9UQX84WdN82Ti8f7PRljn7FyxRcoNNQSc9c156PBBFITI6T4Oyo
WOetIAlvL8h2c/xtiFwCaxY07+a2y8lbdRwK2X84LL1+jjfuqgtsSHwZFr/SpajyJ/Sv+kA8/jLR
HXjdwiU45fN1RXqZZKxTAdoULwAF2u/RCQfYPfe+3cy2ipPbJxR+9fYJvgvslmaNC5cs5vmaZtyC
PaN4jGWxNwywbKJ7KV00xZhuOqh8QksuYPtuMpuLqSu9Bi/Co9kDYqArvXjTigeBnBNkFhrotuoI
chTC2VvoIZsnob24XwmImylrii6QI+0WRh7WX7oa5UiXFfxYREP9Aj2y2d4qqBRBkMhZN1nbfKmx
V7WsqnqwywhsRYUC0ljbBz0dHVDxbXoDydXH2Os/QeSiWkF7L3uUJtItdEc2qW1K2+ju/ybOqJBe
KE1Ql48jt5ahPYFuXz/R3O00qO6zw7g6KhOYZbJmeWEtR4knSs1t6Fes+wkk2CFEeAwQ5G1akVpb
ErqYfPviWpX5kBVjdpcI9g+ZKSpIAnNbOo76rKPM0N/aBfAwleE8Yq9ZHi0XDwHU491HslWcr0Y0
Od7bLvRJUgg1r3ygrrcUQRMchXSnFoB9JJueMHhgb53zAAGLE4D4sjVYu/kL4NLtPhpatuY69eXD
7nbuR3uFY9Grjv+bXU451GebaMFH3l+yUgabjA3Vuip58QwaQ3sHXcpwyaOueJa8RdOyH/sLI8Qw
nSIkJWrQY1KwZYPPZyjkhZxZnU4PGUjIYmydJHS2VkVcsSfWy+Re+p3cDZkXmEjDed2hxssyX0gr
jvaOvbVcIYZ/yGFUoLs6FmzsDnM4ZPugNwMRKqCnGrCwTPV4cZKqf+lW3ujIF9MQHQSnxnxBw7ju
NcOkARlY7W1Gs4a4AlpZaFiMUDCLXfmIynR4H/Temcz47YKhKAbIvc5aLBlABa2AEMyOvL6lXiNH
dZssx/nu9rpFdiRXiwQZEmgBfHgN09v29vKNxrVu6v0QQD5OCixwTpB5md/VNJEhB52ADOnkgN0d
Z0hLbgZdZSv6sXtIpmjT9Ty+kqk3A+gd8/Yf8pHpNulm+31SN07N0erlPxT//zsp6YEWA9sDfrRe
BMiT+uM1TGNAPWoh7eabauOjkWK3+VhGXfVUZtFPS++6Gr9NFgE2k2fQCdrz0Pt9SN5bMDJW4nwb
ygwdZ1YeN6vQ2EeO7iwe7WC6wyimPuPhryPbL8uFzL3mAZAQtnQLzu4DZqkNZKXbE4jghoMUEMsJ
/UBckV+2VwYAE89TAyENVTXtt6Dhe2EBb7uoAOcGPwGEQgv7G5R3+GeP+WyZodw2LzkYmvbRL9+W
lBMAS71035ZES/kpxnc36YT8bFRsADUj7hR68BbQOZCfS4HPpDupbX+Nq+wJNLEhCEuXY1fwDWmD
RUirnD0fFBcNiJPXNGz7FkLhUOQkpTDSDKsL5p/f7SQt5iGBgZdxlmIveA5KyAYvcONEeP8sINUx
33x0/ZcYE4CfwzAl9ibu7X7FJz/aJ2GoPvuQs+5lVX8SVpWeczBEL0boenymsCTJjD04gqGz6fiL
mg3hLs1YtOVoVlyhMdlZJ7LG/3WdT/3KrnLoftBYdU4PWhHHWY8QFYIuqDetbdPfAsv0T+SqeE+8
9QBddVe6e7ffTGSfXGuOJ4p7MrkaMDLCjrdqvCc7mcj5P+1/rI/v+Ief5/f16ecMCdHxvrZk7iZE
V9vGMjwHX8hflwFEtor1177MwPveyAClizL91tp+lK2BbUf+p+1BMqInzDH2lELoJfWhCpPiKf3v
pW6W9+Xm6Skofb2xgEK4VkNwKld/i0S9DK0g35CNtBN6MJ9eZG4u7IGBFxuvUtuJrT1Ko+aMG5NB
7ixcEfRnHyzzz0ljv72A0/otbIaR6bCwq/ozWEO85+xX2NSN/1rt9zCaXkUx/os9fPvtCQdjKDBd
u9qFJr3d+PeJSJx7oD0l+ofxRa/MU96B2YIihWN3O8+zA3AlMhxKdHw7JaA65C24bilGGa63aAXQ
dAw1ljlGfwLYl90Pn2Cu5vBcRtMJtBF3FE3LjiGeW/ZcHDLFeBh9oFacyCh2OXQwP5k1ShKRH8Vn
GoLqb9sWXfJoQJHusVD2Suke1yy3GbqeRLWg4TRZ9g5kzObszUcOIMxYljvy0pIcghtnGuolVQ5O
PlqyBL1O3sfd2Y0j0KIYIZIVfMkob6Ivoi0AE4cc3IlyKX1cT9DES+INDa2MyyMzoVk0NLx8ilE3
enTyOZVCAW0DyufbdCEacxn6/drqbKgUxml4PzZoVWNaLbSWA2gn/A5A434A+8O/I2TQHdsRr/o/
IoCcQlpclzz+soaP8/tqTGzow2PPUrA1kDhIqXi2g+ukafeH1NgQkf5sm/0g1QfJftOCBdYtDWvr
Ng6qEgyspqiDNSefhiiZzENC2BCmhkt3Nt0wNe+TCK1DUe8mGlHo+0SGdoQTj9FKnbLq2ufZEfKD
/iOgwf6jz9gntHG1Z5DE+pAsb4I18tvjmpydb4RnhZRVp51kKsv8Uvk5AystZmeJm67RUt9uaHpg
Cgsn0fbbPFtPgpTGFvD+5I5MZjBgUwXi5y39BOMQ9EcOPeAFeWkNhhpcabLhnkyyNtBBJP1sRz8C
1LWbg8s8EwCQXz8RSH+g+mU8kKUzC6g+Td+iNBn2lIATIMjdTk1fzwk8mdjdBS/ae3LSlwzVWIi+
p/yevmA869D28ft0UdT1insM9M1lFuwTvAeA3Q32XdgUTy5Ly6cC+yR7zMZr3Nj4jrvMWbqMix05
gZCedjaIEpY04X06nlcFSFyVvw68Kr3Y9iOBJhheQitAeiew74DvPmtQVG7lmHwDDe5Xr4e+D4hG
wn3Bocbo57n1ionkp4mqNoKVmwI0U64MM2V7V0PwLaNRO5TFLQ29EPeoC7uLqG7zTQDWAgkZpM99
lthgO81Rwci1kpSWctF2IGvZB/vv8agZnlnY8n6P1uURENYMSAWd+fsjB1j7Sb20ExQ0bo4PycKW
MoG+BKtmmeAZPgwVuDRkdA8Vr+jes1BlwfY43A6Qsb0HRwBy/h5av2QQniiCRal1N/ZfJ+W66TIP
uafpw39EvvTSpavZgVu9JMXSGrSk27TQ7NOf0AwMydse6t3RgKY3fbLDc8mDjF/c7WnYMnPFwQr7
nODkgW3Lv8PoVTG4UNAOi+6vYY1ejYDM72H6HDOvRnb6UKN3xO1DabV+AKPykEkAJyBMtu2mLDtC
Fyw/FpbhbBVQCFcuK8DYKyt47COkrhvmVl9Ywr8kXNY/mhR6d5k/8oU9AgLd8upHHzZflMHLL0VT
ppDGyfxHxfDHXBs8v0Kg4u1TGmv8+Cmek6Rr1MFa0B+/Nrb5xhoDpWl5BGaLOGI+mKENOdPK/M1G
kzQFRxBbkNgIg3WO3NsjRGKqg4uSDYR5XOeRbLH43ElneJAWXgehC9nhdgIX1i0e0leANAoTu9TW
au/ny8vQTRAtrZw7V43ewdabVQ/YjY2VqRRl7ElcUWwfgXb93TiLx5PR1pHp2jmMIgj+qTLzZILl
5Hbje9ZsCX/d/BZTpaH6lHTNK+2RabdMG2U1QGxeROae7DIMrtwOgH3Ipy99DNmBW3qX0sDa7jCI
nTtevKHOAyU/1TGUKiAVYa0S1BkhOZdOFzsS5pIC3PBT1jXOkpdoVm9FnC/FZMabKXGdiwHE7Xyx
QsZPoXDWQxEhvUUOCpGQW1qW+CPbkG1A/9/KdJMYwnS9uA4SdCGdm42bqhT4/TWVgQSkUAdsGtVn
sOf6kKh0jUOvh4xtmnD0X2qQ1xzdAOp9XIveW8XkL3sBCv/JN0owYdU/amUbr/omyOq3Gwv8uJmA
IIhrobpYWrn1qQm6bsV74VylBW2BrE2KAwoGYHSIpnBdM6gipFZULvMa5Duxlqcr9V0fAO0NIA/G
poWiXzqa1vo/x1AgXdIUbCdcR98WoztefC3LLsRxyz7RkXOo+HTHjOlEMmRZytSd9tEJk3wtw7dF
H07fff9tHvhQwHI/Oq8tZBkWID7ij9yOgo0KgLGRoDE8szRM1n0jrE+V0X8tqhFq5gl48LCr+w66
Z3sx6kkG+zUJ4NvxjIaeFMyahvlpGsd5EmRV50lthYQW4CZGNGTHpHGNZT7JdImcU3aMoxEk7eTp
olS93ZJrykwkUNxiOtgjCmilbqusDDSCJxaE16EFlpzCCAwaRiHaB8NJ62VVC/6qCnn1XfR6LQb5
dRBB9wMtUz954Aaf/NwGD3MwOtfMNzPoPgl+wG+2PmfKZmvhBP4jS8VLEsXbSdeP6CIrFQJbw9E3
TuPcRrk4c8eDRRWoDzHvbh5wdaBRZ0JxvlPhtCVIUDVCp3xokdGbEUIaPgRKlr/bhAcGChKlpmCK
G9/nEuqI1qO4/7ie22KPHmTdCfwbaE8xfWN1y7AMjvkElnRgbnSSpnQACqxcD1RlGh2tLzQpgrbT
+mab0vBiGa8Njt2HJAhrnJJNY8TvMF7Nw1EW3lXJIkXnbhIiXQDipERfyAEmu2hhuyXffojGbnnV
qnw434JdXxN7Z/XjhzAIuSfr0S1acIG/gCAmPIuqdu1Fh3zAPrSjl5qx6KIEzi0rwO83ng0GsjkE
PVfTIk0iA08XVayAJ4Kowe35NLK8Bpn1mh5MHdkd1TuXMu+KldTB5IlyVOAWpgBAMBVz8B8PP1q9
YLYFskW0pWu2Q0/TI8asRF8m3ZpEfHhzkVFaqQNUH7AZegpp4H2I44NV8RUFuomF9iC79u09c+Rs
m1ewVb1rIdPm8EVRF5CbsCznLsmmZucmXb4vbVddJwhBQiMubb6MkHv0jdj4Echm51XMf+38YlzS
pMJLm53MLTCPhL262lhynlSY3pmeCE7Z7ZAj8uZJEXBtd2Gq1gwKfYtCdyp4ulOBLvXYLJG0Cs+2
Iy3gavTRHlwbHPRXaD0AIeNbHE5NYC4RdQO8OVI+i/fJZpXILfTRIG+Mcs4VmOHxWmSyOTMPCvWC
FR7Ed0CBYiatOlSheU8jT5voDrwl+a73dHuCnkqLkKM04mxj1oDf+VFbvq0S5nm3Yj0yqYkVRMm6
dHDQHDMGQsLbR6G2hJ8GCJodrTaqdBelqbgIkCqsg0Ama/qLqvSflZmUj1ByYycatVHYncumB+8f
fHQJG1OuPSAu1mkVvtnQuXofVUYw/y2iq7Y815N9pXj6UwR5vFjHXDbr20IyEnc2ZIvPtA6Sw6Df
UH6KJBMoVWrNf2VlyU8hU//OhejoVURgrSe78Fx/abUWO7ZxOT6zlG87FVhfcmlBybps1ZbCMpTQ
cwsH+3Ya2OE/LTsxo154EjRctGwRyfJgEyywNXp7h67BaF24U7chFjIapsitfxhyPSTKMrNtovXN
G0kkJczyZ4zXwvMATaGDyPCvpKHDkS2vvACNCNqbupojktfAJeqhmQJ7KDRNPw1RMkjOWd1l8zBW
0jzHtfFjXgkVj0sal19pFAvXvQyd+cmfpum5K0V3NaAjRj5u2fyuzcML+UYgF+9aZYMzAJ8IRo3m
HhusXQSClefEmAxgitSGfMXArAcPhIE0r3f79lF1yZJ89RQnT17xs8Y3bytTYN37qBweZVFmoOXK
h6OnyZ0AG7Z3KXNqaOmAL2oOQTdNY7vuPY3SMmfAACbWhoaDBQx3mYUXGtGkEhv0BRIEw5GGtKQf
9Pd+lj4pTXuSD232YOisbVlzZ4sNxgC5G17vR/TuXygERRl+gQbF/jahK4S5RSMAEBR6Ebr0RSLm
ReKiGfY2oMsLMEyEKGXX3iJtQqCZa8cxFsxwOUS2RLhy+im6q/MqukO3ZL5LIG+0MCmmYWizK+v+
Ql66ULA6lGHs3c1BWYuHS4vvwLxuFoIpyXSzeHebdPusUn+MlYLCNsxKd4WGK2BIwthkRxe/nPe9
QCEToLVp/OHtPyYqX/c+kuB1Z27TPh92HrqFHmPu/sPTqfhemiEqB371XIAu7W8BWes/h6qq5wC8
eIddrXDo0ivkOCw9+OCRWSQeNO1LK67Pfm7YL0xspqhIXupmbC5jEgOnrc19Kfk2A3B8g2KU/XKb
9DbEbj1FJmuaquP8ZhxZiL+RhFdo74M80odLHwHwxgcFlV84Wv1upTvIvPsXHHgSewxXZAkZwz4n
q6ptlJdQw3OdELKuuVi7gqXPosBWMOni7p8KuSqDOc5PgTJW7av0i9shqZEDn42Tdo/jIbbfB6tu
0Wynp0cQu5mnT4HZPqPkMazTHLv9VmMhPI2PEK2D16XfX2jkm2BTmLpMLC1lAd+hvX0g37xxjHb5
xq2AmNJT3+eHwVhuzBAMpgkorJELQCP8oHtUchu0KvgDeUTdPgBXFM4Cg8/M114+kT8Ct9uK2eF0
pIm5nthRc8s0PjV5og6+bqtouqC8uPqOhrEX4e80Gk7WBK1tsHCAn7Gp5InCKGIy4mrb9SCL3QN8
1C8Dt2hQ8VTG3BsQ5Wm1SCxT3llDUF+AfTGAZkXp1JN1he9nrcVJf82w4yy8ByEgOMxz57svAnGk
l1PfJuEFMmjbjuNNv2xZPGzApNeubls9PcGTeXckkwRN38YMbICkkR4VqTe+Rnm9B/GO8cNyrROE
S6cvAswCSx/9/lfwZhk7tzeHHdpLgdrUk3wXfYup2eynkVfXKXLKRaZKfs51V2qWAB4tIQk0j97t
rnBLsSpkcShtcCneSGYAC4Wuj9H7YFc1ywM5cny91lXuoMbPIii59qY6N2BIe+l/1tLqX2I2xuDI
BSta2IT2iwD/1ya15LihILC2vs1hXuO8WN+dON/Jpkzu+8bmj6ywAYzPTdBXtWnymIuqPeGJ84Wc
E+f1GRTV53L08pOtsnwFZVwILOph2OMNuKBbukRGikeY9qgxg8eHcKcW6vHWZBzcb4DE5feO8ptL
DvzoohtC8zNvR2NVNazc0zBDxQLqmPI5s/QRDDjbBQczzOcobUZgK8xg7/MgPaLr1FtiO7ToMyE+
TUXMz6ahQhDoAgYAIdluZVRBfKj0UIcJHWbGDT8jXwlNtLhFMQworBWobPiBhu9hll4NYDFwoxGo
YGq/obMDDFt19TX0kFPXGfPUbCWQVn1wGcOyOqEjzlu9R6AkgRaAVMqlpyOiDpTyFAFNoupr3Lyt
QREGFOfARQSOZDyQzIcOxbT11KAHZKwa6wGt9NZDLsJNiyzllSKKJLWBOAjHBbJT4Nn1U29a4Gmj
9hTs2OjJFqoF5gpTaUar10Q6sl07lZyKZe0Zm3FwvzBoau0z0DEtOs0M405RfaQhRGrsZ7cXb8N4
VMkmQavyamyEt6tLCIbRWd3Dv3onKpms6CBPXhrSaf0W7HQyOiKpky6oqtU5HaiC03LYJG1gAKRc
9Afh2MHRBGprro5lESi5RlRYaQLZqXTWqjHZKmCA5pVuE/5cE5kiqBKuMo5tD8sBdOPFkN2FGd5o
4+TfN1EJEzAEx5EFrzfTkHqQRHAKuYy7vE+XPi/EKjW6bDOP63jSnOWJvZ/HVoSXb1OVF1qiKrzs
To09zod6MvB28/o5WmxBUjce8uRYxDI7YbfzdpmCFGCfP8e8qodj0R7JTjO6KLRBo2oS1Yx98TXY
fBoiCAb76KW0I4MtyOZqB/77q2UJUNT6RgNCd0ijo4wKpB1PisfJVe7TKACTUcm1F4b7RBbbmPag
j+jvhDYNttks0rr3jxRRoiKxagWU0Fqj9bCjQqukaMAhRVM5pGQPaMYKFzRES6x1+R+f5NtNf5cA
4tKiCh/2uYtO6akpjp2+JKONca94AczQVBzpjtyV048gJ7ZH8Da+z4kpnPwUWU81+Hz+vCW/0Q7N
GlJaydbJ42xFuuH7QneH1fierFhrynMPAP7ZzfNslZvMPo5e9UNEWX+yZP92iVOnP5HNC8Cv5zr5
kZyTjujB1oA82nsIeUZ00IHSGbxqhXF/K1NNg8+Ppmq+iPfOcgdlBjJRmYouRgeKSh1FIwqliRPv
5olzRevXWrflf1+L7O+feFuL/fpEWpmVpX1ELzYen3gYNRk6bwnBG7wPcdxhz2mHx8rNi+3ExyF5
URDnOWvPjmvI88hEtMer7dCxFIgdss23AQAq+9SyDmSjS+nV6GfWF7QZgKT0hXc4QYC3S/jq2QD8
PkiNl7prqm+lHbwE+CJ8AxX0fAM86Xzzm8uMRv8TpDIO2l3qmf9jif/zGEiAocsL/N1rt3fdUzN6
zoKIHgqe800LndqZHcL2oexS16Z76fBP/sSCp2Ri9svfJkUBa2d2iH9PGtPafoltJznJEs2XfWGM
d3TpEj+HVubyZpmQiLvzEr0hz7gWfTU1m2VZW1srwRnVk5b6MDXvl0bUVNG85GCBq8McdVJCf4LO
6d01Ebe2WQQiWLI5qFAu2s4vQQ1a1usBPfX7yBf5J2VM27JhALVqu2ln4c0u4+rN7oOxbd8AX/fJ
rXCGfLff4n+3Vw3616h6NRe+dPUKlJfQZFZzsawBbe2pD9unW/0sH1izHdxgXN7qZxIlTGRhk2Bz
K4r1Tvwlj53xSKbZzpdVhI4yqrlNRpSduF0/3T66xwNn2zRcLW/LtNHwcWlyKCufl6aFTFA53/Ue
W04WOgSFNyExmAOScslrz1sarSjQBzBGl9mDJ5Tao6/ludA2imtZBAVFIEi2tMI8lxZ4X0WC3QcN
TXrR9wu2p/NKN9NtzSbJtnjf+EdyAgf2kLp5fxrQxr8aCx87br2RmXceePHVykFpVpsC8EzvqlyB
qksPabviljFqbTLKjmTzAhAcABR+Jeccptf1UArf3Gwl+3lb1lDBx2VpUmggmZVKkeEchW0QLTuA
0ZqcdOnel40Ejgqqxq5q7Ax3X3fY2dF+JoiBg6Ah7Wdo6AWDRCMSShO3IXnRy4a/l+wUxDj1DOgg
3kbj9DXscCSKfXM4gVAcezwa+9pId3RJohISsVm7pakRWNbx2tBTaHxbIapA8G8P7cMf9nnlDx+i
8jBZ+EEpN0hxDPvRjx+ZM5ivPoRYw8hNvhd9OizbMQ0uEPztTqDxQDuhqsKvVnOmABeqxMvKB6d8
M9b1uYSOyIoc3taGxtQ3KDs3K6+RyTnkcXHhE7AHKG0l3z32NNTW9NVGU/oKOral3jZHW5SIkXsQ
EO7EO1e9FqYjFklmx3dl6TkXcuAIgN4K7TDQYjc7agP8yxFDH8XYHHyLg1rR1RCoUcgHssnOBcpO
DeqhQWZwY8eGvEY5Z1erNe+F3tSmKCXRSHYG3xhgzIciMEQeY99nB2RV9tTUcmt0oSHUnd0DyM9n
J8WTnS4KpaWDm3i7P+16WbBDG4fK6nYf4rWdPiCbDH5EQ87s/GM6undRPzbl/OPd+m0oDJDI8jjV
+fa2LAOm/pwGctkYYjx7Hgo6IzD51yHC6xqNZsmDyELAfisoNoxtWC4tx6pffNGijU+2+WsQAAUg
Zfk9zECeVHr9z94pV1lW+NAPfUAxKMUpJRfLOrSjnyidAcadZ9/G5B/06DXPTt+rNcej8dSYZXW0
UF3dTIGDTSXIBxZxEXTfbRYvjSkvfoKD+1PvKuclNEYk95F5v3iGae4rB637Ps5k92kZDEvZmdar
coa99Kz8p+lPh16FzStAmxDoAvuh34sFl8P0aLIy3UZOkx0aX2RXJ+DxygoH+Qok/VbVWf7DVPxz
n6fq0yDH/0fZly3HrSvZ/sqJ83wZFyQxkB23+6HmWSoNluUXhmTZnGeC09ffxSxtlzycvaMdDgaR
SKAGFUkgM9daA3afZnZwTc0PuLLzpWpV/qQ0woGTq92M21A5wb6sQjEv/EiDAlvU+9Axx/umNu/B
0yG+QKMZak4ebw7QDyvuQNP2SnZ8GERl2rI7ZqCtO1d1gELq0FkYLsB1IMD0T0aahcfSDLDZt+32
tRJLGYXZVxTXQCZrcrBqOayBoQyWkRVntwC/ZLe5B4AXAg4F4vUivTWhvebMihTveExuyAQMl4HM
dOfawaw38o1vNNGqm4o+8Kc2zpaThDOEjbudPT33Lh0e0AKjl99SK5Befkyt4HgdlOR46g9BCBLP
HxNlSBgvcDFFK4NKRLCgfp+YfFRg1rPUqb4S2ds48XEWsR72TTrLxET5diF+uxzJhw4f2kXvj/sa
ta7adHaQsJkJCRaPPLFPl5qFEdIYCA5EK6px8DOrPgKg8Yk6ySQD82jZ7bt/jQp3pMl8sTcqR8yJ
joLn1ec85OadhaDZ4Q/2tsw+2iOr+SyS+t2/RAHQnNgr8Lv57HqRddf7QFNdIlmZ19bv/K5IghyU
BDco1SQQVC0F/0JTNeCe8Pgtvpj8sYUk06YBhHvVDLb5ecSN19cqeMUjDPQpdWwcBi3GG6hUOyDK
ACB5Gomcbv7YTyPrHIEhXxaXkeQgPIDAaKSNioobHUF0XP01kl6TKZQo0kgROOxzjeIjcsBKD9gL
f5n6Fb9DhXi0wh/DPXRxCL5hiFdv7NoukBcIbKiFawY9ahv0qrYVf4V00Woo1OgDkxgswdFlfo04
kIWomI0+iZF1C9fqrJu88411O7bNTpbNcECeHeLjKi/vStzmAc9rs2csIx68GMW9s+Bu1BUYwwpV
TKoi/Lk2WDb/03sbtf3be/ML9uG9hYYBkd0J+0XQraCv03ltB83uAs6amqiab3YE+6ot4w44knpb
dHHczRBZBYUcheucSpVLOwRjwMUokbZdOn1gzJDGzrBrbdSqh5jZPOg9fOtkrPMQz2hfHMZJxauf
DplmalX7EDtXRb+2e5XtDJSEHDup+yOd0UFHORjKPCkX146y9F7DmnmztFL9yo58e+uoIrhzhgnS
NoDqF5UnB0A8iyfyGLhtIb9pPwL9082hx+7vetxK7Gta/0OM/3JKTiOcKAWgolCsuj7Ath9sdAOC
u0I5wKB4ybKcyopru25mZoPKwBZlQQ9SoESax+NncvMYaE5FUSAC12KvEYZNc2omt9YHlm8a/ie3
Hlf+OkMpImSslH6s0nQNKDfyerjyVpYIxnU6NbukmEfQDXmKs5LtYktCdtwY2TMT/bchcp1bJJr7
G7BpA7E++dumK+e1VshcTdOmOluT/xCp92lzxI03YwpkO6i1wbC7clAzNkd2MdzS1paaBYui7WXj
O/UCsRF+aCKWGW6jkiETXQJd6lDhqh+KdmaarVi6mcsOgqpd8ZBo5QrwjNv3V4Q6zd5vEKdJRqs5
AGQCeokURNUHCHR61sovACrPVd+tqJ8OhgpfIllY6z6zNDAsOISZ3x7zuswB5U8EGGQc2c/IGOb1
u48ttZ4XdY3s7+RNHVr5PfgvobQQF0jeQmtdH3XnoZgQ+lLzJodEYxejmh+pe5xi5dWswPjWzByE
JvsZGauph84cVMps81LdXO2FaYH649Kr7YVZoNCwx8pA4DG+r+lCwyUUHJuY45qj08C5L+wkgsIZ
4uZ0QI4q6RDS/avdgF8oA68/WT6MpPYYhyY0y+c013UMhIQQip8OVqrsJe8TmZxAD9asGLjAT4Xp
2UemH82p3IsOZKazMejsuYyGbBlipaKwB/Gcw+inc3KJyTa4WQX9noAvrzNUIXvE7iQATZ+js5kB
VbKdOx3ozI9Fk4FJQcKI/Zy7JGszVhzlu5OXUBxK5/WwIR8ycZH/NZqmvLbJh5p5ngo+v/ZIU+UL
U0JQsuqQMOqy8P0QIRpZAS+PdtI7JQiH/G8XW0I95C4qla/a1PhOEcgPQco4DKHyE4A8vUE1+wF7
x4/RzF+CmzTYEf6jERqfUAVtHy0D/ICdHQxQih+iYzkkGbiXtHEGCM2al01gIcaT+DMwRmZvvR8v
UaSYofYjhHCN8IJvOipfc182n6sBeXtDBuwOCx4H3JM1w98xj7d4aLVgwamA5lfxUuLhiutBZPgu
om44XE4NWxs7s8KaKotLIImmHjrIDpVZA2jxeuwGm9ACaA90GM8ovDxDrLO6d8bCPQAsWM3JbmiQ
L+ZVUN7Enj3euqLH+mUaEIArABmjXOw58MUPTg453Y5lj34+VrMejHwHOgydkR7YdLjaqKk7Xc9F
Yq3yEQXhXVYfa+nnjy6qYO9qx5szqwpQ17KoZJY8ir7JHxF5RXljoe/I0c+TE6qknBtqVVH11mfl
cJkEenWgVU0CXIfTnPm0ocWNqNtSMxnFuEAtEF9Ts3EKpAcR4F5Rcwi9GruxylnY04uCKzTcIrth
z6kXmXhjV+agt6BeR7bhsWmwQqVe1lvVDUIGZ+rE0jWcFWJgm9Qw7BFsy3EFQEa1a7A4QCgpjb0j
flvekc6MrvgMvuxuY5m5GGdW6bUIwA9ggjdTbAxTKDNPZ3TwoQqw80Icrs0/+V2H0QhyoWHX5v9+
qutL/jLVL+/g+hq/+FGHqju9bc17L4DIsgGVkHxGp9cDiD/EIreLfgahhGR/7VAhKOnLPP1rCLWv
3c4047VJZ7++QNIgI2kqsBz+/TRB+eON0avQO7kYr69KRlmVPJ9Jbp5HHWLvNr2J6xBqXlzolIYU
RfQE5c1ya9hhfttAGlIgFXTIJsZOOhSDQBWI4RXzwbLfbR2dRfHKgKjRcZiuANRG63pV6RhYiR9j
aUQeoVquV9bxah8ZsNtjgjsRveq1YwC9Tie7+JQ5AVbmOmjlMi5Cd355xR8TI0oF4DY4vDt67URn
2CWXZrS4TEWDA/2cqC64uUyVaLNYBqFRXlxcwz3ZICFag2FC76Rmenc5U0n7fvYHG7n0DlcJLmyM
o0P24+xqk9M011mp42orwRI6jziueNC7uXdFq8BNFYBJnZqeiN07bUFCu4utm2DyKCGvtgka0c6p
s+SOe5cj3pKWHTteBnUaSoEA8SDyhRLRTNfZjWPbJ9CklG/FKE6GZMUb1+oUKJxksDheVB9UmICb
yWXeVlX9IxWkUxm6P9WiIxJwsV9N5EH2tBxvgDKfsQEbgkREtyDQ4+cojNQJN6QltehgjGBzTuzm
rR38GJm+BhV5hVvWc0d6YDFQqb+vEj7t50v53Pw4iyPz3UZnbcLlcxAMyYzlqXq+9PprZrr3sdbx
WQgRn8F7LQ91M+7JBHGI+NygEP/Gw70Mqnm9Pye3tj0HIGO6JS86NFW9ie28O1KrD6P4XGX5U64y
MGlMM5Opr8FZIQ3L315tbW5Xcydi8ZpcqCPRKUAXOUA8ZKM5gxJyon7D48X1VX2l7XXcg4H6Op9v
J9ZWmT3qtUwHbzjKR2fPZXOmYfSRUBdRQqm0+DC7WYKGN7q8hetHiLGj7MD+dbqaMq+67V0VHK7v
TCsvnJmgSQQmFV8Y+day8maGIdWHT1VaHspILdBVkQsd3BEcILVZm5dPRZOq1oXoXprq+fVlWZM5
G6NE3fr1k7ZVa+yY032+fnEIkIL3Xyfb67vrM+He5P4zzXX5G7p9MUVdh5tLcyz4Dgwb3QSm6bbK
gkiCkaf9S1Q3D1aSxg8RJBt3ijFU6E526NnZRt6cRqzDUfzp1KsGVEZbJy34owbRHTkxaZnzRrLq
GNrCWBgiT2caAnz3bW9+6pohO3ZTSxbuuEKtCJiTS9e8r2Rf3TogvWqc2LwnU2uC2stP/XBPtr71
i00a5mx+GSAs/743V57WJpg4UaKHdXUbbWlycOLGO0RFzBk1aYCLH4shzf5MpnZEKDHp22pNkwNt
kh4iO/tGnfR2jdDcI4Xr31xevbE7VJuFckmTOSruTowXJ/KngxtFL3mszAO1eiwP156yWtCJ4AON
Ru+fUamyoE4y5ZDInPHK63fUjMfC3qgQwTpyobfQARnHxnsyGAoaL245sg29AdB6sJ2ve2wlsafq
wicW2u155EpDdbt78zrX/Qxp92EJRcBh4/doBtpYgHQLNZqR6x6KKoUCHxDUn8FTyEGJmzb7og1R
umadL+YWCny6LMEXghjN/H3HDQq1zaVO71qbHyP1sW+zYvahUM+OaoiJm/adgbdd+N4T5a99lr3q
WucPBZJsG11D4gdRWvdhcqDUNtaAr7z+YiDI+RoJFEDGHf8e28lNkwzWs46aAXqgVnaWdtiundLq
d14pY8QpYgbWQN4/xAOUcTMIdH6dhkOjlH8PMVylCAbjJ+qtPDvBTyNhgCRMOPLQMcBsYcYAnyVB
/wkaFeByhv3q1k3o88RVSCMioHZxk8DekxvQEe+zDZPbdbYw+uoR0QEkjwfQfAPeYczS4S1VAapL
XesJssMlihLNdFP3TfypbPlBFWbwCjxPMi9QHn3SymLH3ByQWrOH8PXHyC6BGAWNzKWPsm3bZgsj
ipAg8rPkE51lvowvZ90fbH/y85nJcN8skg95NkPawx7MYJsPWb1Ljk0M94YY5ZbSa5dehSzZUhgl
YCY/cnTkTLMkZb0hex8ls2xEYvdUtEWxlqAfeLLS4sJnJRPHXMa2U21RhQRx3iS/8FlhLQ171IBA
23KNT5O/gzgZUGooUxBDDh5lq+is5VQ7Pw+kCx7sMoj/Q7ubR3rmhdrbuzFkR1AqE+endBRIuJjd
gjqQJ8xPITQE7UU09gvUUHn7q5s3iGA1+Ima9xxozg6FGnudtu1D0FnZEixl/erSHEHExmWFt2Sp
9kF35ggC1+RAnXToFAjDAOo6U4tm62PzfTZudu+z+bbhr1qdNYh4OVY8I84syA8dOsesTtSqWVJv
Ijet5tSkA4K8IOb06xMvXRRsTh41CMTmfJISIdsf5rh4TAN+nuNPr2KX0H4tWnBPBgMv7o3Y3BM3
gwd10k0MrNWyny4KaPSFUyy6uykh2n3Pu3HPIP66xM1R7YPaD+aNM/JDHef2Jwa69Attnc7yHVgo
i4WPqrnP5OYlJT+YzF87Vt4CVC9f6YqpawhXlIhZnBvGmn3jt86C+XH4qtNjXtrulzYG7erYjOGO
pUl2Pw2k/irOoaFjoVzIDmO5jRPMI2tLvvkI+ARB070iW9rNW+4Gt7FjmhBzHcEyaucjRJTjd18B
RRYNOcZsYSJ52oKhF9wfnC16OrOxVe0y7SBcgLNL73RmBy+i6aHi7gAmNB1Aiqn9dY2C3rVoOJKy
GneiBssI8Purce3iPnMuFVLrE1/a5Y8RNMOilgi60t8yCdroDGW5SYPrVrhMfEnAtQsxxe6LNfZs
ruOog5ae320a2RobhkznTQdI+Bx5ufG57PsDcWi7Gdg7w7z7wsoEcpDAXxhdlD5kgN4Duo0zvyog
G4pb8oMR6XfbtZfOMsbqZZdVYAbiuFECopHu6C17MkkOsqxeLu94+iiyANkXeaSB3kCxIHp00+KQ
54b7EIHwaYc7ynQVdsOXyZ4wPC2sIOA7qUCV8rN9RCJjlpt1ucHtrz9iwd8fRyE76EPzfB1bRTgr
WR8NM+pRQTjOmlIE67wboGtmQAfBcaeg1tS82lScDBvUtlXndjrUINZH9gI2alLH1ZbXql6VntXO
qcqN6t2wBz4rLr0t1bdd7YaKxjVD7fAsIZrWq7KVa1dn5NbqZaZx9/AN07rJYmEsw+nMl8P7Gdn+
1IvCUtDnoFZyHeHXs3OQOljVoyoeqyp7sxFlfAvLeoVAXPfFTL14gfqp4aQdB5E9M69XWaLk3MpG
Y+Y5qXlwiBGBAsXUFojIYZ3j78hEBzVFkekMaQpouRYjhGhRvLqKlAZaeQLcUREX2UAAAP0bWx4R
yMlP7nT7zbT1bI0N20Rc4JZcGH285czAU6KMoYHe1j6HmI4ZvXm4KhxLipfCDaKFKUR6cmPm7IMx
r5e9zjSw3sCLQ83zjdfp9yFvmwcnCJu15+Xp1k8FlNKmychjtKG4HtbiBaH9aOGpMVso5gwbUAhS
jTod3Cwrl54S1pKaHcB7d/LdgdtiLdMU5eJDcz9mHqD9cZhukdMAwBAKD2cog7zbSnU0vGibBXL5
J80Kz8ajduocp1S8ygK2QMliZ9wjuoZvoQv9YkHY/xipqw1yvRYeYVB5ApFidQ4QjLnYqEkdqG5v
NvbcUCBAaHlrPQIG3u64VUzc1A7ChxWkIa5NCQJFfK/2MbJ9VEg70p3HE8M4pFo/ybry75VokkM7
xN6cGL3lX3ad28khtyd5JkTgl+DyTSBKWMxw2Zqv4NvQqPm3klul5QCuF/whEhG298ypQDg03WqH
4N23DcBobFs6uAtMkFdrD4ks7A3HL5xBmafXwxPkYt7tVIgBjsyLnfzHLPKWvjECY9A08YZ3YbBC
kgN5PWfEfRG5crDbABQSJ8nGjNPmM3kETcjXEcT5ZlhspfML9XxjsH79xzYRzyNfBpSMcNyNJUEN
F8ga6mf0lerqY5N6EfHvtvT9l2H3W+8vY6/O7TRV6Rh6PfrjrhuQdIUUernvEQFYZZVp32coCYPM
cTa+5d5N0XfeN3ssv9vCcR51YmJn6ffeAVXg1WWMTgtjmQ1AKtH1xgZerSMjyBF7mtZAelrwdNMh
cUd7ztjLFTN9xVUXIJPYpiXEfTiQ151MawgUD/odiX31gyYD1uZt+shZzfA77Spw06T2KhEoLg7j
sjgCBJ8tUfZUfqqU+ZWgjYb8ittW/HYdw8IxWBieeNYSf0xCraHCuFxdm27dlyvIIwerRPn+QQyA
Xon+iarf87yFNF3gDSeHO93B0tjIhKVnvtTxxcHu71lvzpAtKFEhgksixwoTYWFeHEiGJp2aYmpS
r90C20m92Ctaj9T7p7GxDJC5SDMQqBrZCcsErCshQGuVvbMvNcNSc7J3lQRhwNA8l9rJ7e86Vs4d
9GgXYLj103PgTwAGHR7A1C341wwY4gVoNfiNUUD1bzBU/OgnebWEktR4BOQr2ckiluuxyO1bOyrE
vBUyeG6t7C5Ncv4dwH7UN7r6LSj/Gq4CjfKNNrZA5I9nBfgRXIRi3PQgmtZD9UD/iS5/sls8k2tV
VBf1IXew0ltgu/dZBmGkqyBRWgTNWugAZLgjBImuHWbBIfhh3ILBBkxUBar2EVyZlSLs9tRshvy9
SdBDPB0+9g4/N6k3YoCH/cex+YganTJLF6C2PYhaZVt3WmChGhGKbE6ZBkdq02Fy8fIx20axCg8m
Fp/EZxDp7psn8uBWdj2/Y2N8IjIEO+vsNcpGoxV5Den4DSg9/xZr24sXma3BhlefwGtauf6YC/wV
F6+sLuRKO7W9RIQSBcJ9xZ5CG9xwuK69cxbU4OPGzf8IjAxyUF4bIOjS2ccRpeIQR6ztuyavm3lu
Zv3nyLVfWlfF36yywfApDyWSElslFr9JF0KrvS8YBNl8XNN+DW6UbkCapDXDo2caL4nh8cuCso3N
9JBHwQst02iD4ADlOnPsNt7RYs3l+A0CDF8sic2LeL107yVHo8KjYmL+InvTa0A7JjvvnPnVleyQ
6UzwYHDLGQh7xzVAM+mTgrx4ZjrBa+oBBq3AxXaKkqA7OQBQo9SgCV4jSAMIBu4NS4Xe+ueRsRmO
t1lqP2VY2RxBwZQdserNjtiBRBvRG58cOwz3dhSufCst75Mkam9lrFDQ0kEZtEfMZV55jG2o12hF
c/B958ullw3yrQb4Y4/FEXYtkhuQvESEjHzpAOK6legy44ZaYenKxb//9X//5/997f/L/5bfoozU
z7N/ZTq9zcOsqf/735L9+1/Fxbx9++9/c9exHSE4OCyEC/YRKR30f325QxIc3ub/CRrwjUGNyLrn
dV7fN9YCAgTpW5R5PrBpfonQrcs3tjuxKgBJf9fEA2C4Wqs3pM6RPs++tsbiso/1uyDeA7GyjmmF
1QnRblBqJpKTHIN07RCvHORS+SwYynB9URmMw+anNnDEpwCFMNdlRhSLaIFsTAqBEDAT0cGPvY82
ci7TZMHwG99BnhjVs9NBZGl/tKdDHzXVKsdND4xMf/Umlf4MMv10I1qGFbtIZYV6JKe9uNBYcqYJ
oKbAZn//1XPr969eSi7xyxICOWjJf/7qQY+XG12t5H3ThcMGSWAfVVPmuEy5UT5XMZIm03KiG4GD
Lh1e3ZKHBOYJUG2GMrE/e1WZZ+zSwPkwT8cmmg271xArNnZC1MFzElbWIrLj7qggibkvC/BkDMhN
fRpB+oyvV75NruCfRo335Mo8KI34yXCgy8yshhsdRPaOcwv3XEAa1D/8Ll371y+HM0R98e1wlIZI
IcXPX07nxKWD0vns/rJIl4UALj/nn5ChyM9QlG3PgOo/0u0wrDNjRbc8ak5eKNfKzkMBrWIrcF8Q
A9ZLKdIMrGm4MQVZDbEGIZrPlq6Oaloj4qF4l0UsfxJGAcmgooPrkPN9rW4DI69uUWi/QsJe3OcT
m34JblvQHcTenmygDIvXTQH+R+qlAVXYr8TEy4+oGVRrq5ADt2encwSnou2oMrD2exkgj70Hzgy7
i6t57QFFGDT30K4X97/4cvO2ltbWgXLHL0t7UpiztHB3UyfJz42tD3RSh6AHlr/sYPLwW9W56UMz
HRApLCoRgQAMjTSU7awF9HCXukX2YGmzWhnmmC+pl0Z3XXIZnYO89+YSb+SFxZYWb+IP5PJto6a7
stmsqKO0WPAPvwju/vSLEIw5Jv4LKGYrwJCVPV1OH+5UuLNYA6hk/HuBRxTk41h/6kzQKxPOMCw/
mW5tvdAijBttf/CF15+MwMUSzaggBRnFR1KVvajEknjsRR6WTiu3KIpZM6m9hSgChPZOGUFcJi73
NIg6qPkfbZfJfBZ767p2UGUz2E6yUd1o7hl3zD2d8T62y1kWDqi2QqKIbbgTba/dv/lcDLzS63+4
9/x825++TBBASc6k41ogonPlz19mHFTMTFLm3am+HpCKTd2ZCfzCrRUaLoq+U3PZJm72nDOxpLUu
eVRVAJRexzsw3IJ4FmnEwgH2uC02NfIM0322mu6uHw4AGR1bDS03OJAZGh8IOpkBwmn+mM2r2AS9
q8XSs+nG4YyCLdTBUuO9A9mZEFEC0LobXGfzqCjAZeO5yVmizuXvvxVX/fYTs7liQpkWKHcZt3/5
VrCi4n7WJPKOQS73aE+CGaA2iVHCNqncEieqL6No0RfnUI7J4gP1cg5BA6JLJhv48wCMdUAlT9TK
nhpQB9fLZlFXkQEu7rSeUylgLkDPASlkfy+misHIXytdqKerVy1RnaYYpBu7KTRUeBFIMULD31BT
T7bOAUIpGOzfbORXTKGmi/PkR7ahdrDU5sZzNdF7z5Q/8nvchqErYvkRmLpkuaWesITGlldBhot6
P3i7vK4hkMvdQ6Ct6ScwfMHPqVhFVj1uMoFClcnO8l7iHoGgIlhTsOMHYb+DYnzhzNra7e+tCUBS
AIiM1C12SlNr6usGKCglDcJykAgL/Az0zp3pbSHuXZx0E4Jmfmy8vZOqz0mmmzsy5Xh0LRLkMFbU
pA4zAYSKmS9//xuxxG+Xjgu9DdeEuIArOHbhU/+H+9DgMjzuBru8CwJzijpnT1Fdha9Zh6JDr5fs
FpmfEOV5KAAGv17wWoARA/l977lAWmkF3VSwZCgZPvw80q1ahg3McHBTIwTGFVwssosqxKRAV0tN
JxyXQaHH+zZQYBXxs1U4KeIVuZEfQROLUtOpiR1Gs3HUxHIzNdMK5KOlI/oNNQE0ep+SmpBCXoYo
NVs6Nn7lhAgKPatehqNsPkCvgRbHyqiqLsAhBKrGbcIBdbtAr0UKIgkogZkX6DXU5vIbzxYfoNeF
39dL3aX68hL0OgOAOaj7tmL1bFlKn6Xl+jdxC/xrDxDPs60tKIUzlh5QoaAeTL/cekFhPoNVpFnh
nuqtyS2KwH9eINfVNQ7qnVrsIMguefNyndb2R0SAp+E0baFzH6H44lBrPqJuFNKNQ9kGD+Bc56jP
QbSuUvV2qJERAKxAzcF+Eb5h+ZTN0rH0HuN2tBae0Sc3GWpDNzpvrS3NJBpkAK8zdSz179yiBzgZ
Olmt188tiMYhOA1ssjMdyC6qZljWwtZzU47vNuogvx6jbMbsyxxOuIaIVX3j+IigZFynX0AAvyNl
yCZq9qIf3WcUMcp5pIYA+AnIp6qmMjd9iIC9adk23oGTfnHCeld72SPADPENw+3wPGBjBM0LCFyL
vH1AnsuHnJ2fP+TpWEMmoGjX1JRlord1i8JxakKE2b6ta7aKtJ2fEWE3FzlL1J1V5skNK9XaHHp1
R6Y+9JqFZ3njyp5sFi9rKHdc3L0uyU5WkW0pWAvRILAbJnJLAaOAMmSTrekVaqNbBkA4FksOqNue
jcw8h5VAUC+vt7ZXld9bK36xo9EB5rX25tim89vStOs1T2oD9UAj6BqA4lwVoc7v/jRPEm/7tCjX
CFi0y7KFJF4WFnfFhEZBGSRUkicgSmbkEG2skwyXFGx0EBAOIF854i7lhCVy8v3w2cnzxTjkw2MU
A6DhlNJErgU7dqxuOQAaOR6kE7mhSIoFgEX9rquaChm4ru3iYx3l5bw2mXsGP2mwtp0ihOJMPhxi
C9F5lCSqe2khUSDzwHkFpmqZpD7/7mt33zbIyNBwlAO4Z+4H4RoFTePq7++E9q9PS6waOLMZHgzS
NE3cU36+ESIMVTZWb7QQjDcRYu08pJcIMgC6qVs30OYGVGGIiJCthXZU0LQPYyNLCN6AJV+qwjxH
bYb1QFemX3P8KlFcxp+uHqjh95Go9sKNmihWiGdFg2QV+5/WXRKpip4EbOkMEo4Qxp37dZ1e1hE2
qo/nmg/xSQeNdUsdDBmQ27//Gsxf16XT1yAY1g3TPylph/3heaD6HnXeDtOn95p25U5IUlzyDMrH
IPFCGMC2RvBlXi/6xLcXvLfLX28GNKJIUORPV39QgM8OmbJo/vdvmZu/rHOU6ZiOg7+cg5sH/23n
CaSpCaHBMDpdFvSjpyowofvhF8SEkykoD7adeF26Hlv/ZaZnfGWilOp3sw/exouZ2Tr8AqmNq3cd
NWohwjIDR9OSwpypcsNHS4DLJU+WQ1CDOBgpj0UWm8Gd4ZfvZxBC4ItOA+aR+SZfDNPZ1S+DRN4/
bMdp/3CNhAg807EN5thY2NLlDO2ff87dMPZhNYp4M3iAeom5DVGWdoTUtsJCEwEkddeNHQR1J8BJ
p+NbFL1Vn64ensFH5Iesftb5HlQbLUAZwr6HlFMAgukEzxygQPPgXrC03HVTLzXp4CMRPMjePwSc
Qavqx/isEzFwwqb5yrr93/8GrCm68PPHxcXrKLCEcEspYLJ+/riAWqQDMln+5oLhsov5JSKD2L57
tPwMiUtwqFTTIR79GjzgsLdDBkwbCKpnsQSLo69bEPMxhbC1b9nrAVzOAfYLgO5+aF/7CRPmVP/w
a8YfyZ6iAR8+jGAWPonr2hYiPNxxfo1iMaj65ioM6nWiY77TkAufo1IIFWyd8D+HqQsKPBSeO6oC
UpL34YzsqABSK3AxIgEdZsFnl+UJxI6EPJnIOTymyIuSW5aLbO8HCLtQMxegpa6jjoHUMcRquW+K
HTJmryi2ir6nxQmLRjyRMt9GRspznieq4Tkig/qOe0mzSllZHpqkVTskkbt1U/HxFthsf4FbufU0
zdM2Xvh9HN/nsQwwPUokE4viZPoBHiBgkGxPKLQ/On6c7yxc3eYUHtJgoPL1cTQeK/BunMiLzNQc
dDlugH5+ITuZqJMOQ1t6CxPL/vnlFchYT1PWZt/OdJb5a7J9eDFHNWs9RPX+gy1ts/TQsHIhuhJ6
kzSEXkoA/LW2kir9aCMfQ1T5pIHWImDx+7uGFDX2hA5z11hplVufgQUxAXIMKo4m8JlOki2A9rPE
ISoshOtj0wNNnjbaPbVzJ/fnjW+GWN0Oy8SrJVTVxniYg0AZTxTZpPdKB+o4cu9G8gCtyaQTz5zV
DRPQChEp8jc+3xs8/X716AT7DhJshVs7j7FexEgk4tS2UZBZpjncaSIQp4O0QIsjefCkjDeIjSMA
PXWSzY75EqGr4PbySqk7rNJhGBeXOUKseKMxulHVOqxjMMVN46zayZama6rlZYbcK8829C2vkypz
DBcAehZrmpWPhXcKE3/nCCbyOeCAUKQovGGTsMvrNL7HD5BueSJ3mqdHWn/WgEhzR00vcPiE2kFd
5/QW6FD64NNIpHWgUb7jG5uqwN+E3hXZbAtwBOS6T+Qf8hDkHJ4ZLOi7GXrvi53X4cEBNxzuMe3K
Cji/A9Ejv7NHUGFBT8JdNlIE2bw34hkUW9IzuaDGwAaEDWqkoWXlSyvizdptwSZcJy9JlySrfuTh
lhtW8SkZPSxAVPKCCsh6IZvc2kN1tL8z2vbVLL34BXVRWEpkjXlyfDe+wepUzqgjk/+fsvNachvZ
0vUTIQLe3NJ7lje6QUhqCQnv7dOfD8naTZ2ejh0zNwikBYosIhNr/Wb43ZWO8hj6eXya6iZZyQsQ
GT+6M5wx78YLUn3I2A98FfIiif+SF56B+uqQbJOi97a1qRQfWG8vR7XyN3pSQy31SOMozbGPSnIP
LcHAJU+XaK/FjgrHmo+MyKO6KIZQLZc+DzFfC7JH2arZYbeyefPfyqJQPPBMGK/epqr4Hy6J0Vxc
r1WfMcQIN75OIE8Wy6xSr1Aad7e+zQA/G6uAfOPXxk85m1M4yhaTXWvJW7j2rCuD+ZQaR9l2q8lg
QqQg3m636ipNduCdBauV+c6NhPcrRESgDdUsmsRjv+55jolGJOu28j7aXDVPhpl93XNvu1fgxNnt
nud/hw3aBvlaXjWxQLBPjkMmfb7AfJD3Tby5v93Xf7tnOWiolf9xz0FcIdhP3u3aZMOmV2Jr21be
viA3BwetLQB2KB1bC3k6Jm0FbJWcSBE61s6TLa6Sw1bMEmzdbj0bSB2R5Qa4ts24kHmOHkT1xg/d
99gQGEnLOhV5UXGSp7faotPVBVA7P1PilQhZAIz4OapL+BwVKm9sQZJneJfJc5niSNl7j7IDoAFj
rUKlWstiocb6E4NlRzkEBzB31Ys+28i62iVZ3IZLrFDHfd4ly69hzFuLBlxOW6K7rXfJsxpYzXXU
7O29R1qOLX9mm+/kXO3UeGc+kaxblkVxlP3k0CoYsGNTh3ov67JB7U+jGX1O5dTuXaNMVkR2o63Z
DNZBjbP0HAwVO/Vh5WfF3o1z7K3ULF0kohh/iWmTZE79e0ymn7xB629uTnIhqvwMTDjCd1Nt8mKp
N8Hj4KMjk3V6+k3XXHLFDAIwy5tOo3+PLAMh/mZKn+SVhzG3DlE02HukAbeFayMvpE/OsYnEL6PX
S9KkCuKWtmudQ1aNjVkEGmw6LLPHuPSWqg/mQanXpYkwRwLK4rsbqBcktOf0J1Ebd+BDjgAKiFDP
/1La4GeJs+uHPajx0uxH/7lGn3KFDYMK7WP6ujYs/uLwj+uGbeA+woeANidE/wZKGIKzBqLg/7se
Ft3w+fK62HhjgYI56uebCg2QlZ9goZN1GhvusdO+Q8xb+J1ef3o1VHuBatxOJZbx5pn2oUznWStP
W7oTRkfG0GnXLIzJ5ciRxCJ9UY7PvqcVBwcz6bUckGbbSY/cb1BLEgxy+noPTN99mTz7QbZPdkRM
Vyv7iygIz8NuxO98vlLqBQh9mc4LP7tmP6gi3pR65X/zq81toOF2a72d8oOmEuHC5O/jdiOgZhdK
xgcX80Jw1snfLPN5QoBLhzxss7fJFeNOhwq+SZu2/YyLcSE7KAb8PLz70iPiS+WT52I+JS9VW5C3
a3YNDwEYiJONAuZKNihWvfF4ar63rmFuXaRKtyIelPfc5Jufr4nEXbmahJuQwgXxg0dyefu4cozV
F+BdgidbwaHGn02E5YgqAvFDIOmzmexgO0xFtcOFZHybcnxW5g86TtFVQAAzPduT4gHBi/TFxJL0
SrLqtRxx8AjBE+zyIMY27Jb4JvttoZ1APMsmdTkLwcgGLXCelQFzznk1rZTIeirmg5uwtyuNSFnL
5TP0Ohrcn8Ie6tuCWqThtM3R/VnKQbJXB3p3ZDt5liV7aD1cN3qW4TzXt2xztQMMqoUDKuY1MRXl
MQ6Ko+Z3wfvg5Hw4kD1vsciq0oA5qemwlq12GiQrhdTdXgYfQZL+TgpXvcjSPKMOiuI1m2dEng5h
deKXVsl1/0MWTwR+k5BCTmBP3VNrdexOu3LQd73TXvW5Aa4bJLI/mpWh2PHQt/dTEeFhBy7LPfmW
/p/TUdi47EzDX4H2rTcDxL7bLiUI5hnxUjiiWbqskdvSUM14iR3jVu9c41LDN3maKlWcjVS9fnXO
FBJ+Q5uubmWdeCEMzbLB6WaerM7wIVWjxyT0kidS4wT8hfertRPa9NZN13pT828mL1Sb+c+2aLQ1
SHR1Dd7ZQInLjt6TQLHXqeLlGNtQLHsk2X0RFydZHAx9BwaNXVTuW8/ZVKzzMYvfA1GRyZhNvdhI
x++4JbjbSvW/WqNkiFcoNo172dqpznczF9VVDlWC9WSoMBaSsngg+PIqr5NmZnmQN5XO80MZ//eb
kq0p0Ud5UwoKn2wW4nLrj5N6kijPG95zLmYkwBc+bzI3sQDZ5SYj8AcyNFB8AuxzJ0eKCdwnunWS
c4ZzJytNp1XZBGte6ZfAkqJncCDTqwHaPW5gB8uS2uds0VBjlyVXM/bGpMa3UlKMJyPI+wfZ5jfe
Fb0u9ypLeqA+l0hL3kqgKt/bwdEusi0L0h+asMKbariKwzy5EbM/3y6hVsmC34Z/ktrgCKxWi8wb
AYTMN+e3OZoFWuIeZWvGOr/QUpM8jWzF/53fVALStg3UV9vxkmWqnhu7ivekxvKXyXaibayo2koW
g0Rtzm7lfziqHfJfjE9pMKI2JhvVhkvlRu0dslrJX4a4yzdZRIhetva+kZ7qkSfabWyDToqbvMiu
aYZUOYF6Nu7zRUXbd2scHxKy70zkocBwAP2fVH19SQysBZI41Vbk1+uLVeLzCyiH00iAsRhxbNjc
Kkvh0VTW2kOUduae0MOIJdw8hwoQJDXSj6oX+2ECo444YvaseX16KUNxURVNyQGLTrywaQZ2QnOr
FdbN0R9BnPlpmT/LOoyuvlmpDhBrrgq9HtP4+UVolBOMGqwFPa95+jJ+0IBO+QJzR1mUI/RiI+JO
fZI1mmCvN1pJvJFtYoz7B8Igt+6yRz9geN0WRJJk0SXsiXB/9zQ5wzekcpqTrG4UYI38g3YHWQzq
0oRpBF1AFuWhr/QXo0mSs7ySN0GvCFm9oCxxo/KgWiu8N1b8oyQPvTmoa0NtuzVPmnKTNbmzkgO7
XFOe+l+3v7YuvWk1QjYHlscsU2To1ziJtroYs2fZ3cpIzOrqpH/dvhuYvANZ716M39QSvih8/GCJ
sxPK3o5hPMTOjMxW3MO9Sp7Fg7MByTecZelWheEGacNh2EKo/RqOzr8BdHzsligd7EUxOOvEhOcw
goJ96CI3vR382p0NF/yD1+bIzKQ1cnfDkH31M7y237QOxn6eKMJVHwfamXx2cwYJmK7iIRE//b0M
M9/bVbP7r+1yPEtzystfkm/IcjmrkhTRsW3g5kt39HtRiujci1CHkJ+ZO0NTpDPb79d7qxxbA8tc
VZ467F0yWNfa0H7LlLDtCiTaqsreypQwu7bziBHBU8MuVPbyI+d17NErDtLe29w8lHTttWvD5tEz
vfIxMZI3iYQposDdOEXhbVqWTlKyi9GGVgnJON/edbYSpUpPgteWOA5FAQroP12kxlY8iHKFFM6w
Hvs8HheOlz2gexjtJUDqVidhUvbQ1KubuRue3wBEigEFdFt1+dAQUhaTCWQ3gziD7p/xKluxGMPg
GF+HJO6DzRAQpyuUHjVNTc/Vs4i9tUZ27MGYDyPqFw9BWvwY9So+yJKsd1v9a6iskwfVVobVyEvb
1TLQOg4Rpz6OTt29WHFbr5tS1Jt+LpqK5uztKAiXsjU3I+9aVuZBNsqqoutWnqFqj7KEXw7yvGOa
H/Fg/3M2VduEQWU/4pTdPCnxudWz/lGb7c/7lBS65zfqQrbJOjtQsLEKewJCc39Z58Xnpmr1Uxel
l/tAexzUhSz+Y6CRWaTFGQQfrCdMMX1dSQ6I0szf5brrJpeMfQKiCxohrMDZKUqmHzO/t//HGTv8
jeb4oL8aokdE0ohSzCwE4AF92VknWWoHxTpijPFdluQByP+4jHA63xppj1B35wZPHfHUebCcxg8b
Zf51h6uujlHdnmdshGWd+l4RT7YAJJVkeEBOb7r8kyJkrVemsF0kUPn45CGqqmNiGMpZlsYeHu3Q
a2+yVDl9d6pyd9omZM5OYSBwlJwP8d9nVui12yYuP2WPRCu/esjimCRLyywibAnNBglaSEATlrUL
D7XsS18m3lWdG9K5ITcBsyIIC00/770rZOOvEbBdf0+FDl3HSvbdDFEwtMl8NFG/nPT6KZ1hCg6P
9l1dEEaRHWRdP4sBKWBhb4PqXDEfHW+TOWfbGpZ2rIeApTPzIg+9N2DDhofupsNQiRd6GoQ7A53H
ucWEvzgYhNRkP9kKuPClw5VtJ5W1Ms/GEsV2j1JYy9PQ2F/IBlmeWxU/+AnmE/69wEso83r9+X4W
KKNYFXOdEtBqxt6frfd+Q26dMLv5Ifq+/CQ4SzqEr/9C3lV/KslGyvoKD3rCZnWxU4ew/BS8JqVD
Yb91LRseJDh55Z7r78MzXGqOFdDsh0ZHsWbCx+mdFwkE0Oezaq6TZ7JOtsp+fVeJf7a6Xv81Nq/8
aun1Qt8qkwFJrhGIJKHEfwCAspZV93p5lttNcG5ds956Vjy9mIl/VjDp+Gs+ATLZyxNM4W81ToWT
782K3OebaKNWHJRKe0h83iFC+c3J09qbMOtxx54ACd+pPR9kgzHp4uD9Z4TLX3q5UYEcjFvAeBjT
Ss+HZtu7pfbCV6ls+yTIVrKY1CCNLcI2C1msh5jXNHYKQRXq7dJQ9E3fRxHYIYZ6IBwXJb+8o9IY
2oucuIpKAqtzUdhM7GXE2n0ivOgEj+4DAmPrQujDxZvJQfGARahqBasO1hOpbL8xjXcUw5A0jNNi
qXmJ+a7YGdFaJSvhuZXGe1XUn6NlJA8B8c+XfxmkaKO6ynLdPmfYaitKFLNXWgUBqEt+MatQnvTT
ihXL3tmGbW1SRc+2Ixhv4uMsvrJo1CZvVvPiK4sNfqrLKRXl4zgm5kFPPGWJDNT4oSKatOxaKz0R
cunewaRlJp4JspcoTAW6mTd8eC6ivQg+pSejU2QvOfjfehkKXJBMswXRkLh7N5WznKFo2q/LyuI/
LkuvOunzTan02or8YXq5HyIDPbhCPd9rUo11fAEma1lVVnGSDbiLZBfI7+1JRdj3I0v5LbPOvOIS
Zu/SsbQ2MZnPj66qV8mMWYocTAyConFPEUqw16HD8vwGZmKkX0Xxa1I2XyM1P72NlB2Sv0eWemrc
Rkq0ExaTj2Pe7EK8Kr7X2XZAsOp3hRPloiw6+9VCpWOdd314rkolPlbKoG88y86fibSQ23I682c7
tQs5Ks7Hz1ZM4XtDMH4FqkxchElqVbOI30GCjZ+i2hfLIE3KH2HvovJA5iz2WVGVov6YQq9Es6UW
V+Qiu71b5Z9s+tNVOZjEojBeQu9pdL+x4QRT24a/Z6OTGNbbZ5ZqztLPrfBBa3x957qxvcsNjSQR
+Htsevvh07RzbGxYWzXF/2xZEFrN8i5+qeUvHRSCZYFHyE7z8vxFJVUF3dObloUpipd+7NVrg1si
v7v8RfawBncXTGPyIKvsyquXkeuKvew/BZ21LVMtWclWgvjNBXm0R3kpWeWKYYXVTvsoS40wPPhG
+JjIucOwUjY2nspIw3IzdmDkgGCLb7LvkKfVJQ0tGN+hYmCmE6YvhK4uXZLl34wQjLSJpM+hcl2w
tROkjlrLv43+iJpna/JPgZfHR6H+kN0VDWzS4LKxl0V0GZy86T9zoy13OOvVG1mNj+mqMaMULkWq
73NdlGs5aadYh5wf44udNVDyDHMPhix+inMT3x4TcHftdPhT5Z3PUliyVhNNfioaUEZi7CB5ZX28
tIOq3aHipZAgncv/y8G3qear/esEWoALaNTkqK/Mig0NzH70LF4jDTGyViushazPtGFaFUFv3LpV
2fBHt8ZN/uxms1naq+yTz2MoLcFJIv4Vxo23qB0Nv4RmMt9VnHcz9KDfVNUTV9suxWKaH6LsD7qt
BzdjLYt2aZGHJ1BwkkXfeO0Cu3kTRmVehjSISWMyWWdbkIlbJA6jbmGT8/8Jm32l6hnBCYBNx0jz
vG+mgZsc1onqE2It3WaIG+Xoe2V7hNztboywUB6jEcE3Acf7m9W1F12On2JkoPqw+qvIsKgYnKZH
oRXv4cL3sotTjO0eGetxF/l1c01HBVVhrEjeSBD9SqNO/A7UnaUb3Eep6a9u4g640fDbU2aSWRSV
2hZmQHtoxIRba5dZ6xDtzxd1flDw9j78UOwaLWtiYvhFdrvYUP3dqFTBqql14zULG3dXlAQhZHEE
UraLlTi6FTE5NXa6V8e3Yh/wK02xPlupeWS+JupAttzIMtZXio0VDRTt/NbZIV29KzFSvLXaVdDs
HCJCt7Eid9jnJQKrwXlsYZM9qUcN+8f5rqD3pNjGKd2tNbUgkrauigrl3Op5RbgLNGW8tSaer2yD
TlNvrVMS+VtS7JAx5pkrh0QIluDGrdXScHq2dATH5VQiVI2t2qCjKousbdp2amtkC+ax2dBPW93y
MU2Zr6t1+rDFvg2q1ljva7dodv6YveI9NAwLWJb1WR74er/OIuPq1NNw+mcP2U1AeV2QyEu2slgX
mAxnwsI0abaPTE3dPXtTA86o8K8svoaDOIodbsoA8VNZKfvJQ5BHP5wQZKksyUZbQX+yTftNNI+/
d40SYlFJRC7sXifPGl190TMsTe9z1zizHl1hHerQZ8WT3fwIzm2JVs5KTqylPHwWIezxFJb18X4x
P8d+pFTyh5gX8j+uD4WjRuQoi9ay7/1ijh7vLbcuTvf6NlDSA9rVb/LK97nDTHeXBMa02xzOs+9o
UEVnuxV5UEKcVoSHS/Y4s8r+U50kwmoWsqxjlfH3qUUqDf0WJAcMJV2pACxOt1PZtSkSZSEa/Phk
y3+ZrknCre4HpBbmS47zPHbQ8lYky+aouEiMePpai1z2Zujger3m7cuA/3JZtK3Y4b1J5GfV8oK3
Cg83Wa8NrrEvK5VtLOCrD62GCmbXwJ1BOZuvKdEAWR+n3rCfxAA5UE6OLQ85EnCFxEDY0GqkAuSh
aCLvVM0HWWwaq9yoPkRxWdeXJUlqcvzFQtVVk8hU5Jwjp3HOcVKvWs+YjizCJrGxucH2nW5N4It1
Jc7YZ8uOskULsW2ce4t57L1ennm+9jVMFm9jq8A6mDmaqz/KpN6Oo66cgDQkrpme5WE0QwSr5oM8
k3UhCaMVOOhq+Y8GpMYhIM5jZedI6bajWuSHf9TLHnIoaXJ/U7Fdvl3x3y4mx2qV94MA4hyZI/Sb
9P64UWd7xHE+gOv6OhTSQDGBVrK3A3VdyeK9T28E6lL1lH6r1060sDQrxFC6CvZOkSbbXgTJW+jH
j5JSMtV+xL9F82cPDzD6f+/hK2WzGqcGeVgPBVGvbQheNUF20lVnbRp47d6rnCRCHOFevo+o9Ljd
GXl5hh6TnmT9rbMzqs6qS3G0s9q2eUBrHmaLiWPHQOzEI91XOTtsqfJFOVrNw62yyOotgL5ZyJW6
fD7UVRKuecdWV3KaW4Pm4B8To6Y9qbON0+ztNCijukwSv13e6yJXOM6tnEvvpnuTpiGnupAjZeUf
7bJc12hh/GO6f+04zHcgW+RBzmhr7lfdvcivjoVd9nGzEkeYTQwBbeWRcRkWRTAW5wE3RjI7eake
S7gpqiEoypbWr/V2FTQV3Eq+5Y2stCt7NgUZjWgVV2ifGn39VIYqzxI9dPauFxMu6av4UXc/ZJus
AXEa7Rwij8t7nW3h4xFmsOm02KqeBFiBp/xJdpeHxPDYtquuc7uGrDOFGiEaIuqdnrv9TktVMDBp
mpwJxiXnmtjHTqACUfq51vO/63KULbIPWM4GPHaHjvPcWzbAndQ2eWcgGZYm+iG34q5+8VMMf60S
KzzPDZ5TKxw+tRTMemWlDXnoElO6JAAgkdXjYSwh1bNxDB4Q0sSgUYGBGfPqvOhTc/wLov0SEkof
LJK2B2tkeGCWTAQFkrB9UXySeJ1RId3hIL2tJnG0V+Z9F9ylfG0M4/BS1IDJQxtlfc2N97eZMDol
uOIj+Njy80vS7OJPKSKqTXE0LJ08rjMmBdmh/5TlmTzUYZ3vzNpA7CkIzvbfB0JrcN8HHmtp6Opb
1a0/ZeO9/h99p6EUM7btX+e4DxWx2x3w5FvLue/18uxeNxVueAqRzZ7v4B9XutfJm4knpJddXAj/
7upmZrgt7QyhrcCqzwjDYlTvBMZmcNN6XUUT+P300XMgcip5474Umf5QYL90VUmkvtStNi0mp0mO
XZ96L5Pf1iviLg6fAa1m3dsbg+3/Wp+L3uylOylAcORMUVdp+MaI77LRQiroyefnwp77VMVWgQ1b
wE8d73WO/ixnSwYKLIMsy1Nk0vsDiNaZ9zF4r6mPz3cy9BdZgsr5nGZqf72VhElgyx0ebiXb2aVT
rj7KkhcTIbHRDcgM5x38ObThvpmu8qADhF1nvqECUaAuK82vhgpEJZYrrrtuVKu1YfjPLYiqLAKe
ULv7DCU6AdcoENssCTGj/3tmyPHeOjNAX3qYcEJ3Ss012mP2QwPo5sHMnWg3mg7Msq4AWjIfDKIi
5xTred3nbYRdKXWtEWyNahrYnlKSfaPQ1BeVHUJXx97nocU0KVKGkxqO/SolsvUDFZ5Ss39UKO2t
1DjVT4ZSOJexI60mG0rY5vh2qp9db8HhnJpfELLc7Vg3+SHFrAERwPtpBDz7QFq3npZRoOeHRrPx
7hoUf4+lAzFnCJW2VRUvogMGzgpf7QnuFS8pG5xthRX2SramkAvPVZ++EYxOmmXbTwu3DeunYk6q
ojIzLSwHF8cu8DAFgCGFrUibqYda86fbIc76P4s/lMlOEfpVgiNRIXgp85k/5eKPomz4R10y9yvc
DAtaOUSbmjXPFmtXAQcahCDjMaZi7Qi1ghUbRo+aVcGEKevyR93ZL96gGi9xO5i72DH9TVJ0/rsC
jWAASvOjnJAczbqxuURqapwHsp3Lshqy6xAKtd4GAUy0DJQXehi9v9fqGK/IWvcf9PnAW1N56Wci
W0S4fw0Glk163eMaQ6PsxhL9i/B1dJBzyIOwQ0DgwQZaKrg0YU54myNlaBrjN6MoUNokkY4rVBtt
ww5EuN9Z4hKh43DJS4Hma+3bRCIo3hvEXEzNBuiTgQnTvUGxrfKsANx0ygzl3Kx2PozAR2tZVM7R
hlj83rc/7LnaxwNq387BQbIE5QIEc7DT4LqigNUruKPaygnysLnug5TEz9wg62SrpfGai1g7fYDD
lks0CBdKOjlXrwEh7jpm+EMdk6e6LJWXAmjXrp5MfZOUmfKRWcpSdhhx2F61ZWye5Eg/A6ojrVew
GXlKNZX87pcVRGMlrHaxcY1sS78Skew3QargIPJ3nTyrIlEu53DGZvTGDg4hb0bdOLj8YzJWHqwq
0S9e/iILRs4DYpEC+tsPufOXU41tvGbfnaxNGHyr+6hyHh8YRbeoR9/ZygZ5Kz7YByx8AkTmZ1ds
Byq+0tbibcTz/doVWrAgoU/AuZrGrVPWzlp2c31SBLbpse7Orf/nUVYXlq8t5kuKoXcPiBN1D7AR
kPow8Ekmk3S617dhRqJ4mlxeB+kmG+JEVU+EWPdykKzn70X0oennEJdjXMl2E2HvXftdtdQPKaoT
eVt0B5xfSlAj36+5xZtTK/aq88DXGYFo9jWOUTuQWcbVKuqv0XyiH6CHfxtB+4vpgvNN508qADqz
NI2wcHEKfQw979KAsqHphmuWxOpKTzTAwLV7HjVU1aQiVdTp20AN3bMsyfq5SvbyJuFvb4lfPcsB
/Jm2eC5G3X9U0idAwlBe5sOEJdMqKodwI4vARWcb5XLcltGEsKXbnmqtGa/WlCJkSdZ9CaVq2svG
0BnGDS7M2Vq24nc7HNMMHx7ZWqUoeo3guGSjrIJpAdTWHK+yZPnEGPz65PN6k+mr2W86me00OgCl
qwRA+lIW737VN6MbWR7mPnWpNEvpaa067gA3WhufXRfZTl3ByJQt7/SswOrhZWJ4HeeSrFJ1/Q2Z
2OQs+9f8y26xiWfVmXu4wIgeO2ESwGcyDzIFIhsgxXRsdPTwgj0WW8CBp0+RPI6qze7RDM/kpdQV
N9Q/Imuns7Fd8Nx8HKquAFypx8sxHfHbUzpcAtqPoLG8h/hg87B5dOB2J+NItjVJna1JdH3jOp69
MfPko4gKBZC+rSwF6ckd6dg9QsDho+fzcNfgKH5zCXSbDQrNmm4aaFyYw0WeKRZwo7JAwFG3+Voj
pU+xby9m0WNvSfyJVZpQLJEzluRe9XE7rn1z5eY6Udx4RpLvnOFx9OYdkYe0b8D1kcAY84OhV9Py
VQ9heSOfceD3PyyAsf3Mkdh7KlQj2Adu+ul1wXcRBd7WDzVvF/sKsS1eh1klQ/6LplcrHJOtPaMZ
3HrYR1XB34p+jhtiU2xaixE5qYcCJuJGIHsQ+6DPS+2lNbRvnqa7CxVE2MpsfaKdirOoDBJE6gjw
pw/aZdfz6yFKkOE51WDbhWaI+uB5KvLn5AkX+iQgAJGIWAN6diCeFkO9ItOx7vuWdVlNouMAbHEh
8ubcEo4PiNj/FVsZErOl0ayDXCs3RaOki94EYKon3RJdSYBO4admt9P3pmy3+Bfu68m6GkWlHr0a
bCuLU7f2wipbaOH422+/Vxnqy7z7/kIKm8+i/kRlcBt52XuXAibRixYqbv6kg1Zb9BXm8rryHmTx
0qpKlpWywX5MmN+T7APdr43BJ5N5mOYNTv1LZZuwssw32ADlAcgxbyeYvSzMqCNkoCj9Up+yBICV
9U0P9QnAN3tKL8zFkg6fkEnXRcYCO6aYTZVFfAltkNVTQN7OivEoGPJ2C1r0u9Jn2Uvr/y6R0N1C
QntViI6yT5guxUAAKQ1nwakhYfGYnJWq6RfwmPwlU4kqE+EFIJL9ryQKqos2GpihJS9t12mvhnPo
QFAuFV+8aPBCVjnKBquBZwART3OPvfjFnIZDLlScuOL00jd4PmlQZNZTzJdBorfbhuBJD2Gw98pm
7eiYJ/p5hUWO2T+2Wlix+WzKbWgjOth17QPQj5VZjT0oZPOg5a6yUMMwBWnXPjtTTsJyzKdV62fV
QUT9vmrB5iK1RGoW+LrSqru+h2OWmxnAV3BdyNaT7Q8dLFQK0kRNi1tchytD6NsX1wHmjGuOaEt7
27Qh2pmhurRBQAqkF3bTBI/BxAJoofmZduC13F32rcLW3a/2xLAXZtmMoDjUQ+QJ+OFlGerrcizr
QxsjnH6VpyW8t2TxR9ukq1Rkud1ta7Xd5wWBLtCRjJKzaLL5NkGAR1Dk64t0mPotZI8MtrNZLbB6
H9DRmOqD8EJ9Y7XqVdWL8gCQfOIXFrrYpfB+vKpHQCatPv5irbKhyUzeYy1mNXl2BgtWv+Bg64gr
ZMHSLxw8qBL3ryf8nD4jlxe40SnDRab/0G3nWfjtQientw/gqq6dqPtZ1Hw9wpseCtNGwLdAu5kM
fJ7NItmdd62SOEQ/GONVW7xk4VSukxYgctX+Sh00SwDqOsimFsV6UkL32lX+Pp1c5dlH4Ncfw6Nm
tK+Z1eQblEs+myxR1o5f8+Uh7Ij6T3dWbdGRwidRrdX5cx1234LKbFAyDO1tbJNQKfp243dVtuR+
42OaDlsv5ANJCzRb9NTqzmXOh6Ul4iXtyevrJa8uvtjGUbqZCCjvbFGf0jRH2ifOX/tCXYrZGwaf
Smyi8Ewjoxlvmtw/VQWqEjE/RlXrHgpf+wh1h1BNXR1V3jeW7dR1a5iL1kHRFUHMPjb3iUDkomrK
30LL8wWe1IZa/UalJ1oMZoQ1eZ1gmBo8Npmh7VDorYLWWqGAnDv1s5qIt9JUw4VnDLz6uukldOxg
Uxk9+sIB2NTKS/e6xiYhduOPpvKmRRu749KpT0WTLFx7tBfCyzB8Twt3k5PuubRAFqugbi6Z1RLN
RY4EMTV4WI1Q0aSs21di+tFCdNaHkQcwsgg5XYXq7foEzRO3PuTK+Mtz0L+yvE+rT7H/NPp9RuZp
EQrSxSzOw3K0gPPluucuCUMPO968ErJrqNkkaXmM+oZnsDuYG8wz9EU7O30aifYGoXsAu1qdzNH1
VlHR4Z0RQ04VfXSUh05Y0ZHs6DFJKxvqsJ0C4+2e3RiCBZGlRWori7apfkeG9Wb1489Kb8iBheYJ
MPaxgIXojMQRTdstV+ggvNeYja6dLHlBVty6DCz3i6ZKql0R1OlDOoLDU8L2UbTTwmzTZJ2yqVvp
ELMQxYpw+NJ6sLSpvWw1nJVLXRgIArnxrkrd4IQtjY/ajxEeJy+19j47tYMIY+0Q9QYMzTCbjnkU
97sMEeQT0HBjqwkxnrswDdjMQmsFHlNuuh5jRHJN2rqIYuchbYJwHVTnsoXWYwqbZCoGkGhnsCXO
SnwOQ8R/lzMKctnEKnlzE0i8JYT1YhsedoGT+H9snddyq0y6hq+IKnI4BWXJsiXZXl7rhFrpp8mp
iVe/H/DMeGpqn1DqBsmyJDq83xvqt7Y99IpN3kCRuG+Son3QOFaH236Mx3AHDciYiGTCIl/9Ntfs
nLS6Lz+Umpqol8rxWFmmtUHy2vqS4fJjtFD6xOhaPpAVS8jJcB/gqZL61wnjgwmMZEWkWh+j3XVk
+AqVbE2L/AxwkY8IQxSfYX34AE9nw5bW/Yfmhb2fw5L68CyskKzZbT6ikiECH8P6AwnZiKk2Fm+R
YpwIHNSv+E96ABJOuFmbiZj1a6GgIhrjj1mmVYAuyYTTHcldbY5MsqZ5im32xGFk9leJieu15X89
j26zg3DGXpkJaFN5OVLLzLGeWGuDKHkvytworzLlIxvMoLd5l1gMpVh5jwMeyZjCdJGxoKC4+UCN
gvYbkaBnj6YW2FDGd6qqtASntD/dPqPEjDcIGv/yQU1n2vX4iWxgCtkBaViG32tG9lxbg+NPIjW2
KRCwb1j9Xi9Tj0zyZNjN1bVP6+nQtUl4nflflMS+wFl8y+JQvACkdj6eVExZjaI+Y4WOo18xv9jm
xIRdNlMAkAC7DuduClPsZNU+6QLEDHJnLCGoXZEEKOLTZ3voyqM3k7SKtSMZLNX8o+xKckbKeV+T
yredKu8dcvCma4YE4Qv3fzjD+J1qV/Cv2HBDCByWM2xtx96GaRz5YQbQ2jb44Age7pIEyZAI8fjS
huzFVtKrvgzdUQZwZedds+nwDlXwYWPiFggfAATwYg2toPNyx1fzkkIk04NMQvs+VB6gupXv2s6o
/KEE1Ci9yN2kBMD5LZXlbRtX9mZym/6EUYf9lAgt4Uc3w1togcs0kwG1YAn97JTJpTBqSLrGZcKa
bttbU3JG21HvWfhbvLNnfNPqg4ZjhlDa8Cy5VTGHqn6bztwRxCasQ48VTRwnQMiTo22lDMt9GYks
MJO31tbql2gadR9E7QejNxXmQUynwvL7qa/8uI2UZ7tqu+toj4pfUK5/asUgAjyb+cdV7xQTvVGU
wDypbF5AuyE3dBB/ygYHysIiQNvRNJzp8bz0MaV1VS29Im/c8ZMYr7Kl2kiMoneKQpfE1Nx9wsh9
30dK5veu+mwC6GwNe5p8TSon6ZVvQtjOpZDK32bkixotzXgyq7rYtlP6pzXg7zSYipOc81J2TXLJ
+mH0lWRy/JGUAcm8jysE04pq5yeCvMPtFJIeJHqU0l0YErqGdYdwlL/maA5nM4S+NVZxEHejFbSC
30lX6flJET0SUANgdBrLozv1JIO4ZX3Bc+yqNmypDKgiBpGIOpEbkGVZkYncPjejR6LLyOJJa/p2
j8h2G48KkrVazIfcylqoldWrbMubokJ4w2C73Ttt+10TmR4YjWZyh2XcfJ75PHcjKrk5OroRqUUL
Jtr1cbrFDpoVfKRNG5XdR+XF4oRGSaV6Nf9oWwOuHMuCDTcFGgpy1oN5HEkf6rzvWViYvnR6sA5s
msYMb+jWfqZUOl5HSIZ4FrW7zI3eHcxqtqOnk2Yqsu08Rjab4Z4PqO/Fzo5CdSuc7J1AoHFTA5lt
sVxVt1kMm7BUIoxW9OpSjPhhtSFTVG6bhu9gCbdTkt4JZJ7IQITxHgwuO6VY79qqbp9Z418Iu5TY
mCcvhqYp+4obyQ+nlwwCx5An4tayn40sCs2GS91EoCuRdcuOVW10Vvrs7CojGvd5ZWubBIKNL1zs
ZJPnSIwWy5u2D3IYkhvLSW+xJ8625TZbiUUudetc3fXI8Q6zo3oofjE5YQxHStOn+a7D+H3u7BI7
r4QsBvzUd+GkblvHbXzkytku9CxGklBEW1yevmv47mzrrh0eWg4slKO+qXWdqC/PI7PUwPirDpNx
Q/jjg6/KBWNxfwJ/ZjuhkHQxGRsngyMTAcrB1ncaEk0aDO30MIfmM4r3GHwGnWugwA2E1C6boGdJ
sastHMxrnCBgh5fyXmdIuAwKgR41/2aEQZ+N5uSrrKTNjmgwxp9f2CwMZ5FkNyWs56BXtfBJtMZ3
26QOP/fVKelScSwmhmtTgc5VUs2onLPDLhPp6Zns3Y1GCl1Q1xqOSGWIdC6Ep5S2J6kXkLzGDE/H
qPZDDFb3qsKepa+t5vNgzbAgzDInGsm2bqGXzjs0moRhpAhSu1lhpz7mCUQArz4SedmdxkH0p/XR
1yGyze6UJ1Cn0NQwUzvA7fDb91ORuXu+3OpkZGp1ssG7dnIurxNmvycskeZTkrNp89AlBeuruZJi
QJeN+5oCIzY0Z9AL1wfqvwrNa05pXbw3bg6AUphDc5jjnC2yh6rZzSZsibvpNBgdXuZOSxaureW5
b1m4s+iFeeyVJRCv2o/TXJyYRQo2QWO4tbry3Y5hBcg+Knl9oJaWnN3cLAMlLmP2Um54Wg8sX1mH
xunVAnbfhYranOauwS9rsPYNw+GpUVO4izHLUr9uytcklb9bWXSfn9X6aP2Y4tnC+3wKZxfnl07s
wyWNct1nrI/cpblE8/F9b5qqGHnTHOwxHE529IaoqWKg22pY/bO7oCrrOcm7UUSFFrRqnR6lnCm4
zxttSG+a4iWk2fOPUXyzsKHECYIVfNuGYcAgtbyB+rkv22uqMFxgoRvE6RTmfqyG4X7O6sPQ1hgr
FKQiJvFxkOgSFRZr0GBH47S+A8w8qAs78xtlu4q8CsOdg/Vhq8UV29/Q8GMJiRKrEOTfr2XhsbUa
TPAaAqlOEB30k0BjHlQOOrb6lztnv8BdXD7ZEA+5Xrdcdse0ycAiBjUWx/W7qvSxPDXLYW2uBxMz
D37my1f5/50OCaL/r6sHx2t30yAAF4u9Vg0BYcvf2Zx0QWviCre1FRODkSI99HXuUdThgqgi/7t0
E8zSJ7/xGviZwqmh3HHoYfztpj+CTAkqgKOmyEuYdfExU3Ls3J87YgJ3XdzfirC6pIwDJ1yySUir
8p/YyUUA5S0yrY6M2Vl/bvGGBw5X3K2TNooPMZpyQpTM97DOC8buOd9pQ3RzqIqF+YPc9bdGdY19
v8AEqmXlpzHCJrJp9POkEW2zR4jgPLqGe9jrXfiSefnqrTJI4geKCCFlPxyV0k65ddzpKiYM2SxH
aVk1gTN6mDfUfXYKVYEvt1RYViHGOvPRHPGCUSx/pursKyMkLdfQ/dSLzAeOR0VVpSevnP/wZZNP
A2n1aA4F2Zp6IjcxJTJ9kN51ELOxB1SuUI0FCVuIjdW05bOaI2rs2UYFIqsSv8ui8tlKqDhjZIVp
f7FHaD9vqMJ4XIXhszHibEvGje7O6Qes/+YcFokZEIlcbFplri8pxhmGVirvFcPszhkb95iRS3Qj
O5OatDXL32Mq9s4syZ6X5sNxRLnnFigOITj6e1mEOCYkys8uNKsAe9oexqjIrorKvqf1+m2VxeJn
VMVvIEkBCdzm9z4SNwxRnb+5AE9jXtALxX7OQpYvRZTUfqMS22a29i+QeRcsgDHKUWV3ACy5UxpE
49LVCK1ASzZl1KZHHcf5jZOb8wEX03k/UzrYwNI0NrMi2y3Lx01ZDclerRe8wwORKkBapejsK0R/
4gpFfy/QkxhJGX8PlcpGCU4xQX+klVou4pV4qxr2fG8H9btstY9ikDXu5AgmqfZThyGrJXETDx+g
odjguZzeRJLmiFvTiUFqK6c8O9d5NZytBb2boPoORlMfvL5R3oi+3grPAFJFsbcJu2w7Rkn0BlPw
lyBo6slsdOXVUC2F+Ax12LpdDrPRKuNd1ozu9wb8uvFcuPVtOJ0BPqNNZmKn1FNBPuDIv3Fxcv/Z
eoMROKmjPbMDMI5NFbf7Fu3ZIzYlqncq4X8b7IMtL/nTEEjMelozbl6ZVUv2iHnwjF7cjDoE2lBE
8Tur/mIrEFMjjSt/bmzvAds43EWxg2C4nsnYmtP5GYjhz6TL4zwJ+Rha6d46jC3iAj4zQdPNHidw
hqO1/p3xZk9rzTullpb5X+3P0+uVa+faXg/r5V/P/ur7f19iPW3P4TrOY1amHCOQT9QfS6jx58Ny
IO54ba+P1vmmj1UuWtv/9fDr/Nfla996+J++9XXWvkmTxcZQq9Fnb5fh/VYUFZPq8lB1WMIAp/67
1+hNFgTL+UyBsrslj+1f7c+nfh7FRBlQsZRdlIr6tB6qZZodzBLzsbVtttO/27hXs4rsk0s56dHd
0lRuBzc3AkhE0X3tq3Kb0T0xh/3atx5UtOlqPISXz67cTl8ihrGvJ0mSG48mbv6ffeuJop0b6juL
1/Hy4p99idL6mtarx68+dpwBZvbGc2lm2jZ2q2hvVViNl0ptXdXKVK9h7sVMfaP82bjaew4R+aGr
yniaQ5FvbQKIbuU0s32KJh+Lt/J7DONinxAAeaAwgmoZdSIhextN9/pN32RgKWHxZJd9ezGTbO8y
x55J8mSJNKfZEeXYPmXLfy6wbN1j7vJWNJlzRX6obhW2XQwrkf00yDFhha8+paM8YYaSn0nvFUTq
QOSGRTVvDU+zCT3J8Y8r55/CwXaSD9p7AOg/FbJRv+O3VmzEYBdbddZeKDd3bDE7bBrLdAxa3A33
ZlNS6VExZNJ0hHIsvTdp36tvtTNAGJXpoqYAScrIhyKCKjI+kuqP0XYtO2UIjV1kvc+DWW1ytHP3
LMakoBrLX2D503ntaiK9u3pZflxb6wGhcLRrkX5v1uvXPtnpb57VN5e11cflTIVpfJJy8uCpSbEp
83S4FyIskMHGw1aJhuG+9sUli13IUde15ZHKeY7r/C82NP+6YB6xqgaVhIOyvMZ6yPV/4sESt/Vl
vGqOjyrRhf7XBX1H3IOpNNlx7au5by9SCa9eSw1/Kjf4JUYv2pyrhHim085xowWeYNhe+yIrvuUF
FdS1yyp7WLdZ+Xsd19eueJinQK00fb82k6kt7xOo+OcrFERg6xCVVs7rSnKFDvqSVIlzSFrGVyxb
/k26/byknVmfa+G3r/7/vQ6Iv4AOaei79fW+Luy1+DFSjWNnkw8BDk7lE5aB5tEYF/+cOh79tW89
9KVaPsnlECUKdE59mhfPJ6Q5/znxdbGWzs6h0tWXr6710ZSF5dNXn5vkf1WvYfXTxJ7vNm3yVOqU
jAVhvZ+PvvpsRUIiaLzTeoVChenzsiKqs4OiQ4aROq7jSWUShqLm8i0CCNqGrBl2a1MTZU4aQofu
2rHaNxGGC8lnwQqXi+NB5IdECEjVS3MQXUViMDwTrJrYewn7zfAy+G2lCcK8NE2K6ge9hbkvh85+
G4tmOAiFFdt6Nhvb9CCbatpEJlr5XtrOKWxYlNgp6JyqaAKTtMx+dfqCLZgn3teWlWvpY6kTrK3Y
De1Xw7RwSZL5be0qu4jVRF7Nl7UJY8oMyHD8XuPzsNHH2nu14l7BEixWtpbnua8aS6ODWrCoW5sl
Vi/4r7HIWS82GC5eUDCc15MhjI7Xbzo/6z4YJoP7qqpe1OVFU8lyV3pecVkvJJaYNd3UkYxEcKG/
9g3MPFvR4kLlsb/34qpHRMOUN64T2zo3uboTAncuZRzZIxcJDFufD07W7oTTZ3A/o3hf4BbyGg23
qmrynacQDJ0Ni+/lYD8ACSyKv1q3LWFlvSlpDzqVqd+6KGV2n4r8zdLGiXU+oxyhMRlrccM5zzFy
Z3xEs7deGSm2eOE7dtBEcIyYP3uduV9bdTU0r45xZHSMtzZZlg6soJOj6x7yrRQr6iIUb+0IkpXV
lKSQ0egHrYicQFATWFA+J+hhumzjzOx2wFgLNuaynM8fU2cUgann0cHTN5iPui/2kgezHvTsYJjK
s1E03zpdIYrHradn3jQ2HOUIXp2xd1EMZJEJxeMgsiukhjoegrhmlT9l0b+EYa2+kmS4Mm78xvTC
Rw6uldas1VWl5vOZNNhFy2F9JJY1hl2aT1ERZZ9d2hjGJ8Xo70mb/a5s1zi0xFhchYU/3MQS95zX
+Qdr7/a3a4prP+baX2I2dqnXWmyWnttp9lmQF9SwpYQuYaW+h7nyt2jhX4ui8SOyMd7MpD3GEHl/
aznGcMpLRozJXbfLM868xa7UwGkLJSm27pBUFL3jbyz66n3vImQQ0hP406fyxezLBiDAjn834qca
zfbea7WFnV+4m0kFIywSURKc7QLaqjBj7Vm/zclQvA5dsqgLM3Fam1mN3yikiQvKe/sl7CbqUN1Q
o9Uwxpe4MRd9WdLuYAUnh7bGI8RSigNxT4Q4ZHZzAPRrtuYiK2dnbtxZ+vPnZ2qQFCg2kKC2iUKh
n6JW5ie6jAFvbN/Ub6QO3qOZEchgqN1FoV6S9l3A+lK06k13JJ61eXGz2K299bOr3WSr79ZzWJ96
544MbX+0/3QMzm+mcLxHXmHPT0TGW28ZEynahDAv50aM4MCaSTVdWip+i/e6B7lfWj3F4ntBEu/a
wg+4urdeuhNhZb3JsiZst8j367nOs9SbEzaHz1Zl1jc5zEdTTVVsLfRDWmfzNV8OUh3OcyJ14Bpa
Vdf2u95VbLyMdPs66prDnnfKfRAdPAPWTmM5k1jMMdOUn3O9sa/qoHE2nOS8NeO4x7B2aa+n1gMF
TGKe+uva+HypvG4tiqolMGo+iMPQ58CSrSAwzbUagWAI57C1WS5/gCKAzbMX2jNVC+hENEepc/Xs
qvOxE9PrZ3M9ozVVf4qt9Jpn/YdZJuUxB/G69n39rwMOmM6WXLk6+J8Tg+qNTzpv5etaaTia4bej
VvsQyLEWWV4lloBBo55gGGCG0bORuuNO9IgptUyNnrmTEAnY/TxdlgyjtW+9ziUa6HlturX5guIO
lGF5/lf/XLfYFzW2gi9j1LCUC7WNmEKB4pRDkcgCgjESyyGrKCIvfbHJ6IkRUASdw5avuVW8VWEt
rmvL86ZwoVaSSL6cHGSi7JXBTthIF92rahf6k03uB4wRCemFK2poqWyOH2tDNNSY8KufL2tTk1A5
EONl+7VZTUVyDAcP5vDyTGw88+d5iD//8NplW1MQN1l0X1tWPgCxDniirM2Y7PetbS5A9PJ0YVvV
CS2G7a/NTHeslwYJ7tpa35+M9ENm583L+t7zhec1WolCnubyvhdi0aRr1XZtVoTL89MsSLtZ35ud
Y4OUYAS1tNZXi8P+JauAeCksU1qztEINlLptTjbFAoDkqWasNsv2oNpUhiLCP9+csZz8JIqcnxCI
zw2PyKTjfmqt+R9wi/cJJPR71SEXoSgvHuR8M9WzNPTJ6KyuMDiyQ1Xa4UkasziHoRIfqEMWhxIT
z2c9T94z7Nn+yMm5mxN57Y5b/Sny0iZyOR1PWkWosZvAvgH7if8cKcS3IPhsDLTITa7ZWCQwcaLo
TIl0n4zzqz0Xho8dJ/SNKrOf5NyVs5/XGj9v7tQ+y5/Xg2Lb2TNoKBbZ4U8Hh8egT1Ggu0NNPS2q
ewhXUM/R0Kl4bHaoWDw5niHLz8emrX8Rm6kcLS2fXq2u5mc3vmjkwb+Tu/a7mN2AAj3O3VW4E7b4
W3d5+hwnMb61maPskOmr75WVaCxa5U5zdftN2HtKYtk3Y56HnaHEydZVsnOkeL9Zrqsns4n/mnH5
qxuFSXmndg4ajFGqbC7BWRiNjU2S4cCE+METRvpjoEiUTZYLFammWOlwY6f16G10QXmphghwL8s9
iHxCyY/Qc1kkhL/gTkyVQPtWz5F3sDwqnxDfs20tsMc0HchKA1z4tu3Di/XDRfV9HQrtbqjtCSF6
7VOFinZqCSJmYXcJ8DKC96qszRvHeB7HHzqJJ8atlLZ7mPIO+8MRgnITgDMqB02hroamqd6hndex
BwmN02+oHuo1AwHb4K9kbwq7WHJk5yPTIxabdvS9zt3mMetM2nTpzw6Fe8jdjgAx5aCYo7iMXvJ7
KghdHAe8c4la/GdGBlNJ3SMNMGoDqxfyRvFW21u1JU6RVYDKx5W7iQrVeIf5+WuwkuofExdMakF/
466rEX8LwPqywhxikJ2vYlJ3JLlvuKulFr/UsFTW1nqoLantEM4Dji1XrIew0mG6jN45RKxyx0ZF
g/aXHOBGbBOyGJ57zVQfE6XVradT616bFkaK1zzBC3452cMufAwGYuzR7i9rl4H6YO/Edr1p3VR7
eL0hYXlCIFpaa5dmWBi+ySw9rU9YZp+jwczM2iU+lFq4uH1W3WMKobSacXVbW2RSRdvMDYnQWU6O
7GyoV8vT2vJ0rXvESgZDwMGSfu3TyQg59l5ho6LhCeuBRcmOW4N40eUJkatM27ROVdgIXMGqOnnp
dKoPy0llOYwDwJ+CaOC4XgHUPZzCEheor5eM3OyE+Wr6+Z7zeCiD2JseUwLcMVma/mhDotGKRpyy
XDDTlTL5x5Y2vtKsne6OsO/Z8KciE/cVTDOYDGskmqQwXqux+i1SjCbWc0C0aoA5pXeAMWq+2hp5
hkrvDdv12sLQo1NNTE2wnh1UKj3Er1v70Hxhvq8gwzRTfvIEKwikaPF9PWCOUm7rNCy36X/69CnO
/aj2MO+29fg+RSMsr9DD+9vcZyI2Hm7ZGY90Vhj04bQc12aieN1Rm6GHrJdog208mMAmJ48/ry9a
ysgjLq0He3l6HTU76O4hhuho22qlc+7rIU1aRrt2GI9OlDh3iTf6dUwUZOY6BLTSjFBHk0izXy8G
ERQ3vOTY04SyCGD9tls+oHELsflfr9d0/5S5Em5R9kOMIjbljpZOJ+Ku7T6ba580m02jMZ+tLUJM
y/1cQ7D7bOohz5rzfQhx43ntGo2Zcl6XqMR61NFj7Zvm8KQV3Bhrq5FKf5BWU3IFf3Q99Pb0XEEO
efrsQgVJotXg+YZTxC+Oy20u8c6yJ930qe1SKTaG6L4ePFXs1dKYr2trDN32GjfuvtSzOA3mdkGB
m9rx17NlzCyfWTrQWZsmu68+w0v/eqrKpNdX7U2LUZX9dcgWHVv1vh74HeHg0VOt/uoLzeGtidXx
gqOPeu+jMLk0mv3xdUHKPgXnjbbdf/W5xJXJ8fNF237AsAIbocAa7emix8mLHL38yhyYXymhn3pE
EKe1RVCmrfrrQy8Td02a8vhffevTrLb81cgw2mhVnUPyKZzbenAbUEIHQQAKdfoqVYGkSy2mGTYp
GtVHk4TVI0wr4DUvifdrXx4XYJUJFHNRlFUw1aHq89sPj+vFpkFGa4lLsWFC/6lU4rAyhtlt1MXN
o5mruwQofMLvtXmUKSa3plDCQEUOStbDcHY6s+cD4KSAPrWhkApTSrObhzo1yXObuMf15NpFzpgG
eN96R20aqutkjme7ET3f52C8teZQnbyx6WAFTVH+1ETVtqi2ijpUm7Z1mo1mRTPEo7DdmYrhPPUp
Eo2kD9MlfmxLjtu31ghL9PD9Jaz6J6uPcGwX1KTQJfwKu2RnCQwPUoudTskKwKu0+jDG9p/ZLWCw
NUe1j1BOKAJOt9rrG8kaJGhZfRQe+UJ67s+whIMxVhCShszma7UPfgzqehMOuqoMJxgTb1rjxPuI
CQGAW4WSDkm57/WzOuM1JzXFoLiAOslV9tmov7PvYrCBvbCpDPWad9mRMGrlUncV8th+cI95jwDO
MN6SdkjY/rnsk2F75r1wH3NuaaeJijZ4hwRMNEo/LyaJZspXR5J0cSemfDuRBuBVferLmTmSzfCT
2t800XoviwnfhIjBnmoT3WNkXMw2UXcKwSh+Gb/P8/xKRWgTS63albZ0z31OGgxAAA+/DtOAA7xt
1GdMy77BsBhJoZP9rnIEOa66Hl774g8vI07YrRg+vs9D4JgGldtS0S45a9XcGtWbkfHKQ53PZwvD
2UhAEskVIhdTHU3elB5abWhOTRc2W+Ijh03rONElc5t5o0r9WzSSHwBjqttGMxINda5uFvSPW62b
b0oS14cct8YLNonwSphTtlnryEtVlqAk+oB+aw6DqJ76C0SCQ9dgyCibNCiaau/lo3csjKneZKwb
2FqZwjdI0wqavjtY9cIIjDptaw52uoMg/Aurpp9LmOjBpEoe8Gn1AXS4LsCdDQSP343dKtD1UinP
Gkd8EqBr4SXBjr0zmO0NG7WN+qtO9QldndmcB4gGR2UBPIz2tq6otWVZzRKFn1FHHSQTGLMUKZYR
8SDVNz3/2dvKNcvQ+WKOEmTJDfbyP7Nr1CfqbyozYdrguaaeprLW7iYKD5OfPeVeuxlS+DdOHRiF
iC9dUUenaGSFkWvcv5MglyfrKuz2huXXW+VAVk6PJ4UTvxHUywIzBUO166bZC3v65ZqqexndVAZA
gVIAhX6SHchWo7ZkO8eoFyRCRIhptILQsrJZkJJvCAGKYEjiP21ekZIdmwfm8j6FsYK9VbPjA/2n
yYiIGYHhqT4QyiFr6wVgRPcT2GWbMGkfntuiMXNb0t9UozyKhnEwUcxgHvo2qDowgaZ4wdNUvfRx
rF3kcnBMAisdRJhZ4Qs9CrdmB1NPaDo7FMXpGHutdhulqRtAytrFZfRHofKAE0OMoxBQxu/eGqp3
ia05k/ahK4ixc1w0TXpEDUQdkad6LI+fohYiz3xjRyID6p51ZV6JNc990gDeskQV/HnHWijUmwlx
8fPoAbA3ejdRFY7uGKswfcoahlKodvDwzeQywrz0ic1iVcGmsEtVNDymBLyes2hne4v7bN3/idww
x6DMgN7o6hkkBrOAeBjuxUxUo45g3u80pEzy74BoMIb2u2096HyN7YA6O75ZSDXAaLrcqmUHQ7lT
CGDRVAX7SPxioiiksFC5j6me7qOw2wtQYx7M3YQpWi6fUS/fQZpb38JP/uhNOixQPbSOju2elLD3
Tkoauidr4enUSfezdb1LFTPMmq3CMJbV9WHGYYkI1R8DRNR93XU/yD4w0ATb0Vap0ulpIKvo4gAe
l4uAOMr0R+a4Z/gPE6vsMeQTHH6M7NpBNyLoS0my1Y0u9NsSEUWe1AAVMjKpulXWoXbr0rdSW+6h
rpeQ4jwL0g2TwQ4x88kpKErpJZ5bWMc+KqtzQXlKbZMmyb6apLnvm9r7yLxXtEydKsPfs91s0Lwz
l3oLRUb5HRt9UFh5dNLHiHzEWm037NS9Qw/xbG/BA4V3QklKCdm8dQjuHasE9FDNDWvGJ2+0hpds
wKPIoYWZTLqVZvRa5Ip9/jrUQ+l8Nm1W/ke7QSJGzNfVClk7eoMFj9HNIXrWnrcLo9ALhIf7msbQ
F7Bl9nU14lYMTeM8NwllU1Yff7JC3xZROp3UGfsmjKJuWhL9tZaEKKQ6F3yL1x8juzMm4uWwmOeY
xahdVLORt6GX01Umy8hNy6sieWtilrp1k+2ryFFFkDl8jXDCjopk/9H1GSsPK35PMx2fQ7N8sYzR
3o1FzP57OYTu0+x16NCklmzb7pY5bXoSbA9OWejEG6NEAIAaOz5btnnTIwP1hjfyiyLucYBxBb6X
bAeluc0EVALssTnrFoMzLT+sHDB7qUgjFYaWaFpL1hUMzP8clI56UY+3aekRl2EILLXCCqbGmHsS
mIW8Bgfb86UQoMz6Vg+JdSVwC40EYaAeGuuoh401RcPEjjPkuUAjFwylj/xQy3NrTi+qmEekHaG9
GXGlCaaliU3BFPQmX5aZuRDNHJGhK+mwnpw12EWeWZ5hZByGCUUKdKVrZ3Y3RZL/VJhJutEJ0ZyD
lTMnFgG/Bf9s6wxTgaZgdq9jpmksBbv82aM0d0ra+n2GbvRG1gZsw/KnGOLsTS1IifHkH7cM+XGv
KIGzQAXNrLPTyfhBOZ6rPa2HiSkMgpWnbML1ajzAiVer1qMC2TOEKTA1hXlaX4bUyte4iYpjnlQM
2WPnbAjshh5CSQESXDkHJY5psVPa3Bd2YDLkPQ0akt4GogD5a8Mubfl7WI6ETwkA6yGdxbvACg7z
0d1EtNzGcUYE7gvfCIL2JtX4dvH/zZQg65t/2NfIsxzyfTM2TJOwAlOHSGs1RSQk0XE2zdER38ui
Mr5hIY8j53jX08g6ZINynwEBFnmruq/NJXgg+aF2xiHxRkG1fuMls3cUsXVNKKUFmY6tklQLjP8M
GOP22TX16aJlyeuosksVdYSNokAyvIQ01SG+NmnL34MK9P7pABHlTbezKXjD5arsT+OIbPqnGxzt
AW3XxRpbmdgImIzT2sKrL7K+3ZSZ7b2gAnCe1el1/j/GzmtJUmRL10+EGVrcho6MlJVZ8garru5C
a83Tz8ei9yYnT/exuXFzBUSA47j4BQi+ZwMwgp0HzamKk68lAwPkKyOglSWbqZKcUz1jzFdmADQV
5Zx0bsj4yUiBv1iHPOiMfVUW/QV2RPHWmXVzGWGL7CWpJ04D3ri28AtVmgeGy/yftrMPehn8OdnK
dC7idL4h/PHcz4C9TddOngKkXJ6CRqvZGUYK0+md9GjVdnUuoYEbAewMJUFiLuPnLUwNd0Aq2AnZ
ZCyCnTOP2ZFZ9JPBOge9+CHLnroQsNjP3H7DtKy9ZgtmplxwdSEIi6vpPEULbrQ2JvUKMCJckKQS
THr0RVEM/xj/N0vypXq2vHb1XRlwX70WOt0uK1JCAXo2Oshpra6Cg3+acIS8WOFb3IAU8F/HJkhP
AXReuzXgFg3jK0LlqBviebfqaghGSHBDmcmEwY0dlLwXwQ0p6PwUkuT4x+Q2wR24LGs+Mljll0hU
3mirgkt2kWgys4IEC4u/N9QFaF+31VEQKpXztEAKGctmd0UP3Dpo8Hrwd4miLesI5AZgsY7sqnx3
lPyQqAEOuX+a/QCKeblxzXJGiW34RFtL1PkoUEXJHOdsyi5SM3Ja7gyyiMHfx7fLSaSWFqrTznay
9CC/MkFrmg1YhM8WV79z0KhnURhxvD0k9+EKhvNXtzy/0YycS44atewBS5DI/ZdozBSZLS2M7ySZ
ZdU5LBUd/5nlN+XgPgO8My5ySfkZOC+HUTUgTtJXR68s/5Tj0jGAY748xvUJS6bgpXKfXRdrIY1u
eWOpd2ekVvBkAvSxYn+lNUC7ZYd6nNLxqOr1T8EDSzAAo+5q+HWspyI5klWDjRlR5aT08W5zlE3v
FecVqsGPHubi0WtCnqiNhOipTZpXefZ24j4NrPuc5tqgW7eGCL09hu5sbxV3qcP0rw3RbNseGthh
HQh1ExzkccnTkFiJx2eyk6i0AivUffaVu51X9Pkdvo4e6DOJLgFEBNqGcq7weqdvGZIZIAIwZ6yG
MQJ9F5WjHRwpQCK7Rn63Rue0Bw1lRxe53tg0rFE3h7hNvs6jfid3br1LUEt3hZVOB7nXcleStmD+
32qIrywYAHkmcoTEJG9tDpKWwEhxDGm6EIgmoo9D90ke/No05dZsrUFKalY+dxUY9oPcCvmRel9z
f9qg0PesoDPKtao/2sU2BLnL9f6audPPAK+MU8ZogFb3qlV5C9M2POUzROdWnz7pS9chn+0stp3z
HMwggbHj26nQOVHCbdATspK8+H8u/O43SBTbK8jueqivNdenh5oMDqW9oR+kC5Dve4fc+MUGkDV+
SuHyrjd3hVO8e2vegSo+3kGDbbwigjU5NycjzLX5GLvhD6XL1ON2h+kE73THhdK9dS5q/5xhYnmS
39L71VNqz+oJjcZ+3jdZeN8OugLMY+mHltdajpTYv+Z5XTkjHBAmB2kJfZyeGMIwdVkagj4i7WTC
sd6az1LBrmYqmPp+QILtIi147KzhMuUW05LqmDsDxkfuAq781+vaRXr1Q7DCXm4AV1gAKVvbm+MH
V18AjEZh14u8Dd3b0i1LS5Lkllew+rP0SJY+O0ffqQYwK+mzEyj0kVJfgu1tfddE16iUz5U3XLzG
3EtLWA/BVuCsfGkbNgikL2TC3pxR6L5ub/jWliVPksHSCtW+PzWA9M6hE52kzJTGLjW24z82QUnL
U5PYeoyk1+iHckl+yFubbVnZ9t9dD7ZybPCn5jWAK7dLgccUKSC33gbhvHw4dA+iaaAzUZ30Ez4U
7NMzLpAnPtg6xqDOUz63Lw5jA+aH9zorFrNa4LGdvOSAUoa6u1kLVnUey5d8cLuTac4MJRpdPahB
wdpNj8DMjg3ek/AOpnyxizTnoT4EUfnkYF68PXi5qiTX12lLS+bWTD4cUgxpe+mxH5TGKEG9dNcS
0xPoS2YM50nuvpykAM84gVmh2fU+tPq9vCWw2smV6LvcwTW+5RYiSjJvmXANPkKq+24LlyLkhnWx
kl5ZB4caEi/4hjHRP0c9cHdkTI5yjyWQxx4vwxOEcpkjT+kf+aTfebGRndR5vCVmiUCZ112kk9Ho
tVs4uyXquYewCNYvgNH+CSk/u8oJ5clLjJ6+XdgwdjT8OQ/eM2Zx7opZ9hP71cfz7JRLi9g6A1VT
nSvHbb9Pb0ft0E8Q77e7WGYOPWmyfGYyN7MOvgVdSEgl8AK+gUs2GIl7yI9KFfbWoJwY6KKMmnVc
dcxksAVetzpPrnOdAOawn3uGHolGcWTvMxzD1tHVOouKtKBgz03X1k4YLvVjbSTGSc4vv8u3o/Ha
6k+zkbcn1TRe5Kluj1Ziedf9io0p2o1FgdI/FPK/J2hbx6HIt1/S68CO6WmJIw3TBzD+Ry2zc9j5
bT48IMhuXoCmVXfC2hmirrqjLfwuwyxbn688ia2P2R4MH+i/UuiZ5uTVBwuCNLIYjoHDScFL4NKD
H1AIPJbcMnky0qwDlbVHC3iwX+Ab8t/OXCpsPfr2JNcGvfT3203YSiUmVf7/p2KsNsJeeti6evkx
klzH4ltaYmvmHGH7wYAWYQYZ6CqdfVHxWJQqctl1yCVRHDZ51dYo+9p/w+rXD6X8znejjPXYMnf3
wALu2RDEHoMPvYxf2Rxh6Vpek7lADmYfTOYPtFZYTw775FI0Yagepfoa9ZcvaAQYpAvSdRwnLVVG
dFuw5U1zxpaDhlKkBkxsGYTJ39mCFSUp6Xdj2fXXl/MIE+dhLNB164k3wNNPNrtU8x693oJNqD9c
+SFmfae7unqVYZkM6iQmwXrqZVgoSTaC0LwOIIBslaXKlpTYFmyPccvbrvHh2Cj/3CHUQR9Gnykd
ZwcQIL9IWt487njCNH4pX3/8XGrFLlIG9d0wUh7h2vLmnwFE+6s01wglXUDTyzMIuw7JDWkp/xyV
o9euClBOc3HL9PCRChLAFNmmcB84IULwkNKtYJsDSoEEWz1JDv6vQavz6/rrl5a8kj22d2Ydz6yN
WXI9Pe/YP/nveyextZZEP6bloPWs72p9vMDHoxSNjY3WftNmpGalX9lGD3LsP+VtVaR0HWdLdAvk
eWxJiclx/3rWd9MZqS0VP1zqn/I+nPXDlYKlw8doru5CGH3LK46HM3sV1bzOVeWFl4ClFMiZ0IiY
vC/LbFuw5c0ZnqDQ76hTtQbRtZJ0t3Lyreq7Eon6ZgBCiC34tUXLyyLvyfaybC/Vv+Zth8l7J/X+
Ke//eip/zhdyfxGD9hsPLg5tDGuXsbB8uLZgnclu6XdrFf9U/UPeOp9YTrteQc7zoc56hSHx7jVl
+K12XriXrkHmoBLbvtHSh2xJiW0Dsq3yh7wPSann9wgG9L+0GkmEpLAh8vFysvfO8Faa8BqVXEnP
LGUzrc6q7KR7xevWvQOmgja+pZV5oZFLWnp+xkIBK0pWZrnr0pEfWO28l+6B1X8kWRuUgf+mq62d
hq2yhiC9S1HOkDARfzv8U3e7NQVHJv1bna0ZbHkfmoskpXQMmpQlCxem16DO5qFz9HTey/w3AWDA
clEyvgXtEJ3WN15uyhas3eqWltv1r0kp2F5dSQYspPzdfUv6wxkkb84SsBNawmu0dfbrwHotl+ez
HdngVcLkLbtaLIwYywrJu5njVk2OlUAGBltSYh/qSSe65b3741Ly4ZDBq5TjbDyACnyuoVLgGiA1
WCk3NJAcy4erxBGvfZWuy8+SLLvInSmTPs8us+rsmsyxLvKyb090ffffLWa+GypsVSUmjzcqelb0
1krrIlfuIHpixBEyKTpa2cPslWzHoOaiTY/yiq7rlNICxlmPm2/yIv+9qlWrwRHrbLZOGjYH8zy7
JkgEwxKHtCZB3bBbudvSvhUo6J+F1q5cdIed2cKAjA55W/mwdC04m7p/E862xQZApKJdI3dVnkud
QWXSq+KtjOGZCJ9cXx7w3CK6067rmR9uv9zUd49onbqud13mLBJdX/OIzcnZM6ej3GW57BbID9iS
cmM/5K2zOin5SObcakrx9pf0MNT3NtZ6O2wMsYoLcv9LV8Tj2UAI8KjDmCUJ9QwB0uKKzySlls7e
meEg07OUeh4wTz1J8G6qg9dIy87acg41qbOHMqjbndSau2y8KHNpHtQ+A6Q3DMWuiXjVJfAy19zb
HgBPDUzRfZq4JzUKrfyIZBCGy8zsj6xKghqenGujB80TnCz2mhGNhXieObgXxep96o9vC6L9U4AM
7Cf4N/UB1bgRVQ6SkpcheJQlbE/UIyoQsV2ln2LPQVnQ7B6mGC0EB9jCSWdv/+xZ/vycVs0v+I6X
3tTKL2Nu4qqV+j/ykiF5jQ/8nR+oIMWz5q33Zuunx2o9O7t+wIaD1qKOMwy7oKnrr/UMppcpeflZ
V1N7j6IO8KoI2S61WGwBTJaS59yq0G9S1UOFRDDKUCU4bowYq8dxKWEpCTOBAUeBMNHOTWGXj/OU
VI8SkyArCgfdszxHWJhFeKuIg0NZIT/kT8N3k82zc6suUn6ZWhnYkaDEcVgWgHeuz8wtLmJUr1UI
n4aPkaiKguGhzQowQV47MB9uCvcOpAbbax6L7S2qX1M/Rc/DEkB0iZ59NfmBrKZylawyw6Qb3UVU
uQqEzwyL3RoneG5Qw35W2Ql9ThVN20/jGDCDoCC2PaBVqc29zLEUxUN2Nw1D96glnfc0L0GdAduz
aVuwq6mxFYR6lu610sEVbWB3xpwwmxtHHV0Y/68piebHNQWaA+Vfhza3HV9FlveEyky0r8J2h+6p
cXQ0yzxMU5Oj8QaYvjA08852gDoDa9UOuq0n7Q4reGQwcAAvvbC8r6Da3TdLsCVpn+ekYA11QNrI
hptW6nf5bKbGXjMN7U6CYgr+k1n0lbKfPFjuXpiy2IyowVvvAxh17bH/ngz5N4OtdHDh0P15t0z4
zCATQSsUFSox/fwX251fwzzRv09NAloBQZy3YMyAXaOD9TRr7CVbU2LdKjfv7/Q+bi9pGhePPAIN
yn+rfmpGhcaVpeaDavRvNapBD26UPA121UB9VepPcc/GkYPY41GSUsBW6Gfk1/NjPe56jDt201I9
1lJM+WKwXMtx7GCT5SjQbukzDu8OtvIfTjqbNzlV3Zjao+OFF8hhOHVmyKKd+OBUh+0XtEHyOwzn
ZD1vbcztU9O1x1xF1mbvY7HcB9krRoUzi/ZFw1zZNm8QLZpPcM/7R5aOr5LCaLf9hGkdZKhsRKxp
qSF5jlF+PChx31QXPS5cAwFqQ/thxWKJKjDo7tFP6+/rgWXlMkXtRAoclCyuyGAmoNm4FbqptGfE
NrW9JOX2ZKm6fKocMGHL/bHHEaBLtQz04rM9/l7/Tprk/tkuajhny/1DdRpEXjZ5+NPTZsbBRDlF
ohJUwQzDfUtLaxtbJCTfZUqxlHSQOw7DE8AZEHjBsAPXhaVCWdEp6fW3ug7CS28PARrvYfWjLE9S
Hg9hfUp1VJuqWXFYsFZc3MJZD7w2QRTcd0swJOieuIZ/flfQ9yl2Ml8C346PUBjiWzlmeBgugcQk
z2SWjWWDjaJarEUNfoP/UlEOWWtvR3cj5oD/l0NSdwBfoWrnj6dpuwKR25fxsVRZDdx/+HVSWy4y
FaXe3KftwqNg29G0WhiwKFI+REuQIzDxIMnJ91EsjPwB8roas7i+FJcqyuW7rZLEcNC78eHr2Efm
4NhlVSUsKw9PjElR7pwvFlB8lKWk9MOhkpQLt6iOXhyEwNdD5Wrvjsh089iVADQ+Fiy/aipjyI4v
c2F/S7EnBbk0u+mtnar05o4RgBMN5c0uY59RZbfimBSh9qqW4XDv6vUfeaipr4NdqK96WD92dLCP
7E3DdEF0kK9fb6D/5dStfrOBlnxxM07FZk75kKJm8CWqlK/wkYMnKTTL4MEvYvtZykAKH1MIdZ/y
peZYf0kGzXzT/Kj4rCVXqcI3J3tVmwb65WNYp9N9H2jpw7gEiPvpw85MaqJ2M+/os0HjLUmpA9GU
jRzf/UtNBtxLXdYuYS6lXzKvRkdbM9q9JI2+GS4GrqmH0rRQxN/ZVtd/wsYK6SJr1I8RhMovTY8t
ggpf77zwK78ABSsPduablxHLzOfSHt+A0HTfrfLn7DbuV0tx27usjJBOsvXuezMDpFAdK39GRAct
3bD/HTh2+x3Iln6YY1zE7cZ/0wCfoWHbDuA9icVhe5yxhoUv/J8saJF/F37I0y0HVGw235eDVx/x
aytRmHOKt0yx7Lsm7SY0t/viTYcx/Qnr950UKsDY3kBgfIXJqz5Ilu037C+4Q3mW5IiaxFXzpmQv
yTp2zeeZXTpJyRm7QX1Q0XrTYUTfgmkGl1BYoXGr0YqBFl37qLDZ+QOL7nF3AIuHrCfSssfKH5w7
Kelb3zua2mDR7nA7mX16HgRjoi+9WvV7OD7RnSSdSLWBKUT9TZI2RkT4QOr+vSRnZfrp8s1/lNTU
Z8/01/mzEYPv8cfgEkaD8pJmrfoQ+dCIQx+7qiGvngH6HJGd6F9Kr/2cxK16A6wwvOh6y6sSoypf
Je69VJB8dBFPpVJnj5IlgYnKUWRDYKg7HcPVAvfYzA5epHoMHe05N1+apji5nVthWFgfkTEvb/bk
FLeogyy3iAWXN0UlaLrKRWZWnQ6x1yM6bkfNU6g5WIFP1hsKYel31aq8I7qZ5UWScHSA1OvFl9Ic
kaQ0erAESzWtn/wdmn6gavIRd2W1BShepd9BUWdn6PjOSWfv47ttGbfcVaxXM8ychzKxAFgs1dpJ
/WsCLXnl06Y9MKzTcCMi5i7BrKX+nhW8Bvzuf/K2KhKzlPavqte18z8dr7cAYDo7fqrHuXkclQq4
dOEifQeqy+RL9Feu+p/NcbC/NM6IPlCuF/dZaNgoG1cpiLhh/tpX7otUHY30vo4M71vd5OrBrWPr
IS09DFjqGrUUdGE/Q0f6pSB+dYyLvQts6F4teancMf7ZaQDELMNtnjyzC+4U20nOURqqr6iq1Ds5
vTN/U0uv+dWxbwSMyIzRYZyMC2u2Jaq7pfXi2WiO87o7CFtq+S7J6gJlXDSq7kv61Hu7DA+9r8d3
NeLkfxesdaS43HLhkQB+Rsb/oM6BGh+kPAT3eC9nix2XTLuCTlg55nVNSrHuacl44tWO1pqBpr9Y
ZmKdVXuAu72dwnLMmw28/M4JLeWYaoWOLdXgXCzwvle8bpp7zTCdk51k0/OEj8uhb9XmM2+jCvTH
dX4wdn5Bm0f53Xhv7pAwJB0L6/TyareF+QtOImKRJv08rY+XNkscSCrBfKyrqn6M9ba+mEY13EVu
a+Hu65fYEnQO+liAVen4YGbqJbJYfu9/j4PxcxKZyl8KSMv1QlmuIRVXWH9O6fAzVBTnm2Y3GWrH
2vwa2miDM0QJnqBQu+dsERVXFT+99WlsnVkOSJ9cqEBgnBuL9TM6Mtufw+90wD8gHyp/6gE+yKCT
GGEzCE8C1/wrQxlZ7/q3AGuOpv3Ud2CW0Slu3ryWOWHXV9oTuI0OeA4OS/CunAOLa75/0XUDD6rR
WSQN1BS3OK3LbhJznJotQCQQHroEWRf8az5pzuC95an3TZti5cHsPY97gHxvHab1nSQ7A+W53Im7
qx73CFNpjMuuXQnUrWhc73MAIX1XDaH60Fel/zmq5++6FeiPkpoXBLijW09S1dOcW6RZ/rOkwj44
t2mZfjIL3f/sz+wlFlbzWhqO89k/j37mfI/5VJ7bUW3PTjsEPwr9XA+1/aMEkYVlTlVfhmAovmFz
t++tyP3EPPIek4fisfYVxPMDyBtdH2q7NW8piAp2nHHWXZgs4xmxo4mXCOE1IzL+ErtDCzG10Am6
z1uFxqiNQ2V31mnAUvCxWwIaxnRo8EY+SFIK2LAtHpsZty0sq2+Anbhy0FWgGzAc3bF2VzwaS2Aj
xXtzFeMhd6r5E6sA37oymn5M0QL0aOFzoAOF5F6qf4vnYfox1pG1H5f8aMn/3/VdJJe2+r7rcx7g
afsmcBF8+8/5t/x/O///ri/X1asB5rZnHs3civcDE/aXcpjqF90x9bO95CGXUb9IQc7kd82TKghF
Ni/lkvfhWL6cyFkp3jnW+SZKYC1sS69q1BMtI/s7T8U+2svN01ZNCsfY83Z1Dd8gKJ+UrLUgTML5
GrV6CI4O7/qhR8fmkI1a8STBaPK8iv6LvtOa6qiHiXofVBDx6KQkgUK7et8ugSRtQ4F0v6az6tAz
XUPr8T+lkr8l5QjJQ9vulkcA2ras9UxbOqXTm0f3qeR2/eyx/0CRzPuewGeiUZX51fPhkuqj82my
e++ngQAdq4Xe8GS5LoajCXorRapG7L7CJoZ4fG1K5WTo3vwVRYbh3HFWETz9Ai3rKtcIM+B8fdVa
Dzhhe49+p7HRtZwb84onnbv2GdyIheuAYZz0ph3v9DpEs3sx3BFHndVcxwoLyLlMvqRAgh6t7qML
yAomeu9czdQsEddp/ZfMSZQXBKK7g37xsBFL5hlNFwPtGETIHXPHEAReTDzWZ6XK+jOTP2Txjd+V
2f5AYmT4GsU4wSdd2z9FTa9d1LjNrv6Ymo9hoOOJoZTzlzRMfwM6zH5zcIgd/J1imqhjYf37gp/M
2Ri74LEqmualWAJDZXgYFsglLhUMfaEiNUA2rLZ81FJ48Ugmq8fBK7pHqS/VMHg6Yho5YYCGOE2y
eLIDmcdLtk9eAsQ68FVr0mdEhzCIsDBGMzp1POGDVj9aQZecK6g1D0kGqcIYzfnecUEWw463b042
RNcCKeObZ0bWlWWP4s6b5uEuq8bxqqhRecuMAmMfv4/uk8ZH4mlw3PuknPB6rVkkibrEP8Vtq+LA
oNYn1ytGiK6ILiMA1T+zP1Ee09jpXnzUntANBjtIjwMaqOr717nD6gdz5/EtspBH7sxd34UsSgWF
+rlhD3ofjqrxZXRdtLzRPf2K90y/q6JpfPDxoUKCOk8P1RRGKGGhH8e3CcKHn85/JI179PEj+8bu
dYOuTbRw7efoFSzp78hW5z+UxPiDhV/o5VbAQnng6qes5ePsD+a5X87gxvh3gAMrsXgYmVDZEyKd
QEz+KMAl6p350wNrwBQwG25oo47PNUbqixr/jOha/eBZU4cUMm8AM6PykjUaQjKI942PMWotDMrH
S24q0ZuveM6jo8GmFSP40Oyh3Fn+cOnTYfpm2sydNC14cwveFG3KC2QD1PFbBADwGJRDf5Gj9Di5
1sag3eWONhxYSyzuYATFTFUXZLDlYcjht7s1y5wQRJQqEnuXaS8lkvmxZKs+ZqJPyAW280heVbnw
0NjA22c4Bj5aZYuVY6t0XzoMLO9GX82Qr+CWZOhts245wPRYkijaecepLfC5XJK6OUFaMq3iKkk/
rbUd7MR4h8kDJDnbYVKwBHoe4vdUmlN5G72kwsGCmARbHYlJHk7j1G50IEpDDhrr/3DcjGBUCUH9
f51bku8u7eAjcGUktHuXtx0i1x+jcr7L0m/NFIZv9Ln+rogd66r7cCv63HhVPcc/G0Oo7Oecx+x4
RfxsV8VFUnKQaXivbZd5D5alXJAumh+9roFS2Obt1350qp0xOMHPNlDeIBR5f5qadspdugN0wPeB
lusRFRDl7bL4N4sZT6iDxH9UUR3z2Wnab4vd/T6xuvKBde6bioj7A0SB6iHXqvCEnOm8S0y1etgK
pJQB1t/1TCx5itbZq90XIDI4Ny9nkEOk4pbs7dHZOUPNnuV/L/Lh1MqYwBfS/S8pGFUEM5eLbCeQ
ZDqoFza/4ruDOyjOfTcGGBBhHYrji9KHUEh059lEyfE5tZfeVytAGJihu+bB9MVSKXUvDksFD46K
cUmsIvW/Jpc8nLqHh2gJJA8IpnbEF41dkKV0K5B6klfVanYyB1wBJNnaRn6MkIU5dPHE8n5V/xFB
XPAKtf6uBRP0t76cvjglk/Z6avzXfM77A1Cx/kXvYtQwnTF7cg1EVWJE3B4mqx8uBahaFBwjMPvY
Vl2t1EMTZOnFB0eNHvNUrU4Zc91nFa1dVgxYvU6tWmFhvcg+8+vCPWve7tfERgHFmk3zB56i3/wm
tX+Vln+nspAZoIQDrympE4bSn4uytZHvY5GBDY3u9zh5936eF7+MJv6pmKxS01sCoAc1ZFk9blgm
UgsWkp7ZnA2f/Xpo0DRnAiGloxOWtzCDCiilORae934/NzspjdMww/MSTTkpnVo7fawV80eynIkd
j/wpratXKYtNlzUnhJYYk0dPZasqjzFOQsQDa46eJCaBmgXfZ12trluWxHBDDQ8xPj7rUVup6mTO
OWYjaid5ThMiN+k28E4RB91v9bbrqEP20JiFfefPOnXnGFcqmEivY+KVbBH5bJ5oqXbz3E67qfCo
4KxH2jmdkYqRAglGF9WgvbLUqRVlqk7bMZqv/CrnEmW7/57mXRXLieGQycm3s/XYdOx7ZyoP63ml
2E9jLvGu5mwryh47LPNg2B5EsOX0ylBDEYTB+u5AKVgvKT8wzFT/5JnmlzXPkF+wXXzyEpqg73Tq
tQnbwz/+p6323+fV/swCdBvW37DcBYm9+7HLj1t/k5SsF+3K7ClG2BWq+NlqXfVWLNWkgm/WLPNI
VEokmOT2S9R0O6Qbhj88doQelG44MdrATm1sHpokqvY1BhZBBNUsaPKfVtFMaOiBaezVqx3689nx
ur+A5U6HFGFFNfrV6wnWkaaNH4WHPpg3dNcwbf+sM987MWa6uUiYRpUeHTR7WqRsvV+2gkV23O2U
mo4coVkTOXzXY42xwd3KrZMvzDMvkPA+m03v7XpeO3Q9prfarwAXd5+1YORk0PxQxE4ee7W5d2L4
lxWoJxZ0jimrW4Wp/wyL4V5h13MqsESckGAolw2/QmHTIYHve4FHzDTVS26Ror3UbaI8qzFT3hI/
o+fKv5mMRbCXW7KGsYcmlSYPa56GictuLobsuh0VsJJ3yGokl/BNVZ6lAA7az3aGcVW1PVTO+bWp
XpvUHJ4HBkKtU6OFnjMlH2YgI4iXxfyQ4LNSYrKCQw62B1XnoOzQjrsRqqnpgTe00sdeG3EAW4Ip
9V/qAR5/VtycYLBA/RMUrBbv4ZiNJ71Aa0zychQYzjMuayyY/ievmxlIIGmqnytc9ArX8p+yJUCO
wiud6rm1kWtKW3RxRsYwz/MSRKlRXtzJmXaSpAcxnmPUKCAMNWvWlt/Y5tfIao07yXKVSkeXbJyx
C22Ko+RJYOi+zjYRmo1S5V0BinnG1KwXlmxLL9jfnYr8KheWPD8cdrbXGod2qtmxXn6kFEaJmt8s
GwHCJctiWf3RcZTDEITxS1EeCwjBz62mRS/smf8eo8q/DprxgBB5ej9iVvUsgTuj9Y+slXXa8tKp
zzFxQ5k/UZVYgdLoG3hed3eJlVjPLPZb67FdZB/nwsf9KGwbXLRcJm1+isfQbJXueU3jkFSd6iI1
9+B8KQ9LS78tg+e4cZ9mj9FBP1fsFVWd+ex5ifJkRbdgSRhR/HcwWvX3jlXLu8lMl2khfB/c/wBm
bPXGBJWjdKbrlRM5amHjXRE9Y3jXPZbFdFhb1FxGAVjjdocqcvNU1FnwYrJI9qLHxWvpB+NNqknA
kEzfYQtUXiQpdTVU1g9WBXJcjpI8GBUplITkgTncuPfUwHtOc8N7Rpd7vjOM7kfg16iELPm6k/U4
ScU7P3Zh/ks1FDCv7NyHD1KDkd+zGmnGLZppf8UUtRcl8OxnyKLOMw5i1VELXbwMxtl5lgKtRdxT
LdmckaQUIJhiPlYpA0acNxSUY8OWrWTD2PcR/W/SW/db3ZC1U8zMGuec6lV8cicQE8hZhi8lbIgD
9izJ0XBQRts7beWfDM9AORz9lheknqMXs23ghhoJ6wcj66GukWIqtHiZSMDYZcYtCzdPfR4ZbZQB
dngKZiH+otTnIzz8d2xJoq/3NW/x8sNbwwN/t1ir+JhD30kMu+aM/eu7dmEJdQuEUWISDAKUXAIm
tQAnJRPp2u7s6ex4jzGCL8X0Fq7AqwXnrTLsrr+p+swyS8ssdiE+bAFjZKgOks6E9dCb2VdzIR51
C5OmXn4C3kQwj2zhH1kVwm6oQbIogO7unQR61Y4zBkf1or/x36ieer+iREcDo8mRfZTivp9hiEo0
RnYGyf8kZpsD4Xw27VDZW++YO2FBkqAzErs2W4hyF9dixF5uy6rMGe0T7A5gmEFfMI/KZChQ7Lq/
ps7800ctIi2q84j918HSXgN8He+Krv/mcFtvEXZgp1Yzf4ST6R3HBVWbcJrCu9HjZEf5v9vdlpg8
AfawwqMZcK8UXNJuaqcf6iQwLy1GbXe2UZRXm0lCUsX1TlG782Dan1P+tWWNMPQhdag8YZqAVjMm
dxGknxXrENeQmBdSWr4grp3lYUksQ7ThWCELwne31+4alC2CymajyyhR4kvS8f7djYGizH2zvQYJ
RUfbK0rms97PglsVWr/MLFSOhnVfDPV414T2sAaGGY13vr7cuWz6kWl6dQflt7rz8grRcYnmrtdr
R4mK9arEJEgcvwLt5KGGsWDni8WOpTQqCDoMOv6xYZWek1+jDCGAhSO6/E0J5A9vyS4zUJbR8M30
Fw7TvGAU5XYUwjmVaDuz4JVnznTYnoy00y0pMU8bsLeCwEvnXaATSGAssL8tsDozPHemdUsW7L20
AwmiJTmwxXGao+ZeskrfwtwhcBmNiK1BL44GttLzfPui+JRqTY37qJHDAVtYY2vU6fThmiDyBUme
e7roQ1QmNgYSSDKOUCHWIuV3zZByuGEM2e7mxulxRVHi8ea4xcHApqstxmkXZFjrhvhTH1S3Yhaj
q/6ZtZ8/vXR808pFWJfxCL6xBYZzUOknts6PetbDG00esqIKd2iUsVE6l+G9DRbmIfC7PfvtzW6Y
ssdM4xORe5V18FBZvalVu6fLKNlCZ2WxrLorcgPL1HZWX2Df65d5wEHIdvGkdb62dZufTDZhQLF3
PV4sTXCKWowozXyn9Bn7I8AED3xw6TTiJ1PX7P2kTcrRV1psYXr9hPY/8nTzZ8NMr3lZsn6HJVHU
mN+rocKzcEpPyC9FRwuiX9F292FQqzs+jjCTw6I4NBAywu4e4VfwJDFbuorK1msQs6gCl2qPKFt0
GqrFI7o1QOGyRMHm9H4u9QF/Y7c5lEhUNC5rjf34u3G4MW7vYZXC8XPv3QdTEu8jDLb8PFbRNcWi
NPofrs5suVFgy6JfRARDksAroMmWPM8vhKdinqeEr++Fb3fciH6pqFLJsi1B5sl99lnbQK6edMC3
VgYdn9DMdvqXRUxk6zipArXa7iGCdaM1w3EwE94EOHSpkLzTImFWvJ8Fvpj5xXM36ZIgSOqx/sdh
697WFsOAHePIU5UfLG1hEFjD7z/O2oGKYg3oP35QPCc7d2F+v9FkDpsIm467UnsKZnNc8GjYN/nF
48pbjrl7r0AgHel46mfMtKRnuCQw6BUfdMOULjPzYwww2I1dnaytUcCcYuop0f4NEdkynbpsV5CZ
yeFSJOuvzX8GVc9G2XLI1pzopjbH77aEjmRyiwbGPBHWtMz0GxOHxBw9EyGC6LnOexJwJXNiTHCH
BXKCJRgKX3O9COSwIUVgLfvKHF4j9osQyqtPLjP5oCUtHJfvJVsvhQmxTgGunAWil30ZW21fxn10
v0BcX1v3qylI1Yv1+HOZtP3gchCcjSncCsBJWsk1Xrm97SU/GhxWv1ZkExtqffNaBAsESEP7dYhI
hGtkpSfLQMnzMv0e4oIbWEsRRsn0tBjuniBc7CMJVixN6HRbOSFp+XfeGuN+bdUYLknR7DX3JdGq
yrezMtp1RYU+M1V7W2r1eU14wXlAGUwN4zZW2QCacjmN+icn/yTwFmfajd1jnxPV2pHXhZ6/k17z
bgwTeBYASa5F6PEwveDItYAdZUlAimfpUw0awQp/1fcITPWHRZV+5iRHW2i6P4Hskpl4ASTWCkyS
YL4K6qNWD6uM9BUXYqhujEfDim3+b3mNvekzitsOqFP9k61vq5kDXyuSb8y5Zdibz0QoPk/4Jem6
QEudrz2QqVtvY1CjG6K1qWV0kMwwAcvI/Id8A8JEvmezfVMrmvaFdxYmTyuN+WLpVP+s6dluInV4
aPpztI4EyFbLgXheSbpslRyXL5Kz0auf8mr8MEYC5fVhuRMZlf+4brjeGiGQaHQafYIVugIyOeIZ
BmwYc00EXT0CBMs+J94kv2sIBdYs7dQoiqxEGG0wHHjv9bBwEPyJFLi2mn1X2tE92YbDjtZOFqjW
eZaqDK1qZCHQwNAWxRsZ90VoeDS8+25I/b4vX/GLMuQ4cIZWeUpeEu5N2REkvOXE4oxWu14rXoD5
34NOc/3+dZIQ6No0Z+5+Prmp+VNr+U+Zmt99axEW2EHm1zlDoXAfqnlc9m5JsyA18LK7BT6iZInf
DFRQVQL7m5f6Uc/am3YTqqpla8T+Wr1D9MLMD5xgle0n4cO963ZKk9u4c3M7JZmf1hK1ZDPqtrE6
1QabQolHSALvg/XCqinjIDNOXZneOhgx/Kaob8q8/ldazqlt5WefcvBS4i5xizIUenHEqIIeFA3k
tcwRc/XufDWQZhaDqg5bHOi70cog8sxTHkqNNHpTGxZfsysVRpb27UI2SqIJI3pq7QShUubgyMOi
uidi3mhDl+KACnCwV5TMpHqulL4XpHrv3UTiH8azktpcZlr95ul1djUFceJuDLGHyUqgjRcvyzoU
IfyZp6Rbv2slX816uZ9kYJay3ctYXVbQnLmEPNeTP2lIeanBWLt1D2ewNumoif6URxE2bXmYUy10
U7Lu35e0+fDi4kk241lJPI36/JIMxbHHg5Mrrols6Pcg2UDTTOcEcCCGNsBoXWGHecMJXOtCq+P+
hCpvF8e2r2dE3AVmHHxooAFkV8T2xzKoD7KpS98ptOfeBWQzpOZ7X+bfMzg9q1XvzJf9YtvFF2sd
1ik9jaJ8WhgjDwq9fmhG4OUpHKYpx1HN+/EoCBE71LQB8PxZaEf9eqABCUytP8XjeE+mERmCLvr4
PDi/vehBU7DDkrFN1HslQP4CUPY1MRN5qVdgm4qzOVT3OWge31hneyc876Ckd3ovewB90IZOtbIH
ePs5ZvkFe0RCjiZp7NeEYtQ3zA1j4XPAppvckU2EsoMqPNjfejmcc31+G/mhOPq9ppgwIH0WL16n
XbPyPWIua/xxdHjr4xuDZPraNg9DNh9VHe37Yz9X+563hUWCkz+9Q+XT20up/2dQwE5zk6JSHQfy
1PSeYDHlnfMa1udo5fRTqv2ccvfObvRbFEQo5/jTKtW9ynE4m95wN7pFQJ7DfTPEH3bJuZERMqIb
5uLdYaYePmk9BbRmSHkQRH+uXBt0BMDGV5QNnTFT0aida+kYjMeD4Jxx8jgt1+UN0aMddUCqo1Vx
u4yvckBUXgtX+XB4botM9X7rQATUBYYjq4yfaln8NoPq/HIo5rD1RhIjGTrsEv006d6DY1FELgnk
7Cqerq2eKrsZo49x4L5bR3MvgXk7/XSxUO8gp+QhiDupFXRD2wiUKN4pkLuvMAgxOsVIaBbaYTdZ
vMkObyORJysLulGGo+l4DPy7rj9lcxmWj30JI2rKNX1vWjAb+i59IAB+iGDbs8FRSd57P7oax7MB
iIzTmH10o+FJEwvYTW/8EAOk8UVL8b2MH13v7eMJpGifklHs5V5YIBF0NDgKjPFhpWvcPBRhrciC
NkYRGHW9RLHOj+U6uSdCJl+dFHgPO/g4NT/GQG28zNyeNXydLD0LrSZhboahmHG5tOmDwfITMp2E
q4n8njVtz3Fa/yNkNPGFMdJWsp6j3iWopPoyINe5a8eUhEEiWJS65HNWlzFuryXFYjxUN5NH05B8
EVBXFwaIXqi1X1yaFoEdb1kRpvpebE4AuTupG9djq5FLmLvjljDIbi4JkMp6OKrta2623B1zILtV
v7WnUlGMF7kvXGowWeDbiNN/E3r2cG3XGyHLVvDe1Pxs1/POMG1FYUVoRurAdpDjnTar5pRq+Z0V
U5CTSVuZdnWwUKbadp0paJPpwJC21csyRBB6lkn8Bd8KdmqOZy8xWu4ALhrtH6LfZ1rnp0haimTg
gW7lTdmAMQNxL/wCt+1xteMu7CFienMWZKt96UYPb+r4a2tXRC2fU4JZK0RogI947/JmxyjjXTYJ
sder9h3IwtVYrRCf6w3R/NEKgquVZzCsXyfPjXCohPBAuYgEfqvH1J11CmYSC3rlHjAt2URDOnOQ
SYZ75MJUiP2ZjSAgp3khs12ae2EtT6Yuz23GHZjwDueCUAm6kr+2E01hMUAcLneJIQ+pVB+rusI5
81zgSPXJBWl3pcH7RJT4DZMY2EZWzuuSWaVh2SR4+1WDzLd52wLoIW9mf60Ze0ngke/Z2qOoxX4C
cLstUrUPB5VRqAUD9WGjy5H+kbOwadY16MD3KbG+TKkt+8icgCUzQgrRkONpUYC3oyK0Pa7+WmN2
gMKE2MSE+RVq/CFNYCTl1j9LDpUvFXK/DTWJdRMJ0QYvaOr3qaubUOWcMCfl1Nc8rhLHNj8RXH7J
UG6up5yutUnjfiGqKDeNB4B9ZYhVhgFKywj1vLa3L9ilaMShadLYd/ODsOHSGkodHWNyqQOyJgA1
10NPGd4yowVHPVxrKVdb3Qm/L5rnrKgYR5JXgDHDtaZ+ngePVF9ECl8WyWEmcRxq53ojsbA34mcx
vO+mXLMQI1vDZTreO9X87vTzNyTR47osgTSNj1qlNrTkGUQvwxeR6mz4JHMV0AfRG/E45c792LuM
ZWTlZXJHGiitTiPbe8/sgUT70nqKhodR6KC6YYiSIEbiju5EoUqqS2GLszAkt248kOdEH6PTnduG
U8dUV3OYpPodgSPP5kQqpjdW+zhZHpLInvACOvc0VAhwySKYzeub6z24UsMkYm4svnJQwTBkFNgU
mODr4jAz63CBYkvMuT91I/2G5KA11aUqnsHmeTQ7oyPXZNA1ibVTmcFJbDJ4qplWO82UVuBe9THA
TkQ/vAtkg3sjnpPK2c2t/qYVBa2W0TxECuaeigjDK8Cgtc4YxNPwnbRY723rRH3RVwUFxuz4NlUl
p6/5Vs9PVNI21OGClKrUC4x6knwb8hAKTwsivLlVaxmB62Y/i5O8JfQpl2UsA22CDZh55nJyltda
pMUuMg+FoCFdMYfKDGq8k+TA1GJ8y6t4U6g5+UcZn5onu4ANgV5JZ6C0klenHTKGSBeZPyvF7m2T
6r1vZkqOSQ60CXvawwkh0Z7jwVD+aSIyMvKkuRniZG8RJLL3FnXd5OZXoTGwm2SQ3zfeUDt840h6
piFe7zU8Kn7LHb/zNIezocetNM/9TbXsPSjAy4Lcjp+rDaM8hs5WMxbYMolQ0NXKemb/iggtJE1/
6qg4644G1DxrSBaKbFpPaX9MAGz4mJYcv6vNn9kCO1U8G9KpDnFtfDiGdnRWhX7i4eaxmp+6BnUK
r/sH3swnFfW8b83kZgU5DNk3zwPSYKEQrLddQoTrnWI35VZk4LD6xBKD9Xv6R77lTeQRsZyyRhkE
nZeT8+IZ6nrpgJHAmSNL3upup058VnxYIFHu09wzD9oWuZw0y7mwdajvaTXu05Rzmk7t3zTzC/co
NhBM9dtyKHddvBz4OrrgYwz4NjkRK/ScG6YWkoB1eGGQNPLnNsI99OOp19a1XtG2n5xypNrEmGqv
OM6IrmZ04rrIPY6pLFGRRcHLvYnJFq237bDXvOvS/GgNvFQlngkE24eaN8+vZuteK3IkQ2G9TfQt
jXieQtJ/Np6KF58TWzzFqzwaBQW6iAnlY3WiAoC0xxnWNWG3tqOF0RiSMILVnZfE980vC29E52dm
slIl030hOKnJjnmabCYWRehvSUdQw2LW5EHNTwBIiz0errvMmc60FRj004obUcRDyCHwPG/k1sV6
ND7jyv10xv6l17kwc/uF7ItHU1ahiMkpJAIYCjhBsstV33G3MNaFQ/zYW/rbONhfmjOhK+N06y2y
6zIdMSZj/3fW1GJiYjq1403ewgFnAcAGt8GbjfdoO7y6WnxeIRWC1D7nplwR7vrvplX71tFeCiKJ
fSex5mCuKbx1GzdDxNVCFTNWtceouNB9WxRXdTR8VYIRimRcgVJif+rGR6cQ11Yp+8DURmqqCvu9
DqBaZZoWii2fd/SMHaPgRNFn9XdSJkfAFVddmuz13P5J3A6dqqMLSJIqUYrpwVyam1wSKNq1xamZ
iEwd9WaHK/wzN3rsoiYJ3Xa6y3Iaz9mA/y2qAAfbO36E6zG5ddIKk/B8rjQDvpM0Ep+hx2i2HqKB
EYoo+rdW2pNJlJCSdfKk5R8wEyt7NQMt1nFjzebNAnsstAbj2xmHk+mlj/VMZ50JwJ8h2t7spPhY
jOk1r5irJm0B+lXN75zON0s+X+oMe14Uf1JCfBKsmvhOPe3tZvkYm20uT2cj10oPR+Bawx43cdtR
m29KpTrQxUtCa0Ga1VOTAHgTNSH58GwSKfK+OpcFcUq1/VC6s6CDrr2v8XzWWxDSXnUxWcKF4x6G
unaDcgZyVw27dE7f0qITwb/Wbr5tq/iKmgavpVnfl9AaB6dkcZEdaUv2AB7veq3mXUR+PC4nZrWN
5po5o0dTmzCnM/nLlMVxmcESJmSDZpmOqDdWE1cjnvNVWKFOTxUGV8wsSDUHejCsKiMpMc33a+xc
M0H5KUX7Uazr7QTni7aavHCHvMocWps2hl5V48F044PZZYEzjxiONdKisvWG4aUrqLXrobWtnQ3e
gP3HII+yCFyTu2ta9elIpgMUfWzgyh2BrPNLNZb3oBzEGwc9xbeo6LiKq4tVvIwiDwlQveuS4S2Z
aIFvl+C6EDGFsUTfx5ILhfmJm7WIDijib5Ez3KDc3kaA8jklMIdWtMaOFKLrQpSPQ2K+l0oKDnoJ
ZS3zVK4H5UkMbIxV+vhnFYh1RBnE4+bIaeyRUO23Zsi+Of0+MQU6nMDmk6m8RiFzL292c+6a6J3y
AD9GQokSIdSfNRo5nUHYyrjY+c4tzSMuI2S9bLEoGdqYfEjtXDuNdsNZ81WVaLvr6OzJy67C2pYz
Z3rl7csVFM0qivxYdZeq1mgQ8AI7N9e+Off6C7MQIo3co1o15iZLkJWEZMXKja+mdObQCDmB3r4W
NJlNbPFiH5a+NK60gg5WyyQCnQiHg5qb6IxnGIdl8doT43Gp3y1kMCnDKh+0pQca7+T94e+f/3kM
DH3GfdkXUegwwgGIvzHZqwbCxp2yJstgS39Sb65IgXETYCEdtQStt5xqh5F0hpw+JDqyIfCfOtao
Hfl99qtBoTqKCKUPiD1Hm5e16PrDRIXezexhU4cAmQ6P5At/jkOxTXax+6zafBLG5B2c6J9DZmew
FMYnPjL2mh67W6aLmJzj4l0bAarWFqW9nI3fqHK5aaiwyyj6sjIxBkhEbgg2QHgWEGe94neSLEtu
e5XOW8mWaNeJg4cvcr4Tz/yeeuzbC4twNEYnSMwA0lGsBs989XKg3/a+WbRLu327dOvAWBL71Az5
3nNf4OeBPaxIllirYFqy86rLh7K5bTIx+VkxP1Yx3efCdU9dI5A0ndvcZJrccX86ZQPxj9u7xS7u
s6114GklsqHqroUez0HfWdwRHinwTJVdkY9RhW3cKnr4Q0hxPXNbW6dqEgTq2JzejlacCGATODt0
CZHAcBqYqLnlQGiMu11mN7ddNr2pcgtaVNl0iKzy35yu/WWAtBEjb+s2J2Ur9thgF4v+gGXtvER/
Sxfn4sX/zN6iJ9uRh+Zy4GxSt2J5zB7L+SWyUuhCLme0JLZinxFrXw2wHFStAtfLODs79uzTUz1k
qW685h6rNexYTrdILKokH8pIr8WI+iInccMZ+0nq5WtfusVO60SK0SJ+gzHCCLtrHphm0gOMHiyD
m+nQIXYI5RCRagw22XM3mQyrm3zG5tZtXTWCIe08PxBkyleZ1xa9sL3uys+VSf5yRqqMJporIFQY
cafjPg+KM5xG7pJbFW6QS2kw0TQ9GQVAQN0C+TLVDbYqBCu7+cmzFvZLNR+LBZ3ZKGzvZIrTUA6j
v8Q0pvoV8clx8s8RkY/dptb8CtNDX9TJKc6mrYA2321GXHzUyhjcieru9LKksWLaX/XWeoo+WhSW
wMg1atfh3KNZYpPtrmJGA0eKkftIclVWNWLnqDN3Mt1MzNcFeFSanVfZUNIX2h5yS6wZWxS/dB1n
+mVcMJAR8kOXQKmgvPNVl4/3LZnpYU+80Qbkv0aXv8R2GxQjuo2CqGHMyJrUUs0pm1qIH+wISSui
oB1T/TLM+r6kpvQXh8npdCWxXOi3XiOsg9DHdg8h8rS2mePLvNolJoEta8zmEMeiv57R23MXg3uW
qxdZYTLVh2e6Znz+1Yr1B0U2SvvsqqiR1Tm3wqnNJNEr0x4WAxSJtkrPg0P/tO0Q7RtLaQzFwoMs
vHK3Dhab8dy/gejZVfZWf9aMxq3Tyc5ZSYu0fqnkah0ds8bNLOrlSvRbT6jDTkP8Bh4+J++oawvy
xJnd2ImEy0KbBQPYPUIgNxrHLGm/lEVXBo5RRQHIlQovJ1OvTRYQ2VYBgNpuydtC8S3yhVvYKjo7
EEJseQrt2RbZ6yB5byNjkMcszTEwcdsz5vPSSX7j1uZbMk+EEhNLljVaMtKdXm3Pxlicl2dQn+o6
ru91JBSuqMqP+FR2Sd6D++47jnt8b6NZ9gSNTHSdqbIcej076TZ1kMXTUXBwJ164JGJ1FNWBZrEF
I2bvTZc6IbyFWdlPXYrhoTSj3ZQtr9bM1OXkTM99xKwnNqDuUBFEwxI93Kp05UnaP0FKELJO/NVY
cgwdd7yK6aEiHHomYJR4QTaXzQ/8Zt6iJbub9FEjfNplAmZyid2oGExoG/y0JgqdSdjISMJmxZVs
R+DWuJGY+m8uYhlYblRlngCV1Ctlhc01JxrjR8X2p27+m9T6A3qGcAtA4XZ7t/ZSh4wToUNHn8C3
+Gphyr1eMEFByxB6Tc+QCbqHNk83Mz1mSYpPlky7PtHevU64u9HoCFxL8/pC58/ZFatLOp6gp0Pb
K9ANKh3OOQz3UrFyrj0A9hEBTIw8ZNs+ZVa0XMlIp7fB0UdUWHKcuFZ7DRY8PuTHQSv0fefewbig
MNSXl0kZx7XXUYVV9zxMdETkPARmXPWBmj2DQrFY+enjS9IP74WkRWb9M6f0zuW0zyGYXXGaFFYj
jgOjogGdeBo1+7Fjbvw2Jo9EqwmzJtwpnHvtp6undysm16uILvmIt1KMP7OLoN9kSPC4K58GRAHy
3jy4v5VE/LCep4jjYQa9YceAzqe2Ta8lznKtHKILyiy710QDPd9euOTWpvZrrCihMXHmczYmft9U
v7o1fw2TTsUi56PB2nPYoNtzXXzh3SC9Evop/V5OxqbTPfAbZVxVSYb8YheHBAQuZsMw17JjqRPo
3EXWXdt72VXdc21bbRjzJvtL42EPpAlutJ69S4Z5vmncnYV7NnSVIG1j/FyW+pYdNqMKtnzRMD7X
1RU+kGa/ZNvA7sC5g9A2DPJr85MxZMVRIXs0dS8KkhbpNantlL8hnBRxPd5Wkslc7Rutff7Q4iPd
Vx20k7iZetpsq6q+HWdjswiORl2PsW7iUzH09RB7a3+bbn/YqG8lTtqrv4dk0RJlhPLQ5JLftt8i
aCJ1LLE/4sk1WUsJVnc1D4p/Ny1h07IOR43xlI1pxnWgv/bgJULDNJ0gto6ulHYoVu81ThPBlBua
dt2X866LOMiUM3MQmd+puj21qn+anGY9mJmV7qauuFFYxugd052zuqI9cPMQbOyOORxhRa+WThwl
HGssU/pgKlCHd1bXjzdT4z4UFW9otRZ+2RjdzeANDRnee5dN321gsgy0N6CO3XbRgsiPzDgk6mse
DSjiDm35bDReLImzsOk/mhaSCxNdlELlzuuc25KOWNisog8oWncRo4MTLVaYOVvQxvybdUsYyWkg
vvAq70a1B/yNczG68db4EkvOKhzL9rnZJMGs5egxxnxlkD9AkaN+WXKBRznunWF19+2YI8PI+KVY
6H8K9qUYgnSnLf8U+cFZZBk3qW1N4VCV8V4rSEZoDfefY+PRLIcXNUyRL8AgB86iB06/sD5b649Q
7rGziMnO/jmSC3Qti+9WMVurOwO1n0aIUbXE17PVPHc5ZoqBi8vsn5jjuPY6HD5xlOyitIPiMZq+
44nvbeKEQhw6Se+ZVhCZztnEeV3Qf9lNsTx5WH6uGFR8NraY8bjR6LbXvAGO+OkLhi2ZI6oRX/cq
coHaZMWTJ+lTmw4ZRbBArmS93E4W3QNbRO/JHQ4UVpUgmtfdaGLdn7rLMubFAVvGaZmiW+JCGH1B
i8gNhVXH4TXjZXktK/u3W9VFiPGWKhVscXKdRzyDq1PDENTvczFydW/VGX2UW5klgnK2L1FOrGNr
DydDkYNeqkdtWY3LiBfIxAe8r9Nj2VHiDp71a+bW6Feyf9XqYUXnytkMeN9MJjNbTE+dm1wP9NLQ
3D5NMQxng7DYLHGXvTYMXtivdeCJhKslvS8gMwQxa33dHcAqnfBMspXnusl8f/NRSOLEImWROK39
xvb4mYv8a+iSlavfPMwtn4tICS8kb30v1/4jthAhs2wbp8/ooFlkPJm1GwcCRBkKAx1bm7d56qY9
xidW2KtsyJ75/B+cr67pvDBGL0CmRfTvPd3XZo5VdvyrevXQm85vUwyv7tI/0oWIAjPT4OQ7BGd5
EKXaiOOAMDb3Dn1UjdRgKbBkE3ng+mO5thz5dbrOTmRdA0r7MqLZDdoKn9jWzaoGxvM5qRUhsTun
SUngD1eLtRwc7qAqrg8lC3cktTdrTP8BN6tQnlt1qHVsbYy/J91v5fSv5EyhRlf1bSv2RsTOyZoO
Xdk7lmKCflx9mbmLN13tRjfFUqeLhlwG5k6bLX5GWzDYRcaPY/7S0HR3yepdFJa0sDJAI2C9Tlsd
T6+XXCl7NfwsTS5NrZFaaZVnybRaXrXlYVhsfYdtzqa6mIOxkgdjVjG0saYlgqV9MHlhCGvc/rm4
6jiUxkx0ku6YMHjttQMr/GFpst+kbjfo1HCyKo3fm1ROIVFxKG85hG0ZaMv8YqyJd42yEaie7HHX
To2dcqqnpOnurJEgCDDV/BhpOJd4XV3Ucua97YvMOQq1tMuDdNEJrrLyM0y9e+zfQP9UQ8dK0cRQ
hDvhnDq0g9bs5uZ2WHXjuiqn/VxpcdjmFGVNf6wrg7oVTTitUj49Ve3cZL2kJQtQlLTVTm+Gq9gl
uD3WiV3AcWR4Wr/zCo1x5emtUN2um3pKgCG+0wyK/rmqf2Iaem1GGKUXa2moLeanHNpboQ/H0iuW
3WBQ7xZDLtGDLIaFCogs0Xw3xNZXI65ji1WTnECHdtg/D49DLWzG3Cfvl4yUT8Qv0bovdFAOihg4
ZlquLQ6lSUwZoWLzloGV22TWb9N5xO1hnJq4KPcG8oAs5Z0yvc3KQznatAQpLnhdm8587VX6hMOS
chQOlT1MDGpU8qZarcfIyh4Ea8redcZD3q0HrzGuInZyhkWDsaZBRjTlLstQI0nszNLON1tlhdgo
+ZcbU+w0+GL6EtWcWe60Tg7LZOydYaAqQWz0yCzwG604C9X9RNn0k/f0KrLVN9qHoh1HbhpG/qL6
zUzkT6rs33Gq4fWboaUXzQH4Pf2yBbBCy6ldJl9IsjTsm6pDPNNurXp9SmznJXPUUTetU5tQqmqD
eQa/w7iHwKMzsiHavTv653+G0Hat3rBhgIaYPLG3W3ZYff7qKrCB+ZewBDls+QlR9146KHHFUL+u
kRd2yyoOyWA8e+Swtq33noybIz5NztqMkQKjHSkQpTrbJbmntYnAXbrPOhS3MapvAR5NOK+mx3ZC
ixlihmFrR14YHCPQLmoeSgYZfG9dztXohelqk6LEU+iYnC04KbRZ3b3tdg+WXX52PVllmu7A2seQ
pk9PnkBetjzGCmz3cR4MCjY7ZMmlAw0jARuueM4J6GTcBLyYbXWflT6GGi7VltRQlZq30nDIDIUb
mKG5j0103LY8+gKva5XbvkgqZtMZ9Yla+761+hu7U25Ar5FjN6F1vtZad8Uo+12Fp2d2cT6q4doc
6QbHtFM67RuSA1GPaKv+3EGQxJdqOny0M/3yojA4lzonJHjWxtRo2NfWw2iML6WOBAYVaZtIP2gM
dveepCihUJyZVtnagPCkUrATerwgDlD9Rv1H6xr7sRPn0XHgoTQkQ+as2QAtnBpBcxwucyOGi1Gn
4wUBYqWtN2tH7COz32uNOpW9aB4yoeUPHKu3v/89UPfMP8IpYtuUESzIKImNoLP1/vC//80TNTXt
iDVsb/8ewg5AH8IW7/99kWyOM9ZxV+3stW8e0GHaB+xij40OvOPvIYt415vW04//ecL2rIIA0z0/
bRL+94UQ0pnSn03t9Pc8zNbqXrXE12+v+vcHsyXHhIFK2tb8ZH+P9bIfAhx2NhiX/3usSN3AAOpz
+/cM2F0LbpcMQdvO51uhpv/9g7PdvSuq+er/PS6oDUDpzDS0/u/5RiuhWIgzfVLz5r8PF0Sr3cQ4
jP5e9O/xol6InkrsO84i+8Zso7uMTM+nNsI4VTfzcPX3T+nV+ZYBt+5SlY1PXhcX12aLlljF88jO
Mbj3ZCAEBeM3Q1A56jLrLL5/X7p0Xh/EmPVOf//MCi87MNggwv+8cBzNZ7IKEc22b9sVUOdy4z9P
/ftWrte80nURl7/vNKdENq6RGyNI8PR5bMsjx2kt+PtnyuTpZfbM57LV+Dl0/dZqjf7x73UMvhIp
o2vPfy9kV5j62sqL9n//O2R2sODpZaqmqO///rCLttvnHbcWqKwkCUZZw7qYyz74+28czfU93zA9
dmQws4pvzynTNcF1RVPrv6+T94viPFAdECnM/TBY6S0Se7KvZ1Xc0YLfnANNcw+izgnrOJ0ecpCa
YQ9V4XHpWhlETN88UXt1QTzL4mVAfeO+s+fXZIVn5xS281Ypu/ILbaw/RNf8EirLuGRXvbpTVn6r
pmJsMLN+qhUje+HW/wZFRVHSU6HDUQeT3rBwrPpdpKho/O6MWoUlt4RCI2SG/YBoYsqdiWev9SGh
F/JLI+LaGtb2p+iceweH/1c6Z+9ulXSfOmcCqrfeezfp3fp5Viz7tImJRvGM9p4webiahcMStAUu
/z0W5w0jlatG8TO1/0PZeS23jW3r+lW6+vpg7YkwEXbttS6YKQZR2fYNyqmRc8bTnw+Q27Lk3vY5
pSoUZwBIgeAMY/yhuJkbVE+1GCTcfD0X54YyIDgUerHCcodLPffLvX5tAjFbzcV6ukBmafa67W0U
9b6/B17PGfBp8miyKzJ/OZaW2Ci6igrx1Ge+vkNOcNsXsn3+qHNDWrnNNq3Iac1d5uv3igDn3/rk
+7MCPBuM9N3YRthFkgK9xi0o2TWFDLEEzf0TPzNlXSt9eIeIQbAsVVl/SGLlrMm888gR34y26/9V
JPIjAG/nqTM1GwvkGtpsZ8VEVZzioKSZfrC0zt6weW35/ScaeXG9fde57TuZIeXiyzXsAb6gMRpv
Uis33/emli09rxtvHTXINo6ZILeTVO0V6H57i2uze42tabXSi0g8gigMEUzyL4WIbtNR0856niC0
oJsdqQlygU3kF2ceHBJFXhadI7ZOWx2thVMUGfG2KVBJiVMSXEnUDadI6vVWT0EVpAbJ/8ZQk5Pa
DNoWZRvvpDqaueWHYh2jCCJAxoDLr+wqBXSyzaH273QZ+jesRljSqZb52Yuv0JUwv9TswxdV7Q23
c9dAjgpRmb+79m31pqsOzflW4PG9bWvJ6NtEd6CnwiPeZ9vORdsUtWXCGXMdAc9tW+Sdv+6wC13l
pSDr53Y3iVbhrBy641oLxu5mPmAvay115CQ2c1Gd+qktTFxPz+U2Z2jDuDsklo2qj7fXgqJ/Ps8P
CSrbmltekQT/MuLmh1AVkX6w/pc6d5C9gafEbtDeZbiogLHsIAPDS7jRURVeAdrp13Ndl9nuDat7
MPoobpITot9cZ3X6qhuQZ5pLne8mZyTKdnNpvhD8NGcX4p4HnJlrzAdpSBfjZn5DL3XgOUtSuaa2
b773I/+x0pC2u56rcsdOkXQrd1mJhXofx/VKaB3oCgIo9UYJDb477CD9NWxE+JjKGBHL0qpri2kB
IMBUSWwyWj6Xq6JEgI847nPPuYhwPqGm6fByibkhk159bZJSR3PaRgamq65VdxC7OXCfKjEfggfz
f6n0pCl2ikqIfz5x7jgf5gZ4qKSDp5PHMQc+Hjnm3ps2oIVf6ueW+M+1lxTAWlAN/EDUsCLJI7OL
liNUIUf4OFlDwlG30q+pljk3gQfxximIp8/1ieXcIfch7pxpuVsU0GIUv6F/mh2yHFUoOeA27Q5p
sZ7rG58dUdfkT2RxLMSJeuxVQ1KXicRyVvU75VBZPE2L+WU94Fya9i1S5lI5zFVlGNE6l59fzrUv
7a0DcS1OlL/e1M/FN3VSs9V9UkTrziaGiu/VcPC14dtBiOomaPhfRwO8eOJb8p0aQj4QeZR/IGn3
RRq5+VGx0sdaVeu9YerG1lZDf+0kOqofaMA/GplK+gyGR6rZjKeeii5TGQdPOF5iasyACSpDWVf6
cLBR2XKHUF+BCmf8S/vzUBTJ1yFH1LOptHeerAQI0sxmx94pV93TTlNbZEUFqfuF6HRv5yYpW+sa
apetJR9zR32PP7lyi2B2dkg1ZAYDawSQ0DebIsnjp1aQRBuUWN0oULg+mO6SCyTr5qktvfxKLcp4
IyCI7bPGSx7tYdgTjEw/qp2ewXpy3UPit+Gta3h/zW83ajbfYNFn11aWtGfXI8vQTydMnwMEJTmt
EGxganrGFjnJTyGSpKf5oKd9cyqMBnittJE4UNilFwAkT7oWGP1i7gOXc3oJTBsOnHH4Vvx+ibl7
kudPSRJnu5dLxzqwYENp63VTQA3o+3GPbotznktpBAHNapG9n4thCYoFeOq+s6uzRUKw3ldEQECH
iWCZFUr5NLTkVcPUKN5bI3nroI+rj1mcPAHz6D5j0XxqWI9+rVoTSlbq4WCfjYvMhiawUNjIT+Fo
x4PfkvQgZGzPmOj2CTzxGp7yJC6XWQUKc5qaLwKspbdz8aUhipUEH2Rwli3h7uvgUWmxEdcRpD7a
pl84myoH4tv1ZrX39eZqLs2HuYuc+s3FYmIXGZ1HvKy2boJeKPvUhteVwFJnl94ioqBBvloFU/Pc
p1RcsYxjYqKllPRhWv3Mll65ej5FU+NlqXny+rkz39NZxVlCltK6gTDERb6/x/P5nZuUPFm8RwWk
4NDndbdZ1uCwb70oSW/dacsRiBKszvc6u2rqVUQIDOgOknAwV7RLKWz7WGhheYTL8sSeWN4LaFXo
jZmXvLKQlA3Bk1s8iMe5UaJqvwIHku9EDk6wbvV8m1rgXeNa9x4CN7PWeYs4ghb28Kigd2Ke00J1
6xPzfoxB2TiZp3zdkF9zv6YtS1K9rOV9wrXWAGSjYy91f5WHMQQikAJ3RDPXPde66FKXd2PpEji1
NHaYkOzYmyPqrht1uJhbLZ1M51Bb7pH0PAKjQRCf88oszxaINVLoZfCpsJKrMg3lY6nnFpwKDzmQ
MQmecoUAwtTBen0mudSKoLrtfwIv8nymyYi1zIdKu5BbIuJuFfF9F8NQQsAzuAldF90otc5IkcTW
thtM7RAyRwCHSRoy2mF2ZHyrt0MirLPB/VlbUaTfZDH2d4FQrPt+kixCj3dRFIa9rRp3HBbJ5MHQ
WIN6ItUZE7hEdWuqSkHwn/Lp8NyvLo0Mbwvl2xlzSz0MOCR3hosFIeR2ctxrEInNrak3/l1uolkR
IPS2novzgQ6GZTa3rOwnFhDCQy8d5jo6qAbhQCIg3d51GgNn2tY7mGlcnjq/S9ZREtePWhB+nr9q
Vf8rkJ3/JeRZJZg+YHQxnWMjVXQwpnNii5hCGRrV46hP6YPO/Wqkz+ekTqwuNDv5dk5hgkuJ4vQA
pco5qPXgHEh5kt/qNBISRZh6m4i5ocQNm6Z0bnr7kkWwvlKaYBP3RdJgUmDA48NVd1Hx36PyjI/6
4CHCsJDC5phOFS+HOg4wAAb1ej9CpF03PY7rVdDrxyzVonUgQ+UJkvx1x1P4RQbtxag6/QneQkpa
vPqpq5s01/PS1fD7S+4E37q+uaoxCjzWsyIijPhRK1P9Qbhlfu+1PxSC9qPamtpzi+r80PL2nNzJ
u21VuoBQxqLFWbwSPXMsjH8SosJYzy8jFUGAYDrkTojCpH0t0O06lNG0X5tfpmjQKniqvq6dyyjD
l1ejTsjaGZSrVHoHKCPGNiZVfEVWXrma6yG+EzydK9Wkt9FFnnqT9HPSxdyrMdVG7uYO1Vw7v5wP
hS3JlVlNuMhRzvjWf24ZVO9D45T+YWCcv3j8NHZxT2BOTYr04qZqeplfsQp9rEmmXr3U966n7myd
xP186uu+oE2/9a3R7l2gcdAgO2x7p/kgEfrkOUqMtVUkaJfUDdzv+eVLn2og3fG2z9xsColYS4ux
TADM0LtXEH8/pGktiE9PLzUFxNf8aj5UHnMX8CR/8VLXavZQnF7KkTlGmzBBx2w+GYojSk1vrkO4
kiRNVZkMVzY5sh+uwcLJWqZDL8DX5HC1kOtrneCCkEF68YSfXop4sOCIu/rKGbTkx4Zd3SLg91Kb
67q1ItOqr+YT5wPSyuml2pVTz7mi6sCHmSw5tvA0EpxmnkbSjSfMEIrFXITKlG0rHaWluagZUEYV
uJrHuRiYwYoJUrvPHU27RIlxP1d3AdqttYGHXDikw1OlkuplC2Ht51ZFimucNMcbjLKNuyodny/t
xEZz6MImR0+Jk8h4DGt0hdiPTh9LjVETzKSinzt8lZ40F2eSnz+tMX1almH+hkxS//TyaedLRnza
pEKguYClv52V0BOmi02deeCiJ7H0Z3X0SU/9pVhUPkw0BwjN3Do3jH3MyD6XY5G+j9U43c2lISkO
DJVQfGJ17YSsdaEFBsEFbbd+VRHPXveVNQBl8pOli1DBOWMphHWSK0k/lMhnzb2fT7R0H+x0YU++
HsFFKlVwAW/msbXobiL8L44IyB8apbefhMbbD04P68hxLkUbPVRTderAsykj0ul1E9lPfa2HSwLx
wXFurc0QT4whevRU0NO1gcVO3yn2UwlpbJOWYb+Zz9K0jnBkE4ZnR4mdxzE8zm9pK604ovRKBnB6
KzcMSeSWqbKdi0M0vB/xnUXDqsrvK89dz2/p1OTG1BHn66aNtUcD1lgU2Kc61sl4CAG5GCOrE07Z
1qkrJLmXUDVdcKHG3TDEBnJD35t7BQzDyynjOA4MokjsS6ZWXcI68ds7z2/aO4yWCB3GgENdjyKS
NxjIdMPHlx5q4z50oR6f5v64nlRbvYVoORfL6YJTFne61nxOVyZyiaaIs3V0ua2bobzuU/j2LACA
2pcKv1aBSGajm94X/6bx2+wLHk4JOEFv8howYNuOtQ3RvwsfpFl9cnQl/RK5GvAXs3ina7JY1ygT
HolGmqd8VAs8kBzrQ6gUq7lrYZPn0zph344x3nCDCJhJZNndjrnTLub3MyEpxq1ZfHRzoIpK0bMY
UyJ5qCBVrrPAtJ8ADpzmrnWovW9tAQdRM1U+FBGd+X/I3K5YWuyj/v4fIvZQz/9DlrCmmv+HEtbQ
Q5AWn4Dvthu3iIxNLKJxBzggWWkIezzMxbaM0pXmC+3BqKtvraPj6T8URaQVO5JGyQa2M3kSXQkf
BT7pKzGI8gwYvtsXalTtkE1GR1QJ4pWFbt67YWifgEAbf9nVoYqV8WtdMEwgQh5CKOfs0XHLc0U8
M2sQXOj09GOXFP4WvawE+bu4y49E5rCMml69KTaIPGMzbNRL9gH0LopugB2BDbRbJ+Y5VvW12yvB
kbSRvYyJu67n+sLWwAJBdE6PuszWWd1hGeE1nKE7AcYvTm8/X6Db65aBq5Y62etZljgaBljQqVSE
HiierByeG9vSV9dl2aJIMDXMXeZWp9WyAwkEVPRDElQogW3i0pMng/jmyZwOc9GPO/MwYi45l+b6
uYeakD8i6WOhTJ2GUN+nc7sMjyNfJhsf15vlLMAO0/UhR+j/LvAATFYqOItZCN0aqwfTsaM70un+
c30eW8tG1aoPqG3ANm+/oDbOHAb85cbLDXfnIR20tf04vYs6khy1ItoveieWCEA3HwWqTStkHNUz
0qk4oDVxsOkLpXoshfrglVGHpA5GWUPqPMkQD5VQtaJjkxcdHiD6gGr/4F3YY0DGTr0baOXdUddq
80ZOB0MDtyizmyEMzElRrDkBwTzA/wNrWRpRuddGlhUv/ZuqCjaiZss2182ntT4o/CFoku1cnBtE
UH5Ftl5evXSzQFJZVZZcQ940b+LCra7tVlm+dEBZhqVZOHx+uUylW8W2HiH1zSfNDU0T9Kso9l0o
F1xorlPrtMfsOkj2c7HNXHOTBjloCIE3juPJJ5st3aFzAAHMxWoY/DVKNWI3F60oe6hJd10gU7l3
MNQ3Vd3Ip3zwILA5t2ofGidSF0jwe+IvYFhiG5Y5W5q5bj4EQVod4VxBW6avGDN9445lvq/b9D1Y
YKjnjqutVGGHt92QyouhfWqILUCcwa5ij4wZlNepMSuz6FYYgVgJskPrue65wc3f64OmHuYSUory
4qSf5u5zTSBVsWfR+uN1wjgToCJqZV1abQuRtK7ee3Conq/B5gK4djG+h/xiL0uHzHRI6l+dBqAA
vde7l5LrPpfmsapH5eKlrX1V+n7ePMh97zmfR86pu9M6ctXTAPi95/P7TW2T4M4/nOf0HuhHr9t7
3RCdYDZGJxm5t00ytDvkWKLTS/386rmu6EmYdSAb6P5SnZaM9Iu5XI3t59gDmI8/w8lNZHaaX82H
qhjQVNHiBgOxvxtcVQT9D2XDCnaZ8JKrsMOH8vkyL1doK2VYq+Gk3Tddfz7M12JR0C7+/OO//vM/
n/v/9r5mlywevCz9A7biJUNPq/r3n6b65x/5c/X+y7//tEA3OqZj2JouBCRSqZq0f/54G6QevdX/
k4rad8M+dz6LUJPmh97t4StMW692VRa1eJDguh8GCGi8njdrxMWc/lozI5jiQC/eu9OS2Z+W0cm0
oIZmdu8Q+ruK5rV2qrUtEwzw2rnLfLCTwl6mJXjfYqEEncNCBZOAeOOFkXEuR6k/H5JRPRsMrVfk
hrnXqCUZZ1D5+VZRvWbx0m9uIOeGgWYWIJmcBwRFZborUrs7yTTpT/Mr/furqQfKKSnLOHCnPluT
k6up+zposps8AErrGsMPJScVe+k7w+bXd146b++8ZeimadiO1G1L02379Z0P5ACOzwusLyU2ridT
S7Jz14j4jLvF9Br2dkV+Y6op1nLAmQzYRo90yHT4Vh2WDrKBReWeFJKbq8QQEsGbvrpxAqtEQoG6
3jUlcFLR+rD6/i7nTfm5iMsG9xn/sQCufx2QDX8U2mMc1c2DDmnqNgLLPdfaTR2eVBeK4VyMVZIq
va4gnj+dI+EerL24KiHvN/IRrEW8HK00PsytaRb9cP0+/+H6ii72XVNCtHRVXE9dt0aso2pPRJ9/
faMd/acbbaqC59wybBXKl2G8vtGNndosWL30KxGRDr0Y7t98h73E4aZKpCwg9qGWN9/jl+YuQxa1
StOr535+1cAURkf0yjfG8khYBz5sxAOXmEODaeZU2doTfnh+6brG9NLSvvXKpfm1LVh3FV7u7NGs
0tetXY8f63oxVMTDRwxiNiLRmn2TGPa9dNXL3J6wyyFiruUwOV3zXCJvvKxae/zoVtF9T4z5njHg
zQVj4Ae3wtEBGi77GN3SUfaX1rL8Y9Plp7mESOBw+VbfXvB5RoGvzVN30eooPwJz0Veu8dKFU2sj
fT5VU4xyNbI+2WUhKA8f6RAk7IP+VrjF/dCrKgZvLbEku57+F095Z1nroZHivUD9fwdYyHwumkNw
TuGw3uk2JkFBJhMMUzn7n646nV7qaCHMj8Z/vRr+qnk4/JzlQxl4fv2m+J/t1+z8Mfla/c901vde
/3ld5KRvF119rD++KqzTOqiHm+ZrOdx+rZq4/nv0nXr+vzb+8XW+yv2Qf/33n5+zhmwmV0NeJf3z
W9M0Wuvihyd/uvy3tunz//vPuyzGYTf9Y1/FH9Mv1dsTv36sakZ00/mXTWjZVA2h6qalMip1X+cW
Kf+FZJewTMvWNM2UzAQpumX+v/9U5L8EKVjLsWxVN1QpNevPPyo4NlObqv1LVzVVOA56RcJgmPv7
Bnybfp5v+P8yHb36qdo2P1Nbna7jGPxOVfPNT9Xo/cHEi3mSQXHVddgTOy9TJLd1/vVVmcnrH27Q
P8x+0+VeJr/nt2PzxwuB+C5T4OuRoVe0QLFj378osXWdoai1bprU+t0U+09vAg/RtphfDf6v128S
JymRLBadFxuJskXdOtbC1yxrOWb2TRrD4fz1/6TKf3i/yedKMrkAZDOmGf+HGd03GsJnQxxcShii
y0SJ6o03qAhGWg6cMdwAFxpb0FWaqPFVKvCtGAbtrOXDePayMlhJgBuiN5yrwQovv/5or2e8+XY7
wmDsMCSrDmm/ud1eMVGrNDW4AJ1BGMRo7kNLOVtD0+3MCGKOJY3PiiVhvz39/76xNG0cv4CSqI6w
tDdfQWXiki1haFwqAWAJ3x2H0FmHRG0Vb1jwoBuHSOdyqMWjCFzl/Os3V6d/6/VTxr9q6fwx/yAN
w4/nxy+kgaw1EY3xkEatCmhyo98lTXnQVOScpJoDJiT+x/xAGqsBIQNcU//NM/HzjZf8pg1HE6Zp
WVJM7T88Ehj6ot1BOOkyNBA88qSFRgemDO/mfinzGK0uO/sSizzeppKqX/////TmjBga6k4mSx1H
e/3miGdoLgDA8OK3ZnA3ugh2lcRM93WEKiMBm3XbBCSbW4naTZd//s2bTzf39c3HvpqvnRWArcFP
efNrUPVKYAyWh5fYESwxPa2CmcbWMUXroKv5Am75RWI8pjY14I7S3qfNtq8dyKNIyZVWXR4qT7kZ
DQSRcq09VP7YAeDGZq9SkODs2Zjfx059o0BsdZtC245+lCPSjiwxgoALU78bSJQd9D7EoKwDXxqm
ez9gza/mZoom4glYjLITkRUehmbZ2mtNqHjl1PWtl/vWukwqD1Eyb1sSXkD9Pzu1Qegd4gosfOB5
+aHpsnpawmZr1XKdK1kU8Sqv8W0xEoF5PB+xSXILILSDsKNCXKnJD9506NW6WwMVyG9SjOmUNBqW
niyrTVWSFm8ndiCKfazSTXGLYuynKmutlUVoElRfdK7w7LkOsQWRcd9e1JRhWtveibbU7mp1OFkg
3mq3X3mB4V9XqWwXrdHGe1DT3qrO451Zm/YiVHJxSDP/aMqhXGuxVu5rjG0qKb6Urf3p14/BPLS8
eQxsoRumJh1LZYp5s9juej2UaBGGF0A7h6S22LshcHYxpSjR7HWjTRAHIY4IUXwidpFvSRTehV2F
uKNqI6DQiHIl/dLawNKPwMu2WJ+1KIhBRrxFmEY9ZoZwb1VUXXxzjO8Cv+yPyCefjC56lxtB+Ch7
BtpIIpuaKaG56K2+BO77NS+C5vC8DHVbYztk+ESQSWwOsjTgOITRQW2hGzskjHubjHqlk1weOmfl
1lF6yXi0rlpbHs0mjVA165fCQ8kOOZzrRoTQqKS8Gkp4en3j+kecA44DwcVD6dtrpNrjBcn2/sHc
BzUYDRdu7TJyG+WMiMQOIsBFxEW9aFCD3KoF+gqFWXugHqRzrNtr2IELfHmqpRKb7sq2vW7V6DZJ
x8nqaxwRIHMgdIROHhx+/UVqrELe/p5tS6isNGzQiZBIX48mJgZHRdh44UWQl0MkYJQ7BNUJHVYx
nh3RMOWc3I3pKOHKl83jaOUdntMphGL20suxBv2J4x+JwFJfg80ub4LOE5vagZfGJHAVAbZdCgCq
k14nfFyUERcoSqPwENZ4orvK+tf/j/rzEsRk92ebgABt0zbsaTb/YWg2ywbPtyQNL4F3k49dhObo
YC9HAYdbK4Y9WJkS6lO5xzoLuZ1UAOVLttbY48KJie1Ctex3v/lEP4/XtmQhaGjGtGJRzTefyE8H
R4tqUV6SwWUkM7aQucJJSwf9VGVK+gf5Fmm18dwhAKs4wU7EyjqIGvGgavoZ6uOdaSRb1VT7d3Xj
sI+EuY0Ggf2bOU0VPz8KtikMk8CFrRk6c9vrW9cFpi6UOK0vqILc6DppE11XPzdNHB8sC/oIH3Qh
EkRTSL1exSi7bLIsv4zSOCnSCffaZJA5HxCZRB+nCstF69T+bQX/eltO9j6QtXKk+HdpCItF8ZTx
1u4IP2rBQ9Nh9EQOZry40oZAKPKrebIwXBRxCVjAm02FtvI0/7pkgEWnApaaGVbBIe4RdcftHr5T
7OLCWZifilLZFkUdbTUxFHu8pXDMyIt2N1gWsjGFBlgGPkHjg+8dzOIxVSwUhgr1s5agd67CWI9M
4Ono2WyrKI5X5pi09yPhbHjt4AIJQBySUcgDlOp6lWawB7REM89ZZBQIvkIw5fG70e3SXgIIxP1G
6ojIyWRvD0c4PfVJ6RJ7k1YxmgcwWGQShMfWEvUyHvH9CD1Yh0WvdAezFTF67DyUmsBLHfTCYxY3
7cpznkpdRMckabVlEEbmUY1JtpmFBFku9I0kW7AeFbyfPVu5DQBcLbCwqK6RaP8Mk9w6e3gVkEp0
4D1VYbb69eNu/MNThAwCBH1psDT7aXWmgVB3OyHrS9IkyQkyFfKlY5UilQCF0sIXeV1NQWSA5qh2
5GQYq8w+uEUYb3KYMMtYQyQ1L6dwLT4tD6JW5RIcLLwBT7/AqISC5oX9Y2OG7F8I3MdY/d2WGvO7
3brHqoHG4fu1/dRiPeWwU7ZrL4dVGAOVatzPZtAoV9LTlSszhGQLBUddhbrSLqzaWBg4b1y7mo+o
aWw3Z6tpr2SQQhpQpL0v4AVhZ639ZjGnTqu11xOpbUnTmIZgU6j8AF//6KDVi1JmSXNRzcRYdZ18
Z3YlX7JoljP4oDqXdTtsvdLDs6z4C+8FCC/kv3+zqNamCfvN5yCg4zi2MDWhow3++nMoQlFLxuPm
YkfF0a5VMPmDeepdxCY0o/nLKr32E5ovXyuUWRyg1LdA7q/9Cv3gMXI/DDrERq49ca9TJoRYORoe
ksFjv07H8EHth+Fe9TTnnFWsXgwzHe8Ue7grHb3ATBu4nx9kv/mPzJ9Xqg7aDSbEYoutijPtv3+c
CbKUxz9H7uBi1xAIkNbQcZlMILC1BWkd8joHA47dtsTKYaW5uJ5XfpNv8sqt9q6vPFi9x8wF1fzQ
Iom6ArveIoRmkrJJ1W6X5JswrYovhejthVbBX1eK4CIQhV5WcTt80NTsNqxiuc9dmNgR3gELtdb6
DczPZqvmKCEbgaJtPDV46qOxAR7eqdcuHk+b1MIGF4sdUMPA3R/1YmI5ryKvkFeKW+nLLtIFRI18
6Pg1ofWXILhHoBYsNNuFo8A1b4FEh3seKkxsBmnslLaTF9i47n1WYeUQD84tIp9wFxKyoLMeMjhg
81qECP4CDEA8YDFDOZhlfxcdd15Hx9mxYuoIXkV3VGLkPGVvlo2ZROClUkNUq9NKxat8cu1zIsmA
55hQG/nEAXpEUGKhzEfbPLCUpSXIvZAZRrMkYHECAusENAUlILtNruzwr7bNuol87Sy9AZp7yreI
XCAB8sq+qXqIv0MYqcxbyLIhjX2X6IpyigmZxbC6u6KqNiActQcz7pTnYgJvwXQdZ6P3ub0ikDe8
S7x0XBQDtmSxg39RYDUlUu5u/q7liZL5R8cd8SnworvGdh7r1HvSu7zZuoad7zwth/LWRe0V4rE9
dl4S7wcHJ8EmR41ToC/LAKjj+tMbzZpx019L3bmucDHcY/srH1u7+GvYsLQw33kovWRRWbyvYzLn
NUJT0izsD0WdvtNbFMm81jZXrW4htjLG1VZ0uXWus/ARsqS40lq84TsYOWk5PQvRsmURejYrJIOB
wPRbA4z9oom6A5ySgE9jl6dfzwva26+eNZltmUSNCXsZBgGV1z/HBgw7QI68ujSxcqswwiwgGRo7
nTDpCWOJChlo+JaBl99Zlhk/DHlwHAK2TC6hpFR0bGmmVFUaOIjDKka28+UIvgttdNT9bHml1f5O
czC1/fXHnhZnPw6L86e2HaFNg4iuv93nuC0cuA546EUtSx9ZuxzNKbOL1sYofzNx/tM72YxXGsE/
yR16E1Px0K1PIKBVl7wI3xX9HsYPD51iFb+Zcd4ukKf/iKABAUYw68ZPaZIY9LSLSXF1kaRDNHbG
kOa88jdv8nY2mRbgLHptFSIrjhdv/5mk9su4Ub36kiYhMfMuQbItGNoV0u47W1NXmnVVQwr7zWZG
1X/6tiwWsNKyJbxguLZvnjGWSIS9arO+AF1s4VY16VXkil1XmI+SX9JNwiw/Iv1n+Gpz9ADLroTS
/4U7d7FusOX7zU34aW4nPiKkRgRYANJjFHkzt8dm3xoFYPJL3fn7HBzoCv0mmE0Kqe9U+jcG66Rl
VxvKDqkFBAEYv1PNQGMpqG5+/RhPAeU3zzFLMbYgDMAGece3QVMHnWsXlll3yUp9YxnTs9zFn/ME
ziUQi48jH+dYEKo1/cEF+GZ+Kg0x7mVQQRTN3Tvp97iUjzDqtM5Z5K16SKT/ZNpRdwFLDcG4B2zp
xoFx7oviXef7xskAL32vJaiCl+pvxhL97ZaKG8v+hJldUwl9gmt7PZaUUdCjQ1B1l1TXulXVhz0+
052JYzRpYT6UAb7NSTYOdIKFHyXmlRq5N0UgneuoGE6BW0vMhZEcgOwGi1GT1/CVzes+C25ztfrQ
jZV2Fo4t9xMCIpNorCCAHt9Is3FPuAktCOmgn+0b15VTOssSKUUWpXG5c3rduh7t5IvPghTZI6ck
tDF+gDgZ7AmjnAoHE8tff7HE+958s7pqS4CL0tBYX+ksI1/fC1ZppqGQQL+QA+iuOlXGa1w8fKQC
j5EcgqOXrcx8bI6sabyjoh6qEkPu2sX0GlvzW/ByyZWph6sMn6gpb9Vtu7Azr5Q6KI8stK9dZ7bt
yf2PTXcTVI66Gv0h3OFKE2xtWWhrhSzzEb2R8dgloPpV/WL3/awd1G202O3hwLUohUBlZoy20HpG
1dQgTrPzkU3GHaQoNiEa1StMOK0r8lXDtRE4/Tqp9LuggRyjxLncjRDNHfLkZw3+e4w8VDoIuWP5
ae70ZgRvX7nxKjai5mrIRjbMtnKJkQYhoVh+tQXKNoqFE0ffNvsYiFmXugqipAEragfRVKIW9mHE
NeUBQ2cE+zAtqXqNHEbV4klq50snxhUIFvwDEYRgqyp6uyUD6F3nLVJYuMFX52ZQdGKgk5gsCkvb
uhKn2Eij905fJhgDIo42JI6ywSZmqfeqcQ05cqKH1ZuyQ9k0CMydKKdvLQApoZAx4CsjdOHqxnhw
h+JQiiy58iK5zjL1AH2jvEVFDSQWqsiOk6vXxN37VUD4BVIO2gG2hZR4LsKDPmnwu8iRneaD8pRE
VnkyjRCCT8RD3lfoDoc9lgEiJiI3hFtklYZ3Yw7rEkWljZVh+TDGer8a+d6QIkH033Y17wiBqF2h
Vpj0iX3UigK9cJABi1rP7RM5EKBGBQu7kDEhCYiLGwoENFN9hx0161TcoFa9pesX3JCzNbCgZu23
G32a3kUWW/dYKzcVdMKK8CAD1BVu3UuiwP+XsjPrbRtZo+0vIlAki6ziq+bRkjzETl6IOAPneeav
v0t+Ou1cJPceoINu9GlLlsjiN+y99j3z6Hkkr+YW2ER34u6x+4zI79p9LsExPJOR0cNlASzUgiYU
SBuu5P6+DH2uN8oiMQYstgd6p45XkL14AmSP1mBadIIpMTieSWxKbfuoIWR6bKcfbZm3nITkGlGl
/U7iOj96ENzgOwbhUmksnVOVJxc3IRjIasmuQnZUMQa2QdoaGIBNjziVWG4yNG6y6YxtjlEsi0+1
W3Z7jPlMPBF8i+SXl7d4ytKn2JLJ4wAKyDV0fQkYb5FPlhIzacNf13bB/dxAdzeTKDvnYPnBHarH
GAQzWXX3lDrlILxu6xfCbp+TOQfxm9jOuuN5t5nSvFzF0ksPSQZGtfT79hxZpIcZRu3uhhI5UkLY
msEK6cz9PC315PGcGqB4EnNmrZCn4XTo+3dH3E2LgHLX+H/0Ok3vLD8z99DK/e4tzsHC6fRbMPk3
2c9ftA6LW9KB3TeKaDwWkpMHMuLFsMmZSrOZvAQDkblLuEhe0KSwrd+QgjJYg/ElZ+V2abmCbA1f
pmy9AOq9LdfBqEgijvqjRr2/NhPsTY3TwPZUQPCDPNzPIzbQKAQ/HatmLYmaAAXvHevOxxPR4ciJ
64jcgPs/9gkyWs7Gozb9+dkYdvXgZc+ouxn8hsPvETHnhlv5PniN+l1ZE2hDPmMob9Xd+1Lamd5T
GlbLXE/L3A3L17q1jsZ9nhH0BDQOBNNtpiPK1hIbFXdwmEM46d1EnZXkKZJc++hOZCEg/pJnTn6O
SgKZmmAO1xa+JuQpFPqWG4pD3UPcNNko4xxzravq4+bsS+diT32/YvuIDyWHQ2pkwYgL24weDANQ
DcX9zynIh5NFNk9emaxDkBiKmQsj1V96nFihcvOz20TA6k2P4acd6yPu0GbR9s0vvOe7qPAhRFky
OqqKHNmI+KnQr61V8XMsjZ5nv52sC89B9XuXRATK4sETdPu5V+5BtEhcqrZemyQw7EJ8g0vQCt3R
i0syZIhjPwpjzc3Q7VCtuCvbpsOdBHJlO8QTq90cXJF8iP3kmPZ5tdLziJ0Y1HIEfJRPHutr+K4B
By0jW33HAZJewtjbN92Q/WOSYH5uXXjEsubTJltt1viu/DzBTc16VnU4XauM0Yxvjs62zh1j1bbl
+HUcmdCRlPvbsr6nALRX7CeqA01w8I8a7mNg8b+9yMfb8EwNPBMBjvlZWmZm3aTJ1hivfgL6YRqt
VSJZ/JR+KvZuhB8H9ow91z3cVsvYARtKkZyRrMgUBM155EFr9rx1MUziRmTyalLGzu/xyFKn7wti
shF2WtnGQp+4xG4S8lALHlzZeg9xMw9rJFuYZbLMeyBSON4CyfsWdEN4bBrpLZApTW81VPvAsPWz
7PeWSOcVgP1tIOYvHRGeh7l6QZw7Acsjr8bIm6usounmDuCATROza+YTq6c7sz/jAfipMcwJ32LK
Fxs/kLFEL27grKDQ6v/fIp1PVTHxpktRpqX+0CxELjFCBSrEa5sNw85HGQP1h9i8Mn2OpAVXbLqG
ko8xtjIo2rhrt2iJ0qOOUa3+vZb73JnZFt8pXQI9mS3VH8OR3FS9TfREchtiU685hkLAOsAN//4q
H+vx/1xGTAuQJt6Fcg56FXVvov5nQ+IZRFA0UiW3SKNiGIZQbVHaGszJUbeFBHr1jYeYKk2+eTW8
MGNEXu75DvmI0igPnbwDSIox2wOxrPYNZw9yRPmPCv+jNfrvm+STID7QZcWvaSQ/DYo6WQUhKnLz
NmZCc7exASUSCyK3JyaANCkoleJh8puUHXfCqZbihfAav3qY7KJ+YGpUOz8qyzOeKpv4AIUN2Bmi
9VR2BZvoSPz8+2dqe39U4RYXEc2Iy/9oSj4fESPTltgsI/c6NeG3JFa7zO27r2XruhuFwXxpCvx5
juPbr55pbT2d/uiHbKKlinYysowDrOh2XwuIgJJ5JNPxzH/qCPrgaeUnp2ka053lVy/hGMVnw/Uf
Pp4nSRS8JiQNLqbAHQ+qCKutujOglG1kOxIqBT/sOytYtk1RbWxkPiWbFpkk0sIGkEiOTkSGZH9X
99AitYbM+J3+z1nlSUlKc6iaq5f1UIBlc5uE6CkSs1+iCNhdjlazV6hTvSDOtjqAo1nSFiAirRPg
8HVzLruXPCvloqd3udZKHo2h7U6Sz2PXNjDGvMKFmw24mFX5NQIpcXXR3i16f+ZgIH9o6dikShRQ
DdoB2z9wmSSOjl0E+GwMdbNuAvbxURqHW6e6h1HoecNCeoLuGIS7VJPjVsk2eLAzgQ/FZEQa2fYT
NOqYCJJg7U8hFb87tTs8Qw40uYzHWJ7ne6u0zgH28WURZ+1+ABb85LyGYVk+1GlsHwJpqw13SNe3
KA76kqOR0IHHNiZDjlouPvB5qZc6snZjlJAA3kP/GKxaPKRD8m4kylk5aTIufVl4++FOYqvBux/G
ljyrslPknQ6ed/bb0lqVjn9Jum5k94MS/eOPSANzKvNTeHf5+CF+YxgI1gLtz5JtYP04MPbZlG6S
HHW3baquvRHRXDx8HNnh2JN8VQ+/bTd86N0asmEG76/1yuTsZf600o6VkFGg0p0Hiy4JXYGkH5h/
L+aBXCxzXjX2QCjXnH1z2Vgduz59qpmmX+fWLJdZ6wKHsZ/z3AaNH/nz2ZyG+phDJqFpfRNI5JYZ
A+lNDkBml2cw8ZWnTWKuKiJFE96ObIJz7MZbWcBLG9tcLava7h+AHz6xC8PAV0JjmwAGrVMCgvbM
Et86SpJlaKN2xntdL80me+2oUZ+xDl20E/CKZe0/VaZlLVunLMoV9817KhalBEBrWtM2I4NwFZNz
eApsME1SlAI/vgifeAKu89gQ56CLHvwwbc9lTcLdw9zE4uj7Al4zUmgj6iko3WQ7Olawo1RlfU6Y
5kbVLmF5kVcdLJosuj+yLWqTZFMCwpZulWIbUc37GBUvbgeT1NWCyW9oQRJrcDdJbA+nXtj2oX9R
lSFvzdBScvfub1d1IwY+Mz60QXDIgzY6SC6Wyl+lpuj3MYOSNQ+zeDuNxTGpo3KHOVPg4uO+wuyU
4Ddzs2PV2IBfWqO4NkDfCMCZQuAwFiAdDQUKEX/rkzFXQ6ML3S/cZBSJzsDjgKyxDWPhr2VH9ZaR
vftRifaJt5yHWJ7S6dKY9Q6+uOayt8VxGlS7jMdQrgJjgoQN5med1kl2qGisllWj2qNXzO5eK+S7
NCBVO8kL2VDfKwLVN4x0vTWNtjoXlescU2JgqVug1ArgzdOkab6ItN5WOkGVg4KkQitzoHwLDgma
hYXshvhI4PSVx1NyaLL01g8R1Bo7CFYutDgkW3woydgNpz6F66+7Eig85G1oMMNDygN+g/e7xBYv
q2PZb8hWvDKzl1nbHJPOuNYR8lw1evlB9XtFkNOytque8q+4BuM4LUUtpm3bn4Ud8gunZfXqgXkG
w+N+pdQpt6FgOc1aJj8VNlmKoN29Q0yLtJmYRy4Jvl2OfHdc2Bg46zJufptO8cgIKNvMtLX3AOtx
kwhyp+8NEcyLTSELe2Gk4xpTq3WZmt5bTLkIt5bhuJe5KR7MdnxsWqZjH3QKXgYSSmYtPpAcmT+D
0/FhHAnUUvdCLFoKmGCX2IRuZWlB4k9L9KOoyrNhR18TQI+HUk2bMGqTlZ8TieHxGwFZYK8dmgEr
b+XU735fX6owD9cE1zZbhy3MzgbcQJobe8LMdfP7DZo9pTB3niRTNdhc5z6cTJ5JSh3+/oD+mNP/
t55QDMd4NlM80ydZn0r4SQ1BEruGfZ3vFK+6sZZ+3MTL1k5f0Cw1+9ZVEnPrjG4uGHZ87+6jMFmx
ALc/JP0kT31lkQtQCXefNvERm1WzHRxw5zTVP9yAgMtRF862Iw6K/TLUBNnAsmGz022tOcogDoTX
vLyafm0+zXTNDFqqJ2nvICzMr60O1zw1q7MHlyXguRZX9iW4/6HyAFBIQ3rqnL4Hqam+M2nVKxPy
XTlNyVq18ciiWoT/aHnU522EfVe6Wug7WNY5lv1Z4SmqvnWbMFdXwC1coR97UATo03LunPgoKxd5
D4Sesc0u2ZQzTomQrpd5WKytzDHeOMrgR2Y5DThr4YPsK3NBbBBRxBViq7zwHzpmaYCcSu5O4pJF
PFh70bG1+3ilNmeK1fcY7sJqfCtx+6xbJfTK11X0YqJkBp+11iPygsmFWVeHJzMqe0aRzN6MoTCo
YGR4JpN8M6JjedSNSVafSBF+FcZwgSWysumCTkUWbAloGFbJHDSXzup5fwoipAlm7PEu+Bvcgg2C
HZhHaEEJM+bo0Ghz3Ppw15deoKFnufV3wxm6vdB6O9bcjuArW6vJ1lUT5ycial5Tx2zWZOu95pGZ
ftF+sAFkbj4mk/n97xf5H8JYvjT0eFoiQbkrM/W9j/2fyr6eEpOy3VZX4cKX9pKKFWpqvtcT2XmS
DKrnZMogg9/7L1oxcmzg4f7jLXzewPAWHJsmihdn2/eHPLSFQTvBjw1u2Zy8pLzVpdeIl4xcK0QU
pM6XUcFj0dALP2YHQfF69ZqAdIt4fKKvPv393TBy4jf+723PvoPejoWXe+fCfWojQo8tB7a/5Nbq
Xp1sMTwb0dhtBVCtFaNLGiyurWuek1dSl2W3CQNkoaOQ1jYheG2rOwD4ApnmY2TLYzh5Ow9U8F43
QKQ/9vpKTisbPsWy7geSKcme8mtyEEJ33FMzqWefkeRQtt9dkiUPYaHO1j0J3jMT+6Trzj6VXfg7
ygiblmh5V+3Q1BfmYv0et+w3kxTJUzlRfeh7i93OWfK1Ynq8jKVpH520sb5oar++d57q0m2/Qgg8
sjXpXuou/WJo50qn3X3VCSIY1zbIYjXJJA0HZeKz7LsbP85Y+AbA4UoIrCthuIrY2y96LpklFsio
6tOTYRjiZo/eEzOZFWkM2Znt3XM11D8peb93rQx2dg7hx4E+O3dc59VIpNDUT9AEWkArjfHFTahE
B0sfxzbKdhH2lh3JiHeFEk9fIBK0ArEJ+Qnxb0JVTBZWNOgn1+1fI4OtsNuSHiRbI34bBtYuaorS
7cc/hrbzHhc0THkt1NadAnquwQWVrnRwwW25ksl9KCsz74zWtt10jmZrEz0qvAlrRCvt1miEfZ58
5vJk4T1/KBIk6pY+diWa4kRt0KlkRyX6gfzHem9ip9+5vv5ukCpW9Q6JSXkT7Bp/yM+1guIlSVfK
wrw591M3XlPrVtjB9GIWowdqt94pu/8OQW9aWmEpV/Junyv8n12qk1PYjm9ugMKTlf+0Lp1I7WdK
pCXuOec8evXvxsLhqCf9cx7siYTY2j7iMnxJEIBEtl++z7742dBfPLQ2+UCQZayT9EBbTEXd3X86
wOLSMkm4eLK9lCA/Mcj93PSvupnr8/1vUMIUW2UM3rF5qVLGH2h4m30T1ahiRLWpdG4dUfTYxNNY
Z+wXNsTczvhCD2+gYgwAxhdUrHlCUgL8KCI/Xb5YTNFnana8ufew8qwwiPBkhHZ1BUS1zlcsGcY8
XcV9n59USTqRTgEeTcSgLUUnCbEf+T+XDKGhukFDC4t4PzErtWAgnVCYZuvU/t5oIzoH941dQgon
gysyQIJREwYMic2aE2aVE0g/bSOiGlSzL8NfrsVmxuiSMw6oL01nRb+Rky/5OdWPpoiQ283g4Zy2
jLbojslWBoW210Yf3SxZ/QBNeKv6Yd2387zPHQnGEE3ZinQv44VgmBhsznzEBliv2ZzZdIpd+Cg6
sbVLKz0r2tNlAt+EQL4mPdYR65cAecbj6LMZSoiC3XTG9Ev7hXfQEh6YHlX7gJGyZbbbLjWt11Ml
QEEhboYR1ctbxnD7GI9dcUWC+oJYIXsVzRAiFZLIKPs4ey1Ns1vPopGoauynfijEdcJ4DETO7s66
VdmzRk+J7DD7UdnDa1UU2Qs+/XibqCDbu3lerOHStoDz7GxFyQM0fkb5i1TCPCKHYJAfwXoI+Nzs
WednVVrV6yyCZZ5bwcuUOOIY0cLSjmeLjxL+4w+RtO2qLMvf2FqGTVjFxQNM4nIbBV4MpI4Fo9eo
moQSQmyJg8Evrwbv2Ukq66JTceYL9J5ZlVPz9lLB126rjREk6bFg9EmQDusXFjengUu+6rPmLEP9
nlgNYETRb/nA7VcmBNaqC+3DrGikYwQrm1kb8bWMGneVS/MLp1p/9F03vbgYfRZKzpDKkOAyKPZx
dRhXlkXZU+CW5d7T0S+UVcbJDH+7zHoKbetrHI8OokEb2WfhM7dSdfEQ5da44tyadlkWnJUTpg+B
279z5VvHZjR/JWa6I67FfG5T+GYxdftBqCFk48hshZP1h8HeDWD7XO07w7zaJR53UEzdQjkmslKw
YuxF8S9Qw7qPH38X1PKZcYT5kIR5veEzgXvoRAQbjtm4i8wu2lZ5HfHZ/TLi0H4MZOMu5/mtJF/x
ezs8y4qCruplehJdRjZU4gx7E6mCP+Oft9tiT9Lrr7zIxbNjpTa0nh8xw4tzGf4sWzNYk5ni70Zr
BuRF0CazIOLr/DxvjiT/vjtGPsL/HtvDbAWkqM/1VXTmsC2N5nHyJpdRbO09TE5lHT1i4JHHx96y
na2Uh5xdoRPLimXYyGHRMuo41/c/0u7MV8RURQl1cmX/zcyt9lBF+jQVQbbIGtJtMiNq14bbmQuD
xfCL1301jWD8UkAKXWJ2pGctgwg/aWXvPOhVl3QqL4XvNGuSLaKV6ov6KZva+uCV3ltbJdcImNPP
XHZPAQTkwngYqDT2aFBIUaxYBtgxx1Mjnfbcz8BRghRfAQuUm4pFs44zIIZDptQj80Mi1e9Hkozo
ibt+P95znPPg99Tnb2TrQq9RyftcDjwM88zae3WTv0WB3EzSNY5DMIYPnhqIPBZV/pi23bPt9vc8
vdjZ4IyBERkG/WloYJVpVWxrxQAq0CHYTda9kuX8VrcP/oiYQvRi2Obk1u4GKO+pCq1b6uKwCHMG
hYMyFh/mbyipitA0d1wYTFWOUNaqVRfD/x2Yiu2CcNw3SEYe+6q1Vq0wkp2exRYJpXMDCOtdHAcp
DCe1WzxCxCq/4jVaMq7z94kjOYsolFfxmF8cG+9HiYluk07I9qE5UFFz7U7+WxpbyzkS4XtQ6Rcl
knNzVwsbsVFvYZI5hB+45bvwsd12vRQclVBYizBoyNiQ9iONwpqTgyiN4AlNfXSKIOSqyBtWfaTE
ozua9WYI+ks5pvJmZI/N+xxicm9UD1YukbegVr8mm3b87/XqnwsAjRiY7Q4+AS2cz8Y2rJrERoY6
u/mzXy1jw60P/w+SNuuz5Ni2tNaW5911mJZ0PytGJs9vDAKRs1vjYoRAItqsEMoEG8h0w7Yg9/zc
GbPBxdyQUjcZcl3qnDi5OCYFQ67YG5ZrVE9wsOFurTqvoMOfZm4vFrWETDnjc8ApUpn9Kmnm5B+N
qf1ZXs6bJ9lHa+TirEik+NTIO0hswSwl7JWFvUbUe6qy1Dw5AH0X9SDrHU6EcTXWhV4XrGn2E2OK
bi7vG33YvHObUPInQ7/9UPJN7VfTKnGhK4DgjVftzALsReAWzhKFCpCuxvtGgqTHZsF8jcziXXl9
QDJsVhykF3zxqICW5M75cvjRsbSHKho/GkCGn3Re/0Png9bwz1bG41tjeMEq0kMv/t/mzi5sgcMq
i2+xSC7SqYlVroCjpIV1F73uMCSMKwMhBDl20j/AxzYOakr2uQ3YtwdYuHPlSJ0RGaeOAdepGs2L
NU/Ua1Ox4we9JHUNagXl9lfZnjIP1wBkj36lXaSWUO9rrROOHmtgC4Bm0JVVsSLMmOMXNbI0vfQ5
BR61yiBLlFIwyjgmobmbTMJMZ9NlQu0FT6XZZoRHA3tWTepC5pS/VWTkO1zDkIEHeUCaHayjLMsA
l+JMqENEu31UIyjguEZM/oR+xYSNb2z7phgPdeW/SUw1HwreWKp+0Ujb3/S1fiaJzr0/FsetvbGb
Vn+Z5RcXzBg11HwlKy1+7NqSMydqDhiTEEWX/TaKZzaQ/THOhNzVenz0RvkznWBke0nbXOuE0WZm
GscoJdyiYwm6QhmTLkQKLZIc52EXZ/W47O5xHngzsh2kXfasA/tCliKYZK8iIPpAwV7FhHOSyYkm
3NqaaVXB0RrJCLtLj60axZBHMMqS7RwZTHk/ESji1Rs3oAoUVeshtI/6VTY6VLVUzStSHBUTZo/6
KjMJI3SRbjgpqz09dYTaeZbaNlgO1xqpyh0+czZ1MuE/uR8xqROvbYs4giFJ8oeIZ03aV9u/n2p/
qDJty0MGiXJNSk8KYd+1if8zlgidKWaC1Sc3wnCrpedZb/m9HTKRFfmlgOuiAZtbBlISFAOISnxn
Xse2if1P9yvb64d/vaE/pwKezWhLsFhks4+K8L9vSOjW4WOt8lsa6gExPNtE6NgD6Ipq2BCthj9e
k+bXIkcBdViwrht/RyEZ8I3ov86ATAkQTftVbDbWxhhZVjXoxV+MpPvXbvr/MtHxJAeespineCYC
/v++U5QtEi8gMY9m2cyLwBbTqvCLd5vQiaVjKEIeWcQ1g/vNTgrjTXv9E/X3hjLvXJjVeJStX782
RP1hNjJvgYqNY4bMCMsZAKg6Dn/BokJvQfqtxXrtAK/i1nrVPcewJ6Woa54yNZYng+HcEf3VN5cW
aZHgi34UqbU08zh9QZfzMnnpkzc1zQJgVrsLh8S/wvBOF2CGnQ3kUG/PRAFlYXrpCrtZ2GC4748N
79skml+ag3OD8wRK4OTJWzm144bhMwM10qam2EXW10Up8WMMaXsoUsYkhi9dGB7lxFEjB/BXg9mK
lTO1r/zOC6LQk1PtE8hoMhtMXGiTdzdl3XgjPYinL2r04/XA173tiTuOsaj1wda75wOao1g6gypv
oU0f588VmTNTKFZGPVebJDAYhnpms0siBPoTjlySeY+5gT/NpQnFZuq4O1xm3+I0fTOwwKz1nAmU
iRZxTs4PPEkL664fG9MQ4OFMX18jpqwq1yKdxYnIzF5rU4W7Lgls9tnQuQsxu/94fH7Muf8zELs/
/PHtc7a6guvp0/KfWYadBHHX3AI/n7ecUojoiLDMhyZfkA8isEQ5xS7oO0h/X+2s0LBwbWtV18XP
KOQZayId24GM/Fq7r2h0Lsk4b0n0yRZ1ngcrLL3hnoJwAaabn5KSBOTG5r88U3/cvgwYFbpfxnBM
G/XnXbsBVvHOBe1vHc3EuvPZxXozuzEGv4vSKzZYlAj0yYWz//tB9kd5xpmBr01ycrBFAPfx35sx
wCQUwTWsb5MeBjwmZboe+/Tt7y/yf/nlbO3gjXE5MhnnfjqbbOTUIQjE7sb8cd7MGEkWCiHO1haH
oH2IvWm+dBMd3N9f9bM8nONQ8ptBMwCh6DifXf0VQj2vqaz+1po/58Zc+A3ewjaOhlVcKrHI5vr9
7y/oeJ8pDrwk8wq+vbsERdnyrqj4n6eCLpXheqnEaMaE+DiI2jr13XSFEEojN6cb/iuX/Enme9ra
SbdGVWt2G8CfyYaMOgKKS1Yj6aj3CCV9phmjXMOkICczgW3oNm57svDqlEVlnkpNWKKIIrknI5qg
tCaJd4ae0IaX6psaKnsR1Kn/OAcgVscqzVHu3cMYw2A6MbSerkGEJ7sI7a9Nm4Bn1x5xm0QwRBCD
qjFgQuHawyr0nENlTXCA8bFATF30bpCQgGIHKGGZgcmxPkdeFD86/jGijROjdxsHEoGVXXByBiSD
TZycNRm0c+Tw3kLNUjsymRk7wOeMY29YebTYu+H8K8HMQFmjzh2KEvxEytkIp+p2BRzzufNSYll7
5AcCbBA7V+J+J0klMT9Fhvg5qixchX0f7VnLkQBXb5lp8ggr96xK/PVsiq9N7FnwGOz0pMgTZPy9
IFXPWOLXXdH4yUU7pfO2RVwaju7EApvBPonT8WoaxI+pDU+OaX0ZxDwSRNb8HNQ9CFLp/uAGv725
DsiVx12F1S40jXTb+FP9OkdUKoa/8mrEe/U4jNeoLLPFMHo+wvTB3jOhFLwp1qIshpRw7V2b4jhs
bfJP6FXRRo/5itaeOn4ge4UtyEZVUU9Xa8MHzPQ37Lb2Us2lWrZN5aBvhUPhLp1Kl+u2GYeD0jnL
HGveR3YxHsneXCQ1I0wjcL5ZWf9u6iLZ2RD7FyLPSBMkmWlTgmVaj0VHFk3HJeMWC4cefynckKjq
IHrJJ15oUgVbOpkfYhaqy9lnyJDNYPTTH7Qoxaojc3gRTB1bZX7LyWFdMPdEcVsgJyxFYdgnCDTd
0kFyBb0uad6MaFOlRNGiP18gQIkWOKGzpZ2E4WaYyCG2zbS/H9AAIWYfYFZUpgul5lUw0ABnXbQq
OkQOLuN6EJNLJ+gxeLTyGVeofRHtBU1esJmcAAlqONzMAT4pZvF+4cQZf+EGyTM7OVgzJFQN43dp
Gc1XL5piBKj9pXASMsqN4alToniZwvIwS4PVnRTjKXcY14OxCwAlPKPlk0thwU4eR32r2/yb55EQ
2RSTXBWyXn9cYC6CEZQWGU95ZEZ8eYa4lxT1ZlTvM4v1TZd57sZ2D2VDbnsfAPCthBlt2R5bm3i2
y7s+PDjOg6L4N5BgEQLMCDh/sSf3UsduczR65m/ZmYcttQsPf+wKG5xg3avCBhEHlb0nsqzC7M3n
W6nXIi6Pai7oraL0VDnZ2hy5711T/2ApSymGbjKczZNrFhQImXwX+OQvrf3bG41i4fp4ABtFXIDD
MQeBwnWIgk1uPYaSrd8W08tkpfvaAEyKdJegaOJrTRE+fjx+6QTeUxQyBffiiqF8yZ4/ZZ0HTm2T
sXVIhUWXFquJOV1QPk3BcO1TINWUVP5mJlB+skLvGvMeMFwwunCD8nH4VQ8lgiExBOtO95sgUfNL
ganRREXNwtp+NQ02nXh9TyVy8gXTiQy/RIxhoBmSw9DIqxiGiHuorg5Bg5u6y2Pi4wyYCnFydjdl
TEJvNKBnz/PypWWTVloD6b1joTdskpsjW2Gqr3I42XFHELNLZIDnTGe34LQuSgOYoSyTUwsWYzVh
EAi1iSl8brxFNVuvZsCGi04eCXyQnFBMVqt09NhENWVzi+sEd2RoLKwqD1jLKn7FnsFok2bvRln+
iov5nRzuBgdJRURD+my64obxo7+rsvJdhv5Der56CDP7IZrs+mSVpFWK1gW/qjCflwECG6+/xMnQ
LNKZeUKA5HcKo6PfoLRPPP1lMrz6bI1Us9EA/UXNIbd+qvsl/apPHkK0qCxzMwbTa9jxrxhhs6Ml
N/kC6MFa3Vf6aLLq69ha88IbmS2mOd1rC0r2VDjDe8SZJniJJXrIldHWCSs7ZohcabBMIhN1SZJj
0mmJSqNuW9JTQUtByNHFWm69xIpXmAMIee+Ybed5SlpqYW0mEFa0CpJRrSd+9/NUnJHHIuFFf5AP
7S/uDX3spbzU7MoXjmX4xxid7y1tv7kaIYWfBW+uOxzQuAXbElsHtt4FDD+UfoD9NrGd8QVG4kHZ
5WueSZ/p/UDirFM8zTVJziIg845sSX8X4UgxnZsiOFlNgQaPWP5OWj2QKMPQMOL6qIyUXXpsLjKr
eAIN4EKEYBozVXW21EE9HHySQDyBlWHWXrNCOFijLdsbhsXM9+4KI7r2iblEZAzNITbm7GR3MU4K
vDkTKv03fx1LxkCkb+MwCUip07Ox6kTgEgmPYhDfRH3qcmcR+3xI3UA8olsuvKx01x6O/m3BAJl5
s3EK3dT/dg+VRY+Wz4N3CrMvcQCAXUZ+tka5zY9PWzjB2Dhs3yRVp4NP6Whux9ElMiTV993bojak
eCXF7WpFySmZuDSN+6U3tQ4RHDiR3JL2wi8ngp2s4WNEi7sWoqAhcTgQd/vDidjiBYSo7RI/OE1V
hguYZ8zISGnta7/CdCunBUe6WBp1A3HJNdTGsHB70PI09EepzbiFsTpQUndZzmqTJKh6GkGHAOlG
ol/BhBc44iEGd/dFdwOruKJ4KzrrbvgRa6PJpyUeglcbOdm+tvSFPPKVNbrdjwBEO0+rYT2zBT5I
RnMH657mOSaEzSubTSFlPgVIvyDSY96hNH0h2Zb1bAxLADNRupwEHjEjYtYk7OghK5uSyzQwF+NE
UlcvETw4DLx9Hb1piQilZGe9DQ2mm6J47exGMKtHP2zMtH1/L3P/kAUTLCMQWksUmgzvPtuHs//D
3XksR45kXfqJ0AblDmALhI6gCpIpuIExRUEDDi2efj5w/hmrJNuSNtvpBa2sOitDEO5+/d5zvkMp
HxH6MTzk1nzhScQnYnAbrSCZlOSAu3L8NhYl+kNi6//+yuY7TCfjOF7bwvTH/wyuFO9hfHT9DRpM
xfTQKCso+5qDixlbAPT2EOHHHddoNhpY0QViMwOICs2brQBWvuUekXq0G62aYzc3ozv4hgV+dpg+
Vvl2H8m+UHTbJ0cntXqhzGmimfhKdDZs/aimktBMdv1YpAgZop+5PT6Fzii+hCWzEUTU1sHgjrYF
NtS+MkUkN7N5qeSk76yw0ZHOpsuXaLAYAPH/h+GEjSExq0vYts803Y1jjrt4k9b4V6ypi2+oJjdz
K27Q5CS3fZ/ikptUtx+1kF5vaFLIWC62GATEJ6MtGal1uoXVTR5ViR/QGHM3QMF37yWSHOrEu6+4
l5EG9NhoackyQ9ekiULuJ2V3NxVCDC3H/7eeDh4hlGcNYxzXJU07hv043y7WtE0TOCYFDvdjZzY8
tDycfrbGRYTaL0E65w1dQ4ScnG/j6DwYS3TArZVuSThenmq+hg1P7EO21DN/iZ597TMv3YheRjcU
EsMRDvejbQ86nb27npV7xcnfXIeiTgJztrJDaSTWg22N/e2Qc4GcYuve8IDu61nKiLZDfUGMwAMR
7YlP7A7cQj2cTu4R7EnzlYa9czt7deTbbGx3Jtc3n35LtMmyIvuBvNJn1RCui+9l7xhKnRXzoU2X
IlNkdC9PYpL5diSfueGetLh5csh0R3wtnZeo4xKBMvirueTYakFjNwtqNi/UL27ZIwWKtt7gpndT
M5KrHbVVYETKvtgM5LkA5i1N2TIIM7zbhnKGS6at/tVE+wKStQwciBmLkbbMTRJtN2VRvrGGvNsV
+Qz00lARjc7au+uan31IPmThzM1G1l598/YjNfoAdLt1gfDj3JKpfi1ccEa6Wo2q9pQdai2pHuRa
b3tdsXVyfQnod76K+pdEknDWUOAapVHvCy7P9J2rYNJVjfqNywkT5Tlco8kI7prjVvOLaIgu1ajj
uiIELsEVhpzHXejlI/V1CoctfYye6gRkRdwnEWq26YcVZuIiIm5IXlxsdR7SH8mmDaPqqsMkOcHA
qg5N3B+TgUi1qB6gbnHBdRLrWGp49pp6aPwstA+gPYBQS+N7Pqn4AnHqCaQeF23hfK1BnIKKM7nM
eMtvJLiIGEv9MREUbOTLuAfPk9ntUD2TQwF4MGNHcaaJCFb8onuAVCTKrz31NDHOgPTjS+wm+7dB
P9GKkE8SNIvsNCBn4RbJduRpnEWMhKS4nSrU277Sc9RgjHZ2nZPXN8P6A66LusFvCKIl42x6g8Z4
ym/lUN9MZTwhs2H8ONbOTUTk+HZmzM2hNva49NhmcUNcQNDta8EDNbmZ+7qgNcqK4Wchq/nAYJjY
VS4RqRuWXIO4r7dV6R5CaxrvUntpt8KGReyqGIMjptK94BR7Ulyg2S6BssWZpz/9fcf+gAtgw/aY
/a0qVdc1EOf/2RFZtNkd3KoRD6YHdApLx6FWTb6t7OlJRS0zkd7TA9KLDlFfUl5FUVCNWJu5S/79
jbw15P9sEkpnnbGh3llJ5u8dQn0tZ5R5mXggRS1hADMijPY874xtKQFCGMeoJkhmawazxK9pcMOL
pxnecfLqInq8Q+iudpWVI2kKYS27VEpC89BXe/doXxidICM19aY6xwX9UNpR5JJo3F/xBG6oLKPd
sNjiPtGpHfMsOrv0cRky1Zc4dedj09j3Idp0fzHNdlcnYX8bFvbz37+Bj8c2Mo4VYKGDycCJsDbp
/tWbWmoDmaa1kMkgirspdSx8FUw/o6hmRAZhxk9k/0WzSbWjlPvy99f+QGKyLDom0l5f2LHg6L4b
l/CyJUJkJR+Y/5egXyyyJ+ADHkUOBwiQAeltI/qdcvonk20dYN8sj2GYT6dZ0xfSEIv7Ccf0Xhm5
Hsh1MJtr2t6TaYOEPXuBNjZupskYITT6NbFBm7ztr5SX+SW0/zGKhhHYavv6+4f6L1/oqkl1YAJb
q8nt3RwDDGM0YMByHtSkNwywelybPZm/jYjkVoHGgL6JT6hPkfMT7flJLWSsK+fdAw3CRQAmdmyL
5/ld55bcn6ho+KYf+nGY9oKDoBpH0JzpFyvRF3L7agqHYmGKptKNJqqb2a0nX1XzLscU9aiDSPyk
EY+378N7cgSjXMa5loUw9X2jdy5NlAmeG1+nBheBo+Hglv9USeNwz9SsjREthv9WLI696nxXJaca
W9Yp660Xi5zMzWDm4zZvl+5kOOPjUlW/iC3YNmYubzBHRRtwAX3g2FV0Hz6EwEkeQen9aB1pb/WG
KTezvuahGVpfrlowzWUGKZe73I2T60p+f1KKsW9dbkejb/Y6WmLMVw7tQroVbEjlkQ7OgoYiPlPc
G9uhKFTQhYP1jD14MybwkrjZs040HfxKSckZRzmuqvgxdehwaCbNV1DR2r35DBu/PAk0jEIl9zXR
F1+ZvoCyj/Kz1tH9NklcvJSAi3am0b5yfZQ7uQxMa41xhCwQzsHEN3yfqgai39RsvR5yxZilAAhc
7yt/nEGU1C6V67SHqZ2S7SjRsBWNMM+s5DLAUasO4SjEdtambdwu57zWXukMx3cD2qWNXSM5GscK
pYvCwFTZ0RHCSERYyGu/kFzZtT/q5VtF13eL1DYPOrdLD7jb2m0e2dkOVptDNnFx9jyuaLocnDNY
np54YwOPRoEBrnVKuIqKOWO+gEcoqtlC1Ntjxxpq+8Dy57Tp669O6sDZcL4vkdbTpbJPcd1OO4cv
j4xq88qNKPMjM2E6bibfZtdh+Mz85dSs0z8vylDTRvRelv45JbDzwXAp75wMT0wflcdaICcregS7
GALqHTP5bbwGI+s6HgM029F27rQ+6Fambedc3n4UbQ0TIHODqDXb05itRjvNNXdTS351FRbe0Z6s
wDSt4jxjHDxrDVPBEOSGGLMnNZIS4HTtLyPdtlPb+RHjvmOpRrErhi6i9SEjWtETF7qsy31V8LA1
XmODAoRyy5VVi+UlstUXhvLJ3ehCqZvs0TiJJncOsRQQObLqkpOq56dMFHwRainwfJREXQ76Mepi
+6T3VIdJD2djsju8UBYZSYK/13erfDqT7NEdHbe4k800HXWa5tthy6Gbb6bcLXe1cnB6p/GwSRq7
3wg7tXbMZe7Ya20STQlziBMXboISG70lSk5Qgzr09yamC51mdwc7XdBaNfV5rDBlR2Hq+qXG5pvE
/bcmjFvyzPGTAAPSU+u1L38JZ7ZvnDGnvKmzf+qIdqGcb/VFQGfI3fEo3Gc76+7HPPS+hYJgYa0w
L7IxmgdIY/dUr1+mFN9NU04zOu9y3tna1HCYNxUpwBXmsDy7DggDzlpSrvOIhqeu9nK/AYq5ddqO
NZvZKNEpuTrFzKEzrro+At113e4oayYTiJLt7dgXIzAJRrPeip3XJOqQLh5uFFrG0vWK44g+dgvq
6DZDdwVGZUEKnaru/PbDTW+6qJjPvdlFPnzdiZEQshPheDTVWmWAGdDtE77l6xTJ9lHvEIo1QrNv
21JWxzp74mLkx4QlbpRhvTQRMlpoH2+FqFnIV0/vuzMauuOEePVopZAO0b3fYWXv9iF2WdgLGe3l
hqUcpaAkSLXgmjUu3gO4DcMo9dM4FsMO9vJrYnT2TbT+ePsnLy/8QZs/8S98tGqviHNTl/isAJ3D
2/6zDgEzDmB67pKrpcf6i1syYcp5g7od8I2wBxel9L1ZHOOMVT7HhCHLgqvnEjO+7TuJx+Bx6B1U
ZHpj3BKd9cmp/lGeYHGiU6nSZMA+L967qjrDbQt068k1Wb7HwMZ2SOqNU13eRXHGzD3ChWJMawiG
jYPXyhv1ycH+oaxgCMw7IH5htYnbb2fsv+o0UUvLxOQ9XSuNl+r7lrKwSHtfy0gL9tKXbGBPbX86
GTF9fy9oPlQUvDLjeH5IXp3pxJ+/GaH17PNVPV/Dvj1OszrOOmzFv7/GR+EMfSOkqrASTSBX1vsX
WTIVFjEkbAzGzb2LSXWngV+C7rc1aqc85EnxkCF112J1H8Fp2TY9/Dt0UKSgcUz//c18rFcEsb6r
5A718qpAM//8xHIUCaa3ybw6U/HcIRvVCpjYQ2cDyXHvmERMX6kef7pc3SNuWhFXwHMsk4jhsWAY
Fc4/e6/MuPOZX7oIZWEF6QCBh9AuakkHVCHiE88fWp73JZZgHaPvwZXvMD54P2Iu3DkF0J/ZPB68
oLkNUycOcJB6pzilJ4sNw9jr6fzlDQotHa7Aoj7ir2vod+T1tpkXlAVeYVDnFNYGGStyKm3xLk6P
Q7zsW22rWbj8kGFDX5LgK/pOy5jpJeFBJBndrLy9Q+fe5svw1PZxh3Y9v6fbbzDgAkpdOECrKHh2
emMtv4hm/Ma2R1emlfMucUV6wyzumdm/y3DWm+9o0QVeySGFjHt6EtK8kQrTdjiE/QlgUyCa6UVD
ooAdeLjBuAM+qv0VjdxsMXi7SEoqCt2l2ZOeUQdcQppjWUDMLZHjGe5ysZuk9UND4yGb7a8LYUWT
NZ+SWM/Pk5vfM0+LCb8wyg1FjFzOKNGx6MkpJGmhd/eZ3h9witY/ihmtehFFNA2bb5lIZ2bNyIux
cmjBYsudjmWPOTmDgVafp8OiRQ9QM9nLEs04VN7zpEcI2GeRHVSkncgFNHb1ehxa7VAfAEtTrOZm
udUqxVSjDncQ2J1NRXF0ziKqRVHWXQBl2T4MxZIfDD29jafk0gEaurjrjCW7a8Y5uSGRcl/2VfvZ
M/dB1SCkBbMdXSp7IhKRdzcNoeYhnWQsrtW40pDmPKUpPr/i8m2Ct4p4xVmKspzwJCzXhjI0+Ps6
/bgl8gbIXzEhlWN5fa/kmCrNNCEICLT8w7d5cL9GCXJNNaUVAZB0T0y3DjRxC8VefLJDfFxt0uKF
eXmJAZCl9+cGoaIu9Qq8NldLUXM7KMjCNYlsKe666Ngk9muBlOLvH/aDGFg4ruTyBD/Zohf53t6H
mBqocNOg2G7t7ODl3omBFiW0a/kxXtFPvlqxbup/XCOFuyKaV3U2VzdOgD8/YZGWYZs4+CQMpwCy
sagbW5uLjdVHziZSDhRvrToq13yZ+vrZmfWO51cc0OvDXyK4wHZoHxQCeScskFB5Lj0rlAOqMqM9
PcB/4jBoUVD6Ine0s2ytRxizAAeT5xz/5HZ09fi1o7QM7NrVgjExlq1sBDzjpFOnMNWvoC8KLLX9
SH6vXTy4qpvv3PafyCZJi9i5LsjamtesTURo/PltKDvGbFP5WwdWtsP/jeQnpMZeIn1LHNd0edNe
GgUCtSFvT5OdvYLSQxrrOZ8UEv/ti4WvKghFYl7C0OLPL9Zjc6GlM1tXOcujrXQVMOcCbt4250GP
v1Xup2eruS7E979LbhGuYTiCs1V/d5x1k077GGnJtfaGE1if6Htfe4ENDMKLqoYOSSNPTcEBQMs8
81uKQn/2oI9j2QoW7eKO1ouwkuhYSogsWaFt3cSVl3g0s41YuFJHlcsILGsJPUHycPz7c/9xqblM
lXjrnGlv3Mc/vy9kTqGT5tK6Fil3pzLEceJCV43sf6IGA5I+zg+OkR3+/qIfgpBYYujtEPAiFtNZ
6O8WeBwW1WCOo7zKQowQ6cpwn1R4LEMmMVWj4gdhqIuc+gWmaTFu8duLIBxAw2RqpospsC5NKRG8
HaaxT97af/lChEOxJNduoUsmyZ9fSArSEyMf2269zOBNQ/2xck3Gubp6HDKrv8JOvoRpItbgq2iX
2PM/QKyoSmIC/mTZbogZnR897n4JgJCcKUPfhO23T97k+6fcFpCXTAKTiMaiXfp++8giaef56OgP
k2XLE28X86i7vLTMbf266h18TsbvhXvRnZjJvKyRIO76CdAgUsGzjq/+iVC7hpvl4m5onVJoF6BJ
P3uT7ytbW6xJUh5lLSJEZMfvTjBrMNy0dVz3wZKJd9PXMebOTh2RXOYHl7QpgoKxHdkoCvwII+ah
nhrxuDjbMIyFj0TmwZCKu3I8JvtGL4EZDNOyeUOxjHpyLBtL3o1Q5xpSRh5snhxNWvK1hzcKeMI9
JhkIwjyEENkY8fAEHDcO6EmZW3gqyJWo5u5NBIoQ5r7QLPkelqo/GMZiB/Br1L3pqJdL202/vVHZ
NysrZZ37RcQCjAm1Zmwf82bs9k2DWEU51suoUPyrWV/ODKQBZc/pLellzzEm/n1rStJ2yb66m2cG
gu0UFS9uoh9NDQVfuJyqGY44zMcz9gKUr7aGaL1cOvaBBCVcm7563mj8UGn/0Omm3OUeBk6AOMTq
rj8oip+lp5Lbhhk3AzAu0szO/DY0wqM20YNFOOgPjd38zEoMbYt26rS6J98HOVlpFNmpQxwf1IpK
CPXSfjKZvxp9lWEWzaju5P2UatXVqpbyAPU/PlCTjCdXN9WpEzGdpUreIt/N79B+UPXFbn/SM2QR
qLXVhUVObDfu47ofvsy4tJnPamdtnm/MWv4SyrS+AfKo+oABQnpxVmsd1Tek/2RGeae728kxkk1s
tCgisuRiiN47jO6vt8yMZhS/pJgITluZtGk97FN4aIFmnOJwujPmGrhSFbUn4TrfzN5FphB2zDVL
dWlqaQTWmFg7w0lH5GsRYgQaN6comX4kKwUpDcvxCHLgt5eM5dYZ4OrYmhcd4ql6rZXboot/eXNt
ImpqN5ViwIBD+Sl3k34LVb8I0IQip8uOTSiedbtSKG3AZI2MOJU27zzp/4pW9lKekJT+92X3Rqb+
93Fkc6OiguHwg/uGtvnd3koTwDYyRE9XZlfmEKZPLvZmQ1q0n9zsOyzZixDaeAMZOjmJcr4f4qo+
hFP3avbNTc+2c6CXSJBNxHJtmNh+J33E1ZPOH8re2FmVe68jaPGLREXHlj+I2Pc6J0l0kmxKQVyq
qyIf9ijJrvMtDAeoe/L6s3TADxsgHxKA4nqXRQ/Mbv1ulxZYt6q40a6FRCMLSHO6qOL7DGRhI/Qm
POSa3p4KYyxpog7P/IaTX6rOQNJ7O/7lfMx7/BlhZuJ0SeP2UiH93nkmpm8z/CFwfu8dyttz79jH
FIrmsVOge1KRgHqYjGJXFel0IORo9jO8huhAK9wSU7MTsEDRfVlwc9kxth0hDKfRK7+QuFRG/vJV
m0N0VRkyIAbhHeY0kg2zU1XJ7ZJ2zndP9v/0IyPYvz8RH78rjDnCQ21O93rdkf/8rkJ7mYXgDg0W
Q1qnzruZQMJ0Vror+pJYmOqzkuLDjMR2OJFop8DJcHga7fVc+FcvpZlh+Tpmlz3qSwRIohmWjTP2
9mUqnT2ANuMkk7k5VpG+NxvPI4n+Ei+ROPWizzaxDX01RIT6ybku3xf465syDJP8DpvKUDjvqrSx
j+XYkZD22DLZ93NKEyKb0vY0YJhBSefd6G9jfx0RMnlnhA8ZuyoGUhy7YoGzgOgmXSo9YL+rnh1S
EIh2PXdMGqE37IwQ/JWHyMBQVrhBWrEyRq3mGFng8FsGyJADENrOfbpnVJhvqDqc04Dy+iTziMCg
ynqsK51lZhEJq9yoOjsastZUy2falrGBWbnZNSQIoJAhd6h1CvvWDTvCWvXkUeTpiZm9huOVkHmT
OI+AIVlzn87OacV9B4hbscRgyPIcPq90FZ6Zrtm4a6K0CPQ1jUB5FkFdnnXEBOY8iVrZt/0nv4AP
6NO3XwAofUxSuC1oQ/75VAy1os/fW9lj3dFGz2b7l+5gHMNm24jpwm4W7exRHbQage2A31JX5mcP
wX99MolX5U5tosOk8f7nexiTBJ83rsdH5Wl+Mysy/lr9NvqtJ6N2Nkq5S2UNN9drNvlqQGKEwXBU
8A/LlBH8NH3ynby/YeOOQE6FEcRlUMuI9t0ziSQ/TyypmY+O3vyYevO+cqqD6xLPV8y389zcaRgK
q0R+Fm6wzkj/fUTwupKBILUhG8Padfzza0i8FQ5GN/CRe2cNh+uekdM9KpXHwaS9o2KAtJpNr8qm
1dBN4kGoHj/usKBW8ajJUxPTAU/u/7hx/n/N/CVe418b8cfQ37wafpcJ5KXfbwnCa0zw23/yf+J+
/0OvQTKgf1PUseL/b9yv9R/LtXRawR4Ne2FTNv9P2q8t/7NOvg3a+P87I5g38D9hv7b4D01rvN62
WANzUb79v4T9Gsw9/nhGHFIvTDo/NshUGlCctu+Kd28S7IclVQs+WdBshu2nuhHuCOGCb5iXKJBx
GMwDGi6NSS5J2bbhN2nX3DVaNvlkrXl+gagyyRKk22X7CH2UYxkqWdbdQqJIIXgaO5cInyAxVwGP
0++duHwlTnub5Cx/j8DooNS8ZT9xu8Z73zNh08i3aGIUzAWiWBR4GhOfTRnBe2kZIEPhEPO5RNcq
u+q+oKLH8ASVf7D60UfmwxA51W1ofklMF5l/J4sepbSCrCic+liW8SEryVEjlbwN+tKLfJbJHTKb
YE7o6CYACejDZZTHIYdHmKBaFNj+UkgzYQ0Zntvp1nZAkkKhWQKZW6bfla+ewEOGCftrzHgSdHq+
jTC+JbH4PSrgXpMgva/1eoB9K611KFJ4BrQ0x8ny65GgqcRMtvVSURlbtY02OZzgfXPolLQ5/C49
gptwt2MEhZAM0zgzHd+NHFySZf2tHcLbRfUaopcpx07MRYuVDBuuudL1FMFUzkVgLneNgvlXWIjS
2SziAAHcwXNCZMAQlbvOCPH0NqjT4wX1obYMO1PJKqhkvyDXGVx/oq4NqHJ9urKRD1mGPnHpJtuK
0RfgM8F/b8lyoyOF4tIst3IS32p4q56xCkeo4I2h+d7pybKZVf00uZgD+8xdgcLab1OLvmpd+btc
m6Bl2LkbASMcOUvvj5WMA9xCT03l7cbUXQLH4WMaHQZEo4637jrmcyfkv6oabodWlHsroQGjMYp3
qtza4PNAs0JmH0EQxYGPmG8yWKF+1/UMiruh2inriyE05Q+pCvQ54i1jMZIT01sH25Vc4SFU2SM6
Sb+y0uYYY0DxXbvc2L2ngrqs9naO5YoR/nfmjmvbyifXK0bXCRXV6Nwbx+D7mztUK2G/ehzCb50a
uYikk3Pm4tSypJoMt6m+bJL8K8zTYEooLqD++iihnteMaHr0XpCZy03etR5PBelMnnJvQ5w1/gCR
uawWcWX2N1LvVQBepbNJ23nwF1KNaf5Z1byfUnktTKLJJmFnWwShieJZzDcd4LFNbUGKgTP40htT
dYpntefx/0LkF0mm4xpbjZZzmWTrDxiq+oWxJzxxBjMdomnuhFAli1NoMY1ISSVCJY+3znqZoPdR
mhfPCew+d+F328H7ZwqwbOj+VgfTmGJcgy268jrfm2tQLdpib9+iRKk1HnjTLb+7Q9T7CjHeLm6H
/WBbPLqqsIJwnIKks4HtczfeaCZ481RWKkCTs8Mf/bOZjTjAaa4CvCYBrKFLnos9YO92YzgzXdHB
JF3Te3D5a4PMGFgoRfaUmSZCkKyfN0NKM68dtFOSLM2WnFjpY7k2cXCZtOhXqI17y9gs9NsaAwaA
Y7AGDWmOykkHiCZUm5naiZrrQx7tS8P4SXhFv+9kAxTdhNNPtY7fBmGTWQOaTlm1YgB0qjXWBrQp
63vkzjNL90FpRGkYeczuZuhnPZbf7Hj1OmNJD2CyorbL9mRW47TmxN/2PN6tsv1qOUatCy03Xrnv
yD62w0xCaygJP2nA8egd4tHJMY8QP9hdU+TYOU41lcLDcWYTnYsdmsjgc8MnoIbuJ7lZ6GDh//Cr
xLcQMJ21fMtdFDbzsQvmdkYFzdNNL0iijWSbaULtwYmSr111Q6ew3Gdu+7NbtG9Vkn6BsMbOU2jn
HDTINSopz7VyOeCA/pl6y1MVeUxIeTxXohmfm89mt5ch2ZIxAYjVHR6XIgT9YOCdUxS+aYbUsXR/
9IME9ya73Sjn5BCFX0EXdzt6NOBpBxBbRbTDA+i34gWQAUwdNwgR43O4JT+sgemXC4PBCpGmdBq5
hA2sjlMNpcI08od+wUbSO1ZOCO/MStZx1dkTdu9kWaPe9b0L61Xnm2ClPmEIAwmWBzUyxqx97EI+
iQ25KkqzXx77NHS+CvEi7Xj6XZxA9riX5c9yIc9BmAMYvZBdzMv2wAW+IvDxm6pFZGHa5XFU6nuf
RwMdmjlwMtqpXc6ZN5KNFiQxC7CBiHlAz46k2w5Cpf9a/w5zvkatffSMygqU3pm7sdPUbYGnA8df
tq/pzfqxVA+i6NMrPtbkLHpMFsoz7h2j2TsW8qIFUmtgNlmxZcb4BO+2YrHbfBSjdZEXe0xn1ySR
wtp2ZQ1tZ8l9TZXZnmb3vkZ6gKWNXatGJL7JdIPQTvQhdef+0Onh3cfQEfqMcQy3L6YHd3THo00V
F/WlDr9QJOw7xwNbO+rYyfQURaOJGCTpanwg2gOrdMCSewtQ8GFp8JhpI2s/xIhmFEnQDcsLuBdF
aGD6fc02qAozwVvf7KKyOtfZIA9iMmB6LINASGQ92uwGm0nSW/Fiel+Newucvdr2m2xfaejHTLt6
zcF1bepQkFktpR6EBRkgZRIhZMBqXKrolrzAgzRgJ0/Z/Bjn6bei030bNPjGm4pbw1rtpeQowTlY
cjBPzq2jo1yB7wiOr5KDX2WV2HbN2l4Jy9w3oCJu9OzczXqBb9bbtkYk9wkyEjnDfQtdcusBGO5q
um6lymvyv6lNViTZOHCdNftNakaoo2bn3C6oWnpG6O4UzpceAUiOgMUGVLcnsLPw8bjyZFnkrMu2
ytcOt2CxM1Ep5Pi9s4g7ZaDLuZ3DTymiGWJr2foT27E/Kgd5uiyK+4QbCcKfKuBc2qbKxYVFbofp
sZjbxPoZDxHlGHwsk3jv/WB2D4hYMUS2T0aBCpDWvcEIkkkxVxANHxeiHYbg45qehA0af5uKsAs2
QW8RueioPN2Ysuak8crdRP534NpkHq+IC5QQAKUTrQ3SMfe+hxXo6iXaWLVPgDsze7lhZk98BQm3
p9mJcNO2OF5I9IHo1cTAOtp6My1IBcVS0rK+DHjltolD9FK4pF/HvjOey1yw+7nei8jyIZgAY5CL
Mo07227uh6USO+h33L0bmuBrfFKAESVo8OyzHcL7m7Ks3pqdMR8RzP9WFmRfPKs8vGa9yaSFm1Yr
SR9NMIQrrOEHewlPnll6Oye0H6zSxm9lGj0ZIiYMosj2zebQ2W5/0EdbUb37btw5Qdk5V5ofV+FE
TzMs6NsG4iOAHFNDuIBYlOmN7Rvx0Zpx7RqLxmMkyPoJ00Af3IPTZtohnQUt7rH3gEUKkHkqo1R1
lwP/ZQ/nuuQtyOkZDsdybOirsjOeClLGtm0TU5onALu7rp4CLUaQklH9EgYhAz0qf1Zd6m4Gmrkc
sZrBFi9BBIFmxOrV4yol2gvbtvYPF1/iYLyf9SKMzYzRfmQIuWmc8UFrqMXJ/IQZDn/AV3B1Uxpx
F4ThOmJNrMzpmG3MPsGnyZ+0OiQmNe1QWlMkQ0RGS9uKTC05Sm8Tg8QPpr5stiqqqs3SUVW2qt8s
s1UDOWEQqhMEaMoBJnEIHD6qN9qYlftOXxZAlo+JhzckFmJHOV4EusN2npeht2nAjo5hXYNN/IYr
mk1+ib+RKxHuvSH7wrZ9W+jzTaeWa+J09Y1AsPgWEudJig4da1Uz30U55jXQ9lfoW9FzZPTMrA2e
BcKoKqeLsfBjdggVrW6VV3hAM0S7Ve8e3QhPGy04/bZhGQjv1lpsGDDD2G3qwfsng9VAKdN8rSWR
CLQHAs96wp5k7zvsxsy1sIinFZDLZgKP0tXifp91lHiepsiRGLIXur+S/Vh1zIHH1zwhKNGdaLYt
c8Q9KHsgmOGh7zkANS2lzdHtqppfrIcyb6vMqQnWGPl+SZ/sXv/S94ggx9G+Rql7h4uDRHlsR4ag
TER80QceqYGg3stTxd+Hp8DaA2J+6T0Luyn8JrbXep/04lCQXxAY1RnYTsyMZJ6PK6sFZ1G+6nlt
bzzPWtH61UCFV2DqoJZg32PcHQx6deiVTSkT1YynKqakoJLiC0GM07rJFUikvf2ch+fQokg03evS
yn3IDAeBEvEvDWFbOSX4vXTibV87rCeL22+N5zyIGwqFyXvu++XGq6FSDmxvRY58coCAvDr8hpsx
bMRB7+pbt5W0oAHWU+gZ2nayjAwoFlOLuKaAqazpVxin8U3MMrLm8GeMUfdg8hu+5KsUhv92YBs5
ZC0cAHYd82Rq6U56EYG9dYUOqennbTvgFPDQXnG9w6Y2VfOlSyEbQyjUYCmkJS4h8nDTSdk43qpt
FgrMpNp41DJmUFasQSsUD21zxHBpPlnG96aG90O0bH7oveF+gBxJCF9NuIXBRpQN5TUeSgOlKWFW
lfYL36x3Av696cnrITlq6jfxEtt+gw77nNTD97AG/9W5SKS8xTUB5pQI2Lvo1MqsOeHwQ2w/knZc
04TXdP2S5p63x8JV8+QmB0xuWOz1MSaNIuYeO6VXLzFJzYxmF6UqLWEvOU5KXeLce3TSKMe4Zr4C
I8qOxEkUHJfr+QfkRzdyFONBHJN6kXqlHrCpZ75ldsleJydEOGW9j92cBsaUX/4Xd2eyHLeSbdlf
KXtzZAGOvqxeDQIRgWjYNyKpCYwUKfR9j6+vBWXWTV6kgmGmYc3yKiUgALgfdz/n7LXVULv3I8/a
ggHBb662iW0mh1xhTyRsJST4DRvqtmr2vojbG0jxUCBktCy+zWnURNvc9pf6aLJvLxXtSBvXJm+H
bs/u2jGGXF6JOQLX3Yc34bSHtu5iRLpRacz1RATy0Yw9fL84xyrtHbS5eteP3aMEvXif9QbmDbp9
1Icdr8A8SIEs1lAUYjfU4rVfR4CRutzaSSPug2SuONilVLu7enyf2oIWtyrcTCobO62oNXBi3quX
jr4jyRkMa+kVfPkcSe84CAHWy80ji5ttlt7ekCs2KeiSO3D0XIXZHuThJlF7g/4wCtKZZv0ABNKG
WuUKNbhVutpe6+qdrMY0lVWrqRe2qxeEn1LlKOhhc7PB/aLpp9TF8RdrZDTtpEXMdjv5lBSq2OPs
MbbGUfH6TRqz+SO1FNWtdJFF/mPUsMLIQuTuMKJRakgXg1GOOD5ZgkWPNNmmVof20veqOz2jPFa3
LCtkOlhgMp0NZxrRlVi1pTNiGLfS2WNU8nAUPswJm18z9ILTldUVRzXBEy5rkk01YCIpwVtg85Pg
RtYP3jZOnlMNz+4cjlpZlYdiDHY4FK8T4LrFaH0kZuptgwgzOY8i2F60fFQE+flWqq6tzJvNXKJ1
ObI/kUSf0jle/UhttLveh9d0PyxIUkMVkeBSbA/silMOGZFae26r6rGvMPruvP7G62HhmpSgYxq6
85QmWCWXu3VWKjsE3DTvKz/ohB1WUUODv+pL9pqmv0fd7pBoJO8VJ0CWdkxsBCyqUm3odu7qzSi3
V0IiHzPFms96A+tYF1usJ5u1B0/ElezYQZEv4x8Vq1DdxLZupOc6beCe7BlANnwpp4cMRTWDykwo
XrNAvCgyFJqhM2NXiU1GwoySHD391i8K3UXI+5pKyc0gi2mr0gPoJBhD73p2ZBdQiN2AmvCYFuFG
E0XGHn4YOXkTGezeZm+uoRqwqBSM0hRuWr3QYeCAP1fy3tzldbXR6eLhSLkefFywx+TGN2x6Hss2
2g76uI4VOXPoXdeun2LLe5r8Nlq3FHG2k9wMbg5Vd6UTsygKdru0wGOWD31RNZCw8oDSbB/CoVbu
OK7qXPNNWK2FusbbR4O/H6i+x8rwRMu9TjNln7BQiPaVfZTtpDhUIYjKj0BIL9ng3GhDyaa2BV0g
ZHry5W8F0Js2Yxdo5I3mNIa3hb0G1Sj7bsIJmfdBUENwmgis56Is4bRqI/GAqurgMwQB/jBRe/M6
kGSDLkkysDppJmqsdJAP0SEbhm/yEEGotq76KpCR2X7TzOmmlFhAvKgRjlQPSMXY+MisRNDhqa2k
JuIJWQx3NJxPK1pGfK2/Hs10N1qPgYDJNu0nUkZ73gawVtxhlOQijSQkVpX/jPqfE9LBbMl0KNZ8
tWqCMJk3eC9REkMICBKXECiRTkUHtRk0dv5qf2dU6jONvVciVX/STkZkkTYZHi61Hl7hGnYvgE0P
cXBbJQAAJit+NhEhASRPi3WehDcyDK/r8jjZyaZFDnMDc5VdlJcpzjDm3zMC1oWeIoTrbH2bND0b
G6GuehsUa1m0rzICSDPGvEVhwrHWEyN5z2+KaRxRdbI91d9b038NhokV0GjvbKaQC3qXXgk5Uua9
g6voseZoYvD2JpajECVKl7nJGddsLmUNTxY9Q6emTi0lHQ/BcK4+4JzxGBQtjKm4xfaikKEhUATv
KsrYOYSFVdHnP6vBfLak4rojul/aiHqqMXzI4/AHLROWE3fFxyTqioE2Sru4A/IXy5jdTmn4kOBV
WZl6se1K61aPZ/zMLHzKFLXZZIxv8PtMykCIbRFgvlg10athcEbzpsdRasmzm+F9V9aaMx4CW53h
5JXEWkl2kC6hlWf67WEAHbGmx7FiyYl2kf1IVtVfmxkplcQrt+i2ZpU9DpESnTeeVNAUkB75fyQ6
EpF5RWZLBiwcgi15IVzsc5/dy9iMLl7pd4UUIaeaJrGBL7IKev4Le2N/PahUxQbk4aUiKW6RRw8K
0iJHay+kUs2dKUlsWkauoSjY6yIjg2gVN5klv+RJ+9Y2ZMRAtgcUgjkMy/Radk39wAmocdJBk51f
aS47DHZoVW1UUaQkceItyZ6D+MyV266u3pMENaGdZNnKRqi5GtT+PU4OJr3nTjIVgRvjTwKTETmM
lN6gNcmvLBs8PPUlGD8GJOo6ht5uPEIXLFAw0cjdx71BReGRxGDiTDandjOH9oTgSq9BWmhQN0as
lJVWeohpGe0GG6yJ2TzY0WaQdlLfERYak3wNaU7OeA3+D3Z3S6L94GcsdVYKUTIy4q2koag3S41T
ATpJCEo5Z7gNdNEXWqN+6HWwLg08yEydmnyuPKUD6SRzysjjDHMPdk3iAvAJw0swrwNJvZs9nAsO
1qveqhy1Y2sYmgPPzJwI5XFcsR0A2UpeRDIasia5/n2cNJK7db1H/Y+FaJnSsSU/awKPI1ZmTh5t
euhKml+SQCXny/ysqFwxjivKHawAqYinTauICmM2uM7Urhgbeb2W9Bb1n4XNaGzwIsi8QzIf1U1U
ac+YDnTwP5Exxawm6eC/ksKm+pPXOxpjZhobOYRSjn4FV7KFElHcyK/kVlz3MgSHWmApxCYWqP/A
k+l+fjlgCuFAXJcdhm1LAt/XK2MvhSCzR3ltWyldm4og7tTvdpfHF+RzTRKw5RO9Vfk/C9f/v1Zq
FYPi6v/8P//7x/C//I/8Pyq1l6/J61j/vVL765/8q1Kr2P/Aw0jVTIqrlFbmfpb+o27++79smxou
lnOySULOMBEO/VWqNf+hmgqqbxkBPs2Pytz8+K9SrfwPC3ANpAyDAuusykGw+/9+280/y/T14r//
B4LbmzzMmvq//+vvxXyJGq2JNgXx0t+L+GmWhindURB1SvV2KpCXKuk3UN1nGoT/3j3078sv2jXq
wmqmLCe9OhgxBFSCNdxIxX6QkerYbDI/vfB/PdTnh/h7q+i/7zLf/VOrUM4BR/NDoAiACl2U9FvO
XGc6++cf+s+3OFfc/33pRZND3FSZ1pOHo/3ywWuVTR1/JO2NUQxHyCQylLWvn+DUZ5j//NMTwDry
68AoG9fgHXlpuUGVyMG82nx9+b+3L/37KRa9VDZneuwUuLxXElXxPMOzwu5xSMtpPPhryP/mC5z6
/cs6v5FotKrnjWsD3pdgCAqVCg4Grl9f/tTvp2Ph8+sZA80zraZglKJm2dYF9XKaDmictsOSei35
w6/vc+oxFk1uaeFpIqzgS5WB9hSBEjSh7Zj24H59+ROPYSwmW4B6MlCKsnZ1rakoB/vXJeXvNVYb
zy2n9T+7yWLKBX2bjOCLa0TyneMXPuBg1G8Co6/4Dx9jMd1qejp7BOG128HRGsvArQ0OQxm7QMk/
M2D1+Y3/Zt79asT7NCEkVsQhy3lVRYO9Ecdt35+Pr6Q61MH0jh010Z9xEGnXSg2CrS4pcnRYZ0E/
7KcDhem4parn688tucIXkpnzjiyWqWmn8iGq8SV34rAwX8d+tO/tJpdJxRvRo0xd0bHRnZHkIjGv
2N1+Uhtp7dMLuK3KOMEQRsLZurZouOukROxbZGDuNKUTBvRDs6eKQv0bfJszyZl+i19Pd+2rdnDw
+2F4DxMddlpv1aQZo0KYD5Iu5ReqV0eX9SAh6ygDo/6GgybnHNhY3/5sQMyD/dOrlLuYDGNX1W7j
604wfAzNh6phoqGfiV2nRvUiuOQJWYygZtJU3htkKjfzrtA5OKkROl8/wInwbiyCS52i41Q5enIO
t+6MMLtso+jMODv12xeBpQQxlE3DULtCp/5pWU7TP0Y5/m/1mW65U7994ZLQqiM0fJHUbqvksyds
DNkT07uvX8zfu6z+CuvGIlzRlOPVKf41Lh2772z+P4JsusSe5COWzNcOPJmn1C5p+8evbzcPmN/M
SX0RvmoDYNzQEYWnVnUMCSs9DNjxqP366ic+hb6MW1MGeIvEqWtxuIYQu2JJAUNF/4OUnvnaJz6G
vghcA4CViaQPobH0ymPuezgNjWpy5lMvelT/+hzLhkgcA4o2KX0+xzQZ+Dcb+pYtn7duTQBmfZvn
1AFl3PhIYx9pVuJ8FNbmnWaXxp8tX/r84T7N9Hg0qiHy8toNUv0yMJtdOUVADO0/W+T1+bV+uvyM
ptAx0a5dHDK39ZQ/VYH3AxDAGa/1U19nMc2jusjoextrF8OTTUe6urWSMxFk/sC/G7mLaW6ZyjQ1
es9kiCh9mg6AM51jsqjrNUZeZ+Lgqd+/mOopmjxyKcSSgRbr2LioojMv5tTMWExzL0XlCMK0poVD
HJv4JR0G1+fQN6pnxs2J17PUpRfov9JRTWuk2Apg5Gafd/7dMEnf2yS7wP32zAQ58YKWvdsGWQs9
KBmeZVp2q8GvHoIcjs3X4eNEcNIWc1vxJVZrM6bsXRuX8pTdDxUn9xxi0NfXP/ERtPnPPw1+SrEi
0kbeUemXF6Zoj96vynM6XvfIAb6+x6lnWMzfhERjG9gsFlhqlDEZ7uGFbfuZF3TqAZazF0krXnss
FgpC38gXmAlmNyP7JDuuz3BCTn3gxQwuugxBcss0Y0ODpyJs0fHM2z/1ZhYTeLQiQa2TxQEdrqMp
R771XNQ982pO/e7FzEU4n+ANwKup0MevrCZzjdp4//qbLlyu/loVlipLP24rNCX89KaPgTzIaCnx
rBpGul71CvqpCG7VOknegDPEtI+mMtbtRb+WbNmmG2Pq7pEMy6+g+HzApHW3bjDTO0y+4a9hLqeu
7yndcdJ8cVHjWXcIbYoyX//yEwNGXSz3YxjEjaET7utM2bAF20Ry9tqhWlyJpvmz0KYuFv226ivh
jVPjQiOVjNeAvGaPDC7FdufPHmIRFmLaNiea5TBX9eBuVVeGT6VxjDYWvqdf3+HE0PxlEPYpMGRD
bwFb4hG8PrSesyZXDo2R2XcDqO+fX9/ixPhU51t/ugWaDprmU25Bo/RE+5JW2q+qTVXu68uf+tDz
bT9dPqMPGLEfBrS9eewUtL9t7RRkB7Io3n59h1MPsAgMtdFXSjJEjQts7T6FQRXJ3ZlLn/rxi8hQ
RWMeU9YncwKgvUyvDPCZdBKuw1H7ww+8jA6YQPpUX2d/XmU1BkizkNMrQXjm7Z9YfNXF6m5hV9l3
Wdi4ZfWm0OQ2Ni8q3eyJ99ybD1+//hNDVCxmMgT1tO4KejZrYL5GW2/SKL+BunL/9eXnyfqb3dWS
CjVJYafWTdq4cdwDFU5jZedVsf0N68eITlF6vhrZUy58O+/OLDQnPrpYzOpIdLBlc4+dth+8GbNN
iuHpeI/6MgZGyrkV88SXEfPdP80LpQ3U0TaN2s2quSxAIcF4NQp7HekD8uszj3JiaiyRVZ7tW9OI
q6Jbioo+3Nl6ouqzMwvbqfc03/TTExQZDZxlw3sK82+d9q2rqb623yf0hF9/+VPXX8zrIZ9tfBKu
LwUUomQtc0VVX3tJuC+V/s82p7/W1U/PUHJu0rxs/grNs2B5piti1co39fQzw6f16+c49REWUxwV
GogamXuQAae0FbZvgSm7X1/71ORbzG/6XCWDFrbajfLrgO54fxwxSXj++uInhqiymNkBXTcpbiTM
bFPeF1R7euUbypd1qBuOrz7+2U0Wi3QSdYrR22SPdbNw1axwrXR6qwZQ4pjBvvYTfkFf3+jEq/qF
n/v0qQM1HuI8EbU79hgcodCqAFIBLD1z+RNfeanbNJtsmGqZWgf9htiR9/tceGcG6alfPv/5p19O
OjTA6JhsSyPRIAWDp9Tp8cSd9OsXcyq18EuS+un6EqZw4DdkzsZxEz13HQ3YNCWY60Qqxb0GBFKv
JujTwRDZNwpdAIc04vOoMtLYr3/BqXe3WGaxEimkKmKPoNGRcRAtHaqt14szz3fq9S3mn94bbSIF
fJmhz3AENH7GmXRfmu3dn/34xRS0aW4wcGog7+6Lq57j9LosRuPMbz8xBZesoDDt9dHGG8jF/WM7
qs9EdJx9OVYJNIBDfWbsnoi08mIOKn0r7LGw6D2k/WxjcMjdJKmp7Zpeat5Lv5POPM2C9ffXcUWe
H/PTSJv6RIwRLhxuAHsuB18pJNyBRvk4+tIWUcLGRkJmYkNPr9Wqoxl9aqtnu3z8+kupJ8aZvFhz
Y61PJirlpSs3cTntctrd1ZVcdcEGg0YfmKYGuGeFqEC/VLXCRj4hpnRT6igRsOi1nhNLj19iWbJ+
0pWbzq4HAsJdKl+nJQCLUZ4ZWCEqKitN2MjFfoOsofuO6qvcR2Eo/RwjbBZQeAp7I03VAM/fgnti
dHh49b7xzRd671i9PX0rShG48ph65ZkvPH/J3+yi5EUIyeiZn4JgKJHaBfyCvHrEouHg5cMuG+Ob
qR+wMc//7Nglz2//00cu9FQqx8iv3DBsjI0wpJ+K0G8TU/nZ1P73rz/lqXmx2Bt4osHSpgkqFzNJ
LGAKCYGXHmDLnIgZrIGkSDHjM+9uASj996gVf38gm3GjAcPJXMl/i4Sg4Vw/oJRf+eBZA07dyBJp
Tu2dtAY23k2rwDadfiCV4NP8lejbWi8cFGBnJtGJcPYf1siUK7MC5ovrWzQJ+2oTrzNprFe9SM6u
CKde7yKmtaAjgzZRMjdNG2lDbzDmxjb9x6jj1Jt66MPt0PrVpsapZx1FyeyGIk+7rkhMaLcDMMg+
o+UkSeJ1Da3lSQj+l90bpvv11/99HJFRof/9iwRoFdU0QnYZ4vfl0oFjvntDX30zUGmtvSyASS0P
BepC8AUr/ma1TwY1co1cr9eCqZ4hC1DPgdd/Gz35MYvoOWmV5etG1btzazhSxo2KHFvjqBuL1zPP
O4+0/5i+3GIRN0NZ7eJiqhJXxigTRyItHEB0l773A7WIcS3Z+BeuSrq93yXeDCc9RfFWNp0+2S+N
y4au5OrMkeK3Q4OfsoihgUybftZZCmWA/HrslV0Wzbq+4MJIlYeMkPf1I5+6zSJgeVXv4QQ4CXJy
pkpWUUovI1jM0K+RBPGksoxXUyM2f3a3RchKBWaDYyQLNyrU4bIFYHnVDX2B/5OhX5iZ2WV4b5jD
mcrab5chXuEieOn2mNPOYAl3YNO1g7b9YoWFdSb6LkAi/4pWXH0RrcA7e4UER9vtchs8OMX6XYvA
GdOpEpW/Jsk+nbV5dl+WRugOqsgOgdTST46UHTdqTDFF4dlokjLvXAb0t4sPv2ixAWumBhV/3apu
xg+w/QtZSD89egSNkUblKHmmXPb1Zzx1o0XYUms583s7UamRRVdGfq9OsaNrwdro6gg/GXp0pfjM
lvXE+LQWEUhXxgwfJV91UVBtEQxuUsRyCicKy26wefmzyba05qhTr0rUwBAuchky3tqA4+ZEI+TQ
RC9q0L5hBu2dmQInBqW1CDG4gYKTrzXhatApV6GNVrUBcP/1hzl18UXQaEKSzkETCBeTrfAOGmEE
/k8Xf/iWFrECq0Sa8FOKDiaCu+1EB89NACBnb5SefdsNpfmoDnX29PWjnPrwi1BBKqhMu3BMqCSL
oieTVtjlyhzV8FHRjQ7+qV7167ZF6Pf1/cSpd7eIFrg6Kci5i97V/ObFF8Xd3FhpqA9kX/ZGh18Q
BHK1H/dmUc+GDYAfgJqG7VaY/k8mg6MKaZNjhjiVKhZMMtPOZDeKOC7VCWqJq5fxmdDzK6v4m2XK
WoSexNKCNJL1ztUATGAXWBWlAQNDQ+vaeP6uU6X8SJF/PdntOjMnt7dRrAdZSYMPrffPuda8N6EK
oAO5gwKcDmlP4yHXk9OKbRbbqXLL3qPeeWx91vDE4nXKYR5/BCN1Gw88X0lX8rdGGrx7yPv6NeA+
9JKwEu3yzNdYwOD/iq7WIpb19Qhw3qtZiWVVmvFsI1tcO+pVBEd+Nbcm29al3mr9vWzlWbcJOPL8
0CsNaOPX4+HU+FvGOLwiEkxXE7dTdBl1aJ0fB9lGYSYl3vsERONRtidbObMMn9jbLDs4Pa2n+8kc
MjdohkMoiS3bwkcpMPdak50B5p16peZi/xRhPTWoutyQ/elcRDiPSlJsw6iynBpug4yrndOGCDrw
t7xJpfb96/d4Yq0wF/GulEBHVI2MBxj4gLWdh/hlQqFD8CFLrgka4QoDzOROLpFOfn3HExN5CQRM
Ol3OYi9o3djXX1VzNJ9r3FIfv774HOt+M/XMRQyUpFotGkNq3CIEUlKUJrLvpJQhh2Vheff1PU4N
hvnBPh3skj7PhhhE5Vwpqi4bzs2XoQ4jj0Ya277U0wFzwD+70yLm5ZFMvSvgjDPDHl0VAeFWC/To
RScjcYc5nHJmMp16a+LvT5RJemgYWUdm2cT6NZtkzBU1Y0JESlL+60dh9p16b4uYYUoQgj16b116
CssPv8F6KFV8Ept5qIygAIBw+oUePAirMDf0MJRrPcoGTLAl80rNYgq5VukhWcf8AocgYyMpyv3g
Qwvwkq3X/4jxjy8yf23IBQqFOn3LPAM+AZrLvpgh/cc6iN7beryIvdQFAbTNMwiykEXw7d6PUC6g
SfmHyNdRiJEEUewbM+w3Kj6OeE9+GNigrYrCc/BZcRq4kdXMLhqHbQE0IhymQ4ELNVisS4Iyqvzn
CPGyb3jdKsLyJ8rF3vekeBXpL0HO+VFHQBrWMwx2PRXmOxyOiwyF0apA/AMAatXT1ydpaJo8aauN
8kdkPEq5jzpZOpgjjijYfSdzI92czUvSjd7cJdNshForDUI/hBtlfhTT9GCh5EgncU1X+BbrzsR7
S1Xlxtb7F2BaP4b8umNhkLMZTYOLzE/New8niCAGXLCU0+OM5LIxCBJYXmvoiHyOkTjC7Cq/uvDN
9iPDXqiUCtjYNm5OoDLAIOhuI2JntB+gKZIiKNdpfBuHz1LnOUp6nTTRQ5xrbo3sy0Nv7E0wP2gh
KVpELC8hHWkF7I2yNrZlme11G3m2nmM+PxvDsxZKOXY9/ZU/dM9Vel+172nPWdBHkDZhHoOu43qy
rSs6x8tVhTlaWQHrQevcowOx1Qt/BIcy+sNzWkhIhUMEVvZzZtPOHk9rMX1PRHyjBh9p/z2NPMdK
roOwSR1tNpjHsbjR7B0L2mUD2AP7FXU2KgoBJyBhTRyzAYDdoj/LAIp8kJaZ5UgXQiFlqePglka8
OH+rWpdJ8qz30Vr2EeIodrCR8ZnLPYTzdzAubz3CFedZ7oc7VKDtJLvdpb9EM9A1wuG6svOL0vJA
MRbox1uSLFITbXU5X3d1uZfsN/xdnUHrLrQ+uLGtn80sbu0FOi5pbRkKgxGBso0UDd4WxkNrOwyx
q0Q4gzlVySHTD7fQVN0CG2EM28bDpHsvNNJyyK75BzWYKuujYrPS4YyMuq19UOgPqSN071XGVkbH
Q1R6nwpry6ZlMzXkn4q70tQdlPI7TA41cgFkSQo9OirIfUFkAmgL3MCup5UKP6a1tzA6HD94aEwF
OZmeXWQaRZY8/yD3spIgW5nWtVzc5vFNY2VsO8frAjhE209w7Ao8K9rVQGuShwStDfYQ4PhjE1Oh
DNO0l2bQLkCZbGO13SUNQuieDndMTcv0qVKr62GaXpT+Ar0PuchLebwxyisgFs4Qd07VME6SV0/K
joynDd3GB1NEhwhVtNRZ22zSN7OCHUPrtS9qJ1X9A8TtN6Vg5wOm0quuTP0tQZEl6fQ9d2/BCBdA
UrdYfhKKUiZZ+mAG/a1oxVpCK1/GwbqHzSN12kY39R8TeD8ETBWWYdf9zIvJANapj4XnOzJTo9Xf
jPB9EC+BAARi5Guj4B9DtnE8vugUQ93TB+9Wl0wfxWO59QzANWW+7eyXrusc2YqeOv+ymmiTHnhe
a9WBv9U6G9yPbewCAc1AgKSS8ZHNny0lPA6+5erpC6YcjqJUH+2UIpYKD71FOtBLoaBa3qEZn8uy
dZPAbZr86A/XMo4oVXmZIRSUikup9753+BPIAQuALg6ZCdQqzy5lITvIPKHyE53GCCoP7Kg+WCcw
bmIDZxFRbVXOGmFTX0uwsqbiyrbY5msvQ5qs8HdfedoH1igrme2TlL8PyU0NK1Uxs28+dgy+Mmtp
V7alc2TF2xgL0oDxMIbF0WjaQyCr285Eu5ylq0FPNmPwYVW8Bus1j7JvRSIuB7NaFT6a/ZJPUprN
ocBPLmkxgktwsEeXqVbymjjhgkJZZ2py7ZXVq5LFWxEwulvUpb0xXOJk7pjCOhp9vPdIRaixOTkJ
CNgAvIk5GDu/gBJhe9/H6CHFfFsODSfwp20BfyXQOa2YzYeWaHta2GffOJeGNseo2LGF9gbDnlWk
PgGE3gcqPEaR33QytT6/3ljJkeb5jeXRO69cpC0fp0wip1SFm5Sv6JJRt26DMXbgaDi5xchNo20B
wl1VLv2UWyMtjUG+R/KDKHQ5XaExQu2Cb0H1FGLC167w/uqPUFQ1evD1iPQUpEnvaNJ0ZCEbzL2r
ArnrVYHmcl1MfhGu5E6f7TKC9EPuO/le1EO69gRs6liG2p9UPEGXUi1xELHXR9Kb7cUg1TpkrsLr
79LAjy7bYFT2sRQj61HssDrEnDnydV+L4BAqkIxWUIHA+mhj6B+nSgeQGNb4ARmVomyGFisZPIrC
HZVFE409h5SfgG1sHKdFyswkK6SvZKg0lgOM3Njbsv7NR095AVejvi68AfUK5h35QzBkr20IZaeU
MURI95UvJcdKHavJqVFE34x52qyo+8huxwZm49PnDYPSklFnsiwXw+OIFwHLXo7lnF/ty0R968jW
Hg2V75ALIlMeIjKZ6Nuto5/A/K+0ynNM7OMnsz7mNYbnSVhvOwnsceTLF52OMyQVUxrhjAsKEVit
Z+Gz7yUcLOu4n4XH07YJ+/Sqwv5WjGUB4VLDy32K7oe5wQPNxAWAi20Mt+CYm13l6NiIwBYSDaIg
2pMjVX6hW26TY8W7lpPmNkbbiJrb0Fbozh710TLWcdT3x9gyLhMbomOmEOASu3vsg+AphGezz5RM
ckq/XaeYi68ofjK7wvhuKronRSj7MGnuW0u70G1jr+amtKVl8zm08s0w5ebO8gyYRNgRw6YELeGL
ktoEKk4lqlqHX8cFi+iuF/U6bppdrmg3Zg6pIbZ3oSqti1Z+6jCxc8agOig0IzgYJB6BfDxlCtWE
EFF9Y3b2Pgjke9OCOhooKXoVZVOClS8BDqtxtA2D5mjV+jEDP4RoNTuCKYb0VY7fw2YY1ujBDkGj
odCPvEOdxfJO8gVEpPbRm9D9Jrr+jmjFW5MctIlTBShGuNW0VnXyoLMhraKtOeXajzwcJwfTl3AX
ZJ2JcyrQ1XgT4RLN8thYEQphu2ALK3kTe58uUoMA5kEbpkhbA5HdtTUsClj3Ghv6WqH1Scrx65WN
Hkm5GtTjg6362VMy4YsJcaMbDRegC/CKhF3oh6nmRbJK7DzD0UBSbmVrVI+aVbA5U4uqArjjT722
apVSfTMhgtOcnUeY1PpTUjJtO0MFlCpZ2yhOcf4uEo6SdhSZl0avNpcWRg67qrbEXdPQudEJ3XYU
LuAwX2IVRJYFarqvpv5VEXO2tIvQgMMN6A3APaW0NeJ4eqRMbyQQ43q7cqJpst26qoktllzL4dYO
5PigaIjlejVsjrHwDCpG4cygwN23qo6ouZJiU+KFQI6Ut9b90OIe6qklaamrjaoVbxNrghKvNtOF
XiYyqyh+sk6ZBuWGF+KTF9e7IWIYckLn7xrQM+M+hQI2BJdRiyW6FbTtXS/VvEezNwrjoGVmyo7G
pid2BS04LgmXiaWsbK1UQfYB6VRtCUt5OS69fK+ldpEfWlXEzb4baOGHFxRghBWMQZFvQ3+YMhdk
eNZsAk/+wK08v8dJK9HX9thE4bYQXkmVWZWQk8Nvj9J1xmkv3MEzGAK4kbp5zZkPRWHIDoaNRqqW
FyikrFXF+tRA0vVxFO4oUsORjGk+XplBKX3zs0Jc1UFR3naNprw2gPrpCJToja0hfdzpujqVhzTF
ZHJlAFKD+xZozY3hKRhhMp5dm7PVUfdNDAtwvJEPnalNbIqV1j4GlDV3ql5Fj1bhWdd5AZME0vZw
V/AhYMph0X5LE2IrOUbq5ddw+fFPAb/uNoYMkspu653VgCf09FG90mqzvERwmKwBXnT3ISYjTq9N
8m3vc+CAFltiQIoJrwuSrDpQ9AuPqSHoAZXLRNpaVmV89JES3WWZal6FfpC+DVKabnLKTzyTMDJH
zNtJtdMqsLNFYLm4IaAJxG68hmJaeC5oKp2oH45Xnq5VxylQm61hwTitEAvTbQUFfGAZCI42e38T
3ijoLzMuLvpIg7qTbao42luR5UerDMjmZoJ3eMiDMrtv48678LPe30apkRzr0O8f/KD2ttW8TdXl
mOOy1MvZT/Y3ybpN67cxaSGM9Q1+0RDtWEgNB1/D9jhiOFBlIYGiufU5gqwMmKNOogJMUkaTQkgR
/lTAsMdQz75Hev86mR5nSplqQlB5d0K0JcfP8oUeJt9pcQmA3tlAvQXbZMVJfVUygrdNZ3t8oqaD
BavJG5m/R4SuniKwYo6SZbBqw3RXey0cPMlgfyIr+7w2VLet2n4ngilcW6WItykSLE/Vh6PntZ5T
WrJ/mZthAJZvUpFkhh+lR1SKjOBJVDAJvT6CXhraHe2RYY+1XJpex6ESXlgNBMHKKwA92MJe130+
G7+PwxpcrbRW4GOvm2K87229erfN1HqULFKow6hZV0xCPFXh2zp4tWAskZnt/VBY4d7OOCfmE+ay
k29a27xWjc3/5ey8luTGtSz6RYigN6/pTWV5I9ULQypVkyAJGpAEzdfPyvt0p6YlRcx7qzOLCQIH
++yzV2jlyWOCmejsdRnpQyNPxS2rklI0eKsHbSElVck6L5v2e5I6gmyJawgOiOydUzFuXXEVLPAG
gQuIvE1EpT143EIdX0AXlv6yChMG38JGVM+GjKtLn8/OnmkNMm9MQkQOIQknaUiGHRNGfnoVJzcT
mXMnp+nGR1kLzB5pxC2aNAWuc6nf8CiWz7khkYoJlbe+dEvayXn3VNMJPCoHttlSlyMxLJ1gs2cS
M/DJTBM9AY5qtAxDqqY8EvvwrBpSdPM8e8wVodF9oeS26eVEU1wO715m+m/lZIUM3LR3+XX/GOqR
iMAgMJsgC81alc23RYClcXxmntusTS/JooN9WVQxhhQeMtcw99Ydm/xiwXUhxdv1t/AP1Z11TXzr
i8m9IXCKYJBRRytYE3hpfC/YWBnhgCttK7HJp06ux2B8Kx1PkQRtSPWoiKONsGuvWmdcAERy7a9S
9U+prOfBHR7aVAYw4aNngmVctKXxgTnaAA9JBoXCrtS2qkT7NNEEJ5e8QjuxTfXkMTpD4mdoNvVQ
PvSa01M5BBv5JhT7rqsfi5C8QVehgbR5/EuVS7WdG3XSPQGAY2YlWzGZH6Nc7I3nJbyxdExXRaZ/
Wu2w3C22R95TQiNOOfUrxPh223UE0tAhtg+jST9JpqnWLiSWu7m3rUeT19Va5vi5cxsCEy6SrWLU
DE54mGJsy/KtVfuvfVAOF8KV6kPV24ybTsCpQ7tpKPPHV60IXHOADG5M4HDlMMvZzvLbScYRh1cw
HMwQc+YSN3Jbpjpds60dvaAR17gjYL0Og41J/ZlGPH4iMdSN3+eaXkjbHhhRc3ZeTaxoVeXRWRMd
tAIAPG3qRXorO+3vKL+OvC03U84W4gq2Oe1Ev2QHcJovf0+Y4qWyO1UcDJCtlyQnuwygcaXuZjLg
wT8V05Kuo2R6MIyNrLlwNQ+uv5DVYldEcJDUGzprOx3MjxRr7LwaM9kdQ+SFbTs3wLmmIMJxrUL1
YNXhvAatLD671gkJxSq9x0WqZLNMKTLkkDVbrp/j1cU5HmPyzzeuyiiEGVchvpap66S1s/sJd945
5XV4aq1lfuFmSGq6bwacNFXv2r+CJkx3VAIduZCyuM/qz8J324My3BaLXpK8P5NHrJRNHs/sfCPA
tNzYmcWVOaZmOqsKxjvVuxW/klWqngW124vXVXqX2wQMM28NG74tx4fZmcqdk2dpAtip7f7pi7na
dFVCYMo81YW/GvNRnUfdcamKK4f/v6Xy/LuXGqL9umt0DlsCh0jmWjBKM/GuvUIdmSi3kX8S+zFr
FBzZrg0f+y6sd/bkBEfdCfbUSjjnDIj3xo0HNqFRzha9uVDoV4qu2NtGOkqYS7en+d1k18S9JZ6g
PvpzgGpjX5HsGeH2qwoGPEC3jmvcaqk8ffFmM2KDMYPPpgGwx14Sd22R5nMhEiR4sFN+um1czfE+
1l1/ILq8JZKTZ369hA17hwTMUxNOzjasclYhzNn83Ag7fFm8miaitCQJ21bSt99gtnu/gsUPSA9V
jCNR1KB6iSItYA7E1g2xn9mL8hjbMrJOfuROF1S7YVSq3oMlRMprs4nDymsi9WpL2TbrJiL/a8Nr
nBVrRrOGYB1WjNpsmXZioHJp4ql9YK5e6ktd1uJsMkJ7mKwq02uIFgoiTkzMC40R+b5QinHZMVpC
dQmKxJ72jsXTJa87TG5NG5YnuzXyV5BzvYBKUOdnZbz0QxrTb4K8qL8TmhPz0hJrWKxItjYXa5Tm
xPFCZKdfC0JSXRcImWQoYWOca7g+t4TAJlSHdCg4OAJ0lUdscHjHBGr6OhMcdOyRYD/6rLRf0sXz
f03GDTfCqrPbJE3rXZq14z1Ps30qc4fjDegNt4lr7qyZSA/qySG5DqMsyT4VoUvsK9jVpQyC234i
RyQQXvmqaU5sexNUN46w3TfVV8k3aILupwHtXm3ywi2ba6r8MqwU6Us3gaiRZBM/ij4caMv7zgqL
+2px+7XPpP1WFskNLYnl5xhb1hmi5XCzJKGEczDqrZGSvbyNp/iQ9l35Ucmh/O7HUcQ3SMeF1KcR
BQORWKT6nkRji5TlsBczJV2R78c2p+A0U/pThkpuWlHJHSErzs0Ut+PWMsTN9sr8I1EnODBIS1kZ
4FhvQvmoaWzEIMTYVQzha6Ktsk3vq3Ydw7NE4svf6mRmzSRvI5MpNa71g6n5Fxk8rm0VThvF1XtL
kDA5RSUkRH7LTd6kBp8t7fTICvkAE90E7XBfDcWZ8G0oC/XYkQ2odyM8sWpjRs6WmkvIRtUczH0S
mXO+XDFJRftSDck+GsTBLmPUOhM+hG37SJ/TxtNUEoDnEU86TzGiKOVWJtv3fsyLh+ukbO1MN1wZ
AF+RkJ6MzS/PzN8dz36qZ76U01I/11DEIhKURu/GEmZP/lu3DoENWzn330J+hgAyIkMeFKcqXO2V
WbhBjWnD1HulhjMMj3sE74MDWfNmjgviopKC0hVwPHI3r92ctHQmKuNdSvHemrOpxavKSDEk9dvL
C6IzJ0LM46R5D/NkSzz7jRyQFyc7IJXSUie3jffXjEuodvvAzHu2pGjvTNELKuHOLeGFgJWTuXsn
yk5A+aA4p8ES8BYv+3nOsBHm6tKR9Z0Kh0YFEqr55vvB0u7+0pZzw9/1Y7900qOpd9ohDLIDwbJF
vgldb3hLmcrZhqNOXvxIFbe2pSnXYecMj20WBWolU6k/6rxennTbCRAk1IDXOBrXhjvdufuirSYP
NkVGSDtUJX1TjplwNkMxh3pHOHV5KWHieTuGBrtqM+di0ivu+N2Z4f5erFiLwz9JXs8BcZ1ugw5O
1/OeuDPrswm1fYSVlxEbV4MtWYGJorHWLGZ6r8E6PDl1RRqzAufLrMYUX5PJlvHoVcO0nQM6L1y5
/cdEedYDeyYvsGijdd4U2T8y6uttb0+jv6IGEndwbGygSl3S9puhc9v3yelVQVlkCbAbOVG+PtzU
5xbirreqloF8ETsyL02jk4sIc/e5g0d2Mw9S3zWFZTAmRqBA13JxBZn+rTbnJgxaqmmdXfgSw33a
oKMyW2U5x7a4/qc1npRvbdC415dLTf/MPlZfcg7bJlyVwUwIXEkmCJUpxGBbdu7nMhvGjqysHy4B
Kt3dBCrgrQu99JC2XNQpR2JNl0Ik8kOo3D5XmEW+xTpt3sK5qh/c3nX3cdB04XrQk3/je7NYTYB/
3h3wkFv4R94e+kJ06xWtCy7XdQGsuiFtK5xt/xCAhF5cRicvrdPPAvcd3SnwK/fZ3Pcvve/Or9bs
vVKjpoQP+xotMyyKj8ZhrFa68fzo9KN7E6qaE6VNw/FoR122nVLXeyeZE7dXppvkeZwD8tedSntP
cami+7iVJbA1dMMrhKeoTrobkcXTGMaDU1lzuUqnoruU81wfo7Zw7xLf5QJZzNm0zQAn+WSo2KRT
Eq8P1R2gQrlbktQ7Jc5MVrzHlOAhGmG6+EHS03fP8rce0Cu7sYN5ceVRs16v53H3ChWm/5HNXZKf
AC6SvlhHAy3ZUPR+ueLGH1a7uSEAle4qgzdjH0fZIU89/8Z1dQjnbbCSl2BE6dgltkwujlsWD8rN
OegDf866tZj7btg43oS6mlQzBBVPOhxKdan0qbftAOiFifpLOCwRc/mOslb+zH1xw3qKXqMuWvjS
XcPqlsSwH1IJTWkNvSY5yy6R38Mi8I9LS3Q1JX2p17qgbiLGGeofMPHkyaBzX32u6bmlq3XOWr84
OnnlEjjs9WSTCqVJrB+yZCSEu0rL2zAYQDImQ/PDNwt9AMWC2MlK6usv4s6/HG4Crwx1NOSQBFcb
06Q3WV87v5AugEPkk1u466JV7gvN8O6Hwj+VbmyRNg9kl+Qfvu0mZ5Yd3NWgD5dj0XvhxcwMp+ql
KREUKcudYo4+GKDxfjSSRPFVqpZlrynhDj4Ko7iSmqM7NUzlc2/L5dWTiM/hIrtvU4wrZUnd7tVZ
qj7jNsx4AHw5jjAku7yCM6G5rHMnIYvU0FA9EDsLVgZ+h0dge1llP5U1tLvZhv7Uq9QGXlTYls/L
5CxvzpgNn0O8OM3GN0ULAHbQ4z8ij7IjV4WFM1nW32pknG5dQYo4qcUzP+uwnd98XpE3aSXiThEN
ehGZF78RBjZ9Ruj1O20GK1hTsNq3YRSFNF/nxdqPQ5N+DqnTE79EN+C9m2o4E31feNtwSuKXKiy7
g5aWuo+HvjyLso7eFiPVHdAm/0mWJm+hMwzxU0Q6qrOKa6d/J+152F0LbnCblXVNCKObG015eF3p
6RUpWyclz9uP5ZmEYBhhzKsSYuM4KRCl0Jqnc6zimSTefOlWM/k2NGrnBTRHETUvviIou7VTttFC
ly/5JEO9ceZevibRQhumSZLqMIp5OVujm7Vrh2BuSCTtVd0ss2vEvSWGTqxgSnTTLvMijAhjqyx3
hdbQAWKwPZOvSEOt37okNemhJEGIaCtIEi86npzDkoX1JzTAfuvzrFBE+hEpJZzr7j4oVPHmZOXy
ESch2lNUsRc0cH2+d3Ucf2SLPcuVsJPpJSOo69LNXf1rob356EB9v8QlIi/6+6DbrYlyfZs0St44
gLfoRLcuSc52NKorKSM2tOImRMTEbfj6PCeg8czW8av2/JT1intVcHECs+xknSUnZqOqn+FAN4Ao
Y0ufoz4lu5zBE9feJOi3+8rhW66UrWnIJ4OGNSz6JxVoYGQ8JsSaIJ6WdbzU7n3h0RjijPAABYeK
a3bHIElRS2r8klxnghB89YBD2vpBLpJ36IoSysJSRLTi9XIbRS3jIKmy7ytZIwULSx0LNVcInpm8
CezcOi41akNQFeUuwpJ4njzh3OWVKW61QazIQLgCqhGtWqMGiW9li+nTHmcwZdTkZm8Tuc8J0IxX
tC2pyTdojD3XHLIzdxRfatMHUbWVQcdi9KA9jMLTmwRE7amE7nqkIdi8xMHUz7sucLAoRCH+62Fw
0vouycB5rwKdpMmqtUzw0nD/STb4YdgRA027Czz7zNREVCzvjrzeSP1swiuxIF20dEhoyE1xkt81
UgSbcqFX16QNt+QG3Oi3Kmqq2zoROGyoVjC24Izw1jVSCVqlJbJHNXjWHT+W/OH2KaaLAE7YrWss
Ga1AL8VHSGzRN+XH7OF1GXW3UW2Y+hkSoi1J1NXBoyQdemst9vLQIS0cPRfy0or2fathInjJSxrN
1fOIrx0XqR9JPFh59aIbu9ras9C8bk33aNpR3uciGk9zUNKLtdNuvhtsIV6hxcZk9XbiPClr3pom
CX90Mdv/ighKe9/yBu6sMqEHHPH8HBDL6O8EbOiEjPRottPd1JLPxAkAS3RprHVDxY8dJewxVMFV
GuZWktpXxm9DMXpPuo66J2LJk1XoWM63qvGLndU5zT6YOljZBV31aPDfx9lBBc0QgzbM53qoqKQl
PQbenN2ms9euuyG1D2lATjnsPjBdq7b0BqLkacKSUlvEd8BIxL0OnDbdo/v4E6aeCWCFH/DLoFf1
zh1rRwETqN1huanBNb3IIO+H59mgSm/hzgNCx5mbf6/D1H1PWid4FvjYnFVm9akHukJ6NQKmlSNA
0mUd4RNNdsgFZJiO0qmwfZl4UkzLjr3+UYckzIIoDuU+G7T6UHQx0VbqRNYEF0MD2ICEmK4zejbb
uJmNeBpSq6dbn6I/vAD0mKKD8azYXc0z89UICcO283sypO3Ee6qzTG9UZgYk+Hi0LsUVtwM5ghYq
rT/y2ZalozKaZsxWMfiDN0O5vEscI7CHCO5uuBuhsxXk3kYt+f2h4x6sMlXuSgIk/IccbCw9fKuD
BCG7ojHmk4LeT/AWYvtHLiMYDFWlHutZji+aHXgfdp1zcd02jLaD5RXfSldWd3Q429dEN8sbiaPZ
cUrt4uSHWh5LiEprNwdAgd3OriEq2eWJ1HTzo23d8iHNw9cW79IbW6Q6om6KdVlzKNV+Xb0PU73c
kkw+7zi2k+e2T62T1cv6PMKiOFgL9qtQRqD4+i6KD8lgnKOnnfQFR0L8YnPQsV/MLg9Ul2RXD2O5
nn20Q6T69JjygGD8togKAZkhEt1dzSSjS3xfhaqXRz9iq8WslS0uboMp/JwHdgQC4uvPccivsOl5
8OutO9iou4E/ngerLLZF69DNDZXGHlcnNrtFFun+vsL6wGVDS39b93HzMOs+iq7dgPakLYAhgDTo
MhCkzWB3XUl5WoTjnGYvG25b+JQHvIlYsbhRVO5KR/jUF1NOzyaO8ju6pslZDSPztQVYp8d6GnkJ
fNNsiKxaXpbML76JbLKey8aO9/SA+2oNNDd67CVTn4k1uDe1gIQwCNvQ/iTQeoQ0cYoECiq7dYIV
jaPhGI+6f6BnQAZrueS/0k5zxmUjyd8SfcsIFxdqgqF/mmZEeHrF6mJ7vtgjvk7b0lyRXewOsMEU
hOJ1NsfNrT+V5U5eEdobM2hyVnqmebI+au40/R9rBfcwOJMADH0lrhtx6YSdPQa9650h3y03JS26
s19mDln2iKcxe2itI3OMCM55kr4kpjrMaLTCGKrG+3Qx1j6vBqwUHjedowqz5jMbPcBIzZz/Eqop
3jixm5QMi5g4IbrPB2fkCjI6aXSK8nR67YdwPIyxk51zNeaPE3idmJZhkWNhx55RrC2U3xApU4T0
yO1mQ2On+j5KAd2jrHxqZSwBK8A1U4NCVzUW2qwRpN+nTvwO6Sa4pOHSkGQ0dYcquUZ05yPo6lXQ
WfNew8B6nrTb7gZfu686EOWe6z84GayLgJ2r9sdMXhm1bNYQFcACpYncKw2LMm3DOw5Xc0O/PP7Z
psI9xDiTxIk2+6SRzPLsVxZmBoMO7IhTWE7FTQ7p+xhNg/yIQyl+xmk+b+lp1WtombSmqK8qchvR
hy5jAy+ksnV8CN3G2RGYkzxFTla/tBR2nCy41jCWNYx3CIwnbgdsg/NLHjxWyzs7vf1rEo37K8+5
Yy+G0H3kojQkvrZOdh7Tys909qs7IOBzjiuPtuuaSXgbuJYIt6gKxZFP1RdHww1nMUAWZMRilUa4
iCPgO2vWVA/SIQzpxWCXi9KoxeaLFMzUaxlPL6TOF/ctgtNGFkF7oUtO3AX9th3Dl/Zp4GZ5DtOA
d7Hz4vfQmfpmUwZKxqugzbBkDjlKy6rr7Krc1Bz0KRdoG7ubdMdbPTpZuoucpr4xxTIDRUkV75C2
zcpUU7bNqLYfs2Lpd02g0vukq5ZzSd140UM03rTgi+Hdx/KbXICC1IXLJIzr5GufEMC9ziCXQwRI
tnHmAQxuk5nGZbPsnXlM9y46MvLuOLM0K/KTj7qgq7ru7bTA0Gk5HU6JMC7pkogx31tFII6mTfHR
BiN3UObHgaTmDWxAOT2qGGNYNuFxShM0d7cao0NQyOkyh6Nn0SUp5L4CaXUeuuzK7QtC/iEUtzNp
Vdx4gyTZz3Xi34tBQtVzXFw3XPLK26oorIe0T2xQj+Dcq2KS1w6xc+f7uf7l0wBVF89Ezl08Bz0T
/a4OXotB9d8923Z+jlBWdqOMqzO7Nz5vzx4hqmWGJumOvEzS3DVb6oeaOyvFldrm52Ke/H2rZXss
PE7Nye2c72Vwjf9JMdKH91Ep+OH8xpk/zdyZWxt02RG9njeojP0Y8AH10aNVULN21RRXB8JdAMfm
ysDVCPGB+EU6bQsvXnbcKUfc1Ut40h7UJ4A98ckL1fi9WUT6QLXT75YcQks/lt5l6XX2LcRQAKfZ
jvVWgnvijM2il8lPGLfvKvmpi96Z157re7derMphPRjtnZkZrN8811QHt6fpl9rKwdKWpBC2ct+h
HbQ09/YYVPNWau3cVvbIoRk64gZybbuHnzgce6quEZkm7u8Y11vumCawN+QYTy+SSaYYwJ6Kb2hU
DSs2X/L2wzrCZNGIkEGturirBeCVrWS2Ol71xLvTAJkwz9DWqvHMT1ZvBpBNJc1asAM45tz6jT3Q
uhtR0I7dUEX3PhXE99zW/VpjKX6IYmPDREzCp15LMW7sNnLXlAbBS1zniKypCopz3Raj3hBH46Ez
+xUqo3ZxK8DbKJbFf+CE8R+7/D92kDKd3zw6CbDkuM6tMSjmOebk1N4NBXL26Cr3UIipOpfaUg9y
gKcdSXxiOT6uczmBG/HZJK9NFDaRpbQfsZGUj3Sl5K+0Uh5UL7kA6zHcif1p8Z/QwROs02beJqDR
Vlk7Lx9Uk9c+QTxu6UF4Ww+5dSMtkWzCoI42ynSkx7CGTyajhUrn1lmPNNe3wDz1ztKdA4qsd5fb
glmHV8E+COMW1vBeupOBSqSHO+bppnsCgSBU5FM9rqK2oe4q0IODzERbYdEi46sAASpC8HNxoUqg
dEHKJh8VjxM5wvkqDbz8tY8m9PKsR66nQ95vRBLM1GSRfJZKjbclUUBoUwb7aOVxf6aFjBRUgdLI
pkJFh7xGnGMKoSye41QMH1Al9E2CZTTbWCMr9oJcn1B1qjFc942LVDgW3nDXJlTda8W5wfsbyl1v
o+KPU5exuQSWOod5PERn4Tqht2lqz6YnDvtybXRU3rsDHdzet4OXrEgxhAZmGFYaOw2jdf24g+Ep
Dsrqx0M3CjxsA3reTY7sCZsZBNvrWFi0yMrasW9s0Cq3aLzJEyWR/Vg6AKTI76IGigfWJGCjlAzn
osMS2QSyeEdozFivOqfdNgZ5vLcczukNTf/SRvqBkNb4et4j/hlxJqgZvlVVBuHP6dotwyiWwpbS
7gOTLnN81wthbWzDhOCzawIR7zJbWjjSXMftb2jALGh8tusE6ZNhkOUHaGQYR+QhFih/HhNMw2RF
PeJeV77ZIgAOS9e9Tl9IxwmajSmEj5pbJOaCjxqF0BPXDEpeTZqK4zqTBEP0MbEmE32Ac2PAG62U
7zNE42CiEBpgMkMJgb+1UisxN4GVzOqQag5PrjCxEybp0Utwjwic+xY+DV+gDY2J5HUsWig/Luf5
pfUxHz3arqxfkhZdYxPqLKafN2NXWmd1jsYYD1n7SwEMszZVpmfNA0JWOLUTHZ2VO4t5gBwTuvzn
esyYCsmCWayLTBEQ7sbLCFs2V8kLup8c121IRb4PrKkaT/RIMI6k46jEe62a7KAdvPwcxeYXxngv
/F7lNKzJvmgEvnwl/XzvBjojnAMm/XI0ZrSfJJWYtSMOqxgZiKjLBU1Dcx7rbPAgEWvnDiIipDck
V3kl2RjncfKL4IcDQLWiyTfLOy+w+eGXOSbpvKoYVJH5Tncs2o4O3Cv2jWLjInICcxvmk5Mk3G1o
VO0iIr7dNYYTNPPJ63x0gDxn3sgrnfqgPJFsQ2oxBgICQJUNbnba/EtR7Dq9pI90rCGsaRbaCbtc
uofS6j/pZi53g+1fgazN1N+2YdYFB8SUFJ86xtqt8kz7vQPW/YnQ2u2cLvEIeEdaNCkdn3UvColI
5BT4Mp18XgUpRtdG+MtGD2mJpTlAMrst5TT903rX3uqQjhYvaSVvl5oqSFpXkl/npNme3Q3iArF1
e5hj3jtQICaYaFC+V1lRgJJNYueSJ83w3nd9cefyej5mETAnU0bt51Lgk6gHuexwtMhd5ubiO5sg
sBfS7cct1vTilOlo5DpGW+bdywm4WMa++XSWlL6BLWmgY39grptSKcidG68V86eLwuOvXT01L/gw
s51pJ8YhMCw/ag8BN0yr6IR6Yz44DUb0UVezr/AjFScjgvaHiYvsXAQ9PptRBbUDHNMev8VlCA3U
dUi+glIz4LnQMzLewATxZ8MdcHF84isxuWvASIFCZ7KbM7JCfMIjM6hdpbT11FcDm1USNWbjJ7JL
ESsyDAJL0mwx8YRow8Hy2JVjezOTY/PhQ3TiS6qWeScDzXfVSqc7Vf3kMjCkG6SYhOZZJYZzxg30
H8Do+RaJ93oUguJZ9WkUDWsvKusPYbTzI8jr7NSIuvoBrKX4IDSgO7RmMgcrSQJgkjDHov2fO5y/
mW38yoNowEaJupmH/eRpcQjxLB0G7z92Q5z4f/6If08Ow3n/ZXQXjDN10gAbRZuuBq6YM26ENNRX
cjo3KmNUamaOgriJAw28U9S8geT0N3/+8N+0b4MvA7yJH9tJHGq1t+RkHf2l97ZWPi1/6Q//7uld
Zzn/a9Y1GgbmF0av3OedGHgvXbps3YTFI17cvwyf/ieF8V9mdoMvM7uUy4gAReIeYU3jSa7mEPFC
CPUYzsN47hn3lJQIjnjDQOEdUstzH/2mLY5LGtkP+BPrkxv2+kbkbnRkwfr5WrmgLVeFm8s9kmr9
3Zmd4gHYcxhs3ABoqo2SuhZ00WHPjZjqj2OIw+nPv8e/BxVA+/ky5moWLrsNZqI9p+ExZ55Lb6pf
1fdiK7fTytuUq2k93CSgMjn6Aemtop3a0KtZhZtg++evcA3f+D8PlLSbL2PDNF3jRkKXohJceT9o
LhbpFg+CV+Np2ABW/POnuNc/6P98DKv+uiL/a23Eqot9z6PLF8UqQUJ33JC0grGI8G2qJf0lRiY5
GEVL+ivtPM0PbtxMW6UYECGqytKbRRtuBVM2NJ90F6LXRQXsLwOI9wjNh6gEbHJOeWECzPk+iii6
LRJZPoU9Gz4UqHKfSbe6Etsm9SNa6NttaOhndxVgsp8gWtXDYJgcwTwV/gWB9LuX4ctznfyqb8cI
F6PrLuIey7r9vY275BvZGrAX//xUfzMkHXwZxQaDN/kB7ltWtzt9UKBUP6UWDKDMPvZwcHh/i+v/
3Qd9WaakafD7VF5/dJPQbOmZiI0/d2qXhe5017hl+v9LJfnKz3BTBaFZEENSOVa5bxmfAApb1o+e
y+ntmSDderWjn/789K6b3r8sSf9LHA20mTFq/Xk41liySLi+QgLmARpBzNUIJh9XgL8NtP9mMXxF
aaTKsahX8+6Y6VozRAjv8YHeu/UaebJ8+fOf85u93f+ytxPl5rf+1JhjWWbNs/Hhw88m0Ic//9//
E2D6b0/ry+bezrHKPWwKxzbm9huVFElmEN/nyIp39uwxW9OW2E6RVs7u5NlY6JNsW9eU5R45b0ff
9soHEyDiGnfiJsiNbpVJO9syeJ8f5pyUo7980d/sNF+ZGyMuIYTC3D8WmBDDFUzJ/sPxKvi4WlTR
i0ryGaxejcgRdFeh0+8iRPIaMnXCivjLm/nbx/Vlv6vy0JU5KYbHqBal2XeMT1Zr7cjp1OSDqwge
GMWDsHz3tVBXQ6SvU+uFgQHrhetR9HPEt3rAgkKsUNR7cb7WjTMwnmF189bzrP7NiBSLPmkb8/Of
n9vvluiX/SpfKt0YP+NgrXoHpQXD55NHNYfbsEv+9lR+EyACIe9/nQK0CrJo1lmNFaALQN0CUiSm
oDo5Suc3qqiKbzGW+AWbchO/MbKa3JWGvpRIq2Xb4m99JrIag3+a+9i/phq735L4NFc8JdtDHmDh
+csq+t3T+LLh5U1NYFvA3hCQ5HIiMvjSS83ONzP1+efn/Zst9T+crf86EDOrrEmEM7xPIxpAnjvh
BfdS/9541zgxp/hbyfebv8T7ssvhOaLsn8rhyNRHjzG7Wt4Sd5ElK27O/1LT/uZv+coRwTOLAyXn
aZk4PYRYlzeR7TKEazo0aPO3SuU3i+crUGR0Cieuh4792hbOzOw+86d9o4uHbMYrW9buddATo4jK
mE/9y4r91+rIir9CRgjdd9u0GoZjbk/iOURU5bpOHgg0McVof247775tkMHtYrRvIzHQKvjz+vjd
X3v9Pf9rfcRKMaaaZsORKBQ6Cq6XY9QIe2QuPRfsm+RCec8MvNE5LXI89Ns/f6x9fRX/ZZ+/UjH/
1+dix3Vp22B8Jftqjt3iPKgZgwKeB0Qf3XnlIdBSnxOTo4SOODJ9Jj73QGyptEzb/61i/F3Ekfdl
QyoL7Gcdjt5jJI17Dro8RNENbTtfBTIs6eNVEIpxEPwPd+ex7DaydelX6eg5bgAJl5gSoOfxXhOE
pHMKHkh48/T9Ubrxd4ml0ome9qQGipJIwmTu3Hutb/mlQIFMLVkg40eJQvDtJ5fiX3ZU62K14uRP
S75Mhj1OKPEiQ+ZdAdM0/ASGRox9DEP86DWW9S4jE2tcZxTTM21AI1+nXoWUJh05oxrwxDAbtxyE
Pnky/qVusS7WJsvUdW+AeLvP2TpfwnbMCFwnijepBj2wwqTBZuo1n7za//YCXAh+9SqJVZIbyz7N
NOuoyLr2DTTzBzuJzjl9iOm6MM42ZU26Q4zW7pNrb/7Lj7zMOkn7FsX84PDPj0gMVNt2VxwhigeR
xKYfubU9+BXayHWhBndnJj1cDbXILzYelBPCxXIbpkYYsKmWB51+3X2OpW2t42x4i8bSIHhkyg9F
B0FnoZfsksjc5s9TEk/PM52f53NdTSPCtaubUquW22lxqzVW2HCLMDG7mruI0OelCUPg8c6IIgXn
vINv/2COvX2V5qG3+eQZ/Jdl4DKPpdLw6FrDsOzrISy/hxETtUIXgtxWbbH1lUXD4IuNVHmtjAL9
XtKLD8vMEuzSjKJF5yLx7Uxbbj00q/TP4GNMJdAj31O6/tYbXRf8+Yv+yxbw4z7+bbkKC4E/i/13
r5NtnU7yCQjIRplW0CH5+uTB/5et7DLYpR3CdmLSjD1oyt3d0rXGNZqzYu+eG4x//hn/9hEXq260
uLGjZGvskIN2G+nq9QanDE6zvhs+uVL/9hEXCyyLNYioqoFxk/XT1muTYQ111ts0UfHfEMX/X/Oc
BUv8/2Tb/iPOefUVJfDX9482/t//6wP7QDefg4DPf+dnnrMn/uO4JrND4UKO0c3zjvYzz1nK/yBb
Nk3bdg0hPf18Ti6pdmL+uvMfVI0ebEUXB5dHLOP/5DkL/T+2ywhDEutsezpgxov05j+lOV/sYq7l
AFxmTGLzOY6k4c5X+Pu2CmlzdmLNo2Xl0LDo6uQpg8NQuNqao220RgdobUp9mtZ9iGxzkrH85KW5
4D67xFzrpk4H2ZWMhE3pXXwDOLJZy7E22s2hnKBzeeuCtPK7DpErXoyKcON58g1NauvWA2iTlTzx
Js4QCi0b1Z6hffvb3bv9WUr8PRv61xXt5/fhmhvwXaTEwciN/PsVEa1kModOewfCrdqUuXuGeXiL
nxn1XrruN92i3oBK0X92IX7dUn58sKUL5vmmpXPDLxuw5dDMi3IEM7vATatNCB5i7y2WxgQNIx6K
rEeTKiYcnX6VmMVODeNrEyKkZwLdrWo0dHacHue+H54e/nxFjItLIrkaUkfcpxuIdOgMXywNaGCg
/duy2Rnj8CRji7R7ZBiwMRJspnmr9llefm/HXTSPlV9Ei3fdmV8mT3YoRyP3OmMciN0oKwEjK+vI
cFJ+sg392Hb/b1UIYMYRJvnnZJMjtOe/F+VANg522DtGvavH4QNPWE2PFJiG3RcTPD6xq8IlOWoz
THdzdnaeDVbWDZN+38pgLJ6FVr3QYnG3WFYiNIRAFbRux6uTMU1zxpM2LMEoEzcQHTLWMe0QDUK3
2vOCvur0dWtsnoPUkt3CpH3lVJiJiqw95UzyV70aKmBuu7AbmGUbdRPomas/pHhJPnuAzj/y8iII
Er48S9imMPSLi5BUNqtTDuCqhtRxls4VQZJs5vorDZhh0wkLHNwwrZmXvNX5Yn3SUDTPL8bFx0tb
l4btsjbpiIx/fXE0BHzd0EGtiJVKN9iIppsO3PGi+vTQRGSNNqm6Vv20ojmer8tIWvecYo8RqXFY
wKEDjHQR/IXR8abE+rn2pDpoej/vBzN7UuP8DcxE7rfla2mm9lYaWvua1LVvdrbfVXX0Zuv2Ft+X
txMMI5ltUQh39b0wob79+X34MW75+y/FJKSbrJYuq4NhWJdLVtG7VaP1YbbDIpqvqwUKL27TZY1a
G5HhbFTiOFpNdxACNODkWUUwhHOE+Cx2aSlFJTQKmFI6VaSLcbfMY2xSnp6c3LDFFB5tvMbM1p39
lkmElEOA2Ug/JuZ8SGYVhGM03zYW3BXDash1GfEl4mEk4mK5mgr1inng6I3KPMF6IM5AmPO2kO2T
iiFTzpUTbmRK1gvuDOeA+OQbks18Myyi3jhLutMx0Z6kXDb4s6zbs0NtDSCFHrxr1kG2hDhgis46
IkDUoWahYFtGpm55OgqfltGNySDhKKFArLy8ZoWaE4AnQ/YWj16BlboKr/KUZqNRfA57Pz9cl7fE
E5bB839eQi8XT9V1kKVKwBuZZ74Mrlts0DvrJ3Lan8zE7bgB3bAl3B4qWoQQdTDxBNkhr4RZhI9U
UvU6b+AwIeTJAxd6xoFwpAXesWuuysgxtkmboxtwsO+A+dCC2uInO0t71esdgqv4IfSQzFgdseOM
zosVk+8cVXVCM6lcQ/fVbpduyh+wmORrdIroOsJeBzApiBfPDQf3bRRY1FzI0oCrpT2S8p70p6o6
DGEj70ZH6uhAcSD1dSr3WWvDP2lM59lU9DaRRqAi89yvekNIuAsjom1yaH1lHftGPVrXTqftVKKG
25Q7SFMkv9YS+dBoSIthZ/UcFpS3SQXW50l6J8ue9B15LW6DeeeTN+d3d8m1HRhjJlOlSwa6Noxh
JrU4RyyBqN8lWhGDFVdd0uAcEmf350/79WzoSl5TBkeMng3T8SxKnV8XJAJe3H7iKdohSUqRCHHS
0jJ65244ZOADhYV60NOu+EewR7TRZxv6xX7+8+Nt0OFsnKbhiIvzsDu1NQ8WH28WVXQ11c/jbK35
rhOZD5KJPKbcP/9e49fS/b8/mO3ZFLwKWMAuTgnFJEr8Xm2+G8oiPBrJlyQGADs6+k3N2wCfoEEk
lSPKd1wJvXSAzhe2B2+sYENBm9ixPdwvIEP//LV+xPpdvJtY9yyHWZLHtnSZKmh61L55Vxa7fBzS
02KNvp01I60qOnNYl0gHmmAR2hnQA/TBaC54OjeVdQYjIU6/F5q3W4KtMxrNQWWwYPG9nERHKoaT
lbepcuK10BYnmL1JvRUIru4rz2Tp0wtGsN5Z+mN9FjH32ytt86NcBIaeQ03066OljY6boqZQu77K
/a7j7UWFDYaEWeIhLGI/EnmzhyKF4ypmRanQtQZ1T1+gNHKs0LO2iRqT027Z1+s/X+2L+f3Ph4A3
zLE8NiddvyzWcH1njoil2pmxeWdq2skdtZPVkkro0X1ZHFkcV7uc2cdGk7SEPvn0cyl4ea8d6ZzP
JYYt/jFPLSXEjZoMjl2HcOyq7ydwLRagNWhpJdmbBYcMvbC50bhwRC0PkUv6STk2at0oGPBGgpnp
z1/pYiT/84K4whCO69lUfZedwxp002KPlGBl6Y2+MttNSrG2y5FzoBx+lXMvT0l0g1vYvWI9Kf3J
zcOrOEWKmxMYMiJvrs2NQpa7RGN4EP2YbOvRg8HcUx9ieD4iRpxPytDX1tg/9U34yQt0Ef/x319A
feva0rUN97KPvbQyHAZpq50V6w7nJH0FPy66Ks8+n1xdVaCmohH6rZ42FVA2wAqOmKOTaFoSdIgB
W6W5fvfnq/rb7+Q5tmDD9RwdisOvb4CkJNDrljegcTV3pZ3H5gmSJHTcWrWrwP1wafIkyCFZYZ8g
CJN6bfANfeJ84zFza1BAiUWTn9Rml0eV85pPTooLJl/ClriM7lNGG8qM+fbOLRNWdTSTgSrx/9Fl
InngpeyJKBndz8gDv/lUcT7GGpxEpJDiovIuPLOxF+ysnIDUE5Yz4+RisjwDA70gc1KqOug5uM4+
a7VexFj9eDKEzkIkDMvid1/ehZxFXFPMwNGIfUNcYJ50hc7KybEvGhFMLexX2YYKe6sMUUNlmHU/
bkG8IsIGG2iJlaF3uh+x5RNGUn8QafbZgvCbTZjag1OB5XoeJ7SLS9NUYzZMU9fsWq1F0K+WABct
gHAOtT6CNA/+T588Wi0ta8wi215jPcW/sZ+G4TjmpXnC032dgVHaVyVHcVcw7oL8kQSkZX798zP9
a4/w58VEMe5xUMACaVzmwGis3iZu7GaXI/9nJKUf8DOsiQ0myQDT158/7GKQ8fPTzsclHaU87t7L
J3Uw0xgDc9TsGhl3fj/Pza4ctTjQ+uu4dB+TTLuR1d1ID2SzlGraF5rw67wfPrlBP+bvFyu2SVPK
EJxoqJYuQ3krPH1J7RUVDhjaDCDtnvjCa1GN803OszQ3QnuFx0TRYhmvwzjWWxU2LgE23Sscqel5
QvuJTA9GcV9uEe1E16gQaV/ILPoWY23ekE3uTXRrxM60YnLqZHIaDOPgkl53VehRtMGJ7a6KEVYN
LDi2qS4aApmRJR4xWruvMqLX0sL7hhuPA6wBTXBwIAFnhE5DhOpXKJDdPVgdL1/0g4hL6qvMszY4
6jof49gVkW/hGjOMXHP6WCFqJN9xxue5r1y1wcfAi1ktPtb15JP68zcFoMlFFS7cPd1xL5UPSM7q
TJRauZvM0gKCBzzEMErkDyPq0hTfIMPt7JNT+I+q8vJ2YtC3HT7WpFF4Xqr+1vDGFMTZflbVzpTR
/K2ZJa70MFQPtbAAvlJnZ10Er5vuxypVGgh+nsAlxV60KPul7wzk7cq1VwJs5zLF+TNBaE3QpsNw
3tzMVVGL6hTL/yddzY93gUmU8GhrsojKyxStHvfpqBG7inyXMvw8/ziZvWKKYlhn1HU0+imxK588
+f9oa/E6mw4Lp6QucM9n+V8vlQmj5lyiFzvcE0hPaSAFrYeHCrXea2p/4BIrr+dYFuuiRvW/ODz+
nXqzcz15mXQA5WYf5odzmg9yqvYgUOr5DHI+C6H93U5rOigg6RITIv2PWtPTOJVPcPJ2bqjsK7f4
4lh1f8zyGQJof971NS1A0QEqy1PZpo6qx0qV08Ow9I86RfSVEXn7T9au31R5VFKMnVkoKTMvO02L
FU/xnIfFmaj3ktetcYBmftcWHjzhGZeh1LGUmQMdMWsJ39iEX6VZpTuIohsrqR7od9/++Ru553t1
+djTmTTPLXPhcdz69V5GtmMAG3SqXWhadtBUBhKMqS7vQZeAvjA8dTX0ZFEkoTkgFHfc7x2ITwqr
XR7PzXvpARfTH7Kp6U4dbDtQS9DclReaOwJ1Uz9NmusOfewOiOQU2LKt/NjE7cuv63xroKagu/1k
qENWoRIxdAihVLvNPgbWCKQc/1eVZJg+Oyv3SfG2drmBDQDSZ7tDNM0xLCZrXesza4PAHYegQNRZ
JHGIuzzJjrooXgxR0UMI8epwmB8OWq04zmXjgRVkPHhEi+FFw8NlICdFgLKFlGLf2KWtbSbnjMHn
/OczI5eb2S5whzbJYTamr7J05hsTZmnQFfTes3K6tktr3A85/PoJi9hujouXRPv8pPqb22Xp7H72
+ZigG5erlOnobWeVesWrB5bOa5yDZVuHxmzgunf6GIQ1+BTXst6yaCAADB+BmMzuEEG5WEdx/pko
6zf127m4ZhkQPND0Ln99ekAVKom8Nt9BKgWzOSzP9Th53Lk4CmCUp5H33YND+0nX+jelkc2jTpXK
3IBGwcX6M+t1V85iznflAuiml8sd3uxvs6VuGlDAXdeakHeMEdIf+/Cf35cfyr5f3xeLThlNcw4U
Dpiqi22iAJc46lPY7GLibv2w8wa/9sYAXFe6qfP5bcjZspIl+2q1PfbUxV55dmoepnz0fDuiKRmr
FpQBw/Ag30R6XHzB+eoxsXHza0Edw+ait1tVx3CRQ0f/GhkCm3E0lfdzBlG0zatwVTjt8Lw4h9H8
bteJ78Dox5TiRjutDTGc1SZWTqM5YxIcgClW6lyRnfOCF5KghhguJSvBbTYVtw4srk2eodyDTyLv
rDRfZ0qHnQI04kQuk3qhlWDi+Cp0VLuJgaViFJq1EuW+rOQYqN58//Pl/fH8Xlxeal76AyQ9UBdd
ysFra24xjjCP0AbnpZlhlQgj3avY00CNqGk1tGV/q2OILqhP8HXeDaVVbavEgoxbAe9sW3dcNyWp
Mn292CQ6AOZIW4kBr7gt6bHsMyPUfKuD9DFMvbsRM30tMsqIZwnViaYXpzHZfoE/dEWO2E2UFKAc
BwJhCmM4U9BpoANzp7NcYI2kqAycJN/3pCGvYtp+q2jW25WBJX3X2LhBI+2ttiztVIXjVShbwt6c
T8dfAN7+WX+7tm2Is51EN+lonnedv5UuwISQS0dkARgJJ1s38dRtDlajWtBAjsWDRz7wPSFA2k0C
rLdpa3XQe28Alzs0T174Nnveyk5b99kcYA90cDj9qYJuEgF02lmj0V5H440Ni4IjBV3xeZzeUnmI
HbjAekYXFCTJcwbsx9ai/Bglr3U3mLfVB644dZPXIAGdCCowNq/3dKRbWwA9chXAfSEbKGghADnD
XTM5SMmI8IIcIs4aXSHkvh6/a3yF/WeGiFB8MUcJcY8QoD5lxDkNgPO9lMzmmr0hB9YeGtHandvH
xluWdW9kT7WeP04VTBv0It6k069V9dpStbiXJaLDpvBu0nP4NND5VsOp02svoZLRKVTjX1EJW7Yh
k6YrR2srrUxHJ0bPCl1Yt8rwtRGejeEGiZKpExgFMHVcVaECeet03xYdfv8YlgE+HlxZ6TmZOHXu
2zMbHrOcEb83XqgF0dT8Nefa97AB72uHRGPlfyk3/muI4MsD4zpHCbRB2RQQRDBJEafQsGpglPAT
ozjVyiuC+qvKyoikcvmRhsZD6BbrbspGX4zhnRViGuJsGK5jztJ+p5sPvU2cYJ6Pt4UiJGFonScT
jgyLxxKvz6DRtPMQ9PYLgJIP0+IQx8iwWnNvIQZN2P9b3U86+wHDxD4sQMHJ/jlT4OoXfJU0S6iZ
pQU5rMoJAa0NoJlORUafiPwxTxLa1eNr5EJlm+RHTM1xSirxRK2/xqd5HMJFC1qZen6oAz51IJAi
qnXe0fnIVQWdhq6lFugzWOxJmDhbdZpLjVZDJOGghFwG1HKTd6sI436iGS3L8tIHYwivssgi4sib
LYZ4+yrrwIk6ApMkzqa27ZeDmJJj5srFdzkQQSJfta454pxNIVngT6NPjVsjEsDWonGzmEZLWtat
hw/+NEVDt486B1Z7Mvi5A6K8nZu9zG1xO9veaYmK8tDOkbzSgCBhaAcTVjg9ooFYO1SEMKxLs9pF
sfGXiZjhhAUuXU9mjV9SS4fjRI9hZ5JVYqSTuZVl/aJppbOGrJriOeuWoMUQ7ZeDAc5EL9dniHnM
6C7AivkdCd9rrwhrsWHVBZSci2/gwPbVrOkrVfReADJ9N6uZdHZrpTDcr5IRoIlX1O9WI45hUuJP
ie7GScf2GoH1zyHerKcYbl9SE7rzRRRhwuBKXvN0R3ibqdA0oWYeMxkCo3O3Mne2oSzfI5NaLyWf
LR+JKABuMftJeTZxONc/IOf4e9HmY/vxgNTN1mPueMCpI8A3VZ5uPbNmFNg1IPQnslHm2Lqu6vY2
bZgJmI24c6L+g3yOE7Sv67qb34zYu9YwgW/6HxjZ8Zk6ddPV6RNICWeV5yfCrHgAxz7aGi55DWQk
QcZq0QYUuzgSXxnd4QjK550Qr1k8m/thpukqUrzAgKbps55JAD3QdbMzICnQGkrEGjzxjecu/Cn4
1QhP9QqY0n5uAaq2uTxarrqJZbmhtmxXWg15V7eqfdOH3dEg3sdE/Ti5ZXs0qOtsSwlGW7mzWjT7
AYopSRmud2KumASOwbuDRu82V9LewA2+AfU4iTQAjo/BvdUfu7RTK8vVoqA0mxUbLMzGFnKxrYf7
RbjVVVaNt0KdH++lPTnOcJ20zas5yR1WcpgZyFDzKF61df8dpqDC7mcf1aTh2yeYYkSft0rPd2kZ
btEcv+oSGB4E/O9So1ExWum+jvW7GAMlmr5Oizaui4UVqPAGGtvBBhdgWN88yOhYyPNvDRBiP20L
jJFDl8C/h1/mVksDRrJ9m01xEjpja6dCbhZa9qprxBBE4ZQHLbUREX0leW60o3YR3T3qlurKKbJk
zUYYBVlrNQc9Hl7nIvHzTACW4m7BDPrwbPv7ZHg+pL9btqZbSwqw67r+5OS840/LzF3PK9/xCLdY
mK9zRisCLW4el2Y86kgmzxDZ99RMYIsQllFXJDUZ9rAXQ1zsu4V6oKmBIHnyDd/cQ2Y6j5yk/bk2
bqORAX9P4U7uBr7yucHl1CLLt/1Yl9qqoq1RF98XPan9kSB5nMzVI0cn0uLOvB6VUYOkzA3wv0Mw
ADm0G8gqzOVkBu75yVNuecCwSlJWW5wG4nxyUBF7DzZAZSlcvz3ZLzrBPaT/oKodzI/Zsb7X0F6p
YB+1OuXan9e5IWatXab1qLNj6HaCsU6bt0smdqlZHNtu2nuyfPUiLDz01lZ9chf3g87ulRBYwxG+
0YvMr/r4cW4qXzMcMOs8C+crDcKI/8N8sQ2vg5g6wJOrx0fVF88cXuAAJukxUZhcS+2pmjgFM9b8
7gB3YREAAjY1j7bNPdTM8ksyu5tGuVd0gb6MXrptPJQoBd9czfpRsuCP9QTF+Gx2No/NPMLimlpc
9u3LrMm91lYJMLD4bcnYZdLblEPpylTZwzTmKQBubJRuem0TL+ye91gYqG1drtHOkEwjpnVdOztL
TQBDxHvtOpvBLMhegMPSJV6M1sl8TOOMrrLB/xWyhsNuWRZ5Mi0+DepJy/NDtK9BsWNKArgSM9uV
hhGfLEarjsHsC0b9zmrFVV1Nz70xPvEe1vyyeDs000nLSr/o9TvbWHbI5Te4lYnwiaq/RDmzyVLI
KYOdEkw3KJ7e7xZrC+ue5dVsIPmbJGdG0MSLuN+4kDEBHGtbS2TPMT7ZFeMRx4eiSsCKdhc53VZ2
xcM0xC89U8F1yOtESo0grVyv76FY6X4rBGg3Y3y3MvdYL15gT9FTSjTvds5jOl5DHwcgxVHUOKjo
+4VjduymzI7IPrJjKIzgXdMVmSnELI7Juw53bJ2FLqen+TCW9Nkyoxu36swJkeNey52D6BTp7edU
GiU7ioHJPQCJ3PYibla2YM0Ef12s0hLvYAfZxC0BsTr0gQspv1jek9Jk5uOFzlYU0902XOBHhtY6
xk0fyuZlkX3t1xO3MQH1Uer3yzKFPticejt09EsN9Pt+FrIEGx6ub4hIm6zNb1qnFjAnqmPqLgeg
QLdnpemoWHqLdP7W5Srfx2UW+1I1Hcgm8EAyrTwck5TgNXvEplryfarcj75Jcp+QaEhxI6zwUqfY
ylwTrEK4r0CxBaV0QY7g27c9snImZDGbXrLCtl5CHAdBqleRTPXTbD/RIr6WznhVZQuO4LO6Pp65
V045bocBcROZiIuDyEpydfY61g7iLmoqhKlfawawDCgca+BTlT85IF0dN7wdizD26R8le4KbfDgQ
DVCDVrFuzQHePrrJ5ySrKEpvm1KBaSsUDDlJNtJEneVTTlypQh+P5+KqgzbgGTMr0YBehhKHYsyE
NHLXCAdHYl1zMxtxTxONSBBSDtcklVAD1N7W6dIA0iCLwkxSiOnqe6cFEUbyFqOz3D0C0IU5lKHQ
SfVrDRmmMQBWD2ewhKlC22Zx2nai265enFXP4j3OW/RvzbEJedV5bcto+GLTeD4u1Xns27FPetgx
QfxvLWeYdqMp3hNIorJNA4kvDa6Y+0IkHoeugVBGMzKv50x7r6dwjYPzW1R9qYaKnJ8kXKmufGhz
Er6EVt47aQGtzKSqtp91zph+2T8N1ngH0SYm2UTb913+BgU07SmUtEY9xWLS16ytm3g5pDPfjUlP
xb9JAGoS36ThtHe9ak16Hi8lbBuq5Q8r3+hm0Rxjmubr6FbEX/HAE66kINhkjv7IPbViNpZoeQ9H
cmKisSfsQaxtTlvQQFeYqSmfU6i41kjt2iziasDMtcqkfOXt4YYcGxUfqp5UzL7RgqUiZ9WKgBm7
uDc8nRVMwy+u9Ef611SXqfmlz+uNWY+vuQzvU9N+7w27xFYO37VhY5pIAUh0k0qEwM6+OOqOBs6y
WhdutiNR7CZCDAn8uHwjPA+yo3UN5gw6iJWRWZx8D43yict5DbyDVkgbOFnVXad2fT9UC2t5XfY+
G3oJGqS1VmaeXiU5eeFLOEgfSg1aLJPxkSnupFZ+dN1crEBXzWvh0fALo9sB0kJAe2ZZ4VvFP/dB
axaNlmM8t6l1p0faVijqSEfrH/RCK7dyaMd1lhCmCf2bXpw8eAUn/4ZaZNUmUHscGhqDAo2nPc3V
dgrdm1oMEMbgXGF2FH6pboYS1Zi1vMspxPJAthDAFuL8YMhy1N9QFFy1EYhuo9Jelkz3NZfYw8bO
vsWj/bCMZLIsLnMMT73P2YChmNRPR7I1aN7b2WK3JyUpDbBUgiRK4oIfd7+YpCHCqi/Op4txPWSQ
IBxqnLIkenJa+jXx0NJhgeWFzhz+kAjb+15m2ooAI4cF0fmQLkE/RHNcL7ElfAK2jt5gJ35SQ6JZ
0duB7o6SmQaTvFmc8gHR497p24/QQMKSG/GVqeRfvdUlwZQiI77xyEimi1JD65mAe6s2PDW5STQI
GrTMxPXPWS8bII6oYjlZQDk8xAmbmVWZz44oLj3rSNO7BMqQ0skikO3oTPbGbO2XJeI9USn73lir
PWHQYQ5X2AFliicLjQURC+2H1Vtfzdw218ouD7mRPEqPfxpI60sZZlYw9rw3rHXNQxcO0boF1OTb
qfNilMlB6+zHTJDYrtEqWxnDzEytcb5j8nhvitgKYErPGFLcjxT0G1nfcC+WWg+apKeIar23EmJ7
B0HN0UjJtEW72WtaR5SABjuiUdo+miNafXnO7I8VfSRH2c9dWV2FqTnvqjZ9gWrQ8MC9sV1uYNE+
2GUAjAtUckJssZVSgBhEC6xmHiW1PKOqsgO6aBxeWU1WlUhOnmJRMoAUedDDgy4dnkAs1ZwX56/0
dZNtlM0brWxInukzHby+ryfdfdGIq8K2xjWWmRDG9tLvatu+94o+IAY1DFjhu21G2RGTnJ1m9rrM
vK81x8gAJ4wRsDjdqYg2gkvLSU0c0ojt3KERtFaR5hp0dMe1EaF0ahxJDoHxAuQ42jinsp1dKkaO
124Wf3fi+oO5SYNISlHfNWzPnbnppP44lzU2IAv0HUj4OVBhKTah9zbW42lUnJqG8yiX5k27oelC
dGic7sUMl580vcVPbVv5dZs+TBUWJkipzYos+BCON37fJkrvXZRW14soX7MCpKXn2kSi6PaRTTZk
fTH8MSmqvU5GiirJWGuw9iymQw4zZ2e06uYN+xwazzyIcGNvunO+F4U6FYGkLIgHGDfghpAotjAl
KAJaDlQBg+kxYHwEplUT7REuMCjL8dqWrL1xTpBiSl/4DHV/ScL+L2Fw+aZy2mqJ0ABRpcYGDiyT
4lGtQO/LjUXPLYKfc+yBVOFmWDQ+dLntWa05npvB3C0E2MzrtMst2qa8Y4aK3400RiHYcxhMCd/x
TfSk22w6cQpSB2XVt/miIuIxOK95cJqvzRjbF7Rdwse+Dx0YUqJMpyAqE2xvdnGItXFX6jEkFW1p
fTMebkkwKvfhoDy/bJ2HcuTMo0N0i1Gb+05ih4RQW/kxL/gRIQdCSB8PMa0jOlCEf7YtglzbHGjB
cA7M/OI+dkuLwoLAzCRT6T6MSL6KdZ5Zb5DyYe56AFyTE3TkD4/jRFOtzPwylNpDwhOSGsD3yaFh
2wgpH1GkFoM4pAJNFGO7CLCq8Q4q9Fu9GHckkRUbw6hSUquR+sQl+B/Z1qsveSL2s728wKSR1cHI
KucJK+i8jjjvbfK4BxicLCuSt6h8U+NuzpsvkrVok80Unn3XxgB/p43LwqVGUL+uMR9a/Ncqdt/C
OnkkRwVoXGGTiQn7IB3xgSQRe3jYQBOXNSFpTIfLxSv8YYLiNRTO9aBzH5DMfkhNHYxy8FZeMrNN
Nfku1GzrlFeAzpx4jNdukTV3TmvtaERHB0F1R5zcOYa4WsMWD329ifAVuuarpov1LPLixHaMPqVP
3zzNhPO1zEcypuircTjmxZuux/wRBjJd1bPiaoq9p8XVaSh7e9KlGNR1zh2963zDvC0hSTVOtrMR
PsVj/ewycIYURsNR6yNyuo0S+Xz6BXacRhQVbMOabAIXMetaq8ihlM14hVbX2KlQJVcquR7KrNvG
ZfqIvBjsMXFVW6mM7SQ4sZue4WcuYC0CLBrfaqspaHPUbFaEucRqH/LEQ8rtimETRybnmZKTMPka
qyqjPB+IBxxwuALIjG+lNzMmnNqgj0ldQzsR+0LniACSqqF3qe7VLMM1dlwRkME2+vnUOcRw1S+x
vsmK0Nr0eNTFmR+UmE7H6oS4wCZQtukGehhMJSLcFGcj3Snuz0Q7xi0o1w1nN6U8HCidvHuW4HWq
h0ipONDuJyCmKdET4aoiI+RJE+VNNSkf48FbSK38IEuMKn3ZXU9df4ysjEMlzVvD7E8gx4Gei9m6
inP96EUTGc0YGAcnb4NxRvWc5hpLgpfLDQD5pEheOQLUmwmxfhG1w/ml+6pNHYu5CGe0ZR4Pjp0x
cTFqSsdiZD6iMEBAxxmN+XkU+bVxDq7P8sn1kTJtbKQZB1aMA3M1cz1lxuOyLDtEWY96d1PF7SGl
F7T9Pxydx3KsSBaGn4gIvNliype83xBqXQmbQCaep5+vZjEdMW2uVBSQ5/w2Y28hnpB9LEumzH1k
KkOlYM/N2Vf1VQfSLQq2Wx7voGrZ3i1pxVtfnBskG2C0CzeRokK8LfP+Qs/BSa/itQNjUj0T1i01
JS5N90O05fpslkmBkfuky+YtUFTT9g5z+la/deZkX+wRKY7RGtHUILDtKT8YPOvk+fWHKZfdyvSa
EtJTd4WbTA2tivVYH3DgpsxTCkOO7d2PbLheq1G1qacXX9vDVFGyw6Ic2pqzL9BPRCYdIAdjpfGE
bhSqAbz1SxkUAJeNJJp0QbhjgtrT0DgnDILPcmQSXtbhbWoHOp91gE7XepDGGUn911JP2s6rp/v0
sxI2oXIIYnbGuJUPhVaRnVDbvxIPChxNzXTnW81pAq7SkKdHep8I8KlEt7irTaPu9jSrUjTiRXLK
CREYebYDPXvrWvCPfupoApLUMnc+LX2j6V+Dck6jwSX/jUyR7IhRi7MNvppNLGMNsdNTOQcHSb5x
Qg/Ep927BdnJ/s7NS/BIBeVLT22/E6a8y1L1RsJfT6znY9F6713OF5PO7b3pptNJaR2vPe+VUC4b
2b5FtjL5Q8deSlKVVQcJY1LyjGlBaRj3LJlTOJTq9Ae2CZntQEVBCdyHi/7/pe1G/jimmxnd2oR0
W6LLF1p1Zh+nlF1j5hE1dWzORtyvkQQtoz4p2NfMpNDPyxkWfTKA5UyDgpNvu6nx77B8h6PZ9Ccc
Yczhk5ke5r59zwxHnBuBmgy6kqTOLmoqs6OAgshUlZE12xNZMGvp0WVoirOARYcBXX8YCbx26Hi8
1eHRxE1Q6ZECEbAIpHM7Z6F+mFz0Hj0pvRnEC33rtfiF3PZ3utrc441D9kotuLq0Ql9qWJRNoQIm
MPx79FYiYUxMjlLnZLELZja0JPrehQcTg9Ffiznvr0q4dtQFa6L4dmCzdq6jFXu1GKB2JNQhbc0S
cnTB9Vgopd8JutYYqM2axEJ5cepul4N0esaSnabgxoW5wJJQL/Op4MPsc9t5WMlW35u9XUQeNyJg
CWXhA07+ZCrsPrboWV1cVrNh3Jo7Lb85O0ZOUoaYt+C65dMSpgstPs68hoo32M1f0iUzUbAjYYG7
cVlUMjbA6RMI4sajXKGKDTVhvfSi+VbeVia+OTMYpSXrMLypP91TNnrvjESxOVp79Ew33610YYd1
cZ/l3Xq0tOwDIRJ9FSXIo19bareQnh0rBNOF0/ylOaVq9VgCNc/AwLm5XjbhXdF5pdhP0Apofrsk
ej5Pl41myAgXxWWheQQB5K2LQg4PPok84TyKGwVs7AabtpvCza1ddiuv2ZQHDNV4NNO183KFvluu
TeM8673H2uiQj+a6zf3//7ISQ3+f7YeahGkcWxRV1FvM02c8Zb4n72ke/YD5EFcnAHGTuXB2tU6k
og1iP9CXsS80AuJdw8kxFaKYQ4YENZgxxrMXQDNu/ks9DtA8rdSjsQ9ivaT+a5uMdbe2cObsTY4g
uLDMJQToqKVRy2GE3u5HbnC+26IxEaUUMOvcdjdJ/tx4LWJ96CiyDnl2Kaw9QlnGmif2xL5bRwap
6Fa0uCOAkboqXdHS0/PqqIDntNF5pRuAzvRZe86GjFZosi7hiMxX9c/uVZvY7mKAr2pZgguSjMJT
W9Pv7lbLlf6+Mw3pXqjbucdxt5kPhBR8kXQbMbJ5u9XrxzMBx+AN/Xy65VQxmjl9rLvv3OucTb46
mKMEr9oQgaEhiOp4ttqnRffX0FCKOBLSKXEmIvInpJQr1Wh7qw7+9D6IGPP3UztekXk6NHI9ToB/
+6UA/vUDu4hXLVV7IgRAvKTN5tTQoTm2l61nXLaU+uEDpDEtkYd57dRxrsa3EqD9VJZNSLjord4P
LTE5RQT72osN7iKtE8rjU9V1d4WjDWEpLJORhz5oM+BEQ2HJDCjPI4FvSd9WYBlUJOdAP4VmXkoo
ga7YHkvR/JFmvoUZZSWxINisXeszmNqTLelHHvrx4hfGhiDO/oIniDKdlCdHsLD6s/vmLnmLlTj2
miF7zugjDzPVmrtZrSfX1uZwaCm0dWw8qh5tcLQ3zZOtsfLxRt0oJ7VK41aEYiaZHXwgHExoDFuS
omwpO9z4MENTbjtHY9JUTYUYwdwV3WDwx7vUG/bkXw7wQFrtbQd/tO4FiQ6hMYwlQD7CI1sAEAdW
xlvY+peR94v20QtzX3r0I7ofBndduDKTRl4+riGLWthTRkgRWXHUCxOmVHafnvdSrzbDg9ZQy9Nq
pzwPHr2aeIHSoe222dJ4DNKrR6cGADwhSari5sqY2rWyeW5R7FLQcTLM4AnBSdSKwLvrx1+rDf7R
epuHnxRYAcj5V0G7D6ivdfUKcUeaMABKA0VR82ZhYUiC0r4QS/HOl7dF1jJ/mBvZpURWU0YCFbh2
FrHvTH45kIyYt5M+yKemg9cX8HmUC8GHyupNWeLEmRKc1qncVVb7wbr7UhamZPilJ6VT5RXp7ZPu
ZtNj3UHLmg1FwPSraV6/3uzb5GyVvpfAg42UVLLNN63BOjj4cbCwdNTN+7Tpv+VS3/W3FNbKzHFM
VSDdBAh1Gp0a/cLvU0xtcVGDFyStd89v31HBBRB48LxMP5GLzwQ6GBf4qDzp7dULy1y9uzOmZyLd
Ljnsj9MzOUoNHVe7Oa8qM0MTou48MaC3m7ibCuds5uX0bA3FQzo/lmqhhIxyrJAqk9epukX1y/Wx
59hSOYKvXtSUWckyassLbcV6SIm4xg+aL2uDjhgZL1hxn7guP9AaCLTjNPycO/OdkBiQKs//p9Y0
meheP9kmFaQDgNxEw8lpLfS32SJEqyMqHy1olrR2eqbKGCupl74IdN7DlHphUxvjLlfFvrb+/v/r
8ex3YcmLiXM5eBgbpBW0qQUvsEiY010THY/aBZozc+2KZ2qwnd3gPVIevdMmAl5FCVrgz+X3Zm0s
JY121jVr20nLh360O31fVd4nTNkt9To9yJTS2/Ilw8eY5KkJV9LuqS10ExQZ7MqYa7P6R1/K7xRl
8Ydenxh6BQpw8mS9kafKYGtGi+Cjmd1oYZ3Q/w3mJ0e7F/Xe9JfWlHgTgswA5z+uOjCeJc/zzMMj
5DREE1/ustCMhO1kEshkhN7QCeE4zZ5gttcKihJifurElTKmz9QXuL/N8pRvzpGYWxBjCSZSfxsT
9cpu82sWlXNWcx43+KlPdU07nNb53+CY29DVYWl/NBNR3L2YqaVSxRPYEfVuKQ9IZxf/mnpwzvyj
GySAyMduMGr4+EoBu6IR/E13ZhDE0QXoKeli2KpTWVDu2rj1r+XZai+yFkXzrCcEYCPFMX46H+re
cewHrjHxUuJ5Tqd7e2qAbXDS1BuhMYSd793OeG+X4nXLqEtQw29egsD5ev0LofUgnBW+T4JstcTl
o/5IYfWbZ40w/Hh13ES01u+iJZhumzaddtQdsym005Eukse6ns6Z7yoOe0Xeu/2K6xuPtXJYXil9
0Rc3Anil40xSemM2LyCb4Tj3YZWaCzVxYK0BOzsarY9CvCw8ppBuH7zRviY0RZw3Lt2S7bR3evNu
JGE3KbL8zzC+dIN1v+e9HYJWK5RPzNKTpiOoNk42kic6I0rkwq28FnQFxnNvQ2TNy4fWTNfa6fcy
rf/K8ibzI/9/rsjypSHuvfS3NvbZTIA/6FwJTNRWEpdWpkr6YKhBEn6FBrRpIZQIW8Y+CUNbPvpi
fPYcenytbwmDcV5GEhJ8BDgB8VH9PHzYM6N851YdL4AGWdgEpAQRzgTreqQc3gBjKGy2h606VGqZ
EGNzree+S1rdoFoGHlJUZbSV22fh5XHKmPewMcnWWj7FiM8fZFkad45pHPPWPFCarLEM05yLwEWe
HHnGuxBEvsSQXk0jSueSCOo1a2ee3PRZBClklP0xTVq1a58n3eRWRYzGdEaGCFKRedX3LblixLv3
T5YJPV2SgsOLyifI4tYFqsFa03OZ7rYCv6bOqldpObS0R8usxMq7EOOA167gIUOJNkqBcEbXrs5E
VYtT5mxfph1bA/aKmRERy8FFmGTLtgRTE0zJzcG3yWL1NtnoiepATJeuq31IdTiXbSDk3slRzGUN
giAzHL2cRBJ0L0neBBGVI1aoUdJGRzZCvqyp/LjfJtBDDD2hnwYoC+QnCMKeY9VKYOZ5mqqtp+dO
fBNRfXBuMp42eCu7kyduteIva21UcU8wU1TmOaoOoozxFG57rzSfm1Y/g9BSwrZ8d7qJbKmvvoYF
AUS+MIpjpoA7mbTn7pZIHIzjyW/r73ZRDByueHXk+NLwMklkafG7mPZvbevPjqI5wRuKL8sY4oJI
lL0hqJhiWN3b9sr32meP00QHdueW8ZLJJazcAgmgP14KzGJrpoHcIfDKlR8rd33VbxWrvrupo+30
Pz2RwWMKwt+NqGSDB/K/izhIV/NsTiYXlJ6CritehpxE90pdQX+456cysYhyaD2fXhjljHSyK7Gz
/JJIf1ni+ZjuZTnccbCfMUMB0HhwwRuVKhwZKgpG+UtWOHWLprgSvNbuncEadlJ2XZSTL7o69DJR
U/hFBTFfvFdUiMiWVzUHBY1qd5pj0ciCXigUdVGHTU/CZslrwkwrRdmA4eyKnM7ZSWeuz2uKm9XY
R2uFaG8oRZgB3PEEv9fOgUzKMVzHwWHIovOrsf9m5HjlOj3bAyfPtlYwxsOrRSMGDQLoCMEIcDEC
Hd8EhWSp8T8YLhWaTjCdGl4RaWD86PhnJTXece+isSk5ElBQes+OJDqWvPhThpXCH9KzdAPn0C/c
PeLiMY5z3smHCa95rBOIUSK/oZPTuOOsjJsB9a0Hhp2zUwlRXmky/8hn411DF8IoWDMidP+ZC3vl
AOko+43Z3HMvxawKIrAU0+oVBUxLScl8VmO1nIzlxAM7RUHJ16lpmNPyiTe7kbpfZorq2T6alMZk
bMdF+mh6A4IwD8Cz0zRADe+N5jo4gj5/rImoDFczY9Z86eR215W009OD1ZXB3bhaT3SyoN+QKY2k
t3Nr9C45bWe1EpwO8ON1T4TCaHM2mqTuz7hRI1M2yFTUvxo5YUhAIm9RUv0RH9GXq3U5i3bgDYnn
ppFrZb84EfG9WUOf1H73Wtp5HZJVQYZLO2T7AuTb5KpwmHU85m4eibTagwtZiVnnP8jLXWZ5KXe+
VqHq1fx/DmVavqV58VLw03moi6Np/nqVwYDVjGb4XVSDRZobFVquior0p2FQ9lXLuK9Tlh00iWx9
M9JsR0u6UsTd1IPyITfWsUKHQblR4ghGOgVA+3pTnQet5+9oI+yVJDsbc6CL8aZ+tjMHlKk2WFvJ
/l8bvePX68/6oOZk4X6gGJqGgDvZ3Y7TdNekMwyz3t/ZG+0nnVi+Jmu9D1r7UFBGTMzi1ZyyfyS1
0IRDxXE4092HlqRBCa6+Jm/6svtbyYt4rRlPbpdkJpzRTvrNfqHWFBmTV1mhPghkdZn3oHoPoZ0G
+ePaIy9H/WrTaBs26UQ+hTHtrDL4J6kBzaTJUIm2r21BjXrbhdgSodM7H3mHr1l2NDz1+qnO7D1o
WBbqUx+bSLoZrpMl6L6cvHrwqAAM6zX4KYmwDnXRL4mJth1BNTlbYr3PzO0Vbe0a5o14WZF0ypF0
a4+iC/gyi8Qm7jV6a6uujm172Y+O2UY9sKqnSUph6o+JYRwQcuY7NUJEKC41aXoTNUDnO2eqMLU1
ewzbF8NV13bxDYi87EMnV4aA/H9GD/NnlFCUepD5MSRw187P1rhwWEyUIKBxGKbpi+qbjgP17Go2
ESbBBSgmGpQCIZ8c+oXMt9TukoC1KFRV9ljnrhZmt6DpZrL6UKCmWv9fuwqcQ3ylHenk9BOXy2f2
kHX2WXU/lgAjwzC8rBXgJ+nJ+9u0Pvgq1szWAcVCz+RkzqudJpVrVIkUzo9ZwjWPVEq4Yn1wG45t
Z8QwUJcDp2Il0OYt2aNWIg1Cg3PPBKZxeHVvcnRBlMflXeXWj1UP77LCBGFqHW1QQcAa1zcr729r
Ij4AqNEsrhmlrZBU212fpyQho5cKOV7/qAbFlZHORwQcDCQEE+w8vb44wj2MJnLgErL5kt5YNzww
nVsfIXx4X3B+HVczf29gVUOpxt2Chk1aiPLJmv9XBaBfFPigo6mAE3Jl3JXBhHljWD767ZLTt4yy
bnicN8Mk9cbjrQRyt0oLT4/TXYnG/K/AvxmpXV44FEihL4zMzOPdWxFvD6rhrD4AHsdrglHgg7Qr
6kCrcqdTAHgr3+BK5Mau8fVlN3QAfa69nzf5PimziQWaq/yGv1WTv+7JDIimFH5ifeP79qgsMV36
pXNcRFnzY5eORZkMEWorUvGdbzSXjsINStFc5qjyhPb8binQ5KY2CychMVbq+zsnlCjq9riEWNoG
/awH66Gx0DEP03qB4W644dSzZZg3mazBzLyJh7GtVIRXbEKJ0ieGqg162G1+n40fzpvRIObwsPA9
0OPKZbXdzY9J6dyZmX8rGJRTsq6TF+fOtsubdz+3KBhaEZU4RsrYiN5Or5ovGm29uGV45ZdFpWJM
RTKKm/IEXWHr4TVIg+lVE3+lL82d7unvorWTuu2CMG3LbJet8jiQYArcq91NvfWsKFAX2/9NOZLC
0W76W0f7rZWgnoFSfxhlo8bj+2GtpsuXfC+LhZQmzPGwrvIAIM8FI+s8bIBEwk12f/TPfKIToJhm
o3J9BvQxVodCMzZtQy/cY6ojS+2yoIuNOV9P9Vb/5071qxDmR53r80m9ti/ahENDK/FUNzfYJusW
pHW0BLMbExTkIfQrqMQ+2xOC92lensxWdZdy+azHdYszmLtQbsbnYKotZrWrImfz/5soUQfl6XiB
OSm8TlriQNlUGfXK3KmZ9qCc71gO9q+t9xC8qHR31kItDeXoKMoH0hwWogTa7RnlZo2pKwZUuzHo
KaKL1KKkAgaIXq1IFs7fpjHRZmtlMgm1KDrNuKrcMe7GdNdP45+A5zlUWKARkrwPFhMtMRKnqedF
aWCxjjy9PFmQOE+MwD+YK7JQczBYI+kgIqvXkNDVOcggNaSGlYjAPW8i+NSq6qfigoyLJo6ZYfEH
FmCG84i9k/ayw0qFKI182bhbx+AVzuGkz8/lPBu8E1kntOajHWwtzPVNRaKoCI6ZHwZzs0jqQeTc
gxvtWmxxpuPSEz0ScOv27e+4UpRRdvaRiQaetRFbRFA57xZx1LcAJHtW1NjlYKTFrWIajk+yZBba
l9ApYNuIE/No6NJqis4sqCeTsic10NhaZvoHncEf7L7oc2QqIg2hAR3jpGDNAIFCl8e03m5FdejM
meq/8rL5dLeKhqYaabhR1u+j3rkxrY4dIKemMctwGMyWPGrL+G6mDeq5xuXPNfbEBTD5u9TQNtZj
YVe3C2a/1cv6H2sjwte+83dc8osG5HXWLfuPTW7nBujhBkip2b5MSqh9QcNGNDoJeZ0XN9/+ZhfX
RuCI97oBgsV99EoezxJtIwFznrDB5gziscrnYXLhnJC9kZHETEyQkDNkYChEzCUjf2jsUjIY1V0z
88qg0Rlu1LZYfEddvabt+LHl+cVzaJfBxrdHSfWRGu2nk5JVr1EN26FDtLCaRhsex6Tp+zkuNHov
rW/TFOsh38yveXSe5mWpbgpQfr7BbLl46BKX9UAt3FPhD86xWxZwvOEywwuGWFx0YuGolOv6e72l
AsyQ8EPOxhOWUfWMDqsqT52+vBBhn4dGarx5hYr6gY+/uNimYCBeQE/3XQ9trU2SRrrJOead2Bcr
4f7+gvTGypQ6eVb76lb9gcylOlnqANHBebLMKxZXuefhWOOtcWFKreqkDJn0M1wG7YlmAWBQoujE
gXB0uu1fXd+eKpwgbV0wp6bjcBjM+avOXogr+LH9HuPMNJQRht2TrYOX5YiHLqMuaDSvCIiCxbrT
/LsczesOpqrdLWr9hwN9QJDLO2o8K8u56qVWY4UBKTJyoh1o7oQgWfUikRZXHQ7JpcS4/Z2wTL80
G7mMmwQV8OwJSrcg09uct730ePqo9J72i/paxh5HawsMOKbafMsDWGm0MzjxfG5Rwi1fG3+8BvGo
M8ISze0fbULczgJeq0q39EwvMvF9siIxUA+lHdQHY2n7yJY091pVFrdLYBO5a/3z/Nk/bFV+nTI4
e9UGTjICExPItkAlaQ3UJW4ynEfbzGbs/8yWshK30q8+3Aml2jg1nAWAQM4ZhyrH797JMidOqQpN
uoEW3EUQtCq9q57nFF6VOsNbPulnlGMHvUIWQKfGcdWcXyNlZKLtAAG3xSY90OA1w6GBkiq4CXTd
lcjsKJA1STc4hvJOY8Ei2ZlU6m6fmpbGsGGHIxq6h9pyPh0K8KxU3A0dumWvsz8QUf5lMNOwTby1
J4H9CTp13xPtBc6Mokx5xq7LEGSAG2njpkhY3nYkRjkXPJpP8jYcouL4mtuOEDlc8NDJ4tw9jWOf
EUfN7eJU+l01cOBVBkOhPWsiqanAQw1vxAT3r3j8xTW1OW6KDRSpsKObX7dd36tM66NxquFk1+Kj
ra1mvy0LGi+pXzt9UmGQeXxrwSMTBD5aIq5GxXnsLSXeDoHXsO0PmKEmwK3myCTOhtAv341dRl6J
FB388ZT2zguOJ/ova/GYefPHIOCygNKaULMHzlmhYtUEu1pDAtTrFlNbT8Or+9I5dyS5vY1axwrn
Z7i3oXmt5q5e8Ymj/2ZX0aCpF1JAQt4fH7lpkg8FDdkg/491f7dVxWc/Y/JZFu5x5B/pfTWo17wL
HqfKdWKKQPCbXaXnX/vqv6nDReKgaBh6cd+Z+R0uXszVvq7HcqqCE8IBXh3lUQxc8KL2fkxU/kAK
5NEHc66itrNBet05ZDSbAMx8ZiV3Vyz7wbQPaKBIoySGoMnYu/Mt+K83gAUJDSgAZSiez/Pnhgci
bkpTAAxlh35u6YyrHMF0e5sldJwYhfe0DutHgBA2IgmjjmazSeZBXpGVY2QuAib/zQSENNMzAnw9
6RtLhyzn8dc9bKgUT4s6/y8dNc4XHids2Xx1CGTLePXUPaPib2Pl9bEY3kcTH+digbSw09+Y2E9R
YLvOSU0uh/GHuua40mYmZO+zXpafoOvIDxEGlWDdj16AQyNnohLUrH+XwCAt66ZRapuK0EmCG8xp
b25pMtglCSNgvz2PJajg9NAf9FwTYSHH10wKck9v4e7TvcZq5yzevZn1x5kd8SZcf+TwehSpi2c6
3+XDgAKeqZjV2BVsxZIYFcfM9k2DXX7YPsmj4+bgw7GMvMxOcVd3JvmBrvbumse2g5dNKQcPW0v8
VcWGtGVcr1MfqLNBs9NkVMce7RVI8/C71CUzkQXutNU/WENEUrFARo2AxLcNcSqd0SX4L5iSceTa
LlcN+To/OnCjoOAkYr1uhA/gqYk0brxnFg8XipNYJHfDDxZkD6VjOBHCDHChmzmAV3axOAdHwkDV
gkJs2TzUi6MfvP4fLtuUj1vOOEH08YNMCYQwOqcf737EefxLuicvc58/azozs+IV51VzEWcjrhAL
4Gpas3i1R6AD7b96FR+aAD4oiuVFBkTB6M5XYXtPDRp5CEX09WL9FSMrtFOf3fQkHHaiqYmxfXPj
YcQPpZ5/2vCKoTkqPEY2zr/cOmdllrDzfrqB+zC6Lqk7wXF1s3/bynoMEuvQchilVXl2Ay9SS/Vk
tfmQmNJl+a6z0J0fXFeeUvw94e3WATGb9zVFqpHFfQxuGi/a4CULTpCwH5fbskhvqNGv/2xp6qiz
UN/mxXnIOkUJI/+Zu/wHwh3KsXpDUUZn/Vj80cgI37EhMnbyo6IgKqG5E28rjDewX5YS5CdGjh00
titCdNvf68J7GlDm7iyTvFp5U4AgADWzzQhnqpXNSfyb0xpngmign+1coSvY4fow5g/ODYpXB3B+
fAq5PcudjmIeWP0P//afoe07S0cK694kdM41RQAZ0hzzhc/ocXHByVMkMXP7IlPXJaDlxkspPCtS
8yo0qXiDAw2pkNn2v62ajRhxy0FnTIxN0mzIGaczRJXrkzzixJuIEt4QcQXGs5V1r/X35HZZ1LYg
oBSYYutTDp5jIKl69e6MbNYSelsf17X5kFt6z100xayvIulYQsdANlFgMu9OGR1rAx0NnQmfSxXC
sdLRGYBsltwnSCOWm/QjN9qjq3u/1YLUsZt4g9IfuqvpkrjlgmCqlSzPY46aP/8uhg0/k7/SXzs/
zoHKY6aRO9lqn4t0f4OiIiCgNSpMFGM8mPqjcjfMvN0YS9feqZzLsWHFyaQBmjSPydyjCt/o8+t5
0u1HNAGPacslnHhU15zXqCHboz8sdwsmRb6qoLmyAk5QH57mYQFeRjhp9k/bm/+ljmShGJXPx6Y0
V3tZ+rTa5cuG/a970J0cjkYDDCqDj6Jo1XlBjV72EJCDYk/Uvwe3+s19CK/F3ukGoTzb94rDajTp
ueCOmcgkYHOlUc72FCcR92AgecJraw4I4vRRrbkrsQI/JdBhuMr8DXMr+CQM/O1He6751jXeZXZ6
L1l5G0RLFjzMRNIivTp6OStBHpAXZvQBve3QOlRa/Gf52A+IF8kshD+8Ec59JbqdU8PmmvOQOKo5
DL1+N7oWVrfmlYrvCvl6j+cFEByKEBS7RyPq6cN/JTsnLpNXTycMVjnmGzHTh8qk+KIeCOnmC9lw
Xu7UwKdkvTvgK6b1GtuOU01XNDa0Kd8SUXrnoEbof9uvyD2Tr91kyLjFw8JcubwTo8218DcDiUEk
JLPCNA+Pft/liX1LDBE3jMlsWF/8odDj2UV+Udn4/DIc7iKgrjiHNLTdx9ZanLjNOyvsjSFjoAk+
BIBb6DtlhqdiD31/q6mcievAZ4owyox8hJcrizhdXQ+12WDqaUiCcNur2RV/Vbv+Itu/EzYmn6yO
UIz3d8M0PtV9ee83LoMWrrmA5zm0TEOENn5u5Eq3xx3h8lzsOq9mLbUGmfDxMJ04CNKsFs5+vVIJ
d/J10e0BdEh5ClN/S9I2+11TeGEvW95siqBahX9RoBqYaZvidfRQ2yRx+9MdqvoY7eN9oan3yvH2
WSvqPf4U6DiL379noGV9Kfa6RXDPVB0srUN63rdO0ntYRWTVIBJ2vmF1BuL6TMi3uVaJhxSpWMsh
lmsbHCaToYUAYnxgRkoWdIFDxnWIyhNCiwM4bWJXmrBrLIKmTUpoaYGmcubbh7NWTflL77UKWXsQ
CDnkWvqSZ4M4TIY9hZdj9fJIzUOekBoSeHwZBnLdmO1dkAbJGtA59q8xVEiAS/fDXTHSorxTex0L
412L1t2tvYnj1i+TlRB8oZEeZmUNHHGNLGjtt/RYj9WdxAIbw5pdel5dmaGJa9uZiLhcPz/Nyp6e
8horrgbVwDYYJJrU+z3ZIcdOkl0QdDKI156cI2fU3jZqqCNNivdBTNurhbCHV4agFhPxgTknGjDa
zuyH96IsT1oh0o/gTFmn3Fdjap/Wk1/H1bOyLPVdl/5DMYrynP43kXaBYxlrKHIZ4zg70M22dr+Q
9tcJDTFRk9YJxp4dKq3sMsqAliScB3bvGMhDciNpnPKuHUVNhgKUXI7Xljia93wkapALbzGma/eW
A9JttM19RukVGqopv2WBiT2Q0lYpWK+CE6je0Ejki46S1bWIf89QhxtGd8Sd/h+a/YDfyXllVydR
Bqq5krrgitFHWjqPhuF0lwxzWDzSQEBKp1+eHbd+GRxW9AXdvmire+LW+D/L8qSaZn4h0c6NyP/z
oJ4qpPqF25+pjrnqbD4XhFdR62TatQ6YeYBOrbOSQ7x0438WYYpLigXNFyD6ahL6nTIZQBE8cShm
GPPxMFQRMuPtauqsFNq2vo7z4y3Cpirt940M+mcgAizKc3ARUnC329oeh2kRK6IXY22oln0OA72Y
5hatgxgurWH/ZLOwD5pVGWg8U/vSogAKhW8/WIrUlPfczfpHyJQ8kWY9JbRMkPEy6vVzjmS+qRxM
CUXQPC2sxbIm2sIx3OBsLnCpnly4BH2fn1tD8CadXwq2mPt68+w7TAwnbQxeNh7D8wbUVhvpoYbJ
JtIeTfSYojPGXTk+KPzFWMMgrjAmfdMxfm8700KS+yxiqqyT/pauTPpQGns9gAnyb8gW27pza0sy
hoBtoQG6Q1KRgkClP/745UjeDlownFr2yLDtu+Co+0RooZ7Mkqqt4d3pTb1rXOelUE16EUbRR16W
f6oSeohQN3a2jVis1fsfY+exHLmSZulXabt7VLtDo61vLULrCJJBlRsYk0lCazjU08+HrJqZqjtm
M7OhJZM6IgD/xTnfcfmejclQrUGy2dTWtrEYTIRkXrCFHN/Ak9y8SKVHr22Xhs8gR7v0uIOLRPZb
6SO9NNP4s8umB5VV04kk62LVRpm99EdjHSGlrgcwT6HLS1LXnHEf2CAZWdwCX/sGoFUd7JzZrqJS
3MpiyFDiD2914cdXC7/aZrDyBi5Ckbprw83bHe5ZNM+6Uz3StzJ3NcH+NiL/CZ+k5/bsuZfNpImf
kHPyYw7JKTZzYwlRqNlmnprTDDzMffob3KgXX0cF0gnz1PNc3PzMZ1xBNONqLGb3g8sd1o8Ccx1U
Jy570dPcJeNAzm2OIUs09bFLwgtVmH9J/VMETuAEIyw5RhTbPL/2DgvsSorwh9+nT4HCUETGAoQL
C8Ri1hnfIqUTiYR6MUTdHUP51o4yg6nVq9fEAK+QCB9rLxN5x6cnEXp7bo1qneM3XqJwa/e2F9Of
FeUhLyx17lpzeLDykHoGtFc4UI7XHl0mzll29WUPocFkRZkLszt1pbPjONTPsnebRyzoe7RTB50Z
pzHJ4ocIx6Xz7rifeI/Mq9CgEkCOk7uuj5MrA8a4dwkKi2qPrffAlZpbv0goqHaekRJxrrJH38rz
U4/oBoZEtcwYbb54WgkCrtGmlVMk49bqJ+fqCl6QMGAkwJlpWHV189WZ8pWFu7u30rpYSZcpe2TN
wvgYodeEIrtE4uKOZXBFbvar9XO51e3kXLZTcHXGX7WuiQeNWLpchQbdL3OGsFDyWGvk/GSUwIsp
mz1dRfHAcPDXmBnp46AFdGne2GEs6hE36xstCfBLtfG99KC0EGiMIFwDG8DZyYlzyJOvbEriHYVf
jB1Qyy/JdAxmR6trtQhhqH8XuRH0Fy8uj4nWvbDO6naRa25FnHkHffYwekjE6djipZFOSA6gA7cU
dRUvue130g6LvDaYAMa/yqbvj7aIKIlb19kWPqO90ND6a1aF38Ku23NvGeIO4QH/yWQwDQ/03UzZ
3FuQjhaMLqkX7ZoVo5GNe6nB7xrFJC8B3VJnpRgEJ2Ztto9c1kQAs0wY6q+62DSudrlSYxc+jk7+
iD8G4ShqZkryZEuAD+X1P4aaDPtmQapsAmy6tb+QOjtvhlMXzIfZxnUBRgMX6Alo0Z6jeZU6uVWN
Do6zrG1NcWrda+OAcoE0BTk3emidzrv+fq1IKOH7305OS1kosbRnveEfIDU+OJE2EFPcZW5rxob1
90/d4F4lW6n2euT0B2GgowzDnsl8gbJ0DJHHGpxCXpDuEX2nVKHTvLsaxgM5QJsArRM6H+OlwP40
iVmAAtb5SSGq7jrjMRgd/ZPSqNTL7mCWsDIFLDEQcby2J9ObPkAcz+DgQLHbz74aD0t+3QEYsmtZ
P6Rj/FJN+aKYBJwyNvNLu1TvsTG8xsrHCVk4T70bWodpQppg958oEX+CgxJbyY5lgcI9WcepbPZT
H+8mmVkH/Mpy2/bG+xDXWPqc4kDFMK38Ujz1CpOfrKzi5LiMXmWvt2vXDF71AZarUTBA0jPWVhlW
KQd0CFavvllSbTaLNmGMQtp4vI1DzYWzUt7DrkSRWvgt46isRj82esffbzClrnvipDe6FxjPtWKg
l6RddMr84lCmOp5BDR1GNvn1uhuIqxGiKfkppb1PNPZxfmyiNW11pI2tNxw6uddRp+x8O2J9N/NQ
hIeXtYDMgoaYCS2hM9mCSfGzncZoMofopppWwtLVGIfI/G1Ie3drur9am6MF9QrYPN27eX1tYSog
76piDjrmrQ0OCbNMxdftkjx6alOtBBGdvI+10m5Vyc3TH/yT6vIn259mYe5ggjONWrZmtwh0WhBO
yVFv80/XHcQ+lwEIFeauXdPtGg/4QNzBxDMCJvKEDBc7IrC2HtPly9joFao8dzjaLSssswuOTYj2
umpleuj06pt7tkq75NlURbjJB/qT1vQOQyC/TA+lPSsma+l7Zbs224Fxa3EZfLe7JehDcWZvKy9m
Mz3i2YVRiKgFuX9AOM4urKwffhsQH0quwzlEfk0e1Uam+F5dC8EJgu0wJWkGi5Y3QvaryZmPyvyI
OMrlCb8mwlsNQ/ijlc6r5rCEgeqNRzGgqG8Dt7pmXfcKsI8OwdqQw9b9dDx0OGha0nuG1ZPGVwYH
WxSnWNFMBE1mP5jtge0yBrs5B1l1n3bff+QpoFAmyf0NtffQtd29p54dq3roMVXKuypzm+Ayyzip
vjvGDbp5gLM9kBll3NPuUDGmRqvQILOS/XT1Xc5cbPtybZkRiEJZ6yvHJ8gAgyS6/EHY1xxv1XLA
bRJ3CeGvla6hS7XdIw3pTwlqpC+Ut8+Hip5caXOYlBZ+NC5KGXRqXO+hc26QZYHY+RFm/kvetvXW
VC6J5BarQOnYaP9d0ipSgzuP7YG/HZztgA4ULVWV4eFLFq3xIMaJPBGLQbdb2/a2GXNil1tr1TGw
vPSJccv6yHwicYV1bD+diqChLJz2WeU4K2+Sw6213GKjA0ZE4ICEy0l+GNQKlwlYOVWdpV4s4P24
KOASNRzCCwRP114g3S3G+T7edf3BxQ9GLRUcPBlugMPc+j5EUBKPFxbCTIVqnC2ab9cnlmuH2iYe
l7K3OrgVNFHdyrJlImhvo5FCFc9IdVJxVGwNyY81S2JJ86ZKT2A9ggVgp2wLPQERzWCUN2Bp1W1I
cNc6gf4kFbIOM8b5oCI/OkK/4/QcRwM1AinraBoVcE1567oiOxj5Q5KPxTEQs42rIiq3ytqtMLNh
oU15i3D57oRk3LUJOiwntX9YRYznK24OYLtXI8P2vY0HYsri7EgrzMtFpK/CgRFgJcmOHJkcOTxL
gbl4IOn0QCsv9pCUjY2pso9MWunJtgy513q57Xo2nCCXWEDaA3lkJf4znJ3DIs1RyBjeSSn4clbr
XyKPCw+RB3F7+OPONFTuqvYCxbpBTqvSIIyQRgqnYEVz0TofyoieGA2pzRS2y5r10xlL64NliuJO
WYmbVp6QxiCiKHNEV7kqd0NbPueKgDl79LjjST88hkX5K8IUD40HgkY3YKhIDOeBgUFwyGzxzhaB
SaoIT/GYVndbxzaALL4YRb9LteyQdeCuh6C8jD6Jz01rf47JKUXJqicTC+XgbGZtc+ym9oYxGzpE
r78yC9zlDLoSPJ7M/wH61ra1H5z+SvLYsaji/TR61Tag4l3iPXToII4G21BeKEo/CNntYl2qh4wi
tXXkU5N21kGOyd5QNDGyNzC8hwH56Rb4vo4qIxuy5sFGeoCPXSHT8DHvlR5MBM1bK+4RYKW88fz7
jaEn2oqmr92Zyc7OALYNNrQnQMbhwcoCrtWMsUsc9nfbr8FcNPsiBtktajme7UDEuJejil6Q1UFV
IYvyjfGEdXyrJ8jVXDsYL6khur3kATbRLeJbsriU9SI6/37j1/XWT+1+TyGSneJ8QgkVY4nHY0nA
T+zsswy/fTZm49JVwcDoPb1hb/CPKlbPwm6Mkx915xEO+85kVLsjMuFbmI2zTQcyWSYNS2cr4uqF
wS0HoXNUQen9UKoaFwFfETnZ0W9nYTEb2M1Mp4fADLW4JIpiqKgs+3nYDKBgjQaUybzpylNjkb04
puVBL7Oa0TB8VBN7OJ4sgIgaxSYe6X4ZsTcM6/HkI7Xo+qBYoXM24OQUHkm8MHT8wLubsFafEk2u
cYO/IRsAQYrz6lC7YE6cBSlL4iI1pju96+qLcSI8ykcQys2Hvt2eTfGdeehSP3mUgxGAkuwaBl6A
D0wghqPFp1ORB0yaDdImKi3e4G0IV0Ni3u3Cvo/4ssnQNoNDNDf/oi+IspYRYAIhN5mJd1rPymDl
DvXRs/siWEBci8JDnJFWusgh+zgpdLvIacSesrVazUpQK5/Wk2XeJ68fn9yRPpldsn1zGsz3fk0C
PUrlrXKH8a0RyZ1IDvlg60csPc3Br2CPMv2rdonNDSosh25p1qjHOJsGJGgSO7PthQeGwwFWK2Dd
Hr6HNyHRtgycm+hhiNtiOHFrM1xIq9KNLgSoh09Nr3oQcKB+G2NEeewh02Va+ouOX+48gaWnsVS+
0qv4meE/irssVS+kqmtnvsVOt4pvHG7JBqDbLDgohkuaXxkwVyuI3FxIcTfVK2ULJLj27AKx0oYk
chgDyJEOYxVhijRnTwDm8Y0YWc90k//ap3PiaxWSJpPhJNUb3gjHGV5pdPmGxTrszHarx0N2N1kp
9SEvrULw4CaKbU9aOig4gxgWj5KwWueQiwInVuC2xZkaADH7ti5aNBkAVxC4d9OPbjSxrHX3ieju
dch879SOMyJnRMsSI2722WOvyW0jM3Rsk1UeWsFSwZw8+GlAasMAGwEr7WHyMR4iOSfCxK/x0noP
Y2jI97LcNJ1d//CmvsbBIAguMYrmRw1oy8Vx70joNDHQtmUYgy0KjGHA1yqtH5jYwSB27oOYoDDp
ExilQUWMqaxCJ8nLDhGDlfYb/rMqqat3QLhqbzlwUway/gxaDo5aZ6IZqJCWu6wllOTya7WBqqz0
v3RyNhy47EwEBnufhkC+RJrexjwrr+TEiIcgMDeMUTae5Zf3oG/pumfdWYXuNq6c+FHDMpHrfgyT
i21te0fwp79DsD+ycnfuMtNeTCVePV1rbkiYoKfg+ckb3dm3BcpS6XvxsSSzmtOLgFlrqM5TamjP
swhu2ZruVz064ux5nVrFuUUYiJTACXv1lOExoR7l1Btj7RJFITeJJj4NfYzTFDH4xRUci9KtUfNN
2MlM3PLTp6XrcilhJr33NX7riHMoSgo4SwSxrmtwA0uMFigtYn980SGMoIpqNBlef7/xRu/Fl2iC
2cCKlS4I8ONw3WkoWqlk3BVoQTZbSBcOCQuEqw/am0Rcf9/3xOTgbopRPKCG0FgDr8su6ffEi+xd
NlCPXBVMSGieWBexcC88BISs8LetAe9QU1wfHZ3g3h6hz+jdFwql5qkM4fSxbzoEZqSvzL6s3kkx
YGfnOmDpWp0KEZ9T1Sv30ESTBoj6SzlW+jMKIzIjZtSRo4x+Z5MxtCmLGPdmo1XrSCt/MeZoDn3i
lmu0e90tAFO0tjBtbdGBYPlP9OKZlz88Xus+Gpm2HmwuxkGpges8TPYyLcwHiYNoEeumt0VwpJ91
YEudWXhH4R4MczTO7FnL06SPOy+ykGW5nKGBZpxDo/2wCB+6sz/D3VKNp3HKvZUxSm9PW4mtdrB/
jrFjbETQPzo9D5tuVwwLM4y1Tqd+2vNAp84BQLgxsQDWCDbOgQWybKtsuDXO2dCz6tihkkbNSuUQ
MmVD7vNMIf2Z4aTZ1hlVIsQFySb2GlUmIDfQQSu9FlezYixN0cCWlhSd9qP9iqweQTnN3oOjhr3N
cvrcASZaiOZWhDosJc1GeyHhXTVN9ABJYtzpZY4WCDcwjepFjgFUsKaiG7GIL5WAporQ+7LM3H7s
uAkjGGP7iKRnIWofdBNl52YSbXeJ9KY/yi685UX8Kw3gro+mS4VCx4xFcEQ4UIt1jBx0ZRnRPitK
JvdxwyGMKsCoTDaog7tFL9mjJk2JiZ2yYFNEakdULQo8I07HzW8OP36u6tTCJmIPh5UTzcKhdIkX
Hn0aQPySj7mKny0xeHcPeSij+dqkXG4U23xdIKCQiNcgX6IPGZisrTCMzfo0bNxOHeo3lDA77q7h
quE9BuHlN9iX+NgiR1nYSg/vzJIk3nrwiUImF9exfPquMNvgd18r9nC/axxXByBApitrNzEZR62u
UD/N/wLe+6r6Jt5tJoc7ei+BW2sa55VIQWIoLJEHQdlO0eCzJcK72EXoWXSLtUTig7r1YNfJujjj
KGkOnqHzdIo91ITsUTcKYjnM9qqDCMVgh691MqKdEtWl/O7K+Gc7wEt2zBCBkayPWjdiLedXOeR2
t2F6uwtKrXmzOqR02mRA/be4m5aByg8qy9d6obpb2EcaHv8Y8zhqnMiAgalNh0mHQeOFhbOU5eQf
Cp95bmOCoyF/cjoEysHkOjH1bd2YmWXNNDjGTqdTI3zkNVKTdig+WCHkJxQq1UZjMHqKuGyOsRDW
Ru/q8hEL+t7Nqp8teJbPKjsn3PLvQtgPIFej6yD9Hz5K0D1BF69aUbY4l9pmH4PuX3UdXISorh1m
EnARrFo0FyW96sHRjV8o2OVd+M2ecJFiY+SVvY6K1r13X+Nk2TsnTKOF1PLnIlfTM7IDnGNFe560
pNjYzRQs/++BGPL/zDpxLBotm4wng2w+7y9ZJzx4mhCum+8sHXtgZc4suJLhfVLr1apqx1d3CqBH
m8EjTn2qxql5i6mHl2ouUj2MACeaZrbgZeoADcMMqFDddBKuCvf237/rf34O/xV8Fbd/xHQ0f/9v
3v8sStqKIGz/8u7ft1/F5YPB33/PX/W/Puvv//4uX/TPb7r6aD/+7Z113kbt+KA4LR+/GpW2v38c
P37+zP/fD/7H1+/vch/Lrz//+IRA2s7fjVD1/I9/fmj/688/5gSw//zXb//Pj82//59/LL5Qi6vs
r1/w9dG0f/5h/80kxxp1ke56wp6DM/uv+f/1v5FTyq4MuqkrGKcaJJvlRd2Gf/5hyb8Rj2eSJsw+
SQjH5ac3hZo/ZHp/Mz3D8Qh+1HXTFp75x//8tf7tQf/fT8J/5Cq7EcvcNn/+8ZcXDMkxDiUbQWa6
a7EY1f8SBiJMQAgVXRkYdZhAWUiMfGOt+zq9+0ZxAOnwZKUWVfJg/T/CrQz+AvxQeILz+eF0/vGT
8U/pJlQOsoD+8pMjINJ97IJqj3qias0pucdafLfChpLuGwHSPmV5abEJovh88XvjVXTjhzKn6xAA
eyar5MArDta37LiH9fi8+uuxudEmnjltFJpHs2L8orYECkRLownZc7v5bcjy9395ov/5iP7rIyiJ
T/vLnwIaw9RdIjHpXnmqrTmh7l8SVdQYkL3j4zli6D1ShpGsPjjcie3pNabAYUbi4cRosJszxF/H
2bRvbJAsTWG8B0P7sweMbQ41Ys4JF/nSSQN7Z/gJzQBUz8YZvjuQuXg3SpxBQwLiQ4vOGvf2pVG6
u9DwGMD7zgcaMUzF2ayTT4kxt78givAfA8YT1SNyqz34RlUSbZjYGYuhxWPMTOMHlF4arnhtu8FH
n4OLtesEokKmI/zvnv3823iz8ode4ClCnIEvFiKmssQq0Ov58OQXbls4fmYNeiBzkMR63yNQ22Ub
akfl97fC1o6TMuOXyKiTqxmrq2p+Dq3Q6aJluyTwmySIjHuR4Ty55Aot+xrmY+l9c7ntydhDQxlo
0SqpvFevq98rZSFPcKNb/2jCUs+YGzHghwzD+uRA+m6POS89UwFSZM9ewRIXEzHOK2wg1oo1VnqN
mxwsTEc7zo0Aq3kwv+z93dRiJ5tihLZR3fcXA4Ks4cxCXxThdYmOziO0CnUYYjwzMbdqwm+YQkxA
bB/PD8beShQExCo6oYrWKP8KdSFYEatF5I9bEzTv0jLKzW9XD/XWuE50tc2RoW7Scdpo4eyWsiUZ
xnH6RoFLnqqJgcyq2epV1XQvo59WhasBVMyTBzlx4cQxYm6XaCbIYNCYGlSD/rKGw4aTAsJNEF70
2thqhXjto5IO0rM9zNviKVKEPjh15+6ncj2NG1ZXfXyin/GXk1uD2Am9o1E7uN86+OfxUGoI8cnE
FZnC8+2j4vJIkzBbEGASHokokVUtwV7fkeKw9XOTBy8tTmkQ/EwS953VGQerWAqYHmuL2CBmE+Ou
tL5LlNIr8F5q1dlyX9TFg1k3B8sptzhVdkJLjItBVg6O2IlfoE1vwLX2yiI3yzTCS1MyrKMCtFCF
KzwbK9+unko4hotQt9Jl7YzfVUu+zyAx+hAdtXCuqV+8DbgJFg0VLcZao8BPGzB7tDp2z4OCACqH
46iVcFrLtkPsAUohpoK7BpV9HjOPR20sgjW7tIhpNwuOcTp1GlwAAKZyUwv6M2PsdoEvSAEautuA
XYHpmWvJg1ur98SNmxlrOizGOHyNJMjOfkg/rMY0l6ZikJFlJ1N66ZLG8G0uj8M8B2HbN3uz6PRj
nSTnSqdkhPT0VkjnOjBQn2Xe1TplVjQLq1Oo6tZnnigwWqDvVgyh31NhrEysUqwPF7mHdL6QTx7m
f7QhoGBjolCcApdKOGhyxwkFN1EUtLHsPPoMHDEyIiJGp35b2PVTYYPhIlZsHSu4t1ZhsjlTBPl4
2oS5mF3ZfHUkQ0EmhyT/ryj6jXMsOvtEPiQ4N48XLKgnUExiPDaFc1EGVlB7zJ9YFxyc3P+eAqrW
wZS/0hLEE8APj0WO1TH/RqdSdTVLJCMlaq/V0K3BGxkMa8NUIl55Zg5NElV/BtHH8Pxy5aWzSt6P
noKCWb1BSgneJ3i8Wn/zaSYdMT41cNn2dYc1P2/WvDImZrO6u2aySvSQ2e6ZAN37AjOcXRoUD1RR
rOpWpuf+TCTmR5ti/VWWvMZ+Fan4UWrA1WoyNbcxY1QQoOraBOVPTFPvfi3ZawSksQQ4lFYDo9Sl
eTDT6ZW0NLyiscD/qD1YUfdTQz//CKDhA3IpaZz+c2TyBGeOyxxfa/VNWdsbaZfPtWY3m7bLr0T8
wM4LEATaw4MwtXiVvemOCXjNm4WfOjVpxUNVlih+fMLnsV2HknSF5K2fFBA6AWLGkQ/JWLyyMGXY
jbuOGeWeXULddljwQvNYPYPtTXk+F730XjLDnTX7xccQoVMMS7xt+DewUFXWSZnA/Ak5pLdz7AJG
6HOpMMHYVpCu7ND+iKV8UVjEwYpg9ZVDhcDBirewLMZlYpQMPy0GsYL2q0TTmkL6GxKqD1CZO5Ls
dh1Mo9pG1FIW2qk+ArbyNzKs6gXpB89OXH03Rnqtxgx+OQEjDmi8BQCJRzqbfUpAJqHHxo7tv7VN
IsRe+VRsElf77iPvLeauwYxzesqZ0O2zsjC2nt8gTJ5N6g1MmaIBTjRwHboTy9yKUeyGsi5eVOrd
k867YiizdENnhv2Ze9XWLmpjm51mZSMTp6f0mnaZFd0PglsIRRnCBybkdKqE9NJyopWFbw7a4lBn
Zy10BMuNGApvNSeghvOdAP1Y2fubOKCxTTCHdhkIrJ5NoICaQTLasAg142dEyxsXwbGGF8ax1Wnu
naOSHDNzGaXAdhLktQ1MIDkDid3SLJfZOCfG9+gva1yQjWvcYp5Bs3LZSTaYY+AtwS+bSabIncKN
RG2wHBuCdrJmPJgFs2XV8BIqiOlaG8XNGroBk6hkj2ZXHdmC/qOLsp/pKXFE44Aa03XemsF5ykc3
XDHcP3YDmOfuhXqNv6UE2mayC7Ncd6X3qbeZ2EtnqEX9Pgj2VTE8FG1G0EdWPIdMRxbt+Jlgz9qn
aHOXnG0XVXXjORqYSNXMebZFuFeR9SYT54OGEFhme66C5kcg5K0euK8kLAmnovFRjaPtL2P9M4jK
5MBjvuyrgcfDUP5Fz2JSoPq97s9GK1OCFs7bbw0qhYYUjvMfUcy67zks3B41AGw9dvqETmMrQ6+7
VWN/qXByPUWD/kwsykScy1y4gBbe9aDKl+MEViBPnattldS44XgmOwe8SsIouXFW7G3vuuE9aVjQ
mAWXIFEZ63IvA8fSvjjKZfXqWz97xzlqJYSV3GIB7WBmbD+lQ7JEoJOxgNSScQOmUgMztTV4iPYi
eM59D12IpWmxAjDwWKGzsXuIQXUCRSPWPlzF3iVxGHhNe8H6HgJDmjMd4Xbv9smjZfXrchgRwOjR
Zf5lcLtvQwR0+D5eOku/Km94rVt3RCvhVMj8DEqZyXVRbZD/xEIEBF8PrQ3N0tHhhNw2NueYMJ6i
wp2ODTSI7Rg2z40hhkMzNDtm99DHRoI3hO8ilkWkDHPT7818tY2NmjgzlztLyQJx06nkDc21/VRX
YCUpfLBS9aQS1NaTKZ1uGQ2xfuZO8hS77I9p/oOVKpnStprNrF+9NqlQ4GyBggyyuhNOwKy+HGIy
owr8KiTBkBPwC+oWaUoe48GpDzsWKaY6iEEZ65rfZtGswqmmwqAREQ1Lk9DdQMYPlo5EXj2QVA2u
SP/FnCV7Hv1vJugN1k7iJVIF1pcKtaM/h3RnqQPK1rXW2vnKhBpPpGGz75lZrO5UvPLOcb3Xu4iX
GkkcpynFy5Vb012Zhvbq2AwjHLN5M82MxWrsNVCEVb3jISOZK7Fr5lZEfMQ+rRTzaxbky3LAdoUT
7iX08ve8RAskhtc2hMUSTa2xJnJs73vBT09NODn86jO2Yo/9zMR4rveDd3JcvpKqa29p4lVHLbHP
WqI/cN5NbxVSF0Y4IFvLPF53MA+XboB/xG71S1aIYTsMZnqUHnQHFlUNMs1ml/swzcj3PAo10+ap
2FamqD5Eb4x0eDg/0wJE+GD0T3JwzqVejBum7XIZEPK6NAKc+Fph0495PIAGrpJlC6UJHMiEdGAR
owyHOGw8TaqZzpbqD7HUfwBfIVEIi0glQJyEhotChRZ8V2kQSBDUeGsTlJY2uWxclP459kzVscOx
103cN4PdG6yaVlHPx9esCI80eTCuz1kbv1nw4o55ylbJYJEfCpGtyBZKzr/fYL3uN3BkDeAB+LfI
07p1iSi2bUIyZGVtzGYksWx4N9uGeXAw0jVH7K+K53SEd5XZrYtkOUpoQqZtN8o3QeMA7TTlb520
e12CRahNi53N6G21HAeRil1U5mb2MEo7OATBgICdn1PAsNoMMWdBLyiTXFY2i6Soq4sFMWFgK/M4
FvVzk9uHotM+UcHoe0c7BXk6HfuJvIqUYyfQWFSLjtVzaiKlzzIEX13RAfgef2mehX2rghukpsg7
dH3tHYLJeTM8NMBlD6nS7mHtMZHLaAGWghpzgKAbK4DGiQfqh4unzCf2RXj4+W+F5j0ptvCByEGr
Q25pekuwJvlhTF5xJCrOeb08migVlmUTiW0jpndyOL6LkSq56KMv+riW2zilQkGQxjrthlMpQIPp
DrExXdNbrGVTsCYDRHsyLi9xSsz0SILHRrUD0zxtIiTcdbqtJvRyHyou/cDJjaMVIHGMcu0NAnu1
dbAQbjrU8/s2DCeyJxIELwQ4LbBtESNmq/YYqxiv0VSTqsXAcp3lkHFoMEtmjaSacDe2eUoVvnAK
JFBASWc4647OpG4xuspROgs/KEgi614bz7jpXJOLeZDekduw6TMqe8GMNjNGGti2vmieezcq0OdO
8FMGR5bj7GhmQqTpvUIH/jQnQY6ONDdICl9U3Jb76hOOCwe2NjIshjYKhgJXk9/eNK8gfjXLjvTE
+cojSpqXLFt10j+yloF2hQJIgOUe887ekm1v+Xq0ARP0mfDE6wq0dNXdDbb2V0q8yNbVUY1avSSJ
cumlKUOG0bjZbv7RelguOouUbBbx+lPS7XuBsVuLvEXvQK2xpkuLZt5q27lkkyevKnYYNMQ2U+nJ
rJxfWFwwb2RUHoiRq0UtwRdDmkQVNu0HCEVLWHj4mDvyRItIkLSFcnlrN95dWklwtCISJWRbwvaB
DNEWZM1w/swJtekxS2OxMHMqhigq96QOqfdsG5I10nVu/iQ5suwqJES5f+rCfm2CaphC5smlY4tz
EeD3yrKVYcDSAfWNfU++ubPxkCxL2iy3Mncd4r+JFwNGrCzeaqn/lju5dp56tSi0OAKa1eKcADu6
kyA1JkezieRkFyrCXVykXwH24NAM6W3YIeABoVV18zjatkSk98hrd8qhlKSArndui/PKza9JNXA8
YEmldDjPWIW00J9IyHCXhR5/Wz4ogyGhGZ2vOctDbslT0Z2A0jaY9fjLnW0EgelQVfGlrurmmrXW
TkzJHN6K2lPJLngOsZAdskrH1BUS0yuC2ibaqNUfu1Ii0issAGfapupLk/gnu9tDd8ZKZcSU/qm6
F9iB7+XQbvmcmm3gza01CzGCCY4ia8rF1E7N8fcngWpgjKapeOkbEhonnM5Lkzdz0qx2KaZkGUiw
tEGXqQ2MHPIRXe+WBFmz8uPExcnv3J3a844Ke4/A0HzTM5Z2DekPZlC/qIio6H+88c2XtoRRVqL6
0TXEhIbp7qLEOOZ9T4CRXnCAILXZpJ3cFp7oFpFhhpBpq68+Me+eCf5BeoAlfbd6jIE0LkSVgEJ2
h7uHpbqYJ/EW0ceVF50pX4y1qxVvpcHFb2HdI5mnqa9D0Z5IBDxN3kDjbaLCbfR3u2/PSIHF0rM7
ezUBT5EJzIq53imODERQtmFWWsIsIwGZRBrENyu0aUFS3dra/iae8dkamh7RkooAyUF6mIwb8UPT
tg7EY5MfCUsrlr5j/kpK9rhYhoQBtYm1Pm0iQnChDdnKb0AJBQBLa5Mixp8riQ/H/+3yYt7iiJ1F
wAGtRUpv2Vb/g7szWW5caZPsE6EMgTGw5TyKpCRSwwYmKSXM8xh4+j6oamurWvSit725dv+b+jOZ
IBCI8M/9OIPrhgOZX0ybQFBcSJSO/ixKmhbZwOhNE+bW8kjBBQ6w5CwE24FOmGaz1yON/CMTGLop
C5fgXIKRfuhdQmct9CeLgJVNKtnrKOLM+uSQpRxfrbLGA+SrjxJxfhlmFO+5sHkXuvrmV8plNDTp
2q3wKSomchin8fZl3bem2CZ0+YCFMHs1IoKqY24bCyDGOIcak4ST4QM3E7a99qCAKnj5KKgyZ29S
1mGy8Yz62e6rH0sQlyIGuo5GHJ21omeYrW+Np/pYjzqmM80gzzcww64Ixfr5zqw5ubmYjY5RNsFI
NlEmbONfXn7l/LFPrgOUKMsl/E8gCLCyOHyheVzTID4gcOobf+2aLM5Bm87wCpoKjmKEuEINTGro
DhNvHmOLm6cWurYBGj2CN9C/aLdeprSusvj7z1MKE63VgUSmeNRZBy+eCXMw1RmV+V10DSd1tmPc
MOWgbLws7qohjO1QC/6Qo/cnvf6bSLfmYPeG1o6A/DmM5N6GUhjYklgNDfScrAdVkI+g9ueLTDkA
4i4DTjh+3a1AgGvbwjqUGbP7KpbynAgKIsbK2nglimTumtEqRX5fgHJHqo3LXWvme9A22ToqeWc4
TrK2HXw0VIkX3FzGcYCSSe9oziHGvUwcKKBWmCtHg5ZkVdWJYib29J12GIs7w93s4E4z/cnH+iYp
JKLXmm9Se4bM6C9MJtfOKOHTx8Q2m77dgkXuTqHZr+O4wIxcVXtKoJnIzgEZRiRLd1gMU9TACXmQ
N6MrsKnqDVy5bTaeJlsiyAQ7MyIIAJ/luXeZZnPuPADJ749OuW3H8XsgDb10YsABRcPZMQF0Y1pi
pw/Wp4M2loY2C1iQPFsEURdsbCMWIKwCcAsQVvi8+EshR7XBK/0n2CW+ScpAHSGORbtWAPiRNsuU
7gormsLt/EVOMOId6l6sJLwnblBA6iKGlVJ5xkYyzuxTAQoo9JptbISAkhvnrcy81WRR60aKxyft
eTI3RJL1jYPSu0zr5DzA3xx8V+6LInpPU+HunZF4W0a9hyJk5nSK6AuLDv1+bpu+VFFjHUBV3ixH
prciG580bDFBa/+IqnuCSX+FvHfQcpf6LW8TBRlbWKvb+cl0LkNFcCX/Z7S22ko7pDNnig+1TrFv
quFVTQTnf1xGHKAoWLKnghXEoMWqQYJeqgBHKTtGt1XY+blUQ9MEVDR2Pwzvt1IzWAU8D/g1+VzE
ONCtTn8dMFwusIvTTaMN1azXkRbm3ipi5KFkjGfZNXC2TsUkoE9d0gFBSx9cRlaI4SoBO3vJSGRl
tPIpN82fqKX8T/OHBimGdjDbKXdlQ8sj4ZBpVTjAadyMyuFMksKEwgyszY3FTAgoqPVcEMygEdMn
iYbUu+l9Mg6WdXYqjoA1qc9lGrW0WPHTPNY24fhi2jlja508NoJxSh0SjlMEwew7GiJaGi355hXw
8P2hrtc5pQHLnrYkWLlgVkvqEkXC1+Pp33a38usBhuSEPU/ukknPT3rEZdXC7rk2J9o6eDPV1pse
cZDVTZA0OEH/SNPTQZbgHtTB5RcBrwbIF/DvLLkXEwfUbKBoSMTuYrSopYTguHAtbH30/7y4roKp
U7HcNdGzmhqqiTy0Jphd5ppebYDuZPq9ArsK9/LSc/v+TPnQW26XBzaRfH0F+RlbzK3Mu1pzJ6zU
ASMWG3xoLES2gQTOct5d4K8+leUYkh+dPhwj+zMb71EDCiidIV4Ll8OBQSiAjveKUtb+zRvEowvL
NTMfeztE9aXhaIZn/k3Btca6UQfLcmJaE4yvSEg7p3P3sFUr4jUWpDLL52EkeeOFxotjF/eks7VF
bP6ToWhWSoXDNrH1azwfLoqmGzam/hBTpg6jNkHnwh9E34NtN+WmDTkmBwRDETi1A6CAT+FiGo9U
mizHzFiz42GPafXdpp07XABZA1LjBlIUwq+VVTxNWfs+lULtO13f+5NNG1uuf/gQ8yBJ7dE2+RoU
Z+7SJ5VSGe2VFqlwQXt8Qhol/q5b6kuEa85JSSRC40wYXB3MGPBTDNZN4h7lXkLfdCJFN0GlfSoH
KyG/0SEioKm3uOm68DLE7MvLxIXB5A7fjksiYrRGuvvgpOR20LG9CO9aImgmxjwoor+6FN7Fyq0d
GAO28GPwBMGVcUtBp0KWWDvh6q9JzKpoIYRTK7LgXdhscK9egpa5iO939VEqiw6WggfMHLjQEbrd
oiuTFe9U9CGeW8ZbLoR1yRRRGgdVSHls0Xl4vaSIsWTm4kc/grydQmdTJsE7fVvexc1JF/R0Vy1I
wZ07S0vXSNbsfMiXOOH4GqvyOSY1vIzc4jmPwueoZ69v4K2EDvtqjEB2oyRnPtE73z78WtLdHB5E
cS9IXi5MLjrp9uEPgthV+RzhCJ1zoTjZDwEHkNCnyjnxJDgTh9T+XHWiV9OtJK/qexw3xoLSXQCC
6L7FiS41bTkwf5vbBpKNoozQ81xKhpysWlsyEwfgr2vwpvEibMeBHJz5bVTVfRCztpDjsJ4cSsFU
5hymjPSY5x8mFZs7BgvXUCNGAbZmMcSUoWVBOqyarjd2tlfsKYA/6kGz04sUdlwQRKuyOpUZsEUT
v9pimLO1Sm7rujyKluwIXdHLhDKHnR+lLwhadDGtbT1dYb/VV4VmkCqkkMdt/aVo7HDruCMpqfzu
JRBTNd+E5p+phR7LTZsmIRvsHZ1az4zyAJnKjgYVBnFtdLel861DOV84I6Eoz4kRQh1oEXi0V5MZ
y1V59jNT21VYIZnm4GzosXMtAJ4+cx9/RzL467onD+8wFmfgIIWJqlTRdag40C3o5zri6LbOlOQV
W1Xjy8zs+p87k5BbTA1da/LFyuJ5YuMq26tBTn495cObPo1AeXp7ybtnWIyULFHf2HrDo69sH/Xa
vXV0ISIF1v8Kw3gl40DLENpLopz3SrGg1W6Kr1tlW1VCYPNS9gxZwoRfJPEjnfpwj6OdPt662FMr
QoqNUTvYqeqANI9Swrt9SfFKug1AcXCaZJ7t2ubeHcEfB27ibnB0PaUCIu/7JjGY+AAb9tdjxOTU
TXjuOVGpJUnTdNU2zQNO/q8e84GSDrOB3o6ftaZeMgSopfI6/82aZulGsCXT5LNVhFBOdevggDpd
cFYEzF4L0hcmXB0SXe+3KaCIrO0FszQ1PvRiMJfg/Lb2GAa4CqC11tq9b4jqW8Ta1zoh5b0XlM/t
2F66XHxV81v7/2tXlMTq8n93RW2/vv+niWr+8f/yRAkLg5NhMi21TXhS/80VJf8Dp5Tn4kgyXN3+
L+vT/3ZFGf9hGgaOJ08X+G0MfuD/uKI08z8oPkXKJQ2BZcrBV/T/YosyLVv/H6YeqbuWA3uSLllh
eY7tOti2/rupR5EEaQeCR0I5+bG0aV1jT1UbZv807qEYJMzUWW294dREButimF5ozSPkxJSc2VqI
3pwEhJh02llIZCTIZgdj6ouXLnT3ZQ/xLGzLJQs7W0T10ZWmODaWHVKAAhHK78oe/61dLoxaaAwQ
frIhe3fjhmojr3fPMC5vZdsdCk+a76kLy6Nlt86J0h83lNrT/e5WjN5je9oJc/gnsEpw7iBA4bbk
GFQ9ns0Ulr9hQX0qNO1AcwR+cUg0TGY4PjF8Zf/BEK0aiIyp4pK5lrEJaC6/9K1+ryLgg/S/5ZRU
cUCqHDwgQ4d5gDJ2MJgV78IUjlSpcUB39SfFbPQpcdCg0hlNkoT9ZSYfGmZnnEbL4QxK4fB2gGga
2NlzYjUvsUm/Ww74d5dgNl8NAOg0wXHGJslFP1/5OqjoaguoZEZgPUz7LQqwbg44/dctxdUqJJaD
q9rno7U7tPH4qYsTpMfUPJdVEd6sLpXL0gmBrDbW0SuDZxjf5msrODJmujNubMixDCaG51mW53rM
EJu0XXZSfx+9LiLeirwTJfIup1nSjPFWUlW7aYM2eRU2f/9cCwKIy7X13Gav+IEOgQ7DaigJrlQ0
WzLeTc+2Cr4Yqv64bNWOQIgIYU/uUuLEX4QVu6GhS99CMgknE+STpHl+qyd71tRxNVo0+3ohh/8o
cuONg6V6DW8MPEQP4MtO201GBQlQZIqYBmTjnyJr9G/8rIHDXRhWYz/b2mfyTJUcBOcYBlxvkUVz
IlFh4hZCX/vTGtWr3neJ9RVQXcAk1n1A8ZMbvBQc/Pr4we2Z3YcM+lYXEECxtACXUE7ESRED3hCm
ZL/uMXGWQl+2EM83Olk7LgKbyiRrYbjMhcRd94sES/ZhsC/0Ih1wyIZbkCG0XQu6b2UMkwlRBWQe
UigsdWbwNWQbH79HZRkrW3T1uqK5KfJFdGpT3uloi68pb6IX+BsLacTTi2ebx7gqNrhrAPWm5qXW
s2uS2J9UjrGgcD5qcI1zpGZH5oYXCsioF1cGRnOrPNZmFL7UlgPCLoSHPKOAFuB72SnVQUHONkdz
HU8Yp6hqb1RD+ppdQeGEr12G99mNLPASUxa9JjWWD8Fgc4BpzUwkhNyg/2i1kNcy9/Xr9NwPnXe0
izfHCc5YzedZloPxgHbdTZEP+bZAq8jQOJuU6jwnTxB4vQ7wZQBTVf0ryuifM6OEBvPQACdD3xAa
oOn6rnrbPSQNoQ1Z6jCl8tuUOlCK0uES+ZJhtWnDOLA5oDXdnsLwHRtmRi7RDJSOkSH7ABUpCNgY
s+t8YNP31xyTab7TAdAbGrddgn1eMrxBLG3PTclWFALdagQzeYaTSYrBlc2m6SloU0wHDnUBRMYJ
pnqjJc9DZzLnDIJdhNUA7gmMJhtE8p6wM+PyvkOKwDrRkOjR9OxvcLv8CvzyQ69jY4eYZbH9R53O
eRrXoWzezQJGaFqLE+315KE1qhcAOlQIj63TDtuSecOuDIebmAcWCq5H4bEHhED6QDWa9rBiWu6T
pU5i9zXhpBprBnMAz3pQF04oOKQIXfXNHESgdZc2l2M7kYpiLEBwxJ5OQduc0YqSm7TLL57ZlN2v
mXM5HLXovbg5tx50gaA4uuxrNipidxeM4oKViFp3W99Xjv+b0zgiXToSu9qot2qs3hQFLausKv7l
pEzBPfGqaFqgTIjk64I89I72D8BLkX2j15wChOiYletoGJDmk6ThNwXcFmVvOhgxyqTjBdyUeiUE
PeystIDVsZ5E4uQb8ELHFn84pkxiYCBi4L1E1MUzWG5zxswZhXcd6Y+4OEkoYweGxT2zw/a/bHLk
Xp8sXWLgY8lFJLZp5/7Pf4SM2qQbeWsOgy9cHAC3smrqgxlMDSLv/K//+b+jjiHW2BKpw94ktkSf
Pth1xpDF67q/CVWGeBypDRoC7ydghtQJ8dnq9b8uD9U11D0U81oHMVUZnM3b6OBYczKgjV670SdJ
lOX2xp2cYj8dYw0tJlC9zwuAakfem6RcA/nF25a/ECvm0WkUOE4vPiTQTjkEOJCnWtpfe6n9w5NH
opqD6gZCC8HH1PgxATtflKB1OTSb39Co2rVmo2ES8cSgZn90QfQywnhZ+tj36W+g1gwpjiI1ysSD
Mt/RRSoP/bzfdQxas1s7/MXjNG06CG6AzzW+LoPQdN8gDk3B2N1szlI7DMQP8pPFqkvivdOEE3Fm
vduanGQXsp2OTu7kuzpR1gl+PoN7hqRhMjOzfQ9XG6+uUXDRUhOK6YDZKQm4euQZ/mTn7PO26k6Y
hnx90ha2Wet7ckybIW/7tTnhDs3IvW/CJv9TXd2cSbp9oDoewRGI7ayWLbsUtH92BLxGR3WDVljk
1glsCqTkXr2Qo3uyjEhjnsDAi553B5xrNrwkfnmDqClerKljUwR4siIPv8RnG+9A7m1LpnynsBdH
WtMixn5WccjnoGlgManrGC6KTMB3K/BeygEIlB9/uGMJxFkX0U5hLV4AFEDGrYiiuhrEe/5UomcV
wD+pEde2JcdUrSDJaMh21+IG2uVO5197wm0cq/SnSJXiMlXVyLzXPnsMgzl44D7W05Ffo/bMAAi4
niqooTGMI7DwS63B2BYnBtXxLjCnYRBLvwuAHBR0BOVGcvZbzuy+W1K+FvcWC3d78vThAVwLt4VF
yV4g1Rq9clggaDmI9R2RQPcZWAXvPqxavAfUcCD/hWyAdBlX5r+ho+gho85woSy1HTsqDkOA+30j
xTUYscwOkE6zDMhe4yA0lPjKMvzSKwh1QcUuxHfxlaFY6iudMawTv1JdjobbdvyGOA5ONJIbJy99
TsawPfi5cStL0pmooRykR0p2p1dXwUEpJjqh6ghwGBG+p4wc0vwGYyaRpU9jZXs3Ge8ICn16eB1Y
P8Ut18xfDUIsHtGGZCQ6fohp5hj5vBbMgEwK2zcamOVZyCDepgWNPpPTfsZDDV2FzJLfJh6vBcs4
Z+TI13VfxDiEuNNpO9lZ4IoXdtTBJS4JgnHFDw5SyAfgSkxA0k5JyOT5mtX24Oto2MB5tNzfDK6Z
3iqN0WeU6qTbRX5vWGctynHMdLB+kuKPUw4WKN+lHkBNZ71S97zuo2vhU9yt47tZNkyejTrY+1Hh
bTRfQwgUOQM4VlO/iZ31BJX7CnA0lulEfQmLru725l3QoQUPGKMIbxqZ+dULp9xHORXVvZGY7KY2
OgtOzYcZdOIx90qpisSvcSMe+iOmciEBC4Kf5MoRHYUe27a4JjyS/LbGNDnhQRzM6Q1i6L9o1FZx
RT3l/MEY8tb3PB3O4HaaRSzYgBfa8KL7WXGIOI87GRMz2xtAeoXu1m/FuJZSVBRkpj8gWydyxcA4
OcLb0mUyq6lv7MtHl/4g4KEiXvkmlBfflhdminLlXs2J7dNYFhclU/xSFVHHGZlZRck9rwIuFl0S
YCno9ZW5uyIdp1MmgG4L4+2cxBqAHg8Mb2sxZJY6efBWIWX5eQkmOLSqh6Gx3tGsbp3hH7U7NiEN
eYdl39o8qmbP+9cladY23cPRvB8jNs99b7wgzSGUCGxPcbuUYw/LSVPvek2WUHARtkKO4j2l3tRv
fZOlELtO6URPU8f/zZFJjY/IvrC4kxdNoWAD0jrDH9gr9tj7IvC/8dB+5HSYOYzFTmnVcLJhT+4V
nKH8nBR8wyMPWpkVmm2Y2nUmVpg6HRGiTL4BKgkQ8LF2DFp6SI2QHX0P7rCwH5WDQChHRgTYP4Kh
k1tbJ0rqwGiX+VYKBP3WqT5afBt7L6+rmyb6D7Sy9MPE8bXWbQaUngRZg19NX45UPgZ1eEObpcLK
6c2VjUEpDDKTBon6Qcxae6qHeJWy1+mbLsFpa1THqo4vXk75HYIzu3gwT+ss9CBSdCOxbiq5sNiP
a5JFdLRWJ7MAIOPRMoY3iVB0rr/BIki3bi11UPgLY94Cj5LFyEnzD5/knOck5zALH9aMTx75oldT
AD4mk2qTjkRLMEjVwHzy6Skd3EuZOG+GI4nGYiXcZzlNhikJ3KIHLIWyZK2iZ+LJ9qIJqq+mAzYZ
Ocnr0IMSCMLiIVoip5Es5VOTmG/Mlze05poEUnhMZBh2Cz3tLqLOWmiH4CNLa/zqJ/1YV0jsjsVc
1ebVoUFCOcfFRPJHqTNdg0QvcJZPWkCjEi4DIhj1obdO1NPrm7GJENa4NKJ3KDYOOKTHIUh7RX6F
wkEHtFAzuWu/oqOOXsZu25HqIR70oXl+f2vMIyUX4xNTzeXQquBsltRiuVNESKKVkNDGRsgnb2za
o1AhxpfKe/rP/6SB1Vu6ZRpQL5FAHp//MTFkNyY4b/lmglu1acmJLKzAwj4w84e9SSESy4ltQ93T
wUrwmzUm+5Zmaxw5fxjQM7JuZQdqRTObvrRGrTynAS+piNzWdvAEzx2BzKOC/CK7LFozzmVj3Y3i
VtK2lzsTLmMg7L2ZH2Lsu7gczX0WvjARNPD0qDdsvK86GB4aGu1gB7HFu+lef9IH/DMZjBpL5OqO
uPcZtKO3ZOBU72vbT3deWD3pdF2vwpBE1ZBKykpGBdQoAX+qEnkDKLfMbR9Roshfm7irDuaTR2xm
lcrE5nJm/TMBvuaQ8dJLKViAAwo8qWropmNdoAyEc65dF9a2LWKcWEmwSYh6wDh024Xx6zBbp/PR
ffU80R7+8x+i96/lkN3M6Gb3sVihkaC29mw8aZSmXje8MY0k6ICo0sroojsUvzaYPBaiZu4Lk6td
5HE4npIQ0UMUGqPCfiahCKLLHgRkgxuZHrtqWiSdAYnoauMphHIwAYXJ0KlFWeHGcUG/F7NahEnF
UJNGsCujq4zw1mLAAc34Nv0yYJXkTu0990HzJ0qbZEHIDjWl5QTqBP2n0DIXJW7upYy1g+iI1wBc
+HW85EvWfblq4ik9lQEIVuHduQjTRuT8DM4e52aP9qMpJ7G3uA345uB3HXOjQsE2koLmsijd+4W/
9lUG6780oBAKddLNG9SofhWmOZ5Bq3i2B38HjGxhUERM8o0nLSv1O7VRGBzJDuca0NbIt46TP/zy
2fNt1OC8SFDf/KzcNybe9VIxoIVLYgKsPnlQG15q8QzwEXteL3/a3vvI7AH0vcX5yXKyoz2btcyC
iiovDMjfRiWxvD64GPSUSwzfER0Ji7SXZ9PnCAOA8kuzvEc5zsdA/LvrUbtIxTgNL76RYxEcjdxb
yzS74H+9EBvWuuJQVBNX3mWfP5msN/R38ZmJHbXjiwVabD0N6U/eDt+TwSdnOxir5N2VgKCm+tXF
LgStlu/RqGcLbO30iPPDyQtJowRlLff9MM8na/eSzDNf9Mpkx7e9YS4ItTNxc3x0zpaOOY0K7Tzo
e46vyCA4b5k1mQBEbfVm0lGAJ2WZ9M1x/lS1E3nLErZLUPRPxdDshhpudhtmd4pX441bm96hHsc5
cvdnJn7yFxigdBj4Dc6+p+loUfcUYQdzUh5vErZJFR3w5NKoXPPex6YPS/VclgDsE0DAwqieNDZu
SyoJPBtKSKj9RhjQEWY02isc/9potn2rXHNNPE875fofE/w/3qrF3J9kLvJmXm8T9snOdG+L6dp5
k77WrAEQPYc73nFgwUMeXndG/QJ176HC63j+lgnA7awcox0j9U/L4+ZkX1wEQry5hbuN6RPyyClQ
bITxFWwCPNx+02fKXpruIC7MN78aJlPqHpH2KUU6Ua+RBUdCpCuzr3A2aPfcbesrjoCc2bxOzCAe
Z8eodooi+zAa7UvI8K0rQbaZFpUcMbVzE32HpP4w9ukc5zl+907frLNxbsCNN0HsMhq1HAqQMjpY
qgi3kcvkJXIwLZFWv9RjuOosGlU8dsXrtMNBHFmXXNKPCzoOKYFkZpj+02Kef57xdkG/UY0K6B9d
QnGwHMmeKyeK1iNVeGA/Ce2OHsCdYsk84GUC3EbYiCtKHA/rt7ezwmACUJL8uT6F3fp4w/QYLOwe
0zoj32dZi+PUqSsqQEpjlf4WjEoHc1jece+9U8H767v5fSrQ6B2j+cyS1ais7WiawZ9PA/qo+1AC
aVvMRwc5Kfc7ZGU6Nm3IPAZdCAfqzT8QDBZRZW4Ts6dnxQvCpRTiww/EsUqwoUTGe2a1jMPxMTLz
r9nY0skT8zKM80EtpJ69xKO6EeC56Dl/XMy3PTX1GhDYcQJqDn1VSpSoMGyn7aizQHTkB1cER/En
IewUOa8oT1nmWsuSJQVow5qM/1dmdHTklp/Fb9ai1nhB8y55YTMkOLfG2K79gB+cqECfdO+j9WEJ
i6x5dyxXW7pecgtsY5cDmltKhRBbDvKvacqKIqMYs5z31Ffd7wSCYdVperTgHH3xJuOuAX/Yt+ob
Zjn3T82sjQDkO0LOIcuCVa33/d5V/MXt0AEKAzlRj2PqN7z0MqjcWJScq7Dxf4eD9dFlMC9b+WEo
m8/gxZ9jZv34SciSBduHt8Qp1K41ppK1rbF9aP3uGcoHz5f/qtfE3UhhPDm6prZ1H56DdOyepOeT
L8H/QRL85tcg2zyNhzOzj4bT64uaekIgz1u78A5Jyk3Se+pB7ZpOx4ePhwjarjPByhiXLojIZTgx
0IM7lA6QUbFtEmiiCQJNLO/cc2R3VzuS7L2ygaqx/GuI8z2ViNOCNfsvH/gxqKbsPlrqhJSgazL6
ijrq3LT43ljFO4MvSFL8ms9DRPIHqZIH+9Oai2KCmIOCKlC3RTarVtgbMnbdrhtdfCIJC9ou9/S7
ubjivuLSvyGf05HZTatm67qc2nt7WtP8OO8i/U+bLB5h1RcNTDRNvCc0mJadDmJqGdytdPwNmJ2Q
cuX1j4i0j9v2qkJ5M2v+Q2YybfAHh9ZZLo4QRsl+0zhUDSnYybK+qAI6tNWz6VXJSktozLPqr4pb
YM1muVhpnjh0Qf7mjfavUgRDAX9fdXbZa1v6WOYB4Y7pnxWnB8RL7KUAcZzqihN5WugWn34gZ0ja
ApdkEoA104P00P0YQ7YbIAk7sXbO6HJO6Grux3TnUO20qUmeuzhJIvYTSfKZe/KQASdWOSdF7tsr
ZrJkIq7UTT66RcoHokaZPmXqqd0g2opEYEDqT3mkHmBUT1Q+XHidPkJXKdQpzv6QbBz1omvmzcLt
BdijIzSs/kT6K5TPRkVkBycV0bZkm20k7ZvOqJgSH75SLQL+1uR8b2rT+LjSSzApQ8c9bgUDK06N
KcpCgYtG65zJjPlVcSun9gmBQ8GnqhnaSMhIgY/PtBpeQjLwoKtQ0NJ35tfuwqnyuzR4v0FqP3hD
HWPljPDVEKZhe7UQg+2sKjsDGJjepbXK2AAkeIQXaK57ZqY/SjV0QHcpN5IPtbIXD20MiQwNCKko
RsrT/U3X9+w+IzrRNPDbi0po68igKC/A9Lmsa/sbl+ldxMmzFhgBQH+LPoKoOJDf5AJrlDCb4TMU
RtrksC+rQX9xPDxEfaHWKfuYODLWbMqm0Xo4Zb3lU98dC53KqOoXqTfvrdm9BHRvLmjjQpCck5Os
irQlHZwAgH5J5bHff3tpfVJa/1JIvLNNj58DR3eyErSt6HrFhk22T6yvkzGtA9GdiNesnbLAugHo
EWfvkOb/3Leo1R5+La7KwG85JbxVAdCsKmYJi1Y7cssdQys/sPEA9JNl7topun+ISSeR6sSJd/2o
rln7M5V48HpGsHmUfuMNXjiuS5tL+lnRqtnn4kTYKMegt3dLM143MW8VM2v2jteu83w2+DOssCy1
y4J26Q/YfjI7ueOxWkndf82N8WS5vMMzY56IKiIrLDlWLX9kanylBf0kuJiBeXJHhNVLanYb0TM2
TkCK5kGxb5tyCyGSV69Gyk9T7bveyZ+ACaFMr0CVQR70M9qoPGUlxiDJw9fY7UtXeCs3yw+aBwtC
V94JSN3V7FK60WpGfbUbkvCBDd30/cPs3N8s78ljkGQD7T7MtO9mFVMIyaEOvDhIiZC3Hz1Ta6Dx
h9zkJWyrC2jgR5EOLySkXw0BmCuiISgI760BiMor30eqNTkxk4RUkL74YUy7v77UXk137klwKRj1
aaes/Zsoy11mRJewDL5RWF58SbOnPaS/ZcB3zaw84sbWILxP+PEzAGFUTZiRd5JNtnWtHUineJms
9ZAdisYdyDCZoyEOYVcjgjPaNZZk1/np+mxv4rdbmJ22V3O1wyjcrQgQnuLWHxbNgE9kTKdrMr1G
ZnItqaUhpzmTvUvUXj2NL8rhJRmxN64sZpywuCz5owkvWKLhEN631aMCxYHLHX1+b1vmPXDct760
9sWsYacJFi5cMxa9ReDZeQEDip10+Ih2/kllOc90wbmpTfEHppj/aJybqGKxODc1oGQYuHqMyKwd
71+MMDF3altRrVPqV5NUMgLfU8uAQnebazTYPzW+JExg4iz6agVTeGFEWLslBsBx2PjWhwMjfeGO
WYiQZzxiT7Ht8M6d4wWzwMAdFa1wf1Q4gco9zgFIUqUGG98o2qXibDlrHIR6GDEGrFTxyGsDrPzk
J6c8zXaabI9khilDcd6ZKb4Dt3xn89xuo8Lfq5q71i+34aTdBM3NLLhc+UoEG9TTNZ5dd4XrnylH
NrwHn+ZE+aLWljuOTCtqJbm4zmw+SP/0sPsuciZEkzzL4WPInVNLHSsYjozmQiEPVkXXEYIa57I9
TER8VVRAl3H9hHhwDgr7nIsfPLVNYhO3LrojttwjVkfgGFihWAx1R7+oqLmmOWWaCDskG+JDmauX
uAOiEKpfd3pOyuJoNsCz+grwg7cOkJjzICW9PvS3PMMB7JqkRrE0/dNoIogr7UKFPZ+k/kReY7EI
g3uDaFn25bYrhbWaYIMMCq0XZYQ4/93PhqtkHLvIUza+Xdu96F49UMyi1v68eQ7gwqYfQ6w/rCH6
drFGTqp5KVymDYIcxZI8z8otcaRi56HWBNAnuXy2MsXCasSPNzAt5EkPfLpImxkmNZyEm++UVV2H
ITrl42/v73GnXseYzUkW3GGNb30zeJbMARE2UeZ7H20JP/sk51Zz8dQ10Tf28R8VyHfgl3iN8/40
YmJMCqu5WgitWyJk2VJO1lk47a8RUbCiO+fehZwGk4MhYs9YZ8Wc6cTX8JJm5AbjdPjEOHdiageA
gd9rdN6Yxb0G6XGctC+kXWwQw4R5ub12qNxFX77n8yJjOmqrhuSzSvXnOkT3CqaHMSUXxjgPnfUO
o2HIa9ld4cT4VCYTnXY4TP1c5lf4Hy4hDzrydgOunMX/4u48luNm1mz7RDgBZMJOy3t6O0GIlATv
kUgAT98L/G+c0z25ET3tSQVJSRSLVUB+Zu+1g8m9jhA6emzXmErOCeagfdM2HsfLB1VitfEkxJm6
plwxfAO3GdAwhki7jgEtUkiEvYQie7OCoolCQQ7vlOrN0ecpDaHzyyZxlezNg5r4jmDb7uIkuhj7
xG1/15P1oJzsrvD9X1Ye/vLnmPFssoh/GO/X+uAHSYd/kCKXgfPepBhxHe5ZDbEmLQGYa1N0u4Dr
u07cPyoK/+YOYBuHcr3JfUKSpuRlMIMryA2koRdgBojDO8yDYiAzLJf1eHBt5y1yvhiNvbJUy4m6
0yNZFL+zrt+hJX/xRuLuIBvuvYmtYBLGGA8hIjHWP8B1vLcVkvKiHpi1jAcDrvAmUEgaE29pjRK0
9tqjlPEfRJsfiTSlXYFiitX4qRv4+Uypb4gftrFSGUYNTGAGKTwrB9/ZiUR08qDGBB8ZzZDjyOtk
eNTmOZJLCfEntIHQ5LiyCYymOq9bugVDiz3AXRLAHKYNHhTx28xNaXTwR9kIp4m4Qy42VwOxFPGS
WTDeid+jQM0+ua2N988HHhPE69xiCFpXe2ZovwiNLRhK2yywoGELG+cM6FGzODGn/64V+Ly09a6t
duRhGtKXsUa70gR/mZxlK10grLEMdJ2m6S6j2R/ZhF+srTwKNwVWyCy4axRaLSYBoIPK9Fy4BuMf
SOzAUr4I+CXIGBemdtV9gVRgDQudY63GCMUYAJMKMY142gBUuVtnSu+oC4lcZbHIXQTK7LtrOftk
QHxVmmsXlVLbW7D++/sYDBWyYyQmJHcAirgE0gAdSJ09psubPOfIvQhNHM1EjySIecwbssyT9L4B
ddtY2T5ClFtpc28YLKidCtCT1NV+qCkUxRSsPqzHNmLGRGZSMV/szib1Q7/lmAiYN9CboTtJzWjH
hR6i95lLJgqs6R5MN30MWO7bRd+u3oKZKYhrYeaR6n7002NOD4VvluGWyd7JT6pN2mFZBkB4ibDk
EH+OpuSnqAmb+r3xh8cy6z/mimpuVNz4NSbtTkzr9lWO8lJa85PJ2H30WYMy1NoIufGh84Llopcc
7G9jKE4OtnpMfs2T6w33pmG5G6HMD6Gnz7L/cZ6zssvnu0T2fxARvwYVCheerQiIW+3EGzShXY6X
ZTeMqt1MvHPUDX8m2/aqsCG2x3emB6QltfaklOGQmoznUoLBKkjY9HG5Fs4iS6HRSMHPpsabMYhX
uTT4WZU9MjlGGC136EiC3c/9z0CflxM6NmD/JUnB3VCgkNM4y7W2YY21YUZ4K4mM9nh1nOavTRlK
edydGRbxAsz9E3oWbx5OE+MNjJeLmgBT1OKiH1DM11n4qzaWnsHpINPIzyHJrWOXsvNJKy4xxre4
96l3JJXQ7Dt/Wjgjmfz2lsh2n1JxlQflQYW45AvxV05iWIP5STbsFjmcB84xieiA4dVrkxOh2wjS
vfusPplC75N6/sgDHFBFjpAFxYHZwpo3DPXkg4AlG7eXzV4Bo9klDW2Yjnw6drRyRL3EA3N/2bTG
Zvl3JYuPlUAj2YYpipUMQoufUGzQ3mgqW8aJW7wGFA51+B2T5F45cweqirLFndWBH3DfcFPft7l/
DkrIAaBzuXfZ7rBem2XRnfqY3G9WdKo7/XxuQDhxmJ5NJT21HXTvVMS448Ia8F0lYn3U9HJO4o3n
vBAQyBPwBlJAW2gNfcFTSsmD9/+UZ/18IsgyQQx5KpgEU7eFyGSWL5eRaR+H5L1NqCyA+hJ32M7W
CbYeSwiPtJzMaOgZTJ9bEsBTlCoQIbfIyn6Rbudte68ITKSxpToREI+I0pXvU9ACzNPYMi0BHSEd
8r2mffp5Rj8PRFFooFOk8dWFeegssfWWp/yfh2qS/+9TJIJMhivXxzSoTcZSjnkaaG+P8fLkJrA9
7vLw85FsuSvpqgM33eKZt2to83FzEt5Qn/7zac7JGHc4B6l/E5pk/7mO02wt3JE6IaOItitSm2JO
idpUr16X7h05Mcfo2EWGPRBFTNvlKSZucE+2gURXNX5D6WMXzfh77c0P4UyxzjZSe/5eTdBbWqM5
pZKF/s/Dfz61TTPFkwK8L1dM3HTSM3dWZEWzU+NCPDX9UjlEff2paSy2P19LnYw65ucPfj6cb+Ps
cc9b/j4K2YqoYB7+82niOVw+un+aqulX0BXnPsv1PraClr0Q77h/PvJdGrpxSTTyc8iDyvpNG4SM
a4wqNpjLg708iXgCmjD0o+DykvnJRxPboaKTOJe2U+Gv7bqqd1Ns/3EKpkREp96BpaH2EWN1apcH
N6mrEynYZddtnZx9l0C5OuLe0v6p8RLmwZA3cgdJU+JUh3FOvsLc/J5dFhzVOL734Oy4bko6c/S0
QIu3MTnu2FCWiEHEY4Qpxq/R0D5msQRilxfEorUXOL9bmqJT0XUXvAl/rEG1J6v3t7nONBQibxf9
CSqKr14Q2ZyAEeCw4tV38BoVtcv6gjz4BFsAI/9iX9Bj3Y+Zhc66RT5n91hd7PgLfAlZsq1DSiWJ
A3GOD7Xu0YAQOzgEpnxmZTqsjyOBjDsDnMnK75ga4YDdKvzEF6QS88a1rYBrP24OPQNGHyu3P2D5
Yf/eAVFgVOPBBkePiTLDuINcWX9UATZ5+rzNiGZlVfmavIlpzO6FVqfRmXZG2/lHn6XcKjNRPBhx
hN8niJH2DqwsDFcSkcVJUtS1cWhntvBdkTNOgVfjIBh0g8pFjTO9gb8oyEig1vKSBIa/tNfkFZkM
qt/DPLFvHO0KgbFSMM2IB4uMrzQc0xH0SZ5vRS+8KyF2z4hqqVzlg17oAojJCBo38unof3NdLGFy
g51jewSBvW25VdOMl18MB1mNzWxw4wrbT4LWr8kNeczKyLoYwsZwMhb0wT0YoMy/RBken2k2u9+F
pGKKu4rAqRAocdSZH62c2AeQRWWZuaBvxAFbARNk22tzhngPnZ/ZNyxqtAy2p59dgzoJtNCpri2T
kYjN143O+T20QGmSmv13g+0FNH7zyQWxb8b+VfpgSjKV28emnA8O5IcnhJhqK521rUZxRiBEoohz
NETqP8mRJjAc3TUy1PrgzcQtTKwNj1XOUzZcFi4ZMQEAC5IHScLhMhpFTNWmEcmc0T4Ch+QMJPk5
8PM1Gsh7BKsCT7yhjl6G7G50934/uUxDomQl5jy4lCjTWIQzk7LcOF7VhvjOO9O7z4hxMmYjPVcz
e5wIJRUD80g8qBoKlu1l8ACmaNd2/A2Xxeuq0lP7YLY2kHCvvBuF2TAnpwaKVXZSrOKeS5KTtoMk
ctcyuKvEU1xBvFf9yorNeEdoa3J2cXhh/bRvIKPvVRa//7wnsEf6G4tm9lDE80OZI3dOx6p4tors
NQp7B6F73m2YC5UraSTf1pg0H0kJty0rmruoyOXJrV0CPUH6m7hjiQmJEDbs3GJwd4bueSVF8mlo
+4uFXboucRVh/B1zXo/8wI0DsTIUxs3PG2wA/l4vTzTGHcCCleA5dJ7LgSDPNGDuyXBKHyNCZN0p
w2DmYyKzq1nWV23rbJRXlbCHkGoYP4FtAvlCWr0aIIS6yC62VVcke/GDsWGVeilJEkPBGD1meTRy
D0mGg3BCfz1VARzRjjCh0hhsxL6pfOk76D/eqEDRo816/vlhw0WfEZI/7Q/YKparKxQcJw2tWlVF
/pF8wfkYVH7323dTqmrPr3CTO+DFe3LsyUnnZKmI3eu1cdWl/UI8lItRgs9S4meOMoHzDqt/3c+p
Rw4ig/g6DPyL13n47UWeXTq4mE0gSS/iK6AdSCEMunbz819qqdALNWQOceMedwQccWbEndiqTDEd
wHlsAbG9a3tChYDYs2AKsur88wCfUP3zTWbm8dsc2h+WnfQ4iNTZWAUWOTO0mosVAisdfPWMySQ6
ElRMDIdH3cmK+1VXabXzjesw29F5KkbeDRo7AbF/6BAnKybOI8+27P/WsgzqR5hbvyZubqMk+lIR
ZpYqb50qHKA/yZF1/A7EKLkgZ+/Wmb0mMEAeo7BBNjjCWK19eZF6Mi84cHax18tL5VAZT40MrnPI
xKTUNrXkcjF2M/NBjpTTGPs0VR1AzrYIXGg65n2FMUP0Lncy7tRRZtg3kpq2bdf7m6QLdniaukeW
9K9dAyzY02689Yfom3XjfOEVGtaU8el+Zgp8lF6d7Emt6Tfagsj3z00siOxrjGTgLXvwhJh2LDZw
DRtpvrdLFHgJjj+MkH/iqp+2bjHR8SYkRJkxUwL5nQod0CL2LPfztt4w6rTOdm/Vm7xNuSNY48gv
eKDpGOPdz5firAvu/bl8lXFxDZMgPqiEMt2RlTw6Okj2XZcvWchNdVMcBgps+54n9qdvh7silR2B
HkwZf5586RA5JDhSh3p+RHyX3KRJ4Dc0EYt8khel678KXb9op24djpF9lGWEfcCyuK4zZwcfT6yG
oY9RYtAO2VMBbsPDa55NWD2mqgQ46jiY9B37w3TI0FakalsIzFbgQoO7QcvvwLKHY9AUwZ0YBma8
DlrPRUaFz2uT5HdR5fffhDAtYTR58xR3RbEfp/4PeZgJAjyBHbhp1F7UijokZgwJmV2+KMwHbs8K
Me6r+B7SAlqmEGSAPUzddZzk04hLIlpyaWU3JTtpmARrEiYbe3b0asTYoaJM3+ez++wlldiVOu8v
flMFh5/fvzsGsJlsupsxcc/BxAX/c/T6aZHvBnv0DnaPWlEFzpPZN/NdaVX+RQCZXgU9/9uUgbuH
aEMhhHj5QfZZegplh+tGzts45RxD9Hnz88z77jzjd73HGZe9RwMUg7ovvOehTckemP3sbkDOZIVi
PGjDbXbpvPTAaIYNiz2QZVnukfcNc9gRcb/G7b02Q94hykXAMKHhXClnOrquzh5Q0CCUIQNxQyzf
xMg3PtkzV06fe/HGy4PhZlKuXbiBZ6ek8X/9fNYarbfDiltetdeflIQ701gzMFItvPu0I2DXsONp
p93oV2mb4tfEBzor/vkgMgoS23LDpHKZd4ja+3cGB/1OdwjZOSHLbdmEdEhDRVbqvz8y7PzC23rY
N02kDwYU1iupo+Uu9gtM1xoIQdmF7T5PDUo1coKuSZqzwlpi5iuPbAtX2skuQ3Z3GMdngQKBOCUW
MImM5T4q2rfSBbVDm9r2jvXsDmRW/DSUujNbVMG4GGby33j/1H/Trdnk4WNbAP6wLWc4jXAVEu0V
r47PBmBm0aVMkbzPY4zenF2egTCzrSYb5FVk7LqMzerU4FNnpKNuc8g1bPUYEkoYaOEaCT2RUeCo
oHxQ2qTKRGjHR5E5vFUOswuMyv3e4YZ2MSIitRqc+aWYMEkuZ0jK1cbl209rpE2Mxv0+23eei6q4
2pWoim4h+E0S2cfkC5j2ZZ7K8tWyFbwkVjyJOXq7Nh+mT+ldzLrXH3GQh/uuJqtrDrJPnwb/ld3E
o6FH99Olr/GU99ZmunllpuVvbaP55WV4nhKM+XdjDj0Iv2XxbSQI02yPUjs1XtqckQ+q5+Em8EeA
l1GnwgFlhBDK/dSa+XpUvFZFf61MLIB2WtcXX/jRfYZllF2WT27PlAEomwFWqN76ngyo49ZICYeq
8V0tdRwihge2A584ZeJN1E7WE5KleGNEaK8niuZztPwB5C3UbCbpHV6YDbvZMelsUX+sBt8sD/yA
T7HPVIAZg405LLyzO0ZhoYGUZEpqj7bGkmeKf9KeSYbZT5X1y7W2xCxbzwNy20A5+e7nWmHECqyR
/sc1FDN3mYw436gwBsN/S8jaeXA6+YHAMP4s10aVDu99gvkomtQumqv8vR1tDx+b7R0qm1AmqHBX
RMafbifc347krdPmwUccjR+z6L7mttJ37KdI0pvH8khmgrFzFFsDphmAxU1dPg0hukQ3JbiH64VQ
H83pYaQNJoXGuMwlzMs5I7vdY1/FTLqEHgm22aeV2DcEfZ3HCrxVFxLs7oYpBDg3anbtGMYHEbdv
6JLkxihCdHicYesywY/A6foU+ck1scnw/ucI4/Q4u84VwHX3FyjWL0aCYsPwczooxwoYJbbu1WXQ
s2+QE/MWK7fW2HkfrBAeMk+PvGgatngEZMnSvHJOro3T/2l/ufD/f/7y1R92FP8jc4O//o+/XP4L
rrob4BwKLPN/+MvNf3FWO8sf+QJ7uRS2+HfshiX+xWKPvaRwXY5ZYbv/Npi7/xJSWoFpgsZBKeE6
/yt/uZDOkm/x3/IvRMBPIfmWJlEeDqD+JVTiv4VGpEUYt8D7WEZH09kh0wgDC/C6AsPLzQ67D5h3
xoGkPAly0hXUPCTfFf5hsNPgaHvimS56Jmy3YkeFJwHlUQlV1xntF9jv0dUpI4UGnT2iobi5m519
CTE7zBEF5vLQsbiTrpvT7LG4Ielqb/DBaTJ1dCvC+U+WBRUC/94DyQ8FqpudS4TW/+Lr4Z2Szdr/
fPbz9aykzep9G4+DajNoKc4Hellrl/uWe7Y16lF+B+/a1zc953ht4SwFpRWCDWfPsZ0Lt9uaYnwh
RJj46dTuljU2tsBg9LAvtkiwgL/7Q4u5Le+9cxomagsoFyBY4ldnM8tr0HwA+eI5OsRjmpy9IQK5
DncqLER6jU3mSDGbBH/5jGhNVFCM//f86PaWhUKCQoqURjuBIrekAq7bcX6YPVZZfqpAr5hkMvTZ
r4ml3EkWMBvxJp+GY9XvkgJ3s5no8ZIymzIm+7EvhYHaSKE8dS6tXKykQ3bvTEwe+joOToSxvAEm
jY8EtBW8MmH43ACOqt0ZHICDKyf303gTYvvw250Fwf6pytM/Ttg3pwrmXJ56e0MO304Zbzs/tFc2
ryBIOE04SB189YEAtcHRya043idN+reeokPF6I1Ra0zHEFyihFfDGB0F0qm7GxxLfwBc2RpW9Dtr
QP1V+mFCm7HKyu/EId0zbQSu/ZLdVsk6Zav8aCATMltYscg3TXYYPtLNY9AD6pqZa7rQVNEaFXtL
yOLcqEqfBtRxHXJ9BEfYPuKpVicjjj9MMT23BdzAseryI7P0o92Ev8M65zhsO6KIUJhgDzlUI1P/
Ok72jv+QyFKcExSTQ2Q9edNyf05cXLC13E95fO3c7uoAXyhEvx8bFBk5aoc7loE7ZR7cOSL5WPf9
rvLwJhAScm6c0TiIgTALPTjoDXkwggCdIqMWfKbm0mLBGD8z2QjXRVTcoXKz+e7UkkHwbXeZtQPX
+c5sPT2by0M1j48o8hXYkJ7A77BLNqND/rJDvUcGZ/nq2glteh39dlq8UX1RfAH8tcjOWDNeJIuk
mdyTF5keAGMbFmxFUF0fYwuVfwVI2lPCeng9ywOCbLBhJiIB+h6A8GVEUYQP29T0YBFTpMZ5YVwS
IbmhZCqbF6KOoOc0ZsO5yXIoMs+OaaNddzTZ9AuyynDi61iSId+YJmP+KL0wrGGzKmux6KGIo8Ux
tJZzCdXabfUe/NVvJBhw6xmBrhGq2it4p3PJxSTwv7e1/ZqN+Ts/dbgm5J6vjPYzGVHmtszQAifk
Ng5wrzZmL8KLZWEcp7ckIwSHEFR+xiLwwjjm3W0HmX0Vs7PsrYR9WhOmG3tgHKgHEOoFMLBkZNeZ
su29AL0mDk+baXRtDKXubNVaG2QMrAYdRsgejBenfC5Fe1KNYLmI2UU4H2ZCNlmEo0uZNWK0CdZG
myCCiRzuORXaFrDVg2ewzq2R88QBrySSVf7ferw3IC8R9Fjm+1CUH3Tsj9LhL41e9dmneJIMJTBr
MZ4RBdDM1ujpZlJ6Sdr6k1mToQZhH2f0VK0q4Bw7f0Qx3VletWdCVuFXBsWAFvEAs2zxpZvbuGQa
l/cRQSS1YIwKhm4NlG5L0l14yCz372gDLXRt/kfgl+9NDX7Nn2ICgQV1ElhmFDn9ulLKWMaGwJ6X
QCEc4isWFgtj2cXnNKETgj4B7l9ceImyAwD0o2eHD7Eur/CUEer59XvhG+BwbLi1SwB15epNGe7R
9I77LEOLWCiQR3kRfbkusg1lM2PalVPNkqCZ9TaTxdNA4MtKXSXABUAaw9NsATmozVseQePPgIJs
gz5aw5dEFAveAtox6AYdU1uKgIFLa6xUYbGAgfNOeDOgx0UJx/J+lRTjXZvl9i5M0K97E7PY0Sqw
0AHi3WGpRC6XfUathPM5W+uhnPjAgg8741rK4LQQWRRjiAeLgJTg0Kc2zSR3RXBVyfBXgbmGCQn9
U4drKlx4GWA94swBHCAlmbeM3uPeI5Wlbnmhera64yUuw1e7xXnqu/MTy1WOo7Aod2kVE+VsuXuC
OeHpjyzIx9lhYmeHxs5XX36LatBwksfKZjENE+JxyvgmhHlBoktY9Nd3Ombaa1nJY5FwSGUeIGqo
oAuvieX0vC5LP9zGeXRLzeqAYgToL0KmJNF6bSkm+2b9IhsLDcjg68UKgkOSQ5XF6kZi7mYXPuoT
/gpu4aQHa5usb5e+xWUcvcmmpOGXe1/rGdOT1ZwxbCF6tYdHmUZkzIYSCq+tTCxasbGq7W6vCRE+
dsxYJ0SwW5I4Ae5lDcbL5nflCWsjCZzs0YX3rVzVXjfsy8S5eIpsCX4rvGoTm+RR7LXIXfIRsksz
1qxuUhyz+Vge0GKkm6GegDm5+plR07COhNdv3TTL35xo2DMbJaip+G32o9qCJimApUUB444hgBHS
yC0RJRvZJLwbWc1DrHR70P7sjZjPTRG8rqaWx95cBH/su3FkF6+Dh0QhLe5YWS19l8kyYwF9BQ0O
bOTHd2lub4t29h/i7wJZ6K4wlUv0OhbMWWOR6Qh1jawejw39CK/ZdzOoelMgQq+GZjrjPkDcRWAG
fJKtxaBf+fH0WOilGPsmqxNypml/I1V0jwn5tW1VXTzD+4XcmUAlbP9AQW917P9C/n1Na6G3oUfW
k+MO/ioYFbmbdpxvA72YH6jevC6xcRylD3Tl0673mJFlqDd6CDNsILxdZoqX2uOVHbLxzew4GsRM
9gf3S6RBiWq2LGilSO7bwpbQEnW9LzjrNm3W/oGuk+yshAlsMPhMhytcPHN+sMN5oSKy9RcW8MUg
j77rCWPpbOf5Ph8StAmxmeOWvKP6cS7gm+4lberDnAJOnmdQ5pPv71NMJuzd2SLYi78EVIvD7QRS
0gxDX0HtJdsAk4Ion/sMw0ef6j3hiJuMACLbQlsMVDCHrjl/BXBSxsJitJY5H2Q2ZjtbN2gnDWKp
Qulf09Lw1rFj0r/rpyI0oz2Cy6+qsKK9o8cV+bF66xWsfQdEB6moxHH2UMSNfrSHPb/qFjzeSOex
BUKK4Mxh7TxA7fSbhya2HtomebMzZMYI+Ws2LezMJszaztZtALiOeD+ysV2YKsaWCpsYEBOPUyVv
raCeQbh8snvwEspp8O5Fe9iEwYYxD2g+nEklxCp6gyF+jiGHNvh2Vph6MlKy02XUX5qrpJ0vQpSk
5boRqq5mFnvZlEfAoF8WNjFURP3WYzodslJ6sBYdY0KE9dWTRCtoKg/TqTe6BgnFzX3Hc7tU5Ccc
spyiocNmxA9dzbm39UzOHjlc9UjfgoLrJeHm+6CK5D406nvuPQLbQ3+rIp1vCVtiENLYf+LJCY41
4DqmRzZeDx+0si2hqy4CqbR/bgKuTZS51YYqyn3AuIc/zecM6ckBJP92k/iEVlFd4LLxHzsVX4sm
Yq4Zu0cHWR0GVR01p1F10w6ZA/eC9rWUufVAOAPJo/2Dr8LfKYLSMETOMk3qK0Y5AK8cNUolT4FC
vVlEwGNLqIZ5UuLWLy4GbdNWtp69KD4e7SxTW6LU2m3GSnRro9eJXRkeWlZnRKzxh7FvcByMib9t
x+JWTvMe+gA1RVl+z0qTdBLCHcLYuJj/bKJXsTAx3uNC/9Np+17XbUtTItkG1cwk+GH2ud1+FUaf
s3radpmaTsGS3kRrtBaK7Ge7b1jCJcsamcXIGBfTDW4YToLZOyZuRXIGMC3VF8F5HL99hXCRADma
uELtqQreEn++GsKCa9HSHJRG/96xqkF4wRM268exylwWR3CkLOyn6xBKFNbv4+DpGGEwsA3G+BeI
X/dEjVe7sHxMOtO6ImZxNgV3Q0zs7ROZby+9Y0y/I/decdRmwki/0wAuKvOW4amrzE1gkroj8Eis
1ATDr4ToQsQ1WC/fx8saiPqKMbp9CWOE05Mou8+GnD+3Rs+cxIzVBtMAX07TeptorzBBQvTBpVJ3
xYBwSLu3ePDcW/rz0KNBz0O4YoUE1ObL/PbzMMUW0GBDVFua3ekWl7PY2UUkVgj8TEMcWsiRKNzq
9AHaxcEfxCMvNKRKy7NoYJgQounTpyltLqWr36Ii3td1z8JP41XpmYeNzmdbYfCnw50PheFS9SXh
fTtBzwFM/3eEL7PiX36pqo52kdwPrfUMrPuSZ82ZjQRxJwhsrRgubNsQZ5uWRG87Ilh7aYWlq/be
XXOsDyZZ78K2z3k9u2cfSjtskn4XUyMQ/TZDrjaaDW+DFNkPBcZV5aQUu1izkmwwVkKHGRBYAN/e
FgSS85AIypgWYRj2S3gncpWFuFI45jTGs3LJ+pmnDUsSSmLWPxkkiLaCa0sSn+UNJ1VOjKEXLZ4w
jm47kJcJ8+EgFtQLm8/umIs1fKGBZoyCNivYWdvTgsfc11lbrjML+TMrl4NYWMkBvCS2UfZ7k093
npseattkCSPaF91TNo0shGRsvzLxEY9mialB5N3JB90ulhhpBdsdVcY44csC5cO9GkZ9/4a7dFzh
R2zUzvenmsZ32Pp99w3YOjr3M0t7A3eDE334JZeP6ZQAnB2gVOGDy3Czq89NqWCztat+9Bk2DrpC
xoAiIUZO2zmhhP5trXrd8RYnUAIWU3JWToBzQXafpGdmULWUArCfoLfedAZyNh/qZzyB+4fGufWD
PNvF1hzSG/hs/quAvsYBXEGG02YsjUuaLdqEgpzqMViUxhFHRipbY2+6MEwHy/wqHZSF5EsC5c1r
ZAINKJwsCtqtqzT7VNf8PZVTsRurli3pjzqAKxGo2+/OcryHIMTxYes9MjWUCg2LtWi8DSY4cpcU
+PXUmWgVsg1GshfqeID6FnvoLhrdYz+QB2iBBSQrKN92uUVMBqMorHPBKlf1rvVks5mHxyHX+mH0
YC+Yml6LTYe11lPH1snmmxMAVqE1Gh6LiqlEHF8KP4UgwiGHAg8TDaN1p+UXovrsbqrMj7zGJRdQ
eGxRUyEdKTvsMyaw3yCikg/yJf/aO7O+/qzjZjokCB/W4fQUIDnTwS+HZCAKQ264fp1vwIIhYU0l
nD9hFRsfYiKemzVuns/U0nD6q/HkxxHnWiv+plb8Ofuc2dVXlyylhdUivf6qU9jCUgBd03n4Au/5
kqVA5qzpw7HCiwraR8gOp9hgLROgklyl2Dnm6dvv1TnPhmOU8e3xY4FXUBghZwdGM4wQ8rajAM5b
6F902Jyzwm4OVc8rH8XWZRiCcZOpelp7TnadkJcdcfQ5uFkNooL4zV6ILv0oR0IRUELTNLLlXSXO
4D1kc3LvFlfwh/OuaynscG/wRxOlghu0VGmdQ94UMQRqbF5rGQcro6H6Tmfmdw0hMZNUJ832ZLWe
RPqo4VZQmALnD0GEUJ2sokEfm8x84R1iiF9smTAiyB6yjjkgwbNuQ3ZAUoRvZk4fyJMzacVjzMVm
+TSF8LxQ9lKOPgW2yyAQxzPxT2XKBlXZbM8s6S/BSickuxfVpg9j1VyWd2dYFa9cTX8clGZDjKSV
Osx1lFybiitHpsN5+RHYDX+n3qatSYEKbWvcC0QjmGPIEJrnv55d34FsukdYCz9S7fIhemuwS5MV
6NyGMr9GEIPSOFl+A+1XO2Lbyqqtwk0WGAQeSFmfK5jpaLjUxtA4OfQ4nhP6uMa3bpQfzQbilSeG
Yhs3f2Qt5UaGLViW3vwTArDNFVECVckIdQB7t2jRD3JK5Y6mgW262V37pju5YHvMQR/S8ntqnVeO
hD0BPPgUZPvICuypGEfzrdYxpS3hLZHdtXfwu9tdZWfubeEL2anGOEVtbUUP5uTdM6S4WswwwUgZ
zZFtcbdpE1hTVZXvIDST6lHasDRa+R7Gdn/zpqJYg9KSLy4Ob4yn1WooguqG+P/NNkMKGVORC9AM
0a7SiBdY9DAyy99mvukqkqT3FnE5XMNMXQdNrp7bxgwYDfz07lQfcmbNZp8RGsmpEkQfSnSMI5r6
PAV/s5hTkUjpCyFHudnIO8cY9sxjf82lCUivJduC0gUE06mN81u3SIFZpElB7HxKURNALFpDEXok
hHfTyLbaJ2J4RFtGHENNhbPMhgLoBYFN7Fau/2ahOpi2sRlr65N1frmJguTZqJgul93bINUxXPDg
zPyBguEzdyhnw956tHrxmYQF4LIpu8LKpYUcT8K8uYk6qwpXIyIUbNbSf1IzpXLLcIw81oZqLrxo
z3cPQdt/FP6xsUnDLef+sUhtXNETRjcNjSsLxi1vhwMrBjCTLLsnudhTooegA5CPcIiioYXUImYD
2wNjgVgdoGcobsz9o1eFDDOM8Sy4JBreaZhu6LVT33lS6BtX2pg/5/He08rnZsTJM5yLkchI/SfK
hlMXFjcLV7jKik38X9ydx27lWLqlX6VQcyZI7k3XuLcHx1sdIxuaECEpRbvp/dP3R2U3kFXdd9DT
iwICCFVGxDHk5m/W+pbBn2ty854rBlThsi2ax4B5lUFG+yIGjblw0B5YdYlPeoiyLf35l27d0UaY
NBnTRatYOPP+S+S9vE9QIAKnX0ZCSPycNOLTdvXdNIBk6o1vodUH1ZuPDGTXAV9IbCLW4yH+npXm
s9IHfQHyn/k0y4laWqtZNb4ezDNNe4XTs980OQFRZl9+ucYzfTGlLnGm1bitcc1Hlv3o6xpHISFD
Tptbi4QMCHqAjQlPl1QAQFhgepwyeNU8+Zal65Jl9TZ2BJy7/oPdfOSmH5H0y5WtdDaIw9k5xOTJ
JS+ydBG12OGdbToLljSH/83ZmnBCLnzUbCstGj90BNuFjXLD+grYwBgBzQpYAlzrMjzVoNHqghmS
nnYPTkn6QEOiY2WW91r3rxOZXvNZvyID4Lnvho++em6Nvj/6JlNvNFHrXhLm6hPoLb0vN3LfRpht
Udw/+yVhjSRbIc5ekERIiovfHdu4OgZNxhNnJJYlFNpj5Y/vmqpariqBAWc4JFN7j0cUNqSCzA4L
POLMro3UpSq30zuqFJDuibf19IKltgZex2lOU90f6gLCDlxWezvp6mjH+asxEXnuVf6lKoNdzbgC
TTJHwxglDx1S/WSqvyrdu3ax2huDeNXq4BRr3m0E479yLNJbGwnwPN6hcXUXkebmG28Y0EfKFTax
bOdPLWYVVJGuBLbVkZMuhfnetuNjBwd+3bk5Z6XGRZRcTNIY6MugZQx29uG63Z5cUQosgmjRF+YR
f01z6y1t2bUeYFq2RDFMCMm0daLrUpENVcoanqNGIsFQxjJqYsSYSWMcyr4H+6gdRBcg4bcz1OV9
slEtN6xUNW0XCTEMj0DeLfqEQ1+zcyRP4C5LoIJZ4zySHwTuxbaA2OJjqSKxaAX4/bYNjtWg72JN
rJRFoobpwEwDrAs1qkofGWjdp9BYtyFodTE//Tv8n12nP6I7+SJvh3gKMKh50r5lEjUjHxjYrSGJ
ln5V7WSbGiuLZep+UNWaOLxuZYQtBkjSD4hlebcxatJBIxwepotKuCGw6r4bgY0nKgRg4XvQArxh
Z5i/8SFU21xr1Lq03U9z4rKKNHqLEKujHDzcyUm37upXiId0FaF9Uka7bYirqo1YEtsHjQK5awrK
kZEHCwNrmL4I2915DrgUbdUqbYWyAwZLZz4zh2x6g32CbjfXyWN3UY8V/TLTAa+PAp4hqbaMbIPB
3tBqCy9Wxz4iOQ39xd7L9OaGez6U4rPBuLm3DXS7fIP0Pw1zmYUGQZGptOMfzZY7PjGjb7OH9mU0
09KtBuPcGtnvqUnNdUejCXAl3mNVYD4WyuoeGv5blvnlK3BQCm4GLjEvoCK5jKJYvVepAGCRZdm2
T38y082JezTFydI3G6tIMLCzfjiSpFigSj7UV8OL5KobdUAz6ShWQKJoZFgMLEwBE7epG8KacAxx
qbA/6ZV0F4XCj9Zpt7617YUEQxAWbnxqg6TdRq1FrSrr0zDFwKoptIoJUhkiZpiZkA3W+QiVP6av
5K/DVEI5XkPeePALheGS6puBu8Dtw4rhHgc07EKnyw8a9R23wd0e+10RJvLaaMzXHDC9q9Znm+Nk
eU2jioWNCKZNW1vDB9AlBqVJxcoclgh2lPklNy4yvlExxAgu7M55IZgJsfyZDiTEDEBxvGNPiYak
YypWe8WRx/zR6CZzUeXQjgzX4Orsmgpc1yg32LOR2bvtaw/igFhaVl51GD5XOhNORdTDTBgM1lPc
O7vWHuK3qU7OuptSCU5tcTM0DsSawHe2xeXRsBnGpS1LcZESDyEBtYOXeDAVJnOsAdyjZjkc68bf
p92ctpExCbZMqkNX41Ua6VttqnhTeyTcsGT7Ck3vDNKw2eoTTpTcLCF8KIv9KL/kSqe9jq2FGZC2
04ZdQCHC7N9MXevgEB1PnppzriXQZJDjQM4oqBemPQ3n2sGoBwVYX08uRmqRdgcXXO4qojZYEqG+
cpyQBlDExiZnY9wVncZXVmSb0mtaKOwewqREPKKNL9EOTvXGV89gNUMAmMQQMegP3WRcqzE6lr2E
RAEhjh+X7y5ZcivHyD1CjthO+hrJNVY2UA1PQ0/7okFWVimzi4gJwHC1ZYWazRyxxATp06CF3joZ
mrP0sgtfy/iAwrMi448pU6JhAq3HUp0m3f3oLWLqPIUFmdjcddFH7kLmZMIxVPLwjuSvbVF+jHAV
FkMHXkRYDVivnA64sirJNhOYEnyFfmchMdw0VDwFcb2noiLG2jOJamXqv+irsngJBkGfVfS/QfvI
Kg1nPR/xwQX6uwLJUGRf2G63T306PI6dxqLWuiF4rGiHmIdaDkrV2GDXlJpEIjb2R4lLnTWoKNd5
lN8lEj5omXiB6UHYWTFZrFAdq8oB+IS0gPO5SpC1o49nkOFQYiPSNvORWLIYJbJh9AevEkxF7Nxa
m3pyRNI051wWELaQWmzzXF7SMYpJZHRu8P77zTSFxQZJ96OFHuNQJGO5NiVdi5WM9Q4PBxt51qdh
VKO/fh6Jwz20CFSQXK1wdLJSSrLhwIb21fchIDsk7VVTXZ3y9KluURKi11u3APxRl3VHoxW/ujSl
dCoUbOFS2xRmAJ86Hda6Ch7CPrAWk2YGa4fGTiOXgPuanDXd+Y5qc26tMXKaBMlWnj0eYlz+Aawl
r8kGdPJhvO4ZAS2EU9DAgf05MFyF4ujnGX7oNMbYkOiCfDS8rzaErd6YDLa1JTcBo4UVaHITuYqF
86lr+jWd0wcJ4vnh5xfiXU3yOAlzd3NC4B12dBE+/qPqNeZCMCz4fLHX2SAUmE48YOhzZ1efezCb
jsUZBobRqN+KjGlnY7FtCTKFvVOPj0jISashBo+maf69anel2cYHwDtsOwcD5iD1CAR3aR2NmRcS
F+yfe2eYQ2AzBDKCxwbZDvyVktxfifh1NZjptvIHawfdAq4lKy2bsr8016ppQVTpgCu4+67NNDyn
FojlIs1/Rf7Z1M5JMsNcoYNuRgM394LXS7SwPjQr1ZUW+JRhh7dAbo067GavYAcHSBJdMf9ig/Qc
YGLq3bgjnHOCvXMa8i476Ab0ERSfTA8x2R8Jgq62TE9pb22GAQeN7QdiXthaqeG29Im+t0Nfss0s
pksysl/g6j+mmFp+krnZrq8qG5ynLIZZUlCtLMFstBja+FYWGGlbz157Bh7qKvJXg9KvRTVSAtKE
IGhRp5BtlF6N1wqd7eRyRjVoDqZAk+wHq1vBsGgRpfVTL9GsTK79Aq9FUe9EfPhItxmMs8wfMbOJ
hLSiBRocVip2cg8qinG9cOiNB57zXnkl0OdjaoIB1OJwZxuzMwi3MQRPIc0fj5Ng6hUP3WxmjO4Q
+7bTUJYcZfZvveHxxvPHFYikxAuC0uey0TYcpn8yUiGKpA0qJmR/EkpF1pHmFFiN/aVvmF8ubjbw
l9NVz+OrYdFAh4LxERuHUeWXlt0Oh8KIu0j7rKNwnzpNiZ3Ug8JKU0O0XbMJRv1MjsqXi9Jzb+nJ
89CSBsfe39U+CM6kmvJIgctdHEMDKw+AkFryOxUgMgY+TyeKvwVVr0q8G1XjM5ArdG54eFYp0faM
aPx97hQvflRyF7CfIikXXrs3XTWjuGQt1R35fPc0C7exyx7RYnPCCGog9n4N7mHXBoKdcELlm/qE
C8PaG7zpjWpXr53PIUE9U7HMn4UGcFUEJeE4XYVIkM+kz6rYhSq5CaqkhajtFx1oAK5hrpCMu2GK
odb3cbjQFVljWbZz2v6tMeyX3tMfLUSxQexBOvzOs2JXcecwgttnM63A885N5v3GRjSuLM09lieU
PC+1C30Tqzw0+SFbmx7dS+i8qRL/XyRyMiS05ONhKsiUTtBq2S4LIPKhwIddhEdLHmM7tYLQBXy2
Q94BZzJd5gp7UBmts5QOLbNikgtmBMqQDCCu55I4RaaFqSluxQtpblv22GJRNsJa9y3OhPAcYQZd
+o96J7/jAb8MOuydi24DHc9E1cNGopTMPBkBvYPcoVLVfLn1xytEDyIR3OAJOy8ponl4JxnHwqun
HR0p9rjrEj52gksavhzDFryXmFtM6DBYSwYvgCJXZcGt/99a+joLRv/raCXy+Jrf/7hHn7//rn+d
/8xf+lfNNf+w0LBitjZd3XTgrP3zH/2fdfOf/9Rc5w8dhSsybtsxXIdgo4xg2/A//2kYf5j4VAzP
sQXLaMvjz9R5O/9f1h9ENQnXc0zdM+B0u/8/6UomMtq/aV9RhzkmsU/IXxHg6habgX/VvmpqQtkx
eslGq3PvpCUbu1PGUZf2SSD+s036n4Ih3iLK3PAUCcrkurKfwrmB78b+/OPZMZ3yamoaIadR+zqW
4P2I/HBXiboNFjTfbORxAH3smOnuJZhs7c35+tsHfv1LqvuPrFXXPCLVmE/HMf6v94GK2LJ5G3zK
fDz6v2l4eUSmdVg2JoUjwxk/gD5bG+OqbBFkDb15zUw8+AFe/rDx3XNTKLkuDVatnItvCBmsbdMh
FCry4GAp7yDmHtoYEIrXA72IaabfbD7LI8vHhV0l+jIKKacc6R09L3oj99tY6WSbTmNAZmUIyC6v
E0Z61lEPHlFcoPTIOXBjcEaXqAWlX3bY7x3MxAhb3WVrawB9mhZlbAeoyus+oqT6Lq3mMxRGsLTS
4EvW1ltrt9qaGosgSYQI9zEcL7DBb0gRtQs+K6Ytbv4hc1m/aW73bL15tmb/xiW6iwyCT8n+o8ow
yUI0Zb8uW5cYXcKLK/tDJDbQdMAOqzMiB32DChpbtTEFp95OnqNSvORhwr8c65u4neCV2vI4+hTE
iEbZ1Lja0kskqQkaKClvXCeSlWUIPNeLom2Oqm1XltMTwxgC2skxJT+pI25Ure3aA/EYlCxQaqio
tqOvA59xnpvjYWJQlCwx47427sSmVs2j4sH+TXMH2dckynNIPqXWOTuX/TisD17O2emx5ZV98xrW
KA29MbmLk4kCtvXR1URADVqNlTqyXA5q/0qFhWSwGFFNeYwWgjigppy8fU5/xAMTlB8r+nJBxtXF
mloMHGPfbNsQh2TVnmo/ea4ddUom1Dxmd7J7TUc49Tr1GqgJmec8i2ih1MhOEPcBjaoi3KQHbrlI
XYTOhaTc9YyS6AMRwq0yeAuY0pfaTMHwfQPAbiNgEuS/koYwZwtxzdmOQSQk2TU0iH9mhsqsDyDX
ErLXLAho95HCTRH0QNXCDliNZSXlwstQAPjRoY4lNCaA/4vKUN0lGlGVWaqERFVE13pQm1rDrhiF
uH7yTpS/7EbfOKYdr6zMd9jOwpo3FczqBLmcnMg1jO38z95Uz4mWly/NtxWGT/gqwZeRzuqz1G1V
EG8izHELc9Rz5k6wuhHu+epgzPXkFJYdfPu5vmSLqu9yk61djyIipwBbWA2lwZKZfc3g1vqO2CYd
S93YWo5xcvmWqcZnXokk4EjUD1UVOPusXrsYin3QddtxxMQ5Rb9Yv51LyoCoNp590bwj3SfDdxl3
apWQMWZX6Xm0YQaNezJKq4lpd2vZGKljeS7MqWQzTL89jLg32+rFz+Rv9tbPdZF96TqTHWYIddzt
oHO8mWZxxe//HDQIh4q0gZ3DoCDLsGXptU00Bf+ww6ddhf0za9wdOZ3cBl7XL1vlrkfbYRlItVhx
DWA6Bm2EmJqTyyIlPSFVQdm3IULpzeNg65jRvsnHEzQBdI8kouoerbcxmK/mbITURH2vJwhNBpIV
JyC6C5EXcudKMS4a3stZ/JhbYuMl9YFQ9pXK/CVOWcHUAPs1HQwLFyO/50whnMnYyYC7cMh8Y095
vdXH1lrq4ZxJot4C0sIXoQnBUL2HRU/HQocam3QiGeBQQlwMkw2f1SCa9ZyrrWwmHBUYhLbcDalx
VGW8qxP53vXFBYnjKqxRXCBr2mqJACnXB7Dc4mbn2DUTBOpykrwGZ5u3OhEonD8LRlGnrGWiz4mx
ydPig8H8KTQpiYbR+egH5J88npZ9kVUkVcgPverfQbV+5op+rcLmXue45hIb6UpmVdpS182zHVpX
zW8fRJQVm7ycS3NR/yp1R7EvVKQDhXAcSG5lAaqJIxsUYohngy8WhkkWwZNZZ3dNud76x6z582Rk
SCT2qWRWkrt2somLCEH8hCxF4sZNIyAQnQaWrLObgbgiByu6W8L1SzSWbURm5Hkz8S/23aOT8xBh
9OCdEo9+GN/HzLXBsDlOa6PD6xjlGOyKolAg/kbka1Eavpu9fGs0o3pkNkycEcQm3ur0lcQjp2kF
9zcafHurZ722m8jvuZkJVhRyTmd5aRDsZWsc2PQlt8RM90FdDHsXOsfG4d0QU0o628QDexy4HYuI
BskTz3xlT4VrXLmZxCnxpz1hpeKKLGvHys+4FS5EpJaTfaFlnTgEFdRnpDniFYbuqawmbB2iLuEi
kb7ga83v1GeVPFcnT6E3h41EHRusykOuwfTmIgsA0ImbzyJidloEII7ntptdvRL0B9Cobh0w0rxY
7GU3XMPdOU1hmDlNNDHIcPGIJ5hoDden/0sQGbiFEX40yGQZO+ndvQAMfFA6pt3AsdVqSnKNnGPc
P66q7plRZdyp2tPk1fup96eXEYAMcnLdfRikBo4zKIttnV41DAhAHJkZVDihoDjE5dlW0YXk4uCK
Rmjp+Mq4Owan7NBPc0rSF8M9/RZNJWIYGlwPsCwzNJ9Q5qK+wCWblmUbTuu+DMNDharNhI61Zkzb
r5zKqG7OXHkRYxcy8LrJdJLHbIKPQ+Ax2ZGTmnsrHYGSrF70IgBD6uxlgch8kC6Q4j5EWufHZK05
ylwk9Y1E+lXoVtiXnjMmcnuFVXZRZ4IHQFS7a5KEN3nCcChiRbWYVEKuWPfEBp4LrXjgQnXXOCdP
Ez0JSj+Hp2JHxEMMD2HTuP1M5T81oSb4CZ2SLot1hrZ2RS7KYzVmO0LrdrGKaZfT2UD5YJf1yQ6g
wNvJLmzxWnUOm2sZofBwSSGKWHxOlB1j/kv3bHzBLkyB0MCbOG55TxhthLcnXn7BdwZlKrCu1hDv
S6deVF7eos7shsXYQwHyfeejNttTXEznwDQ+YLHAvi2+MpIflg4wfBJH8gNrLGjjFsw8HVFU3Okj
CVJIBML2q5Fohzu8MggRbFbKjM7gW4RoQgG6LahzdLSfS7sxz41MX1oAbrhWH42EQAmEfKugRaSV
xDJgBzQxIq6ddUAsQWtUD0YhT1XJWob1z0dRim+Z0GUXjuMvbJnuuUafyrCjdERHXg3dUxPFZB4y
OCDObLY7zbrcrRvDZ9GsOb4upLn1dGuha+4uaLx7I6NHVcTmAhEkayXGIwEhhmbo7lE4qSVezy+/
q78SYWbLKcYiK7P4PBrO78IuNPYq5KjCgQbSXr9PDDGn+DJkfyq/vVVtgZXHcZ6VILEuTnZ5ADck
CMZNy1KEVV386WDAWnSG8zSZ1Lr5aCyHplqj63xJpc+0QY9fUdrdMOnsqrF8HWvWE6FvHQzCO507
a0+w35HtbaPG/511wyO6sn05x+LEn1HKi2HT/kS7c6nz8cJd20TBlniqs1W317jnEZgEhAtFk5Oi
ReaACHZegpLRGxgVDQOYra5Ab41uNMwJltb9+FbEl04vXybH24JBwBteGs0iYrCIOoW0V43NTYRU
YjnZ9PB5wLmSshFwHUov3AFbUhNuRR0AAA3VSxHb1Acds+O+Ge8gGm/xyIvE1F1W1sbSKoRqDOWE
RO5khYSMG0y/Jp9XYti2OBSex2Q6+fb9GsIF6Fbp4pxWe6dHxG9O6neuIRbOSkYYuD+I3TMMyAbD
fDnJWT0XOeEnVA1nXwSQ6gz3SYzDBNWbp77SaE6qLoZHWyZnKscUXaKhEY1z0p0yvfVdwOasIvus
9n1xbDoe0Ui93ddmXr/UfhytZC52KO0RmRc5jnevPCW63t6MPMUTyLfmF/ItDXJ7P+LaWbV1K94S
RKFKZa9ROhXwTbrmWljiFWV9kvuvaWJgq9Rt1Mfzb/3eN9YmjYmDujXswoy0mqYrlmwGV6MjhweF
EKGySgj1hA0cPMXO1U7YPqNYnpdU2bjVi5lHZ+vlqqIHuAVuxi+Uw/T+kbXtzfFP2/a7LTmxp8Ax
2zNAmoeRM9vFQ/FYdX8yIav3ntHPqO1r7wQ1AV1T9uTdhyr5wquQPIyJpz07bvlkQjBCJem+BiUz
7h/AFhcJUZMZmp8+iu+BSXE++WSaWapFjTX/jI03vKNpMczrj0jiIxT4nleeL3deLAjwozFnszmd
BArVbvRe2R40u8Cf1NnN3Ysz1bdOep+1wj9Yqv5XkZEv2E32FkNFRUs06b/shFXoEMTtAzTHTTX2
OWhEz19bbMZBOmSnAs/J0hmMdF9OXb8S9UZp1Vvel/b5h19j9trrD08qhvVxMoTHMo8dOGGnWTMg
5nOKVaHFxl8UKcM2OYhVIo+JGfN0toaHUZJSEbbRNvNr4l0w/Gkxt3jSoM2g4gUkEW2l4Qiu0WWm
gHrUIevfOAufYiI3FcFL+EEenLQBwuKT6pi2ObqgMe5XP380wxu7ittvswwDnmP3H56P7gCmwkF/
xhMKr3uu1iLZdnu+dMc3P7nvZmZ0am/Qq3ebIMnOLmpQCJkZqHIkBEYy3Dg7MxThCekYqTSYgk5q
mFNa1JOIXpJg2HZZDEYFn+06VhWz3hnqgyPMAU1FXAP7qfqYdCgEuHoyBVXAt5Buss5Yi3BINomN
VKhFRLHtNNhfXc8sFl4AlgOpX3TDvHgzNqUZcjqosbrgSwnORotjdVGKxNzWUrNhlhBs2fqIe11U
sWs77YMVwUZv+LL5LzDiLbvY9bYuGTuLfsQLWZBAX1rHUONWnPtV5bgk5+H8esCjgoIq8snaDi4/
OCMDYkrNFdkKOR1GKGUbBo9pgNjD7LqjLwnCRqs5hk21/QsgNrL87qyCNM2y+sqmqNioEJXJkKDV
jBqQToZfgcDhBECWYW9aViiEbvDe//oeBcWAGpzkiGkyBCHSLiOzpuahEg7mjUngEi4UVM7158eu
DZwumfnU3oBhR3B9uV6CCKJLMA/5RDhHqUUa7ejTRlULbVDm0oqZiNqCQE1YZmi2EOQyMB8W/hwy
MJOAVFYyg5f9SkdaZj1ZVODLoPRoS1LdXougDP+65tjiWnuQKqBzJBIevZnzAxFcFMhe1nYxERGc
MrynVGD2VA7hY18BSJxG5lIq7F40TJ9oBNM3qUyqQVyaUSz9FXnDzZENeLsURumc8SihQ53QHImm
gW1DeBU+1HA5qOyTcaRxQqSQkUS66nS/vng2BQNRKwSaClBspDJCRqSlBgX1UuShc+iNdNdRpC8D
3zxkCeTnMa12dQOxZPRyDGsOED/0M0g5Zz1zq4sHtizcmk5O7Fuo+wtVxRKBDEgr1ucx1M1Z6NSk
j7b6Zjvknn5uchYc+LJVggyIVWWV19dSeq9FxdhMgxQdFtz/lUUuOE4MxKt92J2HCWlYJJDkerKB
4hIDoEFR8+fP67d8o76RPEag81s+0PNEAFkQvbWPTuhpp3a+dxAdA5DPOJaAA+GyQrmy7xFKaqjU
F5o2aEcgnTUDTrRskTc9aR3Qh4o9bG4KHa+bvom0Jj4hygxQfnZC7KsW1FBYTdBh5rmE0r2PtEZY
BVN3ZVqVd+EIR0QRt/KYa49wMFmNghw5IOted46sd72b0m0XN+GH7VH3x6+mkTqJXGsaD3dZpIn7
AMO82DbGnCdcB/em1HFgT/ajrUswM/On7E4rpc1YVr/4/Pnsuc5e69EUt3Rin8iyYOFPdnQ1y57m
01u5PmkA6QBoucNwgvjgO5QIrvT5MpCtEjud7D9eXu3sS4IxXK/Mz6mWbnWK6BvQQ8ISzI3Lg3Zt
GlO2BYbbPPhD8oTYX6FPQERSF0W8xkm+NVrMxPjgg+0EZorv2ZyWKLYI12u8Kw00nUjOumZOGJzP
bRmSremGtGtWgzDeDySkvRY7duxbwDgc/27WiLp9mGLCrJsV5IZ94lKLNn2pPqHzu+JBENZCaCuS
q7FgOVTM6EFs2HhSY4ZkZfrhqqG4oINhL85+D3jReCwLtExpgT0rY4O8+jklKLCKX0knCdOyshlq
5J3S6TuthA65PMDL0PQ7eq/4WCBZw4GJ1kbP2eWHBJEvM0yWy75JfLpl8Vv4KcrdgWlMZQYntli7
hnnljeg3t9CG68+5DlBhXen4PHjIFCuCL7ptJFj6/HyhP3eMRl0d98ldr3yC3TvYX0KPnwXuUyuo
smOgh9nVmOO1fyA9VgtjwJPJ2lMUpMxd5X6KhouV1FwHXXsjo0MtS5K7LejjWxJHUAcQv8YILHG2
vc8aU2A2nSMaEVWRObdyVdiiegTRaKMlOPWttQapFhYMLwWdb6S7SCljEgvny0i1Hc9xexhXJDTu
mBF2SxED3+OI/3CBXeKjxKoYJX3xajqsmkfiqpo6fuw/hBQYYklWe/LFb6OxXPjURr3vbfnL6Qtg
uzxI0daypGbexcHOBR4NgvOLbLttFxQfydQZZ3cujzGgmTPs7QcIY04OYZv0/n99ohpmpt3Q9O36
p6TAbNlD4XS9xeCGKEewdR1+3oibog/h5rwYJHb9CuEHLROPsF+eTMGqT3PjgI6PwQtLgyNe95GZ
nB4+llz/XH55AbYJqr/GJ7nQnSon1iHFee7zpNCEth/iyT0qJwWTT96MvYx72kPfMr/B+w1n3P79
Ofd60qTm/PrOlu0uCRDAMyIDcuMkF42z4q4VBLAxauwq0UNNnTt82vtlXOmETbkR309Uv/pJPTx5
e38+swJpXAkh7ULXfwgdDhMGMpfIdJwD9tq7SBhTzcXLIO1fNOot2WYTtHJM8usfiiRHAvHJZnsN
+6egEPoLIzObG507CEiOv8DfO34m/Z9ggsxVhP7kmtnQfwJPe0kwOmIxCPT8Ho7wjA2r9XepXrwH
kKojrRuuZjynIgHhAFQxTYefBz5+xG2McuQcfZBtlz1MtUup42is4mWpDpnOdAb7X7z0Je69lFH8
wRNUBnBelj5n3XsxkDeFD3wb+sz/bWNMccF66WpC2fWAKDIxSuNkWdlX6jkGWcTwhaLQdxcNMUI/
9yaSFDKqw3STqoFvqhZ86RVwoo6ARVmFLxUpbIl2ziOjuDVa8aQcLAYgq/S9PhYzRNvgH+ktdPZF
I3Jm7QyXozw8ZjKqdk1NZulceI6xVx9ZoFAJTNR5tvZeN9lDzkx59XOZw+b3Tt5cPGoyrvZawHwV
+dlL7OKlSdjT78E07rRhLD/jlMc6oMATM37/OS/UAwecums5zZvQnNVIwt8bw3cm+uhTRVfZD1rd
32CyX7GYwKudhs+w97Q9thraYaRfF05V6o2AdPCwNKwjz91qUU4q3NWWZICJo57KuXFuMTndk5Pb
JLy+dkjfyd9JvoKe9QwqUEYKc4mBTEM8WyX/GAOA688MtdGyvRd5HawobEZWYjjbVhXoQRE/mQj5
1g7+ROX1J2IDFZrb4WJ09NE+Ou6fo7kpC2YmIlCngMHforCAufgQx0ynxiJJnrciI6XqiDaQpRyu
uAT6ballyN1QEZoilWf2CR1z8VifGZPgJoqYGA2mu4UVyBevBzDVB9eAoeYxIjl05SZr2fYBKmJK
pcRzsXp6wRnMzHytyHd2b6cBYCRuvoItUzgeofigtHOK4qrICUptoa59wt6rCbHUlTLd5jjorohj
KbQtNi+qLK0tfPCIBykmbtc7q6lBbzA5i596q8/ttaOV0UOm0E7kUACqOjvS6YlNCl9CdrW/VQLH
c+8fEWKqjSWZ7sMZIRvLhGsjDcKwpzQsdm7/YqOhD2cv7zpvAQX2qWftagfCRoJEf9ympVGdfop3
h0X3ZnDXsdPjt7ZGEPq+OlZ1KOgK628BZWvXSuceyaqEqEvSrcShtB1m+7NfEUho6useiOoGa5y7
RHVAZArjDI4P1qBzjYZRK1yxpfQZN9gBlg5Ke5Z4WM3zop1Oo920+yqG2GFp6druDOtF0C8jFUIW
2lrvTHOs53zeTVQJczVSL8p9RzNE+GqQks8BCd8Nhr2nsKtIvZRLa74J6qR7pNsXe6PsbzIfb1rq
Fb96iza+w7Dbl46JiDfKUZ924Q5lPUnwxl/82xDNcNmhaiyIjclNvA8/h1bex/4xW3LZCLts/pJP
fA7/I/gz/3+su03935b2jmFhFEQUgMrd1Gki/nVpDzXKlknnYvXEv47MbLhWrA0sO7qF9mhhEuAR
HAjvkuiOA8gAgGk2P5ABAHmnn9eoz22aqVXBdmB/xTRSHOzpOBaNuvespf5bqz0EUov/Wu3B/Lb5
/S+ks/m//0vp4Zl/GIDKpEdaHswzEgX/j9DDdf9wLMQfNrQltBN/V3qY7h98iSgWTF03PEsY/KH/
rfQw7T9sz53/hxLEljp/3//8j3+5Sup/+/3fRRKm86+XDU5wiVrEdN3553/jmwWMveTQWCblQzmW
DKCLDlSQVqpd6EYIJtWg461rq5pewhIsallVoDSLhDKa54jN7QsECKb3fp1b3000mC+E/iZMchLR
Mkpue+sDnT0wIE85HaYRUlUiaxXqQAMZMYbvPXcocoVAP+ecRGdZKS++eiSihDvJMaQvDdEaLPZb
LfhOaBHICTQ0JzjhX51gAv8v7s5jSXIk3c6vMnb3aAJwOAA3u5eL0BEZqXVuYCmhHVo+PT90N4fV
w7EmueVmbKqrMkMh4L845zulB1+GNVBLvkOUN3Id6pis3zlLSndVIYGeDkIvm9tqnoIlWyIdoDjO
Iz7NGiUE2+c4ih+tMJFbkKKq3BqQtvS6cacWvlGuiKzKLfgxCxdrbDZCZc0h1r27F7gTLiNrzN56
KAkn6TjErw12fMinuU0xU84dw1KM+gTLZOqaDRZFZJSx/rC8pFOr1ifcuPJyFgW4yHJsh1ZOdCjk
L26maB+xJ7KuzmKjOGhTqLdGG823Fm7Irt/2rsJCKFZDWfYY9EAWuDfh7nBEQqZD6YPxnmXFnmFY
WgXcY2qT+331TLmA0jNL0JY0GdkqoHarNzal3R3DtvHBDBVlCPsHD9C7W324cG6/HCfDRV1aCAN9
RdU2oTG98ycTH27YD8nN3KKiWwF6qK5HI3M2nuGbV8phJ73SKQW241SEF5lhMborTFryE+WAU6yn
BPRN7YLnhoxnHhy4M4eIeLJtM1vW0XO7jnCUxoDhi7J/mQm3+uQFpFcgTTB4kYYcmG8HlR8Q+Kld
dLQc7WN8TkSfjYxewOcynudUzUdH/qRTnYNarQbq3iglIHvVOG773JpsOg4zpt2JiUZmLZk/WA2Z
yTr9ps/7ydjWsjTfcXt4/kpyJ0Rukk3DBVN56xIrCcsdz5PjCdp7qVZOULoMRsM483ZO6RmvM2/L
Q8xxP2OToiFbZcXYIKy0wh+jZquK5ptkmHZnVAnZLY3Mhb11KjuKtx6f4ZnsX/uuT0u2JzUuRzKM
xXIld0NlXhoogW8zgkLullPQgFgT9oTWScs5OZ5JL2sHHYlubeUcdGTGx4rs2DWWxOg7F7y6deWF
/WeNB/VZ+CrvN13BeGTQTOK2KBX7lwCuEOlNhSVM5I1e6DKpLFCZuvSx70PW4sGJrIlTJpAGBhqs
vPU1myWk5UVgofTm2rHTveF142dneKRaEgMGnZ0e54ZZdXe0NWtaRLeh2+PRC8JXW8jierYt49ZB
rnQwhjxlf8H4cmuPTXhZohKQqy4ZDEARIuwOSg8Uwr1k+Ykp24KjG1pvrZ+QhQa3h/TK0pSiYu9i
4meDT3uGiUPhS15Ae+mbHnulLALyvspbS22LqYvkyurZeoZ9ALe0EPZNmyXTZeAS4QlbrxAWfgzW
wQppbcioe3Au/DxfhtcilwyqchfKl8z8XTXr6YYZBrNHH6jhmxoJpVvZqARuXSNepuouT2bQ2U6Z
rXEEqV8rkon9+KIZhXdlktJ1PTmMRzeWijAkxcHEPNp+tKkgQaa8FDJoHkt4KR89efDcDpmN7oGq
Dt//f5/MiBP/5mSuO/0d/6rBFPz7P05my5K/LSJK4fL9WQ5mKqY/JJiQKH4zPcszfdcjNk3ZHL9/
ajDlb6YjHXbFnmJu74Mj/efJzM/wZfbVLyf9v5zEf3cy/4t4kccVJjUACFJwp77wF4Horwf0XBpm
5LA9OmrvPfGyXWhNH8wFaHDQPrQxMxekOS76+2Jte8Tk4c03O2Xuoc3xzY00vPfyaiLQ+Zf379/U
mX/VVP75tCg/bFdIe3kT/vq08gy9VxDE+ZEAygsl9IVw8wup0Mexmdn8/WMtn8AvQtQ/HgzZpi0c
G+kx7/xfH6xqmK9GTEuPxN8+k/bKPcE+50WA/Cr16JLcW3uyoBuNJ6Aw7LzhAPGGZOc8bT5ddFYL
OhP6pvHTy+QZbjv4BYNRUeMaX7X/o3riJUsfRVRliydbJMH/oSZfyrR/ff4e7xWXBZUalR4Xy6+f
oaeMgsxekyW8pT7dvp9Xdjt9ZH0O4hj+1gH/Pf0Hk6rai0JmVuW+q/T279/Ef/OB/eU5/IsIFmGE
sKZqyo5DVZBmBDjQGf1bvCCgwHz/9u8fbFEG/yHFPX7913/8/oH9+mC/V5u/VJWdNUVZWrMOjKLh
YyR4TzfGe8SodPa+sth9/PtHk+byBv718WyWNbbrKkG58L8pfEujHcNIKuMQKrOA8tdtrZb4ngpO
HQyi5DBK2bMFKnMsbNuA66dsiLts0TAW1Bw9WqCrfCBbgBw1cFzjjUxiZIVKJ6TkYONUpnrUKKA4
ENNps+Di4NDA3hNxvksIa9hoHoyRCfvXarzthrihNE6wwzOUD0emWXAsWBaOiCdk4Di3Tj9cudmp
GkV1HDzk9YFIkGzZnxRj1RVuofQpdtQ1yzfWFGZwK0MC5f3yOKLvuFpC7EbYAW1xBRIcQ2nYnrum
XrLf52fkSWAoezmsHd1QnYAcB1MBcCOZx5MmuoU60y5vhrlAPpFrAbcBUckSqk4EarrVszw6Cheb
giO3ikDyodI+l920eBfL92gxe3lp8wbM/9BTYh5cK/+ir0h2VVC+zRGRtd1swdElZzkIB6ZKR6hi
qxrfP3A4/cVQt985bv1WGGWzG6J5JBFQEdCWiytiFqNzGhvRWaWveB1J7gX0Yvbog2yBKyuB01Qi
LRt9ICYaGwtIQH3v4DLbUGYzNZ2rk5PqA4LsV1PPRz/E7B4TijItNr6peaGQrFdcJtPakfVFKthL
ggtGrSnlvCM4AbRFsx3Z7e44LdaBVz7iVQEjYUFd9XF7Y9Hu9kLh8zVLuI2ighvaBvhduvLJ6/pu
M8cu+YleDRLQ8BWQV+zzM5OGrrmTTI7p5NR6lh08qhqBogouqiJ9RYqzXvyQnh886SH+gRHIzcj9
iurqimaDWOtx7T1XFZFIkzm84XWRDKLz/lJm/Q5ts7EaWfdQx9zNLf6kuVOY4AfMuxV50sJOoaOD
GODVeqyth22J9yvpIKIQ1sBPVYAIvWTc+m78HJU9ICVCxusudffYDl+SApt1GKkvXtNEzQ0OVzP8
gkFINT+k4mH48WQbIRWNC3K07FOsgpG6Jb4lEIhcc6d7SJvy1q8N9N04uqEBwFK38YfBQD3UZKS0
J6BuFI1Ff7BM7a9I4oZamAXsIT3/HPAlWM68KhTnqhg+cOA/itzGwSwf+5KchiaN1s1jzqydqz9/
c53ohZvcle+F29AonTUaYIvpekJKdNWQH6aI1Uzid9KMn6H9fDCBLtdZ+YB6E+oJy6sa05LdXpj6
3JOOuE5LjKaNEzAym3NmNoO8FpHPJkz6zdapeUIolM+ZKsrLrhoezmZsOjdl8DxAL7uvbOsK9x/E
EBODHgzddy3UM+tauNE9dTxoEr51PeZrP30DsP8413A8EBs8V7wLeJl8erXsHmwv3E0HudWgw5eF
H+EhNCf0kXF8d212TbmJyExYxzSxeN3FObMSAu2bEX+49zxmNVyebtwUdeAcrYaFZoptY4p882Vy
vszmJdKefEU6Yez6PsW721jbpAjGVzE6GxURVRTG+iG09J1PWtO6ULK+ilN4ktqC2Oz19ZGOZWEz
AKidncRFAt+3p7iXlCSKkl1abOut/E2286Vbz8dSddYrwe5XTjxwtcZldOkb8EMln+sqc+x5r0fy
sLTVOfRF1MNuAChA2UicYQA+ttteyJ1uu/iKRoNctmFql8ksHbEBXCJjFpjZvYmCK8/vZpybW+Ui
qyhtbhmDWd5EyGaPaTh8YiQmjMKOit1y3gur/1EC4rIf2jssESAB+vCm0cjuFfuAA4tHBJXERJFi
ymfEdnkd4qXfuIUJdaUm+qxJpx9KjXhdhgLlSUouL0pgB6mysDZ11pznvOSktcldN9FnbiyBvhWP
4U4y69jBZ0a3xT1t7ebVrZfDS4u0ItAOPHjuHGs/wN0pNIRnnwSfZApIPoiNS/ZmB9hOAauROzNJ
zMssnd/doLn3R6hz09SfsffgNOAGOIcEElssEjOIj1Hu0Li7jyG3vKOvS3g5vrtqAuVdAXtzbeyh
Bm6eASJaULAqGxfDco2FO2sq9CsuA9nISQ9GaT9pI/T3psEk1u2RrbDq4fghKSPsr4AXyFM3GRci
Vc0GVGG+jrW8tWNEbH3YICTGuz+/6NEtV2mSNNtKi7uqCa77wGIfOtofrY+8Gz88EYJ9e2/iu9PW
QgIrXnRZXnNsqX1Fq+51gcv6czwWNpg6KBEqJLJPNGATB5jIvuh2dhlnmCcBgdmoEPyAVA/I1oSy
Et+xylxF6nzPtsMDmCwiT0PEsxTyG3Y6RTW++IF+kUU5riD+nYqm2Wk+9WKRE3v0dnEDMzmjziHv
BsgGTN2KuBxvfmncJDmAeDq2JQdG6JDRDeTDIbUVMHzN6VR5z2X4M9tRviVX8T0vNff6GadCL48m
iJhgtnYgnL7/vlwS1lIv/7Vccnwo9pYUtnC5oy1//0t5VlZVNqquSPkmMIZp8UZyWgR3MXSAINP2
rWyLZtUiRrR89DWt47/4ZrS0ojZ6Dvu6LULEbFkfXXZJsEhkwX1G3CkR5aVXsiKIxbVeSTyxbyrH
I1DI2NoLsMT2pwZjmLrwJobkjh1y2mKLBRQVVgfPcjDUCFXsCgOVEK7tiMjO9WwEm1qbIS16uONC
Aa0wwKwIvHu9UPOb6cLiyxTPbKOZbB9I1psAMDbPXkPJEnXVl1e8BMlkb8cqI7MDLfRF6vbnyTOT
k2dF1CCV8RBCa/ZROG5GytY1eYrP+G02/hB/TAYB62Eblawqhhuhrfs8LA4sxNkN1Qx1/O+sAdPP
XZNDF9OTnb3IvsOa0udXXd6tXXby6GHRYfX9Ec/eu29nlxicnHOVOJSAEYtO1L9rpxluDJRqTgCt
NDWOzG2I7g0JZ40H8hTBtlxjB148IWTO1pftchLHRXwd5TPjQYS84CnQxJnjcanDFrKvDPW+g+S2
m0aE+75vbIeCcVhixGC8WAj5ufPjDiBLfCBTljVdhFAsVxaDyNBs2PvI+Aa4obHqEYBztVyGGQVZ
Zy8UIXkpgrzasatnAldM66FyuhUDauTIibGt8F0Fr0bevy0Pk5bORS9JDjZJQPKosnMipXyxV0J9
clxg4ZfJW1Olb0Nb7YFBIQ+4JviQuQwDOdQclE0WrwBF2oXswpcAFI5s46uqDF/EbJ77BudtTYgV
jKMTdrKvOUJzY3cn32r3Ru0+67i6akLYXVU0NtsQHl6m3ANEjkeiFswmuLHljGbJpOpAhH/bev1e
TV2+rfPpY1hy3FOsaITF4f9icLoSC6skZ1iDdSl5Q02A+iy7YOzziH7qg/lxAsnf/LA9QjNDvhFB
D52Fr/ehSlpjj4+YUWjACK/qr1N1KmkFim7hUxSfdKWkM7Bzh60xf0Co+gqjQK/HyOXTxrGSzzX2
v3g1Wcw9QeQzylLOdyJZzVXAPlm3dYSkob10rM+UDy+0kIQPRf1gQDRBDp+3mzFSUNLnO9j9wAa8
vN21+Y3jujWgUzIAo6a5lT1KFD2MpFy5/dGs8Fcb4TMFgM2c/EwffmhAK2/ZWYRrN5FQ34ldzkIb
0PEQ31CakjPo8UQxIl6FjXszMTtcw7UGudgET8XgBYzQ3csArMyITw4+f0hqsVQvpuEBMlpIIZET
bVL+qmaTyXXb3Gd+c0fl3p0zZp785+HCn4hwBwv0lrFDhxv9rav4RzTaXxchX6Yy0a9pd9WkLUmA
i6kxdeojJHbr0iPVyR3A0MSmR8IRAogxV6hZyvjDIzVo5ZTiRjNDcRQ6JdqSsXcfZo1KWZg0fyCW
TOWcaJ/Jm+9LmhlCwsj65L29K9lpbqApBHu3T4lOI3yhUnL7+437v/2btc1nQc5CHEbtH7Oif/7x
v++/i6v3/Lv5z+Wn/td//usf+aE/f+nmvX3/yx+2uo3b6bb7rqe776bL2v85m1r+5f/tX/7j+/ff
8jCV3//1H59Fp9vlt4UEVPw6YluOlb8ZyRWNjt//8a6//nH4rufvkNBw/Reb9PLzf47o1G+uDTPf
9xleU1wr+v8/R3Tyt6XhdxTDOM8y2bL8c0TnyN9sTyrGdxxzNkZqJiJ/Ls+cxXXtuwJov8fcRSjr
/2l5Zv0+gPrlQLUtT1q4rlnQKUY8jlwGQL8cqJ49cXG6RBSLwTDAUv+AWylvYwpWC5HPIdDVYoqb
d5XbBccyy07TMAx3fV2LSzOQO3DjqLmaRkHop0dlTp8fQuYOtCXuBhP2ZxsVCWWfqM+KA1M53nzg
8kruaiUqbgS/w3FC87oY4m9YGitcXhLoGQC5WAhIpHZ9HQFfDUu/AHuRftYqZ6kH060vrq12kvdZ
XdMM0f7FU0oab3bDMGAhOIcUBEzyNy6bcCNEdupwFq5kMZLhxvRgYw/lzVgVqEISzT3FH4MzxbG9
niCRjYnZ33NHAw2YxBiVJnY9vs9qAlPjqZ5qeuyyO8pYETqR6ouRQ+g6V/E3dLJp748FGlArDKGz
5g6PKJvrthvGtax0cGRzUjNXf8e+9V2k4fNcDv0zACVgey6glPSn7kuO2WzhuxJA788LVRaCeBNX
7zkJQyvM2GDOE9SMXbMntJjoCuJHr/MCHCjN8hiaj7l5lKgTjxlBkgeD+Y7pF84NELQWU3CHGxvZ
QmxH4Tqf02lnI/7jLUF9zmBomzTxo8NDrxgDPDBVIC7epzF2rVu3wGmHFPSYTP5S9Mzt0eGWS0Jf
Cioi/SoACcHESbOziS3FByYPL6cPdoMPOa8aMKJQhRt2RCPuZcEmDiciyRIKiBrDTaAHdxurGs9M
mSNDoFWlawJSkftNc7LD4YJy8HsubHS4zScUUoDlejIhwkLQ84mjBdAjOuCGU7rjY6x37tw428wd
+0PZJLTOJUTgBOxl1Q9nqwQZJ6YYfgwueFZrD8boRhdhWCoY5YtO0YlIIugJMM+MfBsW6aEZS/va
EVgvWolpU3juzm8AdZYlzSNqZLS3ug12As7WQYwVW74yng5hLJtjRJUikC6tqcIjOlXP2quEPHqi
uDUHIEGXESyeddP+6BH0tDacGb8wsw72WBbVdqnPSRvqc9G62U73BRjaLvVvLNK2+GKDuHENfBUm
BBqPfscr9LugXt8EbF8u8BsCru/KG+SHw9UOfabDSZ2TItg0FQS4zjh1FUeXUefdjveoYTPUgAMd
97iwDmZAHHwRdu9krW8MP7VfXa+3tjiHsJhMa60msTfKPNxUdIv8Ib3OcZfOlP8Q9QmhHRksoCc1
du1gM6Ih0RUHJeieMmQEgx1qJUZJwi/gFdTF/n6I4PrMSqVH35qfVTi9O+hSwJ7OqGR69y3DuUoI
9dWEMXqq0m+R+CCAoozWFmtCX1UfMgAaPQ43ujXnG6Kf6lEKRIxIf7yyg8ZGVwTbL7ltwil5tzgD
Z8MddwIXJ1wZ/6mLcWEg8n0i1RGzoIBUamRkv3dNeDOFo7ldsIr+oM+5zToZAbxx62f6tRY9G45g
/pL5fAcPLP+wdPbt0uCKPq7urJGqunL1k4wIiDZCWs0oaI4OzhimszbZuzp/80X86eDA8+f7kvKO
CMPyUrbBWoM6Aa3FfDMNjZqRHHNFvwoqhmUgnkYcQNy78RrN3lklqbnNAhgzk9FC6UXGuYvH9qTh
RqGK9lZuEIbbSjS3bhOl27i2vhshnjqZE7wr0+LkFu1plkNxzF4gdlcnN7AQElPD8mC5XnU/Y0cD
U5sGl/IyLHMB4uCFK8tN0M5fA5NyKg1+25YNKoXpnD6lHvKKkk95Pfhmv0vbs4k5qqBwOUx+f5mU
MCgnA/5lXhePURXf1qFDME+QXPu6O3Tt9DMBw4YPt1l8RyQ+9IccKX1a+18O2qsN6sAXexgPyEzu
E2XdlWSCDkDMgprxitvNlxPOaoYcXB11fOcGd1U5OAe71M4KTjruqUKiL4rqB1OMYtWPvnUmxShe
tWZsb6xhOKCSACeWM+xpCvhiNpivctPVFH1aol9UqyC29ZKnBiinQlcmkMX7XvQa4HIjFWAS25lg
sIlLz8Prqizr3Y8w/9B20AmaO8E9g+xSq2GUTBgAvAiSjcRBtfFdOpcjWjGxhG6luyNf0HKXYSU2
kNvwdmUHMhjg5NggwvDkHqt9OHIztp6drmBAWiPfYk303kz+eyzAWzkVrtiqNTaDyD8b4kA47Nh1
m3kU7qB+04RAQETGSPbvvICUFhEDtM96Uw+MLlRU3fTlaKAS9ZAlDB8RVnTsgwhYUqe7KSksLhwG
MwPreQS4Ep9PPB/DZP5GNsKSL/0SpJ9vkqzhVgXMC2mOXuVyfC7JJG+q+T6R7PgBtP5UrfoqSFi1
M7vb+Co8lppIMGgR795cXUqfeWY8ZvGWUPorhziglWtgeAHZ+Ez67XE0ZXvKXv3Y+XLbrLyc3Uty
iBOMtI1LsDORh4UCv+exY5hHTjwkiLd4HWGiJFzgfWXOW6aT7Cq6GNkZWQo4PbiAXW/foic/tmnX
07s2J8NtqZD6U9BweSXWvB/yeJv5hwzT0Mlmqj+50ydGCTJV5xgiSjfR3BrfROLA5xDnpKrS+8a3
KULsU4GVmMkPbZpltgjQt0nNrkWNbo9j13icSxIDlFRPMek6dYO7tMQ+tyW2T61s3R4IStK7fm4w
25oDms9wjjZmEZwT9o7UCjynotIbWVdPvBPXncpMAM0O25rBXqFwZ27vlweEFBAtckns9FQQrCXF
96jo02cTYiuhCYfRHN4tk2xIBRSwbtufrOoZq1nyvjarE+0O0w0RTCuUYjS9+mUI9A0S/qugAnkQ
u9ETPm0S5SJzvq+0Rl3cveRgJ1dAP6IVDi6iobimAVNr8ueqxSQB5pF4gpR8jZFAQcL69r6Hhrip
f9pS2Ji1k35PjbVmoRLMjb2a3Cbd9zW5ugIQq99O096Qi82+VRsnM3lbfW5KbS7d40DMU9yT7Yf1
sgUaeho6cYFjIzkJH1DNIlqmrMLmPvRrFeIdN5vizdQ2o2eTbZFVf0dJNOxc8xshD37taZp3dSps
bPUSjb0oLoY5LC84AWviR9q3bPnXau4+2U6RYQwRdc5fAwqyEYsHAWwYqGssHfaIXQfAxZpRFOc4
grFNwMJsNZaeeTDS/kM66YcXRfZVlVdvYvYPQo2XfTB8pT17G50yHTS0Rtc5PtR87WRpfFRS3jW4
XFFpuA9+NGa7zrLmdSTjaWWaLa7n4ivJW9A7+L5XdVM9oj2vT9NsUeqJHRxo2b6kjoR4kySwH8dn
KZJ7XHKm7g+N11wbs/2T+qaPXmbNro4Ll8GrD3UPe6G5AbR+5dZES/eUNKOneLWE5hg+k3Y/Obl9
djRBtK0dW17qoXcuu3EZuSQ3JEawzyO5zo0uh7lDnI17T4Wev+1nmIw6+enaTdigRSONrJhdiBUU
SJD6mPJbsDVVLm+QNQG8DI7R4E97JODvjLy6nWPMtzp1bwxlEA8yb1nmMBvspnVZ2yxdE+utmVYM
zJATkl+Ap/I2VNAxmfJbTnsrCVxk0PcJLZX59vyBFea6Mo2jGbtXsXYJkLPGmWm3QFMIr47cOCol
9TEzaYh6CRkCP7YMSRl30+gpbeZbspAuI+mBTYmNeOfYF6bdylXsKeLOo5YUd9ZLnC0sd7reIZs9
19vcJM9jSubHMreBqDDIoPhbLVa4oixWqLkJnSr4QnlJSdzKe8jTi4aGFDN36zD1YcTIX8YxcS7x
g1YtgjkVHBO0QVxowW2h5reenQOhjO+d9j/GKn7wnHovIQcSl1nE3NojPszcfOMueTsVFeqyJZTc
QMnVMl08mq3/1hH3dTKDN52I8QLFFcbIntBPq1YfkDOYjzo99XuwkRM1zVgRuNc75WUwFDlzonYD
4JJsASfC5yySH4iQ52zQw35K94OD5aQuuRPQmN2ZnPMEcFknbxGV0C0fjcyNN3C3PwafpNvahH+x
VN6jNb1nFrM4nc/3Tg/APDX6TV42KLRt+zChvCaNJFqVNb8ZiRgQDfaaRii8i6hwd3XVPSLqovLS
zSG3xpQtpedugweycq6IfrIuUM+yp05wQ3GKJp5/N/YNMnXMwHF5pT3uUY25KYb8XnBuwvUNtmbN
ZcB94mqYsIXUha63va/pJVx5FQRYSc0Ik1AnuLWJxRQVNfNTmjY30dR+iJFAqLn3HgpEfxehrR7r
CTZUG3bVpgoKY1savHCCzGMwOvsmiOEpj1BlAkAsSXVlONMyFyREp+F2eDVhVKNde54R4RMHy0GS
1upyWpzLIQqPcSKgFZjT0FTeqjJCRpBC7om1GNjzDYsX0Y9x3OnoMNQiWHtejQBRhe2qUupb27gM
BkvpUz4nnDyX7AnHPeT/AZbQGG3178XrQnBY3ELuXN/GFkRYt6gPczjso9KSe9Pje9761kWrYVSI
caiZYMof2N4RaV5oyMgOFKwxOGbQSWQtfmfwz0O3Sbzg0tdWukFZd5mPAdgR2R0nQMqH0rRaHIS0
jgLmWf3osHTjdfsLLsGjYBmNc0D06pK2ghBPwqZP8IfOVX0ncV4uCKoaUwqcgteAyEfEst5hnKFW
ERj9FemJiB1TbRKDo1VjhF5JFSMIBNJkWuMXnp/nwac76RLOWu3h9+c7XWKXZXhacwCh3UUJ6Dhv
ONbzXcTYhh5a39QSDEdeRzYpPOXLkhjULTCfrDsmpd0wb2QXNVL6Y3LvudDzZxFz/8CbuFtu+Sqt
8SThy1iMGY6lf4IQ4TEf3k72E6Ua8pI0JmYvYumfG9NPkeGjcyNzncF/xx9SENqFEAm9xJuXiOWc
K98thrreWEwHBWuBnKeeGy8BjkUocRzEalVWnbMxZigG0o4uoxySSbuaEi5MkKVv2vHqNVi34mFw
SZjobZqSgjUENIBikZESVGGaDbNkiRAs8KiDaYV41giiU9wkabH8P2eOCLqYYKBVJ45YVCzjhZox
xSTIbFeZp+57blx22jKwMf1jMMNT4+yBFhD8mLW4tXK652osXugPyRPChtYW7ISMLDQx2j2AX6ZV
APJGh129uCOTijZnQNRKYltmJ7ga5/Krc0lc7JEktBpJtIuLkHeBcDnsuUnE+TTGnLPegzuwFx7R
Zmx78zNo6K0KfkZXE07aOP2scptVpy2pkOvpNCb5ye+N5yxn0hGn06VncZNtoNaXcnzq8+BSZUlO
jlU2r0dDPHf1bZ/alEzIlzaNHrnCfa6wKaaScOoXnnOy9CoDhQCahbYNzn7gFcd5cjdl2icHrn22
V6jogzINd/P4AWN1gBdGfaorMGJRfWCzD0KEYMB4TPWm8dBO+AQLV1GKRbK1QwD3n67LHEL3XG/h
3O88Qhh2rV4Ku+jNC8aWacbAerh0d/aCUW3HH8eVJfw1Kjpkcnu2Ng9h5pGvAsnChrNktPtoyMSq
FW1DRKA8teVsbhsWpeg/bsvaJFBHeoy1/Hxth5psgEHDvghSB7avcZqF9VbwkKR7cgQtvLzZGqyd
Coaa0Iw5PIYEeBAQjWCeir3cnEMSsWAsFXqdZADmrdnGvRime3eO5NbPxCJAIfli8qBzjfrHnz/N
3h63adZAW1L91pGfFZFxQK9pAlwz50xMYxTxybxN++DBF4AqoiB+FVGE7Sudd27pxscEhQ6yFEIZ
ZoJX8XyRWOHt8BVRG/M+rAglRi8CKyU4M0hSjFpiBPIMSuGbtZshp3gMbZwyo4q3tZ29d9Bd+CDZ
HBi0oT5T6U0XxdGqyNT7ZHEt2dkTUTpEMM0zkxieZWKpZ1owim+EihksfbsTHICMquzIrDcmUhis
gBkWYVgZwaIe6o0ny0bIZACD1uS5rMR0HlT0BZmuv9LddzeQ9Fa6yb1og3zlkFUV8VXfxgMWxgy8
OddgS1BneJ+411lKMHvmmCREId+XmiyEiOyWaHgnF2yFfCjkG+I/dg2vuJ4RGUVO9oIUwQcsUb4v
8SOW7O99Nmr7SgG6xPBscl9e5ybDRqmNL40kZttldzNuuC2yVMZzKrjKYePtDI+z1J5v/Kpud72r
X+PQ+4pZ4JEhij6p7ZdyjJHlMBMNgGyZjqK5ZvJL9zQ0sGeosqbJYHrbkt+HNbgh98Jf53xAExQ6
piXDj8sZomiigAsfROLuMXnmW6dHcI5wipEhD8Y2hTgzKIQGV8jGF/g12pyFk+bg5QAmbrkOH7Ip
fPG5ejZNPr21FdyYls+wzr15iUMg1Hhk+DZZJ+RrKL5V89JR1HlMl9a4I4A76XfCBOpNgXo9Me1X
M4wG7m2jXMGQfxPBU5qLTT2Hz1A1KYbv6EBnLnf6zAaMPOFKa0FdDboruw4U/XticuBOal6VCw8R
aB9B082wGVyJL0tHCWdm9w5+n/YBOaFNJGw0V/3WquVLEepniNucEBSUJNKziA/Fqw0mckU57az7
fnqtK+NK+dU1MQMbM+/OOeGitDhs35frVLUJFhooBdAfHmoM1E2hfoRBO+63VgckrDsODqQEZta7
xPCmzRSRSZcM2bljb7cdbPkJWhmvrUlg20SGivTJGbdN+RmnDyb2xLUFhQZyIbQCmxYl0Ia9jahD
wnA4/f4/oCLRfPH136QOc+g4/oY9sOhw06+gblj9O88GybRwGSnhRqY/IVaElTNEzrqLuWBs7o+j
2oJAadboa4YN1iDgJi4BY9FMA6xwcLZICnDEca8bLlTsWeuWez2SNfvFm8R92+oVaJAKPAffv6JT
Cmrp84SDcD+4vb8ehKZ68C5kIT7T1h7XIiixIwaEBHKer1TaPsTecA82YQnVysk3Dk+mAxIKNTBh
KH63Cvz6x0yqG6aRvIae2pZUN84tagntj59jjVXPRy4Yko/OCkV/VAi+4SjJdBPIa4WSaEOcWI/l
WN1EfXIfG/Du6PaztUxvRBreKsR37JVKQLJhs3YVF+NaEMRIGuP/4O7MdltXsi37K/UDTAS7IPkq
ieplWe7tF8LdZt83QfLra/CcxL2ZBdQF8q1QDxtnH3vblkUyItZac45Z9huvg9IMKDwoEigEmERw
s6CWc7cxswywJpoghJmecTcERxc1DxbjGIYYoqwNrfk6thCINNhf/GxyckQ+Akh+5ew76d2MEuwQ
NzjPj669eB5P+cxqNjtcrIr0CGKD4vMUNmdC2WfYNxzh83nwM6d9mZPxAYXeT5x4MIZGTiItcyuU
Abguq/hRFtHjXOnHNkwfE2LUV4r8r7VV7ZzB+u3LfuehPt+g1uU75gPr9XT3F6jDaoYfE6dq13Im
nYzmMzJftRGNFoXnJ9EAp9kgj6hl/k2z51MtcTxEgx4G0ohXap+OPV2nxvitXLUyKg3XPbUOHLP4
1pPbmBMKtnNTnRCmbkQmPG9DK0UxqIr3pOK3dSLxZ2kdWDRMV8kttGltWowR1ppLPRrYu6rxPkWO
6GHo0gf8ZJvaTtHJaCyATDFQwJEkxwmZMYrjW6i91kXn/ox5Wd1PissbBsl3MIdQ0QO2sXr8LaG7
09bpPoOMAZ/Fux6E0EeRXaKt4k1rRxCWyNHu9Lp7soMHwSlmNXXcqR2dEVRQpLmQl567y1oQgZxA
sHeWEZOeymEjtKEttJLPMSl/Unp0TMv4o4apSQ4h257JnH+qCb/Og/fJ84jUqhfzPQmum/KK0pLu
ccSqyoFyM8QmQL/M/cL7s7fwQ63JlIHJTjdxrcW0tycCEgkRpeK30+0cMgkSKbmz03zSBBeas/KD
zIJ7DuOEjHvZeW4+kASDaQH1IxURUaDVuE87A1v42Jz0Ci7abJJC5oJXHgPArmNwBAFMzA4RrVw7
xEaWcxMWu5zRtvq6mW0m9yPikQCBnTuXj5pIPsMovLomhutuYp/UE/IZGhBKsb7WreIZwyLLup3/
IVGaVaPis0ZCGS6yix1yMXqIMYvAcz9pw2/nLQ+FYkMViYYQIfns5D2X1mAVJrpGa1LAXma0p5P5
yij8/u/nx8yjDbUHBixmBjUUAiRWjJ0U6W+O+TyO7FFYfzKa4tsk4q4eW45FbXpLvD9NGP+mk21u
AnRYZKZ/TVV61HrnsQ+z9zLvERe2/MyxINwuR6JMQ8J1GCS3xN7xpI0b2+Pc00W8y15BKyNcimTt
s0zCa8/ts45jDOqBlt15SUn7xyp7jlfGXSzltSV1McWJt0Z4SDYnvUezWS4Wk9AVY+13UWlvk26R
glAMZOchQMG+BsgKC0unhIvoqznqWXmKasLfzWq5r11c2yLSLgo0tZi9dxgN3H3MGsDoxcfRMe9U
Zu/IHxFsxGbqu125iQayH0YP2mXB5k9+6KlGoIlp/5F0EkJyqoWZxnXXR/GhyjbhSEz4i7XcDXo9
HhgWYJS23mvFGKtxiedeCjgFubGc+d0iLZnWhp4/5DYIv0jnsOk8BVF36lqepLLrXD/VxKcAz4sC
meyjION9VqxWdGYesZXv54ReZVWzGcH/OvYixGjIR7iHs9n8omimmE8XoQ2q/bGTdK74SyyxUAYe
092WFV6feHOKwPvN1NOgEYy0PK5MrSESOgXK7jZ/9BihSnRmpUTeFA3NKnXSaGu27Z4BvbadBSmC
A51zOlAre/YADLeMwJTSfsqM52W0yq2moOAGEw89NO6F1gPD03MWobetb9uMeidCS+i9I6an72BG
rwRH+yXV2bpRw+gTE3aDarWb+vuyYJUPg/A5D8abFckfkQaPcVffu0YpqIIYb5S8+BgMhg/Two9L
fn/LoUQGe/spTdBtkDS+dcSvMH+0z6Stto7wuGuH7uBMAdJ4a5FautaLFCPCPBlCuRGLcrPtE/o6
w3cPpkUwd9gW7vQ6DtTW8SJ0IiOxInCiS8wdqJVb0Hkny1FbA5bKqrDEvtGSJ2dgeKpXvlFo33Qq
9vOQXBVFSxenzWY263MVbPIpuG89ztiGRJ7P6XZjx1cyxdAJWNFpHrxL3HhnSKHXuXJPBYFeWTre
teAEk9h4r8DFxZF2btLCOLGH+Q1xIAAXAIUIwJ/6e+Zq9HEjiEeT/t7Hc7OOvBe4wHfpTO8HBiXJ
yBNPcUTR6BQPbkZqsJ0Cl20khF+n4xpTMxdGRcGYxfOuS9EjT6sO2ucWH+hI+K95R+vqq2Euhc49
eZyHrAB1SEsC886HPvhaV111o4EtjP2U1E0WI1Lj6qNBBMpO4oC0ku59EC+K+n6l9dV1bngYrVl+
wkHYF56GwszK7kdlyGMkaHdYzsjTyUktMXp3o2vjSteNe2hAaDE4yHGbLkjGHFXBUfMGKA0R2Dqw
uEdF5BuYZcoeGRPeVnOettzkkbn1G34FRMNISvayjeHgxGdNK89tnrNQYjhgCLTgGNn1lzVXSHgh
mDeeKrQLZdRRKtvjQPSWemuapKZ1QO3Y1l+jx2Flpg+ycYAf5kFGLGbOLJ5IeSoMk2BovJ2AHp6F
a5m+VwoKcneAQ6dv6xbidGzvM5Sh6BWA5FqNrlbDLCA09VCAlvFmND4QrHasZppm9WSRByywZ0ec
xgrJbKIOIelz5rRK7ROQNyurMhfJBJ8HJYj/fTzgB3pNEjr4ptZQ0Id8OI3fuVfwI7USvUoGypL6
wfJ0kKM1IS4TUJKN6jmrY4smCFiqA7V4qA36Ns2reYM7Cap+j4PQ5HEsXJ4Ard5ZeQqGPsyQvA5/
YrUcdwMmV7VFGE+AjKlImmKb03cBzjfvJ4fFEH3eRiqoqYmDQT9mB0nLBgXP+BJPRCRgUmbFJv3n
/2/JnPM/auYeP8m4+F9+T6hIF/ftv4ntlq/8Wy2nSeMfHv0IxxHI0v6JjfhbLgclBXeq4UFrgUIh
UaqZ/6WX051/IDLFXonjVAjLdfnUP/VyfIrmu217tm2jpnP0/0gv5y7e0P9Wy9m2K//iYNiGrUvb
RIb372o5vSAiDMMmuRj4NiwlN0lo3iKkBHgJDvEEPOfB0OgzDf0ruUjHOewfcY/72Vzum4TwQ9Tn
OmptxTMc3wZQTj23tsx8PawPRjP5XQW7gZCbOpa48uKnyugf+gZVEI4NyN1r2viswMXHNHZb18me
9PDUz2QqpdUObQ7oCg2ka+bH/N3Lhoc5d7ZeFTPWVeuA1jJT3UWKjjiDOHhi36a6B93YbtNBe6S7
fg6RB2NvI+V0ybJCUmSWu94MT8AL3+ZuuAiJQabXtoGlb0VYrVzmUMWc/EkYiqPgeg6ldTdwapbx
fF2yqKAOJOT5abLdWQ5BQYa6/ucPySX+bsq2/NP9u5L0L3Xof8tM/6//6t/UqP9vyE/N//FRWvVZ
+NnE/yY4Xb7i70cI8IoUrqDu5gkyDMEd+vcDZBj/WG5/2+X0iyOXG/i/nh/LIpbHkQgfbMNCc7Sw
X/75/Fj6PwzLEBLeg4WF25HyP9Gb8qr+5fFx+E6LZtWB8YMz3HKs5fH6F7FprqoeIDl5Cwx+PvB5
PKQxPVXX6c7/ose9//uB/FcojMlv9H/+KJPfyDUXyzUWdOy1//6j6smeKvRKimOBg/h9i+LhJ4w1
nEQeVs+y+o7z8U8/gUrORPGrOKflaTIwxLOzTUdUmtYkl2hxRSaESK/1XH8NZ20XjU1+qAmrQHs9
NSMnViolX79OcmYqmkBbnUSXgQd5kCSQMrD1riqcOXQ6JPco/a2NkasU7PlAWotjwA5dD020Tp0R
RF5jvo7ljXFuzkDQ/Z6Zx8xjt4gun1JT3OC6nCpNx1o5dQdpsp+Be/qJ2U3rwbUIzGNqmLjxUyvN
b3MYdbCwlC5FifKUhsA+1K19a9BMz9HfsWXK54xkJxBKtMAzqT8pI0SmYqo3Gv672OVMpgL7lNY2
nthsxAgk95SN78ApyBy3r60XAIpPu21tkxzrIs6zS1Wt5RiySunaoVhYKbIUDEEWCkSFKjE/Ko2j
IRm5Qc7BN5UxwJL0OXZOleH8qIqlQ30ZnmdCZMcT4umb2gKbNWU5W/PyFWMzXTKlv+TLi2pMq9jE
evyBEa6EhLLKY+R9UUNZJprrPDUHGZqfyiGXQhaHXEusFcLUjyrDBicvqW2QK5slxUov81/PaikF
NHHfYStbjaDWBjm+qbwMd2E8vzeR1DdlVn43Q06QGnQRnDGLpgzymKzJhfLMHfkHxJQ6dGF9RC8b
TaUa0Y7oS9ulzZoAGh4rHGqVfvZkP60ir2SqqAWvS3/MzO0lQo+OeJ6jWlxeA44QBfn4WfO6twbq
zyobGOPmsOK2BjphMG4VYQKMBmhGEPH9RwfIMbe59PEIYWbh+IMLdEPXgRmC1n01kDrKnMBF+CBL
pELDz2wAnSo+bCKHy2hik+OmM5Oi7dlkxBy183Od4ATvaNOsu5lkeMKTEXAcRVQD+usdRMQtBM3a
q45ooIYVvjN6UPHRkCkDdAjhLfO71b0FbHMd8b9Gq5hH2s9VVbMj6UBFO6c4cxXHdZo5dG7s6zSR
wN0XJGdO9L7IA4kPTtZCWwHZ1spHrSnemC0/t1wco8sOmjBOoE5Aomc7O8J5h3ECjE0v/jDko3XU
/rGd9nGMa/I7J6rupArppw0cH9ECedFYEX4SHS0+aFi0OyurfASugwCNBzst3KNo+Qu6KLRu8Q4v
CDDGAkISDvDVoOyXrm5tmg7pre7razthyAUw+mN07V0x1KfFtnUBcbkaEuQMiW0y2SM0awXtnxwN
Wp5dle20kJNAgwxo8ebSQT2irbe7YWsqhhueY9MKp+6dGvXJiL/adE01HTQ8JL7C420m4o9O2ZXR
UtwL2i94ETGeySD4NdLRWpmqwhOl+WKKH/suvoSwldVIzIw2UqCjMoBsBXtCb7/cQX8ukxi2kWp2
vVPcWPNu5VAdTEucELzkBh2uOUXzVUbBvpLmFczSTp8JpVcfXk8JaqJmUSq7H/od+sgbXvPLRH5O
XXk1L2FE5xlDtjAkMxOUViRl2zuSu3btGPs4svIFaBGtgCR+ywg5el8SrGOH9aOunG5rJBkJnBN3
adIj/oclTVY03V69Gf1C6xi5kHu4UWN16qiydo7XY1uAFSd7+PJTTWSyfsnLvwa9DTorzyC9J7j0
Qea7obdOgg/b7I/wsu/RlMkICsJYo6M0z5U1PAMe2BjkRyl98isPgPHQnwK0rB3SbMdF0AzxGr2a
MuXGDvp7wP2fsVMdcThtJ8PaVCJ4t2vhj5gtQXpuhRi/6q4YYPzae4LaTiLx9vA3XmtwgZ0FtJBb
xcVqCSgIRR7et84mHMwGDoG0gr4FzHHpyW7HOTn0rbq+Fqz9LL3RqY8IC3fZ8JLB2ZrEuTFvqaim
s6OWmF+FpgTl9w5qNAmswKhAVl2mpiA3QjdQ7hzb3O9CVEFLBkEW72QQnwMeytScn8j2I6A32Bii
ZOfsRixpmfgeqee7VNdwX6GgNH9aaAUoW7Ufd2YhnHJ5hWY91Mkd7cj9BKZBIBxZs1DfAXqoOWY2
P8bgHmGkf+TdJ8yTE50Ew8UJmY7XvsDmYRQAGOzis+ta8NkhTbmxupNB8dPTimG2ed+W1btsjJda
Gx9q1bwZw/waVtWBfcgynfeh80z0j2wkhNZE66YiTuou6Fxk+04xrfr41YgJHbFb9YMcfbNwT6Vj
PDem66NsHZz50KnkEqcafILyWlT6l673tyx6HhsTXkB/bTz7XJTuLfIagnX5Y8RIarP7yKovLZlU
QRaFtAbEka7BT7TE7dTFJUWH3Mx3Rp3dtZZHsijAy8l+Abd9z2kck8C6pQcM5/skqU+rI9TMJXzV
e9f77nEw7hKn3qYl0lcSF96M2T4NI7LHwkZME55gGO9mMcIYr3ZWj8rXCT9rx/40bMFlF9gexl3b
1fspItdbujQTvKfCqC9zGjYr21IvvQusdDY+2z48o6//QDRIJ3LWX4r5rSyMD43kE3OEvr5IeGsc
cB2amIYZQBJPyAxoTidVCkbb8q0kfY5a+QRQ2mv0B7Nv77VII8QWqoJzR9rIU6i8LxcB5hqUy+JG
vDmFABBqHYJiPlkakW9Y9W9sl7ustZhYOGcDFrhd0EyQpfel1975x7PyW2TSVbFIUU4IZ9Pmj84Q
F2kon5gm9DFD4tvNRIDo9BMF0VnYlEipuch9EoJsrBuOQEK1QtCSKWPpfLJ25IQRYOo8I+mDzN5i
ewmTA7rtfYbqMcyibdk+lZWA5yosnHPI28JKXgo9fPNC69PSqtvcDLtJUXDNmrbJtOI5zJEK0VCl
AitOmV5t0VAc61qe4rC9OG50bSMKPyFfm+iWhx+LHx0RMpbj4NFzwhOpRHTZ5N4W1Vs1ObsoHN9V
2p/jJkCKIc03q+t3znIcMY27Mnb34LWSVTi3O8kak3rLqa/pT02aYil/Dmv13CrXlwiAVybih7SO
P7jN0TsV4hWYH8zUnE6wzjgXndSCac4q9wLh6F2fTSglap/oiN7EwJB1fikbmjFGY/qhsmDiuZui
7x/GfrqUtu7jNTouTBLBcNEC0A7VdUde2Jk2cJGik0DwYbiXMGg2yRyyq7gxpxP3AfGVr+WfFp4z
w4LvTSyHck3mK+1xeTwLiX4wNziOIzLQhquDsiXTxR6mu99k8hk7+roJg7uhGN8dEe5UpX0HEZbX
BiOUhce4p2G6/Ek5UbhEb3nIIlDwb6j6dyJMNi2RPFE7Xao5vdSstM34NlU7gzcT1y35Ad6bPhbr
wTDv0Z5RCuvbkaiqdErve2IoLcAo9DGedEej9MBLjSc8actzkWiHUDh+qaubxkBv3sz69zz1W0+H
3mLQ5JruyrD0g12dMTnIzPeM6G2EOjd3gJGIXMEDWu1+WHChMm+6a6DulXP50jPSz4LhqExzk6Wt
H7fkn5n2tRn56iw5Z0a3dsLmzoDFFRu5XxlnuxPHUsaoISg2bGwTjo9TlMj7ep1DEvJscOXedET+
D6PBO/Ti0qZqh/wH5WJwtpiqmnhLlv8acrqqsdhUs1pJ22DElm9xch2HUsD27dfTZB5wipzdxgHy
0PoN929vd3AywLIjMtfa/Lh8fKrWE3KAMc+Oeazfu6V9wlnzslyFRTyupdHOy9lRa0UnpKXs8PaO
9WPk0RN5iVsX6lzA+Kc00Bcm1ibC/aJMeOqWcxdEchWN8Q3K41YYAUohThHVQxMqH7bUDml8Gx4H
q7vI2nkBlXPPLbmtOZmEUmMnqHakKRw9Iqxcu6TWsjYuki6Wp71HhrQH9J1E2Sg5L9+lzdqPSYV/
uKWMyoIw3O/bAZey6ewjNCHSzbcZo5gsrM0VMj5819MaSvLWbOQl47jX1J/pNjRQ+M4HMQcP5MCt
qiryOeb5RjhcVaROSoBCkd6m4U03uLvaYt60Vr1FxHhnpEdckdxIOUZ+uS44by4/c3YKdJ1cY0+F
/tBKlshl8oDIrcVbHsferYXRHy2ya4MrqOZdW2HU4rYxxxzTmbmpOYVaLTb/8kaswF5DODR2HnjB
+Nw0NFzL4NAFP6gBD8xeTwV+vyXHnvfQjM21e9/x9QGQ8JQYhQhAGMb4LbM4tPs8h0sVXLp3wZS9
RA76vV7sowjSYG+DCsm2qq0OZMNRp49nxMA+teEFOtQmjeIXAYlB01Afjta1N+TFIGxTt6xtkcUH
XTa+pRYR7XjSmOKO87DJQDJFnb0DI+/bWrRjZziLwFy39baq0Sh1HqfNFj49OxsBUdlUbzQe/Cgm
5ok7h9Qo2u4a1s8XgOIEVL7Bd9nq3TspuYJRoqoARzt+Psan3i72FkN+4Wj3tsVRW+e2z7xTF6nz
cj87WPUFr9DDHYZbdW+W8S6JSVls7MWu7TbhdkIQYi4+D6xyxjBdvNE95EazHVo0VNo2HMp9GqhL
GlpgTh3QpvKymHQ7kYBpcnbCVtuod64903Hb29RxemiJhyqIDKLvH2wcslt7u/FJb7u5cXYY9PJQ
lNNxylIkXTaNSvNAw2gbhM4u6M2DbFCCTciPeia/leQ+slcWQ7JZEJnBvbWsZzolropLgCz6Vk/w
PzRfGMSw/rdHzGD+8kbQrcFz2u0NkW9yz90WHmMAJbLXqtQv0/whB+j3UQTEdwGaIfZy8J+wB08g
L5Y30UzFrlLpOiK+XprVwxJHH4ndshbWVnxq9O44oXY07CVJNL7QSbmZ1fzmSodSuD0FaffMiKxA
N+c8j07mw1i4M1rtodOMnWUio89cn5HqucPxuzYYsx+izKO6gIkwTdUeP/Epa6yPqvAeoKa+FDRy
mEOVv403BWs7hrnfw55VDHuq+qmEqrLKcmPYzNNyol1iHtrEO0zF8PHX5xyd8JYJrsW6VAikxyee
LlKTZ5NoBHaEWhEAJXOt3QSh+2rriN9cZb6E2h8gpaimXWAbuY5KxEArtiYbB21/oz0gV3tB7cu7
MFLztd4DDZo/s9xpenGOsXKssDNjNpkRiJFOH64ZY2Ap5JWi9Pfml6JkFlvCoUDGi+6S8gSD1gIg
W4A4UlvnHl27uusNP534PuMwXEES+8pC5+yIBrKPGnbCMz/mVDTbvsVN0ohHxCt/0O/zw+eAQnKi
a06G7K/eUZ5PsTmvehhKK41Hc10zcTFE+ADA64bG4U815eThCAo/T8s348I2mxzY7KRpNhoRu/pL
rPO1cZEZbKQB5ulwCJcRLr0SpGgoffQ7x3F3pTQG1hLmrOZ8zrPaD3UWsoDYFCJtutNyTR0D8GRl
Zr+RwfW3lfOgy+y3RE9M4hw9o4y8HzJEtk3EbwL3KkQhHR2aYfxT1/11SLkgJf4waFh8OesFoWyD
99wP2pUzILMz3t4wDD2/q+M3p56DdY2Um1AV88WKAl489ZsyP7xpuAqHV2Olv8g5r7WJRKnvyUh1
pmITRsmuFExaPN5Ijf4KjaHgKbSgH5Ws8SGeaIHucm3r8V2e3gmsWKcxNXCkl59LDBmiKnIwk/C7
Q3K/bUT+UCRXyYEJPRkgfSTJv63W7YVIvxeoGLyM+EhHt9iP0uGdV7yWZkL2P/YdY4c0WCcaW07i
bkYqhIrET2SHb3zcXqkBF5roX1DR0KcorRBCPhWZ3Vexr4GzkNNEMDLDyoGrrks8rUY1hetbMNHI
aKoM52wS/lEhigvBeo5Qp7gN2vNEzt2h7dKXRrMhWdSXkidoV5pkis1DweguGA0wV/INc2RG48ur
T3PPhD76nLCH4fjhN6hyDBbIsU9aX+/IZPxy4/nbbLn6XlPvVBiafrLTm2jaqjS/YL7GXROSh8gJ
46mU91Yo65MINJ8URv3ULDknaVdsSBCvtnjL/0xztTE756blnHEYbh4sx+NZACgThKR1CXzEa1Um
P3VM2TyENroCEnaaxaZQhwmJqfUXUr4PF9cJTmXwzgFU3uUtRfXwEEezQZeOo33HWwYqcmAsSdh5
h3Ae4AWtE0dsYJzW5C9T/0IjWEuBnwb7We08EHrFXSuIYvvLRQzmweDsPoFbpgicpT6hwTM82vJI
3o2KYItrAXWcI5SawJMXPHCVhuzTTNhTXeiUQ8FBqqavlmvh4a9L2wYq39hiwcJQ19R19ctQ7Lcy
hmtV4kJB5DSjVwjfYwjpB8zGqLORU5zaejHuk/MrR1qVYaKORpN8i/Tg5JxzICpzf7Mq5QYERh6m
X9NC+1u71ltKsMBdjpJyWZlHg0l/g+dKtNkl69DiV+6RHGroVMRiHI1+fCjt5DMv9Ho3T+ylocvw
lixMgfMDAoRGsuRK3qLI+rBtmq6NmzIAi1chmQ+bNEPOs/yUvmNFKCf5QWzCPq2rO03xGi0OWGsT
P9kcFxfpVecqwhST1w2gzD9BUo0rYenDpi2TR9ujbK863AYEhFwzoqT39TdpmAuEiyTpjKNEzDdL
bJY+xbihWLYSD5M/BD2MDuxDHxUe75XQWYgMlNJbS19uj5IsWK2j5TgXLCydk9GBxKGQu/Qys67f
D0P2HTasUHo67IZhPA2uOGr49dYGOcZdlP/2ovoNLMU70WNTwSWXwWScccZuiUxF6ITepY+tYl92
zbjOlq6gDB5pc7CRdVRFY49Ry3OvAnfandNm5s7uzFs5Q9hz3e6hXMYmE+0YRUj9nHqA10veZcdb
7lRs1knv3QUDZwezGH8j10HmIsS+95jUk4SyxBHSD+uSgc1fYkg1yRpcFg/pItis7V+95m1ChY4A
tEt2EAQeh8xlxePxsWZxN2bppQvV1SndB9Ql7BmCx05CgFvn5njjeqDiix3JaTd8obbn3FFw7YMp
QXk6htWdURwmb4p25PfBR6yH15je/qFp6dKpNVY+cytyNKsqdX49eJxDC5FCNqNDATN+LWOveXG9
w9vz9o2Ns8kb4wLgBHYyZ6FumNQqIfs8LrFmK5hKtXFivXuDemqn6E2ZKMahF3B4tdArldGTF4qK
0KMhPuYOTPDe1lq6Ge1nGqCDS5on3eLbO+iBN7McL249f3cGm3cgi9+2IgayhuEwWdwouP/pSEzO
65wz/xnJdtpWDkeWkvaXY+VgBTX3Fej5FunXoVcs0sttAgHkajOap2zjRjZMLn/XobMNq+iu19In
OSGRlMC4eg8zXAc4yB/GFkORcR2ZYu7zBNah9mWXqenr1uhtSCMYj4zysZ/HeQmiwlrwiXBqO53Q
FcIRiJl/WpjIZzcqX0HWWbtm1t80c8koDqRaixk9Xj30bxnckrVsyOwJm/YrMEZtt7Bw9kDdb10V
kncWVOIcx86rFZqPStFdTb083s05Mh7PzHM/niLkHiFNPSTqLkPyw0RzxLdzpFERiC3sZma6tRdw
rqdyz28ZzG3ipS1a6cZdb8T9TR+Q4i3eSLPgqGlEOh0RL5OY9u1VDXQDnwzDEm1Kf7KoJ7jeTAmT
yN7EPIBzyp+ceUzpOGnNpoi9TWFSLZXSsY6N+LYJAjwDvOe2sybO8FG7rsMo3YxAMZhU5ttage8I
YbtCoeo2TF3Vhr4ltNUiuVkwgruxtRClpxCdAbturF49eZpUe85jnzmOIxhoJDwaNkOfOm/XVGYv
Y8nmSeLlQjztCLuiTEZtQy95LChjYyr4ErUg9w6x7KG6JUVZr6PZRTbv2N+uSd0xz7jPBrlvBrpN
QUkwFVhGLFKDtU4JVF+TaMeNNg7bWVpyL8gmMmzrKmvrbUw1fZV4GKr0xnxSRYkWlsNSM4uB/hX+
MDx4xF3Gp4EAS/J0yiPLQJvM5yozPkLDDLZZr2/VXM0H0rq5RJRiKnvuBnpjJMQc8szESuZN3c7s
PpNZ188mMAcDt8E2iIc7CMhMi8h5BB9KyZmRHADWzHxpvG1EB9LJ4j15B9Z+bNkwDFs7aS8R7Z51
+FyOqCAewrnQNz1nDoSbhYbSjVZFMOEkDcvlSfBDY3znHDSp+kPL4nu8iRzkKnSE+ojIseyebU/p
xAAvYF8QLJp4NVt0IVSPrELp/OaNutyavbULFoltpmG2gqS70ezsU8dYwbNh52gwPgMbT1OPohSx
XgfnQ2FroDU3BMTXgwtYzAR4kBoU3lYb5Ciu8DsN2JHxD1IxKuz6qiFlxAjT0idUa0fVs8yyOZTO
9FFVw9ZJEMiRAybhqNgSB1rg4FyFvnFZgwaBwTYaYTtg862CAb9oAQahKVruBkNEW6GNb8FcoZDR
wANYfXIBhfdQlmbL/Lp+F5E0Tzk/beEWsjHg5di6FGZ/WVaT9jx0hAXTOAVL0VFd9Cnxfz3pUiZg
jQqTL8DQFTdTswfx+GnzzkorJbTbsyRswPxzSDp3Vzfjha0n2lf5oTc9TqwSCg3Lh3kwkcCO+GY2
KiGQuo2NQyXm8qS5tCedkvnfBP5vknq3l874VhFBx5GRZ2dOOuYEIcOoitNARRsVV4UPdwnZuPc7
6xlbbEr+b1d/hUM2A91Z5lyhdjANhV1EclqSw8moOKO1ojtlRntj8lIexvyPjmKR6TS4OHa3tVEY
j1WvQ2XtKH28rvyavEujmNiM0Pr9uk7u9WToz+EhbeHCgggi8Jaj6wgcFk1GjP5IkDCm2a+dW+kb
sMiq6eGUWBlhp32SnuXiRfLzisjghtrOB8CMktf0CfQLN1HKWcEo4oNnRQ9NbSU06jglYPy8jVXy
VUCbWuEx1Olkmzt4d+PGmU11JM2OSa+EhmjSb3cU/yAsDY/pNFTlyguAEGTzazw9BsgYNnWZQ7Cu
HWutyH5iHvqg1cXoe8Crtlq6N2K6GguKzZ+m0dwktWBGCR6ysMIjxl0UgcSVb/nFEWBR2Rgkcsms
ck69HHANoS9kqecUtKB/KsBECeZTbL7WJZiTh9Axr54zxWtUbo1vKu9g185TFNF0VimRuhCtzyik
HSTlPAvu2PiIDqDjZCAeUF4cxZgtIkx7CZX5TlKcjIkco7VXvrCNSt9wd/g9XBoSdb12kleSgbxD
rCnnpRbqFemY7puJTjZQgRU9JNCKtRz0hDTy96HPtf00s6i7ab3xWBNxpbBcDoQMBqjm1/THLh5G
zj7k8DG6cLYw9vlSpGceQPtAzXznuszpWm1oCYppiGURlJWkx8xQrOZzIEd+HEzbde6SEttJ96ku
8H/Zg8OoHFRBIHO1r8MyouYlVTBuxhPcrbUO/nDdOMwQGSic9WibYBEG39/Saq/o9TfAbTfo10Mz
FxsFe9Kjh+EX9FitRDwbrYxXcUeJIRr+VkfNs4ZtaOfQLKhHNW4YsfD+uYivUWnH7ANsWfDELtGo
Wdg8U78BrHP839SdR3PlSHpF/4pi9ugAkEiYhTbP+0c+em4QNEV4IOGNQv9dBzV+YrTQUhPRNVXN
LppnMj9z77nDBAiTBKaAmqKoN2mMWSIlt3Dd6BL1UaCvKzLDFpJNztY0GM+ONYHtc/h8Pbjj2q1K
1koW6LUiDteVHeDDagLwSNwVvM/nOZcP8tWEN457RnW5dSwrc/bEy0XIgG7lD3es1cZ14PSAoqKd
rzX7eIDI43dZhWHNY1TRUPINGAzQON+lMnhkGomgqE5hIIN6XjtYkMMepVA1gXuihDv3Mr/3SEhF
FK/HJ9NUOx+SDmtJkcCvW2JHRK8T67Mzcdb5hgSB94XLPrWxNcaw6j3RkL0yxfj0mSXn+YTqTzO/
gUNwl+ce/RcVO02XV9P0DMUqMQswThD3VgPj1cjqz9IrnrxanHoj6GDnYjCwCvEgyQg18BAHc99b
+Owt9El3lqM643MZbp2nPZq24zM5Yp2KIVqCEw8Kd6WnyU7GOYHo9SNFs9jId4cEvNicLm448S3p
yUs6u51TU50sZPR0qoiPiLFeKdX+igItXmbx8NEhNeoso9wEks4u0xyMbkiABIcieLlkpXsRQsTx
VnWdQtkrv0Jh3MWTt6Uyl+mr49TDRrYmIhkjR4eM4mko1QyQA4biOCCSKw0wUx7cBBIqDEtls7Bt
3nOotlZkXbPCx0E/UKxv08GNGP+OD6ZHsWN0SM06Urt9I8sPaaTQs/f8nbzIryrQPFAzCRoqqvas
cMDB0WgD12e8YFEEOUD/g2EPYMa7Bi1lVtJ5m7qz9IXnxl9WWztIPM1rlCWP7VRp61HTh4WFk3pp
M1lbRC7WeYIc4EDhHOk8KPFgwoSWYAdENrBEUXsZ4vLaxRrVdiDJE3a+CzBFuypnqxN2CSHnEMpK
s192iqrG4dHk+GTCVJAaawpwMpnlVVvlMTSZ3SkQkGEdNg6CrLpiAeX7n3XqvQYTmi3T6e7jyC0P
wHl+Ba5K115oYXhtxj3Tk0s71bfA5TVZdvvaafP1ZIwvepuuK0PgDwVavELqfbSR6Avwz5vJTe8s
bcazcviUPaPfzA5x0ShnY+hItRB27O2Ut1iG99W0+HZD4wnU5Ja5g78iEhEUn138qr2w2zduaB+M
cWRmvvZEV667CrPwiMY3zbDrSsbRlIBi5xcWh0BN8TRN3g45X7y2q/ynN71D4RKiPsSvXcPKYFa2
cHrlvl5s3BQlfIyncIcGcBdqQb+p8mcVVWwv2x7QFVHGHruxvhjPmr52JWt6C6kUNXNPgl2V+tuu
1PDga5kLpsrdj5POdsJz8FcNp94eOepZbdD7gxETnNVLMWo3VTZrzIbseV13kw4jIvqR3SKLY0aJ
oXgfsrhbWSp4hok9o1rkCdLJL1zDwSrFlLKKiuBJNJG5TNxYbYj0ezDLXygv8wOH567uy52K+1ut
yOkYof6umYoCWLewHDpIhmgKVynn88JAZLZOWXSBF2jXVeI9Scu+m41wC73iQk68ap9nTcdjnXXb
qtGfGvdzyB39EBi6vpZsQ23nB54CrTMUj2U6hXu9kdhr05acPGM6gp+4CputUoVLznep+EAhWoxe
Anf+r+/hBGLor1J8sWUYM0KF8yGngonyyiKWY8WmrdtUwVumhW8wbLZEiFon2zLs+bG2N2PZbGLz
g/nguK4cHZ9FWhlHwm1fVW9Coadd56tWb13Og+8jkDPtvlrbUgf9470l9KdbO2qjFdbpZOHidcm5
8RaGj+gqEvKHhemdLVlWofXTFlAwY5HsGYJAVlD4SKIzMdmMgAhAma3GUHxqQipIn+cQRGXADAMT
e849HrmYswpUJ9JBusC0fJno6VpvXbm0WphcLKdK2/yGMo8AvJXse9Q981/wJMTRbkRJ46G9+Wla
ozEE4Z17w6ONBpB29WowihOB+xwH0VXW/i+bC9Es3gZMdyu04A+aDWKgnFiGGq17LIQGmp8ilMqD
CUBAELsz3TiRun1qFlsZdXvBJ/EBVQVyWlf6yG1A7zU5FwemeUwbggqUflZvi5Xf1mLXlWQ8oCA5
mga5Z7k1W3Rm+zkpf9HG6DS2tLiBxvgw6uVFB1C4QT/VLbBOrmd89PzVxs75yiqbMAAWEliQsKk0
X9KNUUPinJkoCxrfPENQZ6PjZeC0CGlemFyJwlNQ2FrEfAHLy0xabJ9yh5649OAh8CV5pa51De5n
nBuvuT0SADHeEPBzYWsKdsqElb7maYnqQaASRN7BimGbx3jgaaqxqFEaLkTVvNATEUTDMD/OEMUF
CVmFiq5fBYxnsYsHHghBIRm7xR3ggZYbPCAexEyqW9roSCdKfloMjGh30Y9Ffoz2tXB3lhYhSjAI
dtFm6I3mf7J1F+uePnejan2TuJQWRvSVadJaQb65MaM40Xcw6iRGBVr0C8fVDi3YD4Um2F7TxvcF
s7pv1kPH066H7IDzdVlr+cr14V+500kEiKg8UgyWjgJQ3aTbYRjCVesCaMRuB6EiQMnXi4kDHtUh
L61jU9Ixiai04Vhykjljii9yZt8TO8+4uCZHJCW/g0MB7dJihEKwZMix07v0iULzIfGc97BGQOXE
5Suuw3Fpd+WBFdpqakK4JVjWEKmSTF9SNot2n8AvQR9UGMvWQkEU1Hj0jNhf2ZO/N7LhSW+0r5il
C3HBNY9xm0I2xggJDyhflbSCzZjfMx1qVoTqcDugeQ6+K5v5i2osbR0G0VstmfpAU8PwFJnbQfVk
LQXuXQ3taO0U5UjqifYs0VtmEps/tkjJhmC8FrZ4Vu1IKXY/khBDCYjRreoLGxJTsG4bARTLewXN
QKYlHD/fZU7YYN/2hFEtiJrmCZnEzMQjGajH0mGr9mQqKI+Zj903j/Nva0SQiFbn0aqDo+ljSBEp
Aiggk73wUKHDnSttZr1MH+AsISwXoXXfWUSVOcn4ASj8CYHR0iR2RVXlOQdxuCIm5dXEh4JmFr27
7X6EACcX5EDs/ZbAKQZ8me2ck3T4lsYZq7Cdee9aiNzOAiJFlz6m7DwZEr2gYwpRpKOfi3kJLZvs
xekYN9I3gdNqcK6U3mc/lZsxg7nvdZ69AHHKDupHITFd6wpPd8/SAXaR3cY3syrYB5GXt+7d8lgi
Uw2m1MMxo19cBCCZUcPGx+bia8bJ1D1MK7Z7oiVsFmZpvCQ9aKBOf+11t0QL9SmVvCdgACYkNcY4
/0tFZ4tN8DmA571mv370S1RnJqSFwlXl0p0YDPM25rbVE2CBovp2bWPvlcm9jyw1VBE8hfl70OPw
OObpoQNEHVVxvbEilto643r4qDA5uXFKdBuV0VGUslJH/BFAKWi59OgJsyJ/Ydv0GOrjUcaSFkAT
cGsbKkpQM7pGGY4hAQGLfed2Eywg1oKOZp5bK9/7VvAlXHQ6wbfd4kxow+Qxq7Eujuy+skh8OmOJ
HFIPnnsdVHZtjZdoGF7ygFdALZnxjJ65t0zcgriQ4afd2bPAJun4oYAa0duX5gPhm6sa+lxo29HS
FtELgNlXWMv2Ys+F+JmZrbUcYVeSiypXQd69mX0IpViw6NAmMLO5ly2zKgJXKY9l3xEIGjk4JerT
OFI0hOkBZxYJZdO4S6W+9/kxQ7AtjPRpSmiEDdW8VTA5VaE+MF47Hgr/SJ/2NcbevBZ7s+w/8pb6
sa5n6mJEw3n0GzSj7F9RsnT+exOwLYSPXOhsqJkimW6EBF37StyI2j5GRWXb6tN4m6G9qgpuRWq+
BgEVX6LTzfel3HfO+Njo9tmVhNMT/MBwkdxWVF6nEM5plBY3cNzHnq7E0x8tVIbsvs69U9FVg+Y3
1Jdm1TcLMcfAgDzs75nMvhQdyz57GLY0PqRHXbHWnSrXfLLz/ho28ScDotJwkOQ4D6XRXHKDdARG
60FSkzAUE8led96ib5mOGSEVaPdj+90+cAaUBX7OwV+ZDyNybEDmVxQlFJG5/cra9IIG896J+lPt
aZeo94HDwdRyA4mACamoXdofXduirCWeZOFxKxnY9KV/hvPIewbS7vzBeLZcxzOJckd59IyINYBf
yUkfg5pb1gEutibYTSlceM16ryL71EU/bW5cOgNjZxTzkh7l9KYl8bYloLXIuDBZT19K2SAbj/dR
RdVY9+wx6+FDiSRb//6R+z5eTXT7bR3tM/gF5M9qT1lk7oruBzLeWQ+aTZbr20Y/j/A3l1MbIf8v
sC5EKn0AIWFOzkdEW8IzTTQYizAgJBH5uORH9i4vRsMltEwcyoH8GTPOPsNKbUyCLmghET0OjbcT
KiQpzGZQFcwRLHHOpxXvCGqRLXNuuCav2LklGxsuQXQJzEN8Hi/L/GGVxRyAAJiC2whQCS8ipCLv
PsNDGNDhhysD5qtu86034dGPjIs7PDspVBxfsU8fO2uft5IgWG6IIgOUieWIpdtQ3Lp0a4gNjuB3
GQdrpwL/m4fTL9FY6KStCfx89jJieq8tg13DxI7aYag8hQEvx5SbEqJ6nLG4hXkJIXesFkobPtmM
kEGGqrJnVEA3Qt9hBd4jKYowWOc1lbp6nvE4muozgqe3ZAVKLF3w41vxNXOtt4Y9EDZseGYtFhGM
OxxC8hy2wZ0IHmrQtH4VAQTJKy7KVvPx3eRX4SevYwwROanxpxtat1ZtwnbQLG+ZWZ6aAEwBI0Ve
smWMWBK+j+bQMFDs4ma00x9fEviRMS8q5dmMIvwdE4wEfr5rC3VxVdeyXKZt/AMjFJHDc18m3wpR
bmbFD8B+v1jLbXod3AABt3SxzbfiNskVDvVcp2OekJ6j3loXAgOTudOMV9DxM+58q7Jq7zY2EYbd
wZhCJJt6BiaUIXZSmlutKl68rDr/ZoemNmz4IqIndEokRSaVa9xcYxdsSY2nbuEMvJOE7iBGBIlr
VzZuN/b1ucvmPXrxQ+eJXule8GlTTJlUAeFjjjDfb1bzjgjr7cEJp8cuFM9NMO2M6alHE438/uy6
ICMqakpyCH413fCMnwX/lIaJCrrrfa9dQ3c6yzIAkB7bQGWmx0Au4aUcXTkABdUxhNUMjFGJXvWq
WZcFhAJLB7Qx0cWhmAUDomqUeqlk0GBRl+VRekRDazA/0Tz322Njux88xWuHFXlUQ/UjEwXECcuL
NrXOjpgJsEGdbMAnXsBt031b3cYoIB1ZAgwNniYipT5AVK9tj2ecfR6vb7tXCzrai9U5DnYwn9LS
WbaEDeAi4HuWBSQEhkDL3Km/2zm3LwrbXVgPz241nznINWfYyFMfFnsraeZ3Ki4XwNQnjRgBEqJO
WQO2wmMcaFSKKy52eA3m8bdr5Y9RCaKF7XAFLnNJ08FDWYfUjdNzXb95cXzMi/aRKdSLIuplWRTF
O6QmSr4xXmuJvMNT9poHV8KhfjG2ic36q3aGjzx3ThRRp5o8NxOCPwCp5CQ6/5KUCYnctv8kB5zs
VZtSrnO/e45N0BzNBPz5K4Ppg8PgYUF82gPlcE0oLYp7unPM/DOUsXlNW7/j6meoorS7vgjfHOmT
9Fdqj4QK4nDys2o5SL9Yt95G2CHCEK8/ZMyHmqrfDlxOaCzuy4C7qyFbY0kbjs2yHp6sxjoRf25s
HLN+DmGG8CGA6hWmuLKnHf3NDGGqtren7nv+9gYVPI3t8MtQRAuN4N+juXBrW0oPdEWVCFuGqoA2
qvIdFVJxtEwuoarB3qLrvH8ZzKNun7S9m+0Lh+Ux4gF/YxvpMpiJDMHsUgJKdsl0tGMWYRYHneHc
Pmbl2dkEB8MqLNf+4DJPsYenwEX77grsAIxs3Y3exgYAi6d8aHFQtBm6DhtrSJhcOmHZS00sQ93l
/V216EGGq6kN1rKIlphabwGOvhWz9FvdFZ+dw/jUrpkWQBpFNVSsyrlLw0ZPaLqNZOAtITZnxRAW
+E1YfcDjuasY98d2e4+aVvrxsEEg4a31A3qjcD/UHd192EPUTHiERTkBr/f6cWlotVwHljssQ5RY
a8qH0hoyeCr+59BhWGN6BMHDBLVqwKlYO+wQoeYxrXA4dFAmEiBI9air/hjz4HqdC24q9IlExWAK
XBbeg6vDGYGHCk0t3+B3nOdhXBUqvqFgupJuj9wBI9Si1XvCY3pgg4bl3JNyqBbCHk6md0IEqC+N
3D+CCwWNPw7jhjUoQwLGJJgHEMI46Y/MW+a4gjyVRL6CaUMhonGvlo7YhIZlbrM8O9l8iLCkWTff
/ITCuc7/TAan/+SxaggKPd+6AMc72oh81oxU5gmcaIJuz71xr5zpSehQXVZzNWpE8I3vqUFxaLkK
aFQWbozG2thNDwsvmAsbE7uFqA/Cm7YxCfRABDaotVATm5zxpbL3VTxe2P4c+lp/tWYok+xOKGb1
NvkeFdvmVsFEbDKwGDqdN73SKmGXPoAjXvQmz4IcYF7ZXAYE1X5lPoYVM/h0fes7yMwDLdWXzcg8
VfFj1sXuIgoRyATyVQ3HQpshpcZ0ahPnFIfdxvTT+/nLotP+JHQEp2hzxWSGOqru133G80NyJSFR
7rI2tuC5M/abOTkxo/UFgvOsqfSziA7o8NKlVVGqman+2gTWca6aK/NHm8InJyq/vICNWszeF73o
/D1WmvkrUonGquxeMcDeNfGTY7FnZcK0i2TH+o58E8ChaARFgkMuakiWGx/wJbQLy/fhqgdMQ/Sn
mAlsoMbHMK6/zLLdxjCg0gJWYGzgGixDjKdl07AxNE/TIO5KFHe1UXzyFiYZMN17vX5mfXqF13fQ
avVgZnOVVaGXb4fpPDBRKqxlrLp7P6MNC3k59PhBuF67lTArrFdueVFB8dMX/ak1CBRDcp+zdFgY
5AlNRt4hoBrfMVh8solcN63xTHW00SbrwWMgUDWMDyCLTJmBe6p9nf+/MqsL724CzJgbTj5KbWBv
hQ+8zplGnJWifu2VB5mSRepkaA8B21Yk3862qC2wVVgBl7oV8TJyoeD54y13sgE1fgXAdZMawWX+
GarqLHX63aJ6rR10QWPaXomUe7ZcjiIZsThS0ReVJ2Zbok7xPqeUKiBSKTtahrBAzgz1WWb2zSy4
/CjtdPrfYAWNZdEE4VXP3EM886e57gHgyJ3jxsjndE7SyiMRFCSRPj/OHowjkMa4sUFknOB/3cRo
nCLXfESx8ySwrGqEw7VldYW2SCPhx/fzT9RBLMr68AhD+asliNWXT3GuTqx/PuvYfkD1vy8y7dx1
91Y77iEEvtXjV6lX10azXmuXbbssrbsidHcAjslBpsMnOgMZk4cGu/XfLC+dSwk85r6d8P0lN5sj
k9lH9x7XHnio4JwSDQ0bBJsEs5rRQPRSA2ctbXqioOUycQvCKHS1aYW9FcRZOLgKivEk2Qm682s6
1PKXocoI/wjXk2PfGQZu8LjeA7Y6dF577mknfMooW6+v7Fv2qklR7rH3cYYLe3UDH1xSM8kMjeqx
Z6fUMLwne+susCNuz4gbdm7VQVwR/2tTbE/4KklkpjTQTsaALqXomJkjUrhm/FOXpkONr59ylw1r
Qp9JoJB5pxrjkE7xS1eXW1uT+CQj/S7qESGx2aJvz87SpQDw0MNzbccz/ke9cqLth+Q21T177vit
R71j8VR3IHewReMvu3eRRyIWejT9dTHIq+qQbDvuUKIr7lE8DD0yEfs5LosPRcGeRrxGejPl/Bfe
zmSjvFCsOzfEE+BpSX5wXX3qOXvnsqqy1fgZISpZBlEHq9eitJRPXsoIyy+2pt/oi8Ij2zQyy5eM
sWUr51AyBy17zHx2o7VY49mzM++S3DHPBH0ZjC0ZSBs1U0YiFZfIqh/zTJZHNR6sPMdbhW0hN6mr
ozQkvVLHvS7Er5gG3eecXjP8nmHc1JfJnB+YgF+x5LIdXH3RKzhHGsTmUGAv6HFF5CK/n7pkPk7m
pJWJEYnBzVDANIuDQyaQJIk2ZfdkV9vk6mpZcCBaky8tGoSObD4d8eknIYN6oe30JhHLeG4CQsH2
N0osUivip8Izdn+aw/D+Esv3F/rGv4T7/csf/z9l/TkwCWGS2BI4ii4sh//9/nn/HG24IlvwL5mB
c3jhf/7pv27rh/Xteb367/94+VU3v6r8P5iB/DON5d9+yj/jWYT8gyksX8/TTWpBXYBA+TOfhY84
0hQkqZuOrs/wo7/xWYT4w2L26Hoef0tgXQZ2UlMfhf/5J2H+gS5UGDTK0nHgtVv/Fz6LqUN6+SdC
y795LP6R0FI1LcDDrEKCkyEmrqREd8WoM4mkfo8D8wU9TrT0zOxJptp9bHXPDHdXbWDsa2nFB11g
/a7afJviKWwZpzsiWYEipvGo03feoOT2aQRZZKPt07kGqCQG+4X5ibFICkXbDE5w2MTR9IN4B8FH
1FUPUw1pTUt9mnzcnnqa3XrlzOyT0L8nIoo9X1dY+4RrYRiai7DT3ZgWzyMxyj15uHQBXoRqrSuq
8gbWeHYColRnFTfg0OUCSx1joKKMAXo76ypvzzWjh43X5S/AFNSdFRHBJF1OOK3t1nXFpRNWpLiW
1MsKl2VIzLPEkCdKl3MyDjE2O5epiJ4bL7qPmSlDrIIjY24rOU4w9uv2JDswpp2Ew8FKdVpKM27J
bvO2PhqaVYgXDHBk9oNoycfDGhtLazBPWTud2PcOK2HxlbMOWkWv67/qMP2oXeShgYvRWFhwFJEd
yQ12EKb+DgmrqZLt2nDGgCmEHNYGQYkAHI+9weYqqvoHTdmfrRlM26wphl9VXf6MrcHZ7VdLYj4N
NKXkG/bjDYPZV5JZFOIkdPW+c6U1/2lHUt5Q3e5YJ2OyAdrL9dP7oC8iYq+KTdCmurWIY4hXItTn
lWPQ1PuMYNpFDOSQNZDebvMqyVCAhvEdp+BEzWI4D73xaduB/0ixwwDKBfO9EE7SYP0bGF7XUcAj
2Nr+WgnCNfE/9P1dXUjCHr3M2JL4XpwzxnGuk6J2DpwNiw3Qrw7BXAgb86OY+ulgcPs4kySRT0qg
xUlTb2aVOmNvZaY7z8murqxutRtscqfHrxjCm5yJiIjlsmqba4zw9NC7ZXFy1GtcsBS2vVjEgo66
CrbNNF3Yku2hP58V8kkCNs9VWBOSacLHZUhuUiS62XVw2QK26dHOyRBu0enYDCV0NFqlmJWwyfjQ
oo5n4TZufL2Gnxcc/++H9f8nNJYhwVb979Gs54/0o4/+kS73+y/8/ew1bBeKt2kbJmSov7GxOEVt
BwvV72PXMDlec6AWHK+a94ewHQmuBOCuac6/+9vRqxnOH/N/+9cY2n+6GYNfxb/lVP3TcesakKkM
jnzDMD3XsHWbdNh/PG6D0WmdIIH3QcIRvbhXFI+aS8wdAlQo0MR+PJat7K4Fa4/fHwTXuRBgkFaZ
FWnnv/+Cq0s7Mw7I1wlOPYCdf/1oMv8uRHtyEEY57Zxav4ww63YxXErwdAW1NCjNAumxXqG4rksf
Wdz8xxRzHRZ9o5w5OvYjBudNq2XDa5j0yd5pJ21V1cnlH56rf/NwmOyb/vUBcXVp69JAQmHR3Lv/
gu0qNLMUQoN3lJTaUzjE0TGeLUxVTWQoHMjmEM+/pDU+CwJf79Hy6mQjYW0CKNmD1YyvUyLBLnfR
vo+7lwJwJ+dA/KtkZ0sud7b2LBgVzOPptLxon/Tpu5VoT7FN3WXn+sNIBlvhsDRAzlPWGPbSqmCi
NHr3LDG7NDHxdUt2cdO099CeLIbAwBFnyPtYiFetKdPTDN2pEmFv0qRIQROtyyombRFDjqlPK08j
/pNxxWLoBlwRUDt9nCaLNugY99qog9O0PQ7alO6krHENq4zS2MIOGTXtfpgjQiZKxQyDGwTr9hEP
O+bv6OxRWpJuwFWViuSk2l2FU5ySsUnXgC9WyK22MDn27BHCRWP5a6PQPp2GE8WBCmGYuPPT0V1o
eLXH0GUrykIcXizAz7hwtqnKSfXwiZfjm6wlutYQnemKqex3W4E7yIrIwb7P+tR6tdgVKyZsiypm
nmhpAJZl5F9tXwO4JpbcCh9xctWJN+FaCNZCJrOk78pg88Lm+4KSHJBgtmaSeTc2+QDqfSQ5Cen8
jHBL0mdhs3fI/BbcNPVxjqTBRn650KP8EEiA+DhcaV7bFsuY/6DgtTN6q3Zu6yYnnXpEsddaoosB
g53QPw92PK06d9o4sfMFFJZlo0053ZUsw313gqYsn3qF0bascCCDi/fXOd3+qvc1orrY/7iMnVIK
JTVvf11Uv0o00NOUf2bWTDgV6bgojIqlVg5AJFxER5wHOB+jYY9ZK0KWzPjHb8ybM2pXibScLKEU
R5ivxt1ohRdBnGak0IA39s0oRwDTsfHsgNaGXnTCKCoAuQ38iMrZ5ZRaoapuXuCLvdfk3iIN2GFQ
a65bVEdbq2CAPJqyWDIZ8jhAjqoN0yUZvbz8OtbKVVm9RaGzJ2Zqzx21aaS4aq6e3CPJPtcFoc5K
80aYyAVbjJ5IEtvq3srBW04YpGB7ZKs4ac9xTyQxzHnWuOwcDB0ukgFNOZ+aE1BIhhbO0lUT88pa
XC2AzOuuSL9TUWcofjVFnp9/N0XGvg+8myUQKYDHxZdA4ICZskzNy28nY91WwrDfu6J87FhSLyzv
6OUeub7MDVwPio7e8DKaeKMLk2rTrXvQ9N65DMP7PmF0NMnoKR2co+vxYupYy5PjjtIILRSrgE3t
rnBSvuKvgQ6cHkeMp7gD5W7gJKZOSIC5MDFrTR1dCJ9YyiBaF41FpFUJU0MpnxiYCb3I1goG/WBq
2qUVyafmAHzzQ6y5MwzDqlCUJA4hflqrPxsUExPf1Nkd+4d2IEfMcdVG2mwTB9bavqMdAmt8TDQY
FJqFY6dXRGElTUexsJwcWZ18v0X3ozN7L82vrFVoOvQfUikxSoDuqKL2oe/cDZ8rOKSDtHZ6xNu9
H4plZPjhsU6CDwOL8aEy+69OZd4WTdp93gccvJARmeQY2LhoiYmFyFB3CKkwa7aBf9Q9fIBGl5/T
WHjHYkDfwAPy14/auTCRHGlsAef/2MtzKP4Di/dFNhU9uYyQ1Xj5Qb7HVcnSKChOcv6dbcXWOpBA
gXRRvxVyzPdVnzCOIXNh4yuwVI71SSk3bTwyuDuN4VDDPRWo6jqKqbr+/h2hFPNcTyPtyjTWv//V
339hr79yG83eFjjZZr3yxY2i5jz5/TKwTfNRrznu26wcDr//aI5msZ78UN/8/mNZYetJBdNwNxek
ppbmY1Gznmsj9fn7T1XsaDcLBYtpsuBsuhpl2eDrKzMmb7WL9E+iJxAigj5Yj0WXHwxH5Iffv/v7
H9le5YeoBiKWaA2Ry66xFJpdHfEzpdtCKx+qmpegLnx5mAgsCopa/nLD4D3JOuvZYY61HuqsOQvH
tVd20mIUTT0ywAYCPOLI4sIMpwsYKCLh0BUhelEvYBHAJCTFT42aJ70fgUx/mxFR1WHRuQ+DLouN
iTgLmYqdk+Qr0Tj1Rr8l5rBdlQ5bOYtYgW/ZXobGyH6aXv+qw6J/hifExtMPwAQO/j6t0/bg8zbZ
tvifbnmI/lKJr6munJNrU+2zLtB3Vib23ci50juBuhlR8AvplQa1ZliotnzKxs58DH2SG/DUEnhA
lOea5dF0DogBodI3L3YShHs31aILeIl2jTraeSDIwONWi8z3kK86mHQWanjiNCzfh8+ZVG6IDB0S
1gsACDfMnsmemWq0CGPtq+/qr2oAB59Ho7NpekdDLTtaB0BFNujwEI6iQTMzOMxwrDTjkfIDQPCR
fZc0LcK4uPjoRuLFUgRRwJ94MQ+B6R9sYZtrbXDkq8ak2oEG9cWTyRrBwOOjItQe7OI1klDwgUcD
LmUG6RfXuhQSeKDI97HTjzz9PFCGNsemVqReWaKWTOl6jVcmzWSLqfmMsE9t2B64dz3BXqsY/c+2
0WC/2yoh0zE1p1tmYOAP3l07n+6mbAw30iRrlLXZTB9TPyH+T8TzqlyFL2mg+pU5wENkJ8S+C/Ck
cQD/tmxTJ91j9BUHGlAyuIpKLZO2f8lqJq4izlCQdJY6hDLaJQnCDZUaZIlK+xbCfCiFfSYW5anv
c/UYqGE/cpDnWnVRqrmUAzKTePiRbvqkCUqgotU0jGz0jhlHGROZ/hh+BXWjoZ6LEHczJGD+5Vs7
u1PPqo+aU1Hhyg0Y6ldWNS1rP7mEecrMP4soEiI1HQevmPbFQEAEz6tuxlsm5y6brXJa96XVoG3p
r4BK8JGSWO530xkpbnTJoUZGUia7NgV959ZbRqGvaL1digpWDWZvTg9oQph0hL+ZU/qmRgdwYWf9
4nYl6CAJxK9EMuqbBCX0TA/6UVwRKn80yq52+G9pBMgCSD0bRw+W63UeRIS/DHDly3u8dNrKsFQL
TY0oktpLbh5XqMdy4i7NUs6GLHgwUj24ZoPHskzwSh1tqPv92W0dUmVS/yFgJMNtQ2qP2/R3UAkz
VOyY6u2BiGM3jO5JXnwxJVru38VzICr9+vuXjp27V6lgn1qfykCkRhlgInJC8I3PiI2EG6kDT9yL
ygp8gb5gA1661amdzBQPcXxKGp4v5brdJqxJkBU2CtqatQctuolxW6bGqu7dtwA013JSPjDt+ZfI
sYg7jNBKNd5ZE5l1SXvzAd7RS2xq4i6QGSSKKWu21hStVTI0d5ljlQ9pKNmnDVA/KivrbxNKOeIS
78ORsX5XxGwLWKbkHNYXJM+fVoiAOeXv+jrQqzBrPYJBespWjUF8Jkr4mPMvAgcKpqb/oexMliM3
1iz9LrVulDnggANY1CbmgcF53sCSSSbmwTEDT98fqNtVkkolVZtd5TUmmWQwAgH/h3O+o4h7Q0AH
Qd5IDlzQwyUw+oxSokLFC+BoG2Y9rLfoGslF++QRwlEncfQa8gydHYWhnlIhfI1M5uzo/hy2gXzW
6OZDDNHowUNjc2vCIPv+KlXl9r4jfGYbCkswEy6dHXHJ5XVgpOV1DB0wLDCsLR/YAcg/zDr4O53s
IuIhu8CjyC75FrFbgsCFv/j+2zqAScY6ha/Stuns4E0R1vOfX69Mj09/f/zb15STRNtrWtvvv/vt
09/f+b/+TYzo14wqcf7+KzeYrLOHvzRMKLzqVgH9Xf74/tCWGZTTtAAw5DUAEL4/8/01UTJ3gGeW
f2PLxPvty9EtjFTU7UiIC7+kmBFskJrApnkJKv3+u3x2ymsPmfX3J9oHxwzCWy374jbrAU1EVnGV
sHm9/f6DWAgEk9hHjkMx7RNkO094t4irYnPy/RHRivLRm/ZateAG/Pwi57h/1E7ZPTGSReC/5Ei4
7n0cK++BHKP15AAW/P4Iw/i0NkhpPnx/iLbcPqrC9lfh8rXQXacHggdSvNNXIz+YSjRrL7xT4g16
He/DCk949vt7F8gSkU5H3BB6taDiRq4GZD32KiUKbWX6+XuNkkLX8qHsbNgV3HmSkO2ftBb1uNnt
xlB89FbS0kWvTUdcu2bzLpzwQsN/qCLrdcRxvenb6BoELNKHVYNzvPXU12SDJI10pjdug3G5C4JT
a6FUWCZlTu03R4IkQ1Q8hBUqMmF7ioZTFw0Nnm/E/0Bg9oAWj33pk0LTEanXTBpuDziRzsDzaLYE
Do6W3OJ1RGCDN383migbouI6kMa0FyJi0vjYs5ci6Rcola7Q0yazePWT5leXldwxu+DkdnrJJmy5
5drESaBpdqkZVsngs/sDZ0gcKmdbOxyDQbPja/YD8dqgUlq1rUPzFjeCw55HPIBAIIT9nlPn2DnD
C8F4n0wkPrDCb5MOi+xkmUQ6juFxLD2EZd1ukiK4Istyb7QsTeFJTNtoSk94ynI6dogUdIC7MOjO
2slLprzobLAebYzECqDb4dRPvXEbk9f0XfqYzCPXlmie0oxpuUaE3ScDhCYDKaZCypaFaLh9VvIA
VF7mkiICiupN1xGaqsmJ32IEv3bHz2w0XvuAfmdiRBTM78EotgKg3yBxgvrmmyzE59xPK2zmCGNZ
4VYnP6rfmRI3+5oQQCudvwD+fhlx/6mq+ollF3mI5Y1jdl+Wa+zamrq9xf0XxPUbpIfzXMoR3G3H
KFznm1519yjMGKJSfjMtl9ekghW4R3nD2lN6zD3NjbIYUFGPermrbtkQ0qp1I0LG+JOEPXAJlntI
hM1M1DyZmndIG03Jrq/1FxX/yhTuFf/dg3rYcvT6x06wKZ+b1zQyzzoU2DSi6dymrck7EfdjaMYO
YBrCG/HS6cK+9Y243fcivs8sWB0iAE5Ut8XNnJQbhHofYVu+zyo290IzJDDBShCPEr4kUM9AfADN
jDv2zY+9TatZGdojsYsprtET/F4O545pwy7vWlQWS5Ak6jOHCXz0Kzd81F1ISuOOtyGG1VU+6i+m
XUSuJSWVaVvoLWEyb0LFFwhF7KBtlzUDMn5UgEAiu3vXmIuXXG8KU+J9NoPPMEtfY0TMDO4xDubZ
McsRz+MfjZhaVdNAlO1Y46IQOtg59UyFZjRnoF1qHaXRjdW57dYVDctakHQruBYfVkt5i4WiaqYT
FBl1K6b5oG2L10lg3IhS68JV+svU9QmkT4+MtWSp6WCWiRumcCUxka20vgRKkY69RBMb+6pOf1YC
28ikdwqq7o742JliZJslGdBdQf7nrRBWu4vyN+rcX9onN9Ap/fssAAJn2SQwZaiREmcbRJTGQIuN
kw6yp0gT5o3maht3lLm0g+h9wgWmZgB2Trt6z3risU7s7GzI9mYuKosJgAERKMTcHbDxdXm+5Zw8
yXIKNhUsHyr3SF1j4TRTUvIy9QkPe6W4C641o7SNM0cHiyybczYTtZEjsM+Lm4ngos3kVuHeKNWV
UxrnWLMCFzh6YYGw+Hc7cWu2vrsvxuqXF3agNHzqrayxKNw1nw/lM6gGNvi4F/LMIo+4QhfuD/4N
9+iB0RKUHZug9yrO1b5y3WdEGtEDYIC4tNGRWOZpKLzoLo3tG7dlFZHHyMp8YEjChtYIZARUhdHc
p8VMjM00gl7e2BDl1qImzrhqC8iKw6kKGBuPVnZFo2btbJYyO5JwgHkMb7mTo3gqUKD2zVU3cmx4
g3oWmfPQ+0wfO+yIfguPKmJcux4LvDzRGPXU8+kabpd1LMNQ7yz/1mGQ3buRu8EMSO6bnaGkqKtf
OpkZncyoj2vLe0gJ4LVM55HIAhrkpLyfBisGs8kgM8eG1CIflTrlbVq6Af7Y7uQqq3qGq8cZ6gWn
Smylml+NxDgXmF2gOmjYAGM3rNsivmb08I6AFz6S7tnTUL3jeW5sZIndVg5g6qsm4/BEBjUgdSLT
ud01be+iIueMBFV08IHlE2LHbTRn/7hWgIJH4zlxIWgMJmF7hjHcCEc/phHknDRMFaO3+XloHtIR
PYXr+sXOrCB3CdRIquH40CamIc+52IqeYUqBroYlnGsxmVuSg9HLUuHPWP2IgbKO0FKJMNXWxuw5
r4TJaIvKnxG10ZyCqme6Von7RKmnpiMllEt5NxYZbxjBjMTGJmPh/oVfoS4jnKJrUTWPc2y/MMF1
93VHT1M3KDZCiQeGKSGnO0Yj9EQtrbG+mf0GqUBWb0wP+ZNARRBgHPbgSRm+Hg8ROpGV4YrjpFGn
tmn9bqTEmc/5sPYi52h0Mt9PvlfuTPwuAm8H4a3IAmWKRmJAPjuY2W2jpofWQn6eKusORjAXU2KK
szsAcm/kTieIMUyd+wdDuY95viNJvL9rS+s8duJBDF54yJKjmxDiYUQi3eGq2UWKV6mzkRz6dXSd
Dz7TIBAdAgX+dvbGEp5oiLDaeG5ZuZWJ0utWjC94wKFLzPqlMPx3hmwGfuv4ccyaYhd3yj6K+sU2
QBQUMfFfqU1ZkKoPJq4rozf02VY8+TJJT0E/3LsjDtkIF8TB6eqa6A6+MdNDFNlcBpNJVWMkjL9M
9pBo7VdJxptG0Qn1GvcPCtKSxAHvySSEmjbXfnNYgIIHeMAlQ748CUNr+Hy7TPeHpBJ3GZTObS5B
rExexVbXYZZo0aPjlLDTmq/N1KvS1mcfwMEIRXsUBLtBvKfLL3V06ermXvdQIaAlkxNwJvnNv4ry
5HMQ3FGr2rxTk0A/XRCfXGbGuueevIarhc/aQOcIoYH5Pkh8f1R3o9dtp3CZqgCSzPxniL5Xjcs9
vuym2xjjV8ahFpBZOPTYv4I+zsDnmRxB8067GdN30d32CxVAMDMp4gTXXUEWtMGlA/fLf4KiynR5
xUhqiRFvP31EwlizkY2H0fiWFo0Aae7+wKX1U6IETs1zqeZ3A5x4M4FdU3GCqYymsprNfdmhT8M0
e4zhlK2mpr4pWmSLXaR+0hlgVzqXkQ2ukPi3jfYglY3yszKMZBPBZ1iPyMVLrn5uIhU+C1u84Tlh
1GK+wzhiX18K5KcpouFadCe7U+Amh9Q+FH1ykZMroKvKR0bazKG51WeRtc09/2eqgBh49Z1kAeW7
HuaH6Y7C+mBnIE68itIg0wiLqaqMmeldUjJbbEb/F7Nj4MumRfGD95GxsVOUKbqk99pnlx9oZSzR
E8kNZNk9RgRvxeqarLyZxgPTT7kaWrbiVrpoiTad4dQkK4ibKWfoM/Or6FG+sGJkmwT6rh9CjnuF
KSjfWU3LtkEZv+ZQeZuGEWHKDGgze9yjMRYDdUklePCmp08NHI61jtII0JrFAYZ8d8cNrOVtWos1
fNCLCVr7XPXxwaYmA0jsdjsN9zT+ROY0XXQffQ1e2d6J8FwNNriUxuRVB/W6NeI8oy+8QsQdbXW8
/GYfo/9cLw4lFko1N47tWNcUuamJTtPqPqISAgMignht0wq0Sz8FxGap0izscUwKvBLRnAWqINWL
1guccVAnm66HLx4xOyxa/wfjClw6GSN8W9w3ic31mg3yGC+BxILiCCj4id0Z+30Nt2ie2vlcIyhO
+hqXiCZWPEWfssuN4KoMJ1B0FaZnOXHvEqAoY6sM4U+i0/ZrB+Qy8xsq+MYiOh2LDkHhE13h1RQk
wLFtOMppF78HZnfMSxmfyiw6FdzNjaDtTpBWopVEnbcRMzcPF+UJaUhc/CWbsxJ6doQsFAEMIIo6
u868/vJ9/bpQmVYshKlKcL6HGQdMZf4S1ZsXO09TSQVoTLCpDSn0PnPap5aRD/q/8Gj57oc1BI+V
C9IGlOMToPJskXKAsh3t+zgczIuZ52j8rKMsQ5KQZxYxFdRaVpDifnbSu8yeg0Nth0gEC/cjnPyn
LMEOREI8m6A9yhwg4qlxNQnq2indxHb6OKWkZOOjJWZ6Tl6TgR0ez1G8UGsYQC36dDP3s3UUOz/y
oP7KY+faqNqPhozsWwvbLX011B8AsyximaL2PeqmUeHajx9jD2Q+O2VFupN/GJxnKWSG+42BqNS/
8HOw2QksolvzfShijmZuFVYczkdz0HcoKbUmQbjydLxzxPyoNSkvhB/uuiT8NBylr6NBb0df/qzq
FkhIOldH82NIkh9VO3/MvSLLdtbxuu6TN5pKG++tXlyo3Q6yJU+QNHBY0QITUwHIy2hf6LE/JG5w
FtvTRllYxidkcPu67BcELANNla9sreJrxtZIWwUmSNNcMkh4/QIHNKMNmHRd09GsR5ldihjrhyMk
y0bR+6fvP3rOsEAhkzVxp9uzRt3utbs5eebIJ/xooB1McvNhWACKBRtP1+vUfihFx2Ua3lSReJ2V
yzK+TveuPX+QEK9VcplCkZLGQvSEDPF6AqfMhz1uf9ilVfiW9OnOJXRrQwIwm2bH/1lMzQXvmUEW
i0UXmUhkm81dWEzZLnLwUOOUOvhj6wGIk/MxZn032yxmx+BQmuOmqyfeFgGXSEJGNoC58HWKRrkX
TWUc3PDg56614sSO91bHH0NfPvjk5XqBme47T3wyJjjYjHxWhdU+hebIaSxYC7ujs8Y+zsvUGoiA
jRuP7o6TnfGBY84XYTrV2jDUldfU6J3tvatMmkfPO/gzjosi1EdhDC/Ag9a+ze8w5Dap0aSLeUnx
lLLfIYsh3EdtTlZGrd5k2dSnoe+RGTXx1quW0bcdvdbjk8FY56Ypkug2jtjm+Vl26Gj/6BBzNLRy
uAeVY1K0o54Xx1yRGEiWVMHSraMn3w7h8Fm7/XWMPW4Lh4BvQHtSIBlld2kP+7Km78vjcth2lrot
FLWGy51iyBXEKfz3G48Oo6F/33URvL6qRHNmcmURBXoOe8m54HCMG7l79KyA2a6ZcHPrD+S3/oR5
Jg5QbqLF/Y+PxKAzsGBsQ01iUYDZQDkHwNfgEZya0IBGv3cyVCtnbGMysBVWjuxG+5mxHeDhIpJm
FePWOwaLhFvrAPwSvvah8xms+NxSUu86wpm2Ieyk2NS+eZnJ51mZ/ZxuUSRSEgUujDnk+VaAbhpF
/yq+GQa08nLRoSz+XAYKFLJeDwWiO1RETW/kXIhtpocH+GirLD1qBLjn2sgIk4NSRXvDs9nX5iZg
ULZhI88kqwB60Xs3aY/fulrLAcC2UyQ/kOrK9YMZNs/EsjE/IaiNrBCGCSEbyavC/IVJJdo6pXqF
IruZgARGYJYIVFnVwC7udcjprNNii2yOgVHH+efMr4gD7HUbmcmpZbmgRmQTnmOdhdn9VIODotD6
GGygD5kmh8WL7XCPBpGTcWh+6AZ9X9ZAPS77dwet/VyB5kYlcg5GWvdMK9SJjKdWaU6rzpH4hHPw
7Lbvw4x8ORxoMlQ+rhlPbRIEDkAfvXSHKuUqjWBxgYXWK1AB8Oto1KuI9BF/dL2rnOHLOCJKEmlF
hoPf70tXZJs4NSnze+LbewhwlZgWM4i89i0/Os6YNQmCuLfwql81ZfvmjxFYkdxXJxFSxoqw3o4W
eK0sT1OOh7LDaX/oAZWfDfzra2Zc+PuqMHotFyBKeoW7B9FAFu3dJfJd9xUsH8ByRcL0xIF66cSs
OhvqDQTr3YnONkFFCdVFCswvDHlvs3qIrxLqdVoLGwv60BF3RM2fTNJdW3b/2LhpCGTZQNDdkiSN
Ch6a6VBcrNAAxJQkD1Nj4l1ZDIzs0w4ok5+R/ed7VWUfcd4m6x5NyDhNbNe7+EIvfAe+zdhy6NF6
okdei06zYduVBskxvUN801ylF8gZVzbKjN5pXjStSEUlX7oL01Hl0NDmgyr1kyRhOAdYViGmXksW
cciBcnlKSvy/3sgv31P8TSA0KSqMney9nmkTperkR3syqH8lhn9vGEgaJQlBeUR6ROACrlas8UGx
kwNm+DP3+LbcNukaqZlc9E7UpEz81n3e6VWU9+0lrIr3nC4MQgv98axImsgWfi3EFyzz7dkLg+kQ
9uLSTf1LV+i7QPvB3hAlMQstYeNkQ089dMWR5adv3KvU4/plMTnSxGHGRzWaWsXZGbBflFYK5TFQ
W9+Qeu0ktovWmMl2Zno3IIs/YFsyqEpw0XRsGqltcC5l9I3sK4ilsD1QNXI2DrWrz1llbHEbAh10
1KMcMxIbxpTFgPLXoct3GfzaoLBJdgOJ7dmMIDQxj844V3taAYatZkS+fMcyYKY4MFj4xEYWfTRh
dzURZdfQG1+jrDmT7mUcwgTywYgUZ0qpiMrRRiPCon5jDYqle5qc7cS9l0oOWyGSh6TilghysFtH
TrNDZG7f8E57d+NqwCOEn6UKC8BlM1M+gbCuslk8P3sBIbPWAA2tols985cENkF9tzrvkOKVtCrG
/Y6b88KBjNr7he2uZPlWlc6xSZasjMz6NRhYhChDN4xPoKp16F0zZfu71LPzCyMWeUgH86aH6b+b
UmzqBHUnu8JOUDeyonPy8HOcXfBfqXcYFnyfBqSDVCJ8weP3ntJoEGaTYe0wWCRb1iavmnTjxowg
jNb+VUzFsANpjRycK24tzOmcWn2+7TNIHUo6n3mWEenDFImForDm+JCnd7UH7Q4hJAaaAFRRbqKG
myH0RNJPr3mXfXZyPiVzyjJ+DGkDKocyNMW7XhP5DZh1bbPrpQxT6TkI05shYSaK82ZXSIcUmQEF
t22YX5KJKBPEZMNNr96aow1Bg62swhLVtWDEYnzLlu0gDcKRKzw5LfoJH9BIW507cY/8Cd0fSZhu
3ZyqnlOmrlhpo7m6HVWJGToKTd5q1V4PyO1VSBMS15wEqL1WUcgMFL0OHuGS2UKulTo55OFkxGt3
LfCZFLH1FKjbnlh5dxRo+zVzzUQYG8r9aoNQfMTQmr6UmuhO7Koo1pHGO4gJmT80h6Gp7wacw9Ah
2fbROyBjQFnIfRx8DeNgRteyT55LHHgF3iJj7qHrzx6Udju+c4zqgJ+fHXaAt8eZouohMIYd+7L9
HCy0kmAx6vfWKwad+xHtECgAIKuW+9jNaU4J/97MIUav2GeC0s0nJkilrY9t2o8Y4aE5uZCV8USG
P5IR1XpsPaWqw8EgsCoYZXMkxHDns9DC2dgQHGUHtEQW1b/dGXhtfbDsc48LEo4ihF54FE0679pO
AKLxQloj/3Uej9mY/NJ6flZ+MexblARVbqScy3RGqkjIRU39bRQnJR1R8hAFgEVBHxjH3GjPiwG4
A6FyAOtOxRpm90YC+qvogmYvWxVvosh+CyWeO3TMuzz9kKm5ECTrWympizsX1JrEYL6pQGyYwjkb
tX4cOk1cV/PDmaw3u8Mrm3BxtwgCJTtr+ndi0ujR7vUEYD202BMYCXVj0OuLP783lFebvBf+3kQ1
ZzL7OgSj+1lZ4x1kaNIc4m5Xyuyhl9UPAl3ozMnxSZOWKQ54xtrt6MFNIbHvk5oVwXln38+6ui8Y
f/jNrqbuS/sMinnrojHsy+FIyMlOuljow8x8lsYVCTZkUikGJNDyfpmUnr62kmMzEvCDKGRqiZx3
KiYPtfkzmEV/IE2IoE1EgjAYuP6Sg0sTtzZ78YMI0Ydi8AHIjgyrBbO4fCAIhspmXLOuPfJWHrRp
bFXEBVyL/cIxfYi0gRJklLjIC17y0CqDUy66A3Wg5hA8YfBnn9/1LFHQkHRgGFlo3jYZqZtNwEDF
U8HaYPIovP6ztpGy8MSg4L4Jyow0i3ncpwC0h5ZRI67x3CJRAgjSrizn99HlfKrth5aTK0NOsSkW
eJyLiHxjkLC88nMi+XCWiY3aRm7zgpKFWsop4n1TcJR5WbrrWApnFD6rPNRgsOb5vVt4lBO/4cZC
r7rQVaCfFB4oT9ISkarc1T2ciAy5cYYlpUvrbS278jQlaAW8Qju8g01nTUAqP/EpHXDr6rS/x1P9
ZCmNbcMbTm4LhwBFS6zT7OTJ9rVu4uxau4r8gBp3NgVdOGCHtSMWFj+beQCsTBMPrWQYDrSlV2ZG
IBL8KAdcxcxmfJ003NuFC5NR5fcCco1L3tvkgIPvfXTDgWu960LvoiqZds6YgIyIImKGNjmjNgsc
1KHi+Fk1J8MBnOpGgFsnvwLxH4SAUZz87Ducj0xwrxpDGCe/MjHGEBRptMC3CvOr6DbeSBEDAWtf
GcVdjPRzDwHTOVropfIAgWuUVfdRrOlmGHDJHvWiioqjmw5I1Fs83LPfEYZnTics9IvA0Dm0RE0h
/3tIPGo+xA4ndBS/kD/INbs6tXOR6eynkXpzBs12rwrjqusZsJue8aKxTa4i9vxQouhB4hpKXgqm
jT3bmi3KvG3Awe9Uhc3V4bgk527bopFnAcN/PuKloA5OuuXwrMPy6BsUYEVdIna23qcUGfi0eIzS
EXHZ4A8PUdXcGrN+sMyQBZa0fzbsGsCnEKhXTWezHO9zB6uWjNntex1Hgd+9dxNNZgAyOs4Rh7XO
T1CUj660nye/z7Ys5raO1bPwouWih0cKWG1mWm9KQJDiJqsGQ+hjWS+8FgACpWrv5mi+Cs2pRJKG
ozoX+BZYoxwz6X0EjD3V0iVOlcPcidEDwaYXe+TEwwfWrmPPhTIWwaflbtNP/iM+sgWvrvctAMYp
84D8gbAUDkpDhip2oTn3kE0ZFWmDQwTa0KwBKo0+qLNZ+jiQwClTmldHVaGCSuKSZJbeg1wzAFAO
JZFM2k9qtr/DY9K9ytICn2w67T6U5dcoPdDyXXwMPX0AaW5d2/Cia0gprJXzDehJAskYJfFS4VHr
NvLJXsCO2RgfEhvSaJ3Qz0LHYZlBAJBJge+2M7JapznnSfYJQSVbgyOhtzSXhFbWY2FY71AVfzRQ
n1ocECsRcCCnAyF6+eiQnVt/TNbwgoCzOy/zXqAiv4LA6U5t3/6ckMKt6qBrtzYca+628bDSk/Uq
Vb/PLNhqKWB11qcMMYRp1rvlXjN+bwWNtFn7kUxPmbCu+sClY4fKZOWyAkJRzNSLrALw0u+NyPms
Hf+OmehdliRs4hxzrzHreVbHKgnvB/pkY/P/b4naf5WL3bP5dr3+LLG6Ic5qfzPB/ueHmF7/ZYpd
XKJ/+GBbtEA37rqverr/arqMf/pfftL/7Sf/5Tt9nCp8pz/LrmBUcf8VxmXxB4OTwDT0Pzui1nX5
o/2jPdVc/sVvlijTx1mqiH/DP2qDU3L5zG92VBPPKSs4y7dd3/eErXDi/MsUZat/dzibpI9fSQnp
mJh4mt/sqLb179JzcaqyW8bjbmNi/X+/+f/CHrV8o6rMUKwVx8//+DfXMm3217bLD7PJ5lCW+KM9
qgdFNvfuSBIA8cQlyRlrxPMVce+AeJOCk9ivoPQX2mI0QEcOpHaoTnPQpwekl69+BQcdz2eFnWq4
KyPfvPrdM/kXfqX//vgcDFzKs+GqYd5yfAxlv7dv9SUu7l50BjyeLQbPaT831bRKwLunAYANeh1A
1yYjiaAtADfSsmWIwpXUx175tOg52LEkvmOm/A8PbPGN/eGJ44EBsAAN49MLeNafbFTF7NDh0BWt
mSE5a9wJ3BujC7ED886Z3SNKLPfo+uZM9zl+zDPvYY9QFcJe4qsh4LbqufFmjsr0PcPp37RQN4Ow
v/mHBymWR/GnR4mYkHYKq5djM17649MXWEzCBT3I2rbDmXCyHH9LBF+KXgpKLtVqcSxtg3V2+BQ5
mb831BhtW+hgteHa91TG4VEz6Fy1TfpJ6lj5gkgc8aZ4TcI8BUip0BO6QYO9gENEdJCjI8RUaxkX
0WmMzQlHMUnSlW0is/WClLInKQ9Nx7YlbvA7j5uvGZX2LouhAuYIwLajLEJCFDnJBEviixL93sxK
dzNLmd0SgoqNmX4u1+546ch95I2ijhhXPba/FWN1KFw+8NB9gV4Eh9kc7KZv2x8iUNAO5pmXktFF
l54nIwRuYbEcism93zuhEey6sbJu8NZog4QIkqSijQxjvdLoi7ZpQ9ArahRyqjDneFV5yqGlrKL+
Wz09RqdOImVEdXvQsBeOTTgPO1N3eHxIvsoIx7xSfbtx2W2da39ZIdoM7420qg8Q6k9+ikUFihxB
NhkpD61LLlpmAWxWU7OmXMN5lfp7DxT5yVoWzzn7AtOevrzMDfZZOo9kNy8iGd2yQDKL58gpCd+Z
g7PbZc7uHy6q5Zr58zVlKSWFI4VnKWt5Z/z8cQ+wuvmPfzP/Tz0Cic4VGswIKk/R11dspZDL2u6J
mzxkkDEhZ2sAwdgv6aRGMIK8h96a9oP5+vcPRf7VQ/EZVNrSdwX/w+r/+4fieZaL4h6FQzSza+c2
TEyfj4GPtmggPzlzJTK4Ue66YWZtEgXPRlyQY++X0cZUKQZ5n8I+iUlVliCArqfyzSNu4ZTjg9yZ
nYvh2Aq3Yd8iOawaXHjJo56HHmATQQcu5ThdR7Mph6hnSCUfYpUAkhvq3wzEv51Wf3UP/DMxwHSk
I3zSHGET8H/2n55w7kO1qEfQM37oZxcAYPps3A9qCSqO7JFkB6bMR9WeUxcaLann+wgn165gnc37
1lv9/XNuLnfcP738DmN/i/PKERhJgSj8/jl3y4GBiRGj89Af0Do+ZeTKu05mN9wu6S0s1eyDMoSa
hS501ccVMigDr/zcZZusegJWGJ1AJaJqqui6KA7//uFxA/uLxwfAWuL6Vdz5/uxvLcoIK6IB/F8O
L0jn5F520iOjd764S2T3nMgzUIA3JXE4EjeAN4nImM0MUWo7cNd4o8P6ie6jubEp/ycwSae2I3to
norohmsboid2xyHPgvXCrHzm/fGzq9EHVV4Cu4jEByNoAsJBnNuoYbKOinwVGmdtj+XbZwUTcgnq
xhTghM/j6N05fDoty+zVc6O7eMkRgkK8BIFmvyYP6gyOlp1hVdNFzQfkhS1xd0j2vRoIRM1YsrXT
A+gpEw4cwCEEeqE26C4S9hrJXL2VbetvvaD092zWCV3tx/BQjf2HOcb+Ppsf+FHpqZx0ti0nZwRu
7jgoxhKImVMVnWzqYPYmHk67Vl1VfWhdxFRPRwaat0nf/0zMIjxxvTl0GmSHWQFDihLuHeqf+ICK
qjl7nX50q7p+DPz+Err+oarziygi92ApG/XmTMkeh/0pibKXIAR9kzew7CD4z1zMtzYZdLyZMRcl
lSOekam5G5XZt5UBfbjNLeZHlB0bbOfrVCGHqbqe8OtF0WnLSRB+NVbQdWtyGrMOhQdLsojIrrds
QGjY1/vS79yD75dbSQoMTrFm27pVeyQ4+dgaYBtY9bb1/EGsYcvK0b+JdQEv0SJdZK5+et1gPCmX
tHIQjVsjrF4GLqYVNrDxMJvVweHyeuAu+NQW5o0nWvPcBfYlrVp+rmUz58KzlIT9IjfkIEYX2hyY
PhT7xQ4DrD2RATk/PZ4nHagjpyCRM8kPhsAMG8cq3wxdbgKn0xilWsmeMfr0Vd48jaW8LykDVkXg
hWeybuq1icXutg4h6/njXbM8aZ52XohIfFnsf7ue72jV7lcG/OAYVrAVg7ppL2bZ3I4mcywvncH4
IGWwJf1Pa5liza8ebr0Bu+2MY2mdhhlkczOZVkIMX6x+jhHhWTtDxoI8V3EFECagIIhOvC/P7TTt
5OIz7b/Bpu7wC4fFFq4pPyR3F9Rj/CV1sDgyZ87HkUlSSJDZKWT2Ao+roxsFzH6cBirTJBzLk917
ZFi3MRtISAKbOWDd3WdoMFLDrY8u4yOGCS14vLCuH+By7HhqzXtkzv6+CCN1cALhwMTG7u8ELslU
+lfaEDY7ZhukkYxW/LqFX+odU6MDa15AMsOU3jJ6GEA8q7j/cuxrJ0BCn4/tj7+/lZl/cbo54ESF
Q2EOm0Ytn//dQRuogNQ31tss8/BE4HAAGQPg1i/jW8sP5ZPi90Lw/sjEL9hgN10sD+2MHLCKf2vY
/ucj6C+qXcXN3LakRSFu2csR9buH0rOxRabPTZWltdyVY0LdG43ga0yIHwvNuV4kUzIA2RX2Rbm2
gG+5DsUbapTbvJoTdF3DvjaZmsho2ZGB1E2YJv/9M2Yt5/2fzib6GAyX3jI0+m+liePVSJFkjoMA
N9HCGcwZqjLMZRWTbKMN4ZAXk0P2xst94ygYZ5Oa82RhVnvNQ+txbktKrrr9KjMSYOLC7N48OABE
edv9AT3gQzJU0/EfHvJfPbN0ctYy++ZEdf/0IteeMNs27g0ql7o7xkCTMSpbI+jQjghWdAcbcAqH
YBJq1/vhj9aozrmmFrELfy/C8keQkMZpyKY/MKO7+W7IWP1CNMb3SHlqS7b/8c7i7bBxG/TiPB2M
3SHF9F5xaW1dX1E6/sPl8pevgxLL7wRn4v9Sdma7cSPbtv0iAuyDfGX2mUpJKcmSpRdCjRXsm2DP
r7+DPvehLPvYOMBGbexdBReTTcSKteYc0/S+Qjdyt3QQvqJbKVEyr6sxHPHumeckJIfNH0SzHekj
boSZINZw4aVlOGiL2vhRgWHAKik3Gn92UAwNie6x1QW5qF9lT9Z7HQJRDu0xurLd7u3vj+JP3xtl
reWyUnjYrbwv1aTrRKoZa4vDUgW7MytDc0/23tlG72aKaR1NoNFSJ10Ufmi+jMg68OUXQe3J7Pbv
lyL+UMRwssT35tM50Ald//V7WxIMJ3JlUWp3mb5LRwU6wtvhZSJvmKbspkfZGnRtXJ0GbzRWejFU
t7GKnD3HSmsriAQu/Ky9R3z4zrbZPsT++EQs9CKiUcw9nPqucYjOBSW0K+nwA/JuN2YLDK+tyn0S
h/MGgU2EdAMvEATmU0kQ2kqizy4BLq6VZ2foKzWy44b2dYwkKIsa22yhpeaBZvJnlkpjO9nFQnpF
4kiwku766trNUIn47W1DnApRXhqw7hJvUUd7t6w6dZQz/+Rg9wzCxtzcRi1ieZRneZuhZsmr96Fm
TW/S0rk041Va02ss/Sr9JqRPK3J8UDRfrkYfWyGU/NfKrP5V+1pgar6uL55nOI5l05NAXvblDcmH
qrTMhvyYZtlQrawIutGg99djJBK1Oy3UjytZ2S0JNg0u12L4tOdyU/oNAhX8ULnUEG12TnkaLHPT
sMGz7whSV/KN6bLHhvYzQ5ubzpw4cboz8ErrZx59y5ufUxe0xcLIr6Zq25unGROJMbRi3adVce4I
W2UB/v+tuv915bf+cPiAl8Z/DFpUHm/kr29iqLJMxnosGcx7NnN3EI2m1G91ybCCg9lNNAJwbnuo
Jz2zu82IQ31dogo/p1S2OO+JtQ2TAhGIER4Tk0qxf5Fp0t+n0bjPZlLSi9K61ggR2tADBTg/5QQU
jyVVYJ8Q5ToC86M7QraEU0SHhu4neSv6k9YXxnM9PDbSrM9///ac3w84NsAg3YNfSznj2186O4xZ
Id6XWKRmLUI4n5KMSbLV3RzrR6uv4luV/yi8qoc8tSh6SFhY9ZQiBxt79qM0E1bu+bk2Iv820nL9
FGumux4YfePxtqKTH8UPmqQXk/VzeBwaoiEhdoy3U09xA0TMxJClDzsng83tV+TrOVGNKCTUb6dF
NWX21IXDLHYNee/B4KIPMNGN37S2XOD4MeDw7lvZ4Huf/G2l4nsJ0WDFjDAYFDl5Bc2xTZu3pxBi
Q4CpR65m3TtoKrvysZtcpeh43bnw9yANG2qLXv/XWXbZzn7doYHr6VD0SPxE+Pbz5v+nkPCiiHzv
GDAPZ4t4HRtUirKCACAdJE14NHYYPOwNZSoSeAvRieYxBDPxd1g4Pv9RLhjLUfW3izF5yHQyBOfF
L1VNPindVDVPeiplfIEvtxWIorKKbMpBI4gZc9DeMM3r1uGsXYXROqJc3GXaj9xHF/L31w6s1R8u
hpfOY4XR6fkundr/3JmOWXybdWS5DktxOjVkjhd8adtsWQeKqAmPM3CFKIvUpgSGvIp7O6h6EvQQ
jM/3urEcpbRQ8h52x3zk7E8uSbPVExDt+lhj3KkZ20xu81o0IVYqeEw4IxBlMkPY/eOn/OELWnrT
NGXE8qB/brT/+Sm+Hmpd2ekMi6N17Bf7tu2MKwmBLaBJfusMVf3shKg39XzvRjqSOQND0NK3wg3X
xOEWdV+77zV6pr5a3g0L5gJomRCc33SRVmM+9ixDWluYW2hEnDc19TlmnvVsyf0/fspv/XHHXjrk
hrcAysTPvv5/n4ppj4S4T/yUTHWMbnV/QD6TOCcgUM/s/WnsyxsCoh79ajBxOOM37br+YXBhusYU
kY5daCfE8o84r/1jZWjwh6OEUFUyAJIcTQVuLAepmOlviYBfg7AfblIBCrclReAfVZlh/uHH0OE3
PeHR7Lf0r9uXWyEuGDqa6fFoE2WblZhfRPhoNyPJw0l+C/E13iIW0bbwplZ0DKbtRPYm1tARIwPc
p9t0/BCkexhd/WKayNDID2KPQi1v6BAEqfswVd0V6UMhWoSaeplSJjAnnozu9odrGaj4Q2xYuKEJ
UUJBY7syJyxad+5MlzfWTywJ2oQQKSC17X6a+l1Er5M12HS/ORoqNSO5gbngokthbZidpl+zgpfY
lypCIOr5mcn3lQrb6jw35ovXl+peRMY945CNGvz6XoRMwahwlG4X1+489lejEg4huRxyUXEp7Mec
P+lFe3NzVUScSruIsW6T6c+aIOik7+MrUyh9WzsOXRjig7Um3ZS6nu/IBryPkurW9weFDBmI+lBW
YmXrzLzRnSjk0juCDQm8aTmfu0VnbmeiwbeNRsx5Wrd06GnqOnWL825pmtn17F0Dp8GHL6dsbY+U
yFAt8heNSj4rSCcM2zI5tPEHcwV/nbXlcEMtvmUOQNBzbb+4guSFKc2HbdHQ5YwjhfLT9urbIkx1
CBfKWfdRRcAq2+nUObhqCCENsKF/68j9O8WMLnKS166avP6G+IMYEmcs/3H68f6w6Lm20D2PXQE+
rPuluhC55w7NxKInDLLhvIb8Pg2h2knYZIeAS0cuTscFpf+lRUgQAY58qGbNO4YOnOy0Rv9ce/qD
PfMCZ1j6t7rUD7agGyPy/mPwIoVUOq6QtShF56yFr0Fw6+BPL3Fh7RBDmHcy1el7lDgv0CTtgEjk
BArl/imm205KKw3tOvPZS8fxUxZtcjFqOA1J57UnAoHVzxDOkTdDz62d3Q+wk5EMkVVcX9G2Roxh
Y4elm3AjbRhn7tSBjtCLN9dS9Mlx+5LQXd22qPlJCxb9Vdwu4sMeiWE4tqBr6qeu9NXZQSG7MURB
1EosH+bZtu7qbrlfc3tEx6ERoAokzIkxhqqBJWZOK/gqceFvkliQ1hI9Q1baqKyfXlyDoBsRYpIi
ZT5Zh6GfnUhpvIReDkmVscH/ff0kgpHa0TPY7nXxZVdj20oQbaJptypo/hYRqWspQUqVMdOgDlEx
ScXimbxIGurRKe4zDb8v4tiwRBUKXaXeG5kjtqAXDllPG8QshXPLwQnWvOUM2yHGZiuyplpbbGZb
Jzmlww+TZAym/MCC/v5j/tBatpGZUAxblsE0zfx6Vs+1sc8ZnQVNk8WbpE3Osds+oU3+jraanEEr
ATYbDw4+MBXT7ONjm5tuCEArvkyWFl2cBs+6QJAGVac5oegrbxTEI2KBD83ydPpMcPYlUV4axM9i
ZEo35lhhA+hQHcUjh1JVPPet9YZJmurAmHAzYDrCIfhdI9PrUHisLYtsBQdccWcBE2xzx9ulYVNy
xpidhwg5Ql2YALTb0drTXL+ip5hfXL9TiKWwFk5i3GC6GzZ/v3XG7x86eBsYQbawHVe4PxeC/5QE
cUT7FXi6XDn0NFbDgKOkcZ6lNqdI0NIHyzaPmmR80mvOGWzfpd3EzfBgQyxINS4+N/zpH1v7H6o/
LonBLcc5YF2/gTCjPuoHq8cNTa7Do5r6x6hiUKAGDLUpgZFgF8izGdCMFZiwgx6hzsrze7kZs4oL
Q0b891tk/b47Oy5sQob79NmoAb8cLntC4WWcEvkC54q+u6DvXtrF8ChpnabfixCUshbW2K9x+UAp
jAgXoHnbJFw0Us96r4XRe9ZwBGu9FLsEgHgtBrJFw/OiDPeAu5ozKPtfnQM0l+ES+aKwJU6aRd94
DuIi1td90RhbqEQE3SAgijApJk5xaU11ycywPg/TcP+PX/17y45fTc/OdfmqHN3+sgO0ri6mnog3
uJr03BDiY5LwDiSEdNsWUgSHIKQsUxPVtMVAymlFnt0QnHXXYboHQVUdyjR9aJGjXWcSMklMa+tQ
YwTAn4Nbr58pMDrnxcDh3Xut/UjbPtymEUyK1Ih2kU0qnvInwB/Lz7PG7+S4eP/Y5IzfW3z8RJcR
vEfLczlU/lrZM84o4jKrCUgOxYsu6KpP7nAzziSCxkurfJqxp4eAEJya7V7N1Q/fYnb28/vWsAKR
78e2pfyu2/TufNCSjdORBfP3B2H+fhji+xQCnRmTRov53q9X2ajalT65FwD8+290IHaR7mSH1Jwn
RPtY7QUZF3FMh5EvsTDhg3XT+EBC4aOxTNE5SoJn6DntJwNkhwXmUAzJuOnEBcAphFP0RAfc4d/Z
0I5/v/I/fMiCdWWZAi8rM6PSX69cl2KGG8KHPM2zPIgYEw1wJ3/XTJieXfRLN3nknL05t4NFbMFX
byMgc5GLlEcLeso/PuQ/aFa4Hk93F/GB4KEvx6P/rHU5edim7lCgdr4SBEf6SMAGO1kzVF3P6WiQ
WoWkYtDEQwZomHrEfIkFA6mfx7Sfk34f0eRImMnPHtA/7taySf166BVcnqkv02SbmfgXxY+h2UNe
eGje/SE0riIg4T4hSyvm6M8hfZEdp52QfJ1aUQv65aHbWrX8NunOw9+v46f05Mt1ACc2UUDxu/mv
L+8bTvfEGUo2U6urn8PZJzG4iYbraVDzXsv9Ymc2uJjZvuD8EFexBVkJxLnmFDbMA8MvHcxr47R3
g7GMfDi87aoQn8hM2rmTQgWZNcffpYtYXzL22ulQXSl4SMQ8jWypAVotYklrfFgIUaB11cMTsnya
yw7eRJVZV5UnUWU2As5S3szbOfd9ArTt+95ML9NSuZN1c12kHqdSC0itFoKb0eDqeaGjc4KF+wJO
qSUKz3HJk0JSnTeWBiZsNrd/v5PGcqd+u5NYS12xqMm8r4IMZDdhHOUMZ9yiKA7eI4pcAizDtSJn
5kCbtVyTEkQINuilQSdZZyhvEe6TDtdE4SkEXPCPD+DnNOjLBdHe8Tn+01rhTfv6AWDd8QZdsLMm
PTNH3NYlybKocC2uhGmDMFFpZhKBqaYva3Y6lXtMtuBt4UYERJXGL7SC7qrY/ZB1MYAm9eXFmo2N
gs16SlTmrom+IwHOy0DhgyFZRf2o9qnm3irW0rRLj0Y7mXiqLOgvVtugublb9NsXWLbk3iXalUWI
8mbSRPQthrKzsrLy1fYRZ9tN1Vxgddory+zlzolIDNCzaFr//Zn5v3+FPCvTh7JkmYtU4cvbn8Sj
MSVk1a2mwhEHsonCU4s7+KQ7RjMFecWaQa2xHEPy+3lC71kMNtv02B2yulUbcu/QPeFXb0R1h33I
35Uqzjb1DMnGwk3km68e7MAdpYuL/N/7pNFmHGBtvlmFZx6Z0usX8nARMscWWJK0e+6qMTn3qUjO
fm2425A8ysCPR0b+mTAxI4CZstvzKJoToq98H6V9Tv5lnp96fSJ5DBfdOla5SVAQ/8aEjt1Nm8yP
M+2lnZBNBsh1Itty3nVmd9s0wLslzkzLnirmucCBXKOFmNS2z2QQVBlzAnykuI8ZDJ8Ms31EWL+u
sI9xztCCZKX549Gq3YqIVBT7nnycTcc+1rSAGI8jf4qLcoMJKN4mkYP3hCLCSu7N1l6FdKawnlXo
ZFAAVyJRRzP9Lue3RC2d6lKV5Ej6+tX//IXcpL8/9j90YDwdtaeLfpN1z/6qxyuByfiVCWukl3dE
enuo+j+sUruJe1y7DkTpIRs0aF/RClEyVVhcXBH2GR89zg1eMqMo76YT0rFVi3Ola8b7eEwQsJvh
JS/nnYUI+/CzfejlcRd4JgjkhLScv/8IY9lPf/28lxmIabDlUs+gQ/11f0MgY6a1E1KoRn65o/fS
H1TW7MRoFud4DyzwKELvrpu0TQhN6JrJdbGF0YlT5AxFYiS3fAJ2Rcd3Nc7lM5rE/KpIvPd/XOUf
vjDXcJlXU1ziRdW/7HNRw2rYdLwuxZhiH9DGb3JCDVQj6CZJVQ7BFDP/xW2cB3Arw13BlzQCaYJj
xAjw7xez3JEvd8xdOm/IbB0fMuGXO+bWdobnIZecLDTCtZutUxX/WHSN34dTLCX6sqUu/XXL/rnk
/KfsqLGclGmHw8sDKQt9nwHgnkpjvPqZTUXfot50kCpPVunINZgdPkyaJHrfkwKTQYLF/f7p9zUm
YUuGV8j/K4zQ2ZHxc0YKG3CvfWuB1qeIg0/Np3oldz1lzhXEq48KvOK2lV3NSlshxLRCk07iML3z
fsYn1HMMMoa6DpoKNyn0Dv+kSzwZmlth2GmZl8UJs4hOn7vHaYLYSrf+aPb3IGTxX+I434oCUNcw
WC9L2jTRf1RTABNWiZ+9YtMlmF1xAbHdEllLNmnGy2bjnz64E+Gfuvs4xsUcVHl1NGeUqXUdriPU
9rCUBhAOurEvsluLsfraxoN6XjwOFlPxLQtauHEo060xj46USfJkRQ/R3CAiQjS1znzzETsxZI8w
F2vgNhCkNP3OyehU5kqe24IzWxK16Q46cn6b+fOlVvYZOQRhMWo6TwVKja5Nsy10oFW4wLonIEYA
071zXwza2pvsdKNSpotln7J+xyRWSoImzKY69PGpJ/jkus+ZnMC/vNdGAm3J/8LRqfRDGZJXIVJO
D7Ueqo2d2uS5xg3thZj7uZJNKBZnn3/FR+Huod6dGf8ZsKBmOAmFClwzq4+RBl3UrD1ihS05rGmo
OUeLoukIgugoPVvbjaYjeY5D/q/P9/dVZtkZLUs3eNbMwb3lVPWf13nsAZ11ggRrjo+v1iRjYPb9
dyWEdeCIVQXGO5686dgnqbULmVBCRsCmk00N8Z3pzONKFhGxzpQNpsm0aPs4E5piZHqfZvg9misG
xMl+QPBy5IVpsIF58Om84h0KRoBjBPZWr1EsuHDcKyV26H6uo7RqriGEnECg+Rp0kaAkQ05/Mdo8
OohMABBqzetYxPreHNX1EPrqovnAC/vyiG/FuDKt9lxMqy6xiTp1SnmM8h+MPiDOu2OFkEtPmHtX
jnET1gfhReHRHtLuFKUsoWzLRcA8wbxJktq6Gf3EZkR+DfYI0OQUldeGUOX1bFZvsnCuR7qEiKDG
+pA69SWz5le9GaedBGlGLgSftgO+MzOcZseuHNQD1JRq4vAX+igc5SFxKJwLMGZMKFZamwId4heG
PR1ms1nadjV+/gyF0jr1Z2x/BsS2oTynCczvWVHxORVUATkBEWtpgSOu0jczIDQG/YRQ0Zjpr4dK
3ME6Q5ltjcU2p/KhSUgUYuVT1BGheyA2fR3VhnOqODyewBhIZJenbHBzJCByYabK4h9ndYtgmK9r
tcBZv/gNTMtf+pZf1moBzGFKE96nqoaXkqiD0TlrVRpPjZn3264hKnae3qMGTZOnV+Myw8BgGnNW
sXPxiOYbIE4TU6r43cEayJvQhnprzdGbWdJVqmLjXWDQAyknX0tonIGEfsBOKjdJA44gLRmJqwgg
uQmzOGnrWyMN7ylDP4pwvESh/FYVKOrn7paNbKfRPGyGftxUYUMExDxvEit6cpfc9/CZhlV6aDPw
L75DU8fn1WdKCFauAaaKWyuQIzF3k11ugYS3cAi1j6ZhNODOLBouUq8MLq0OqTWY8B9v7abZZyKN
II2AEq5c50J9G4TxBO01vx/AMQAR4eJbd2aGiYctHx7K0P9hTo0ZpBCDFnlYFSSu8y4gwkwtLG6s
GVT/Ng4tSM+gyaw3q1p3vJVBr3N7kAzUNYoJhphE8TZ4TkDRj3m/IawM36yAR4CSdbmX+mvVth4V
0ZIEG8EoeIiRiW0LB40Z5uQ7zjwTQkCo0GMVUUmGOFkU+ARFG48wwOcmr9ZgVMaDw31sDbBpY9kk
NF/1lymbnd1i4NRrrdzUzr3i5ViHuO+8QnmYzaMN8i10gUxuCsbVm8QB7ddnDnRMgfEyOaKcJxZC
Qb3SE/mCpvHKgJKpeWRS2hU3B+2MT4Yrp01NHbGIeqse0jBOAFLuMVgMBTOJmS1/bVTad1ag5yn3
iQJQGabyEbUFXt4gnQRFYSLW0AlvEABcJ3YJrjZBSwyt8zqJCUJMY0utCKO9iUztlaHlKSS3lYQS
e8VZDt92Na5brQxXvkCu3zfRvNbyYCq6Q95Qeld55216mT3LXtyDtDjadfymReZtNjkWi2r8I/U/
7QYbmUiffY9fGxpb8MXZOsmx8LfC+hY2A6CoPCdjVNYfQ+P3QcNy50YRcUKYiyzXR9ybPelWtE/y
0uV4iGGxKCsiQt1br01ejUQ71wM/lcg7Qhe1/oeb9PsU6AjSUf4fIztbiU/oBiwCwh1pecYy/RxU
yQ22i29kvTVCns2Ev9tN5Ov6FkzJKJI30khe/RnOfJhPa9EzXGl47BbosxV3fkEtXMaYuBOXkmU1
enwv6Rgew5F60XA89OWz9WFWDtAJdepas8JVYM4rMeACNcrkFDU1TEf1Es3F1QyOhplFeJtazp00
cg4/3inV65LpFThfMqLTrUZ7NpjthTSBAdKkBVrnc8S6qZFtCeVKDM7bbPHnoIlltCeY1fmk01c3
M2viMhTL1rNP07AIn+ca0w/0PYRqRYtiEwBgVsYvo0FbeYoffn6uPEF4bri8RZRgpXKdJRgWsZi3
fMpx/+mH2B6F4o635MIZwqY+CO/Mun3g47nmJZQb0VRoeexuqy2sptjmYWiZupF1+1qhF12r8QdG
GsRgBtUaFqT3eUCwhHi6ui1b78OxCjgoYIw30uMPJyZiXSY4rFsWIuWkz9ileSz5nYtqk761/6rx
Ufr8HodKDbAGTzq9OFNHbMHilY70zxSzMMtt9pwT5xmM8byN0hYdbWqswS7Gux4sclikF0uPZzYe
ZDJIVEkkn3EbzgQ94DHnCIxrlGhVmx8Tjq/48/mGzfJJuPmJkLrXkREdWaBPBHu/dg3uYapyCsb+
Q1asWI05XResVhmZC5SlPGjsbDuvt3841W50tB6OXc6CKdN7vTKOooju/Uze155FimrDKu+NnN8S
X62owz70BK+vaB4LmA3k69K9n6lp0TWTChVf1QR+Y5niroPEmQE18q83tMe6ssBPCNr7laddTEKM
JphDkC5Fvj5XJbkxLqRU/qiVa9bgdEP4pC7N06BD32YjeOSRuuxDKVHTM921DNmQwURfY+i1QvPb
Eq20LvOyw2nHCr8VOLoR3kuGch2PN4zLHcjgi5veauWAt1ArGF7P2X3VaLezk/dBVYf1WnNutI5w
BKVH5AR6xVuUAPKjZ4gDXIkN+eLvVar2qNNxZPRRimmel81I6lvNU5+KqMZQJznHsHs0UcCCbNge
QPPUivCO+zBtHxQLPuz9CilGxYi2pc1Ob+g99sUJw9l2dHt8cY6W7WLvqep8n+B6tH1RBz6kgzrq
TdZ9UZjf8cNZpPQCwCvqASZLyuZSbic/IXQq4p1RbrmS4HGColrMzj0aKm/0N1a/rUxZBw525lVE
nEkwoWUBf8SuUENgauwnTTX068z0Ix9HhPQxiynAsEHvcVGZjYeEUg7Hn3/h32U2mbWZZ0qURZFq
+ojSYUAuUp4HKul3F675yqVgXmHZ3ox4KwKq9Pe+klglh+xqjiy5yOMnlBDzdsQ4FqAaI9DK6DY2
GB9ghP4nbbDjoIcPEWgATvGwajXWggz3MgEO3rWRd1fDrNaj0yB9j25EqD8rHRqbIxp0+73zTBOO
zmlKx1WApLJV9eQ44rsxYZ/CLEKemOZVfEu7LuleyyKCp+NSAPpTQ3aKzcvdApWfaTulusvs06eh
Cxz3xjFr3mdDFisPrAYsxaAlKI72b3JnQ0sK46csp8kYPnq5/qJGXkZDRgN/iPkc8nV7sEdBkVWv
Nv0kktNQQWPa6P3mO1BmIwAKfMzssQrqGfBMzqpatThiutp6anMSxaMwXueT/D4o+TBNbP52QRxC
x4cN4LxhnxuX3O5yOxh6tVdulEPzkHTmbBnMgjARzhI0w/J9WEw45BQ0/vnTTQlXI1E7gOhDSNC4
BHcm9gpuIBMvsz6N6QC7xcGt2MTdjVbV4ItG1HGUQ6hQ+boTWFZ8FezUlv+hqvpZh8W3DcPbxsMP
lM0Rh2dH3iQdCBRcBvamze7yXpGhVWgfmc7kHdPEggNgl6uBiPWNs6Pgu09B3Spbvc4A/cnMK79r
tuLdaHQH6KL3rWoxwfH5YVUaXr0hgkoPNnJrMWcekGakKeAw96aL5X3TMmwrpzyIBsD8RCbguLE5
RrTUcKWb3LcoQFZ596My3P4aHt2HOV3lDd9faNg73WQ14xV4csOatY18sETjFU6Z+BuRTma2MHY5
LykancwLphz5G+9pbPhPEkAbeWIg6SeeIcfZR1qu5yLzX8m0oRuf6x7JWdQ9fqUOrY8LpzaJvvSR
xRn84p5o8CBF0MU8xOHFYZMwk8wPfK6NI3oVJrQoU5PGA7kMUGZRa9OGBiAZGKNrrOKcZFcVJ4du
Vkv4XXJnNNmzsNhDvUl7KHJ9E9WwS2KqysCRAuhePg07WX2AIUN8baV3Rm9C1p7f7br+tBZwhZWT
aDa5uIycwuFTlinyKChIOuOMuSDLcBhH1vZgdqcK+vfkrAfwc6ToCnkYB0ttoe4aWwEnMWBBD2ik
0CwGEJsjr4sYFh1NTwHGjFUMpLlY5YUknw2m5ck0LmldGcBRHY4HjnNs6Klv5JCBEy37XW/n+sFh
ogKCw6KjDtB0J1PLDCyXTKRm/CRSA3ZL5W4VtqE1h0YYEsNLBXUeSQwnSm0C9t8jOMIHs7Bf32sZ
RTd1Bdc08wZCAgXSyxGofe3a4E+wvdQReXVF3Z9K0zwugUvnCRRyBe3TLmDx4FfZkgia7Al+Wvuh
KA9OKs89p9TAnBwaSTX2HddW38M5AySkeyWcqWlvzFb0P1rd0LwwF3/yXU5zYZaQ0ijltZHoj3TV
jq6RC1bkmUaOgGzlRd8nAn10RTPC5KWLM3BsZpy+5zUvPX37gJiGMej0d1J9q81kFTZcXuehGOOP
NgHbo2b/Ctw1zd3mqhpdKvYCPFLrFrthrj44Cd1UKZDcLlcLRBjgo6ba7/yDJD6kqR102UOYQQdp
MLSBM+eNKDG2TWH9fcxBKAEAubgygjiktCSwRXVuZYN6jEctYM2lwr/XOn8IRoMFArBwFOGmB05J
PTKhAgPmrboc4tWANMmXLSO5iRWLMzRFPKvorDcfmCtDjotlvCkWznJnRimT6pYRNh/7Q24LRXia
eIENM62gOMq83dBDjs4kdW3KurPXTpGzR/TuwcuR9M2OJFKUVrZWD9O+suMAZ8Jr77sOQgdiWPSU
img5wkXjuIvbnGwfH5aWY3wmEd3MLCVMBFLxxu6nA02tbWgwLyz7+rNpIyJEgGohKt7rvG9GZmwJ
9eRG5vlTMQxr/J5EnHhkBBfh1HAyO7Q1TvIQYJPwq++ZgmlT/0TfeMWtBN+w5QPJt71tv7S5DzBo
WAjEhvHWCVpUYgotVo2WDHpsdIzPo6fZGD/0EYt8tiR4dgay+XqxC7IYoRA0mHjIH62cgMv03j6f
Z4vHnjzXabInPaom/+1+qtXd6JACOPvhqls4snS18CPro3aVSPJ4UqYgEgwmcQHqG4dJNx7w4RgM
5N0x3+vmeJB1zHm6bM+iMKD6ivCsBnI2OvbftCElgh0XpFQWNGOaEDHdYuwIjMn5VGJWAZyffO0M
1il1JhQlhufs+mrcTf2g9jHKaWdWl9TgOnoAP5nGW0qUKqcLVQ3Umdq4S87ZnOir3vCLY25K+7Hy
/R8dr1bgCtWzgZLRitM+2vPsgMI2A42o2R4CZTm7Clk26gOsBTrbQT0i2YytDCG5B2XY8M+23QeF
ynU6x084WnnaViKuHZgnbKZLu2JJQQWkOHbjdpzYSyOAXbsIB7WWpEE7wZ/q6GKvLXNIOSpr36RZ
47Y2/QfoDuMKPtJbkja3RI8+mn2SwbChiJsjpOlhpHJGl+JaUH7R4mZI109EadtOeO5yk73da0Js
IT4rQn7vN/qashxWDn9zHoOsIL7Mcu9Ac5JektwwMCxXZQwBtJ7aa//BsDgZ/cQB0gjfD3bdbOu6
+yZhFYE3F6d4mld91opVqWhzRny0dYXJPcJKuTfzdh11KTCMOMfIM9/naMXXkzG9phnrni5Rb0R+
Srhm/paQ5wcKyzxoBt1IrbcgbI0FhUt8V1f8yT348GBMd4nVDbvIRz9rJZ+dDcHHrVWGtK1d+0OZ
B51dnYeag7g9aYo0WbZ9XD3G5CG/lfJ9jvyJctiBqFPJ6WSJ11408THVwhdokM4hZGxjQ63FH1TT
fVXdhQ3zJVxaEqkDhNDOIaezfu9oWz60hfdWFa9zQ7FcQE0juvNCZQ8ttpVHhTBg28UPzDl3Lhzd
wJp7xAOZy/ZFqeXRJw5fC4tQASddOJflAkoEw9Z2O7uI6UhC4lSaBa52/lbo08D+UmJxjLhnlD5m
jFSZw2XU3kSCEPLZ5ERqmScRa/FWkgGxEolxblrjQuPs0ZWoNHlN8AJF4sgCiYNc0g0UMTuE9WFb
ECmQwcIJxws0x+51pWsHu8pvqtB4A8m4aVv54ZeMPuz2YusZ5RepARHHqxaImdtAXeuCPhpeSpAs
K/73RK9ALXOujYec0EjtW0ubL/Q8u21eyldMtdPOLMJDUWg3Yy5uK0MBhjWAGGlGeTWUsaINs8L0
uJTZ67ngUc/jxpMkwhhh8kZoobtuEnlWIl9ZjJfYp2/b0T7lZA6cmcydZ04X6MjTQ+Wn6VHC66pC
eQar76+6ee2oUO2Id7oufI2MZQ/ZtRVe9Kg0A+qhjOvcJd2y6jQ3Si/6PbskY1yArUguk4NnT/Eu
k995v6AnjrPBKb6GpVE3gPuNcfE9gkTrHDID/fojdmLeXoM1349GhDUFttmmAfDuiTvWsLc6I1lr
fAgLugd5qtP47SFezkX3kWTDWeRiX+X1C50qkFF2+ham/Rv9a33vFwxnXLKu0GSDA9aLYmWMnP0d
RflYhTr0dcaiMKZviep4RrjHEUTbenP3zsFz2AKkfTHVrPBhy4p0V6s8gcLiIKOZx7Ry5m1vLZwS
/VMt/7Te/j/Czms5ciVLtl8UZtDiNTORmkktX2BkCSCgRUAEvn4W6ulOz7WZl7Y+1adZVWQCscO3
+/LhTzt42b5vbX6kHcYSo9mypSW1r+TXULT+nUsnDwDZzidiVm3YS8zXchRf00rDsX24AUKploAN
LZowdd9cDGV+WS47z+bZFQxtFVblA7lk9uRdgLvuXeTU77ox+P9C7eAD9/uhab8toyt2agmsfevZ
KN40Xoct1Adh81A2nG1Wm20teTVbdLDZG14VpVdAexeX5IpvEEm/cdNKiSJ0YFBVSL2fSyWMLalv
iiGyRYUc6WuYrcdxoAo0q4tsS/ttsKWO1T6WiQZ1lQ3HvEMxztKQetaU3Spu/4Y3+Mw1KlR3Fngx
RGlmXWHNe6cVJO39Bf3XeEYHb8Uavup6+WTREOJ4/qsjoNym2xS6YOThomIlatU72fhYCCcIYqhg
Au/U1aXCXOK9XkpeBjhKCJ/ToV5tgE8+6gprsJEIDDesmrryK4zndsVrc6YGoJt98ekDxcEFnf0w
ZRtnd+rmkju9oXbTzJNmuuaNMsVbYVTqkBk4FOiAAPRJ5DEr0Cm4GPqbtnfu+EsHZ50I/2xZ7W+K
tou9EiXZSZJiW1auSClpjdDRDN7ec60ft1iA7W5INZaH0DKeOCqui2b5iHO9DbzHAQSopGQBQcji
quCsOh/FKQZVEQ67VdUs584MD9RO6qfQaU6+yZsY9j8lmSZKmYYgEOm1wAE8yI0+ip2ZJfd6cIq9
MFz4gBRuElStsy+H6r9t4xev+WoGUnn/QW8z3YYbW5jY321GQDfcS0p7cOmf3Nn/NXjxvg7Lcmst
2Q+5jKdZOdSfIE9xiHRXm2wb0/OTSWN5NycXi5NDKqf+o8aJNU6UF+MXZAbKFzQbO1aN9pU3ZBS4
3bwdyL2KL4qRfwt/oQnexmqPeu2srnJqzYH59jYXomHynChVUW9REbBIF6rJDJ0ZqZPqEnYlCuOc
X3pnb0nvi6Y9g1rnyJ/KaRcE3dlW4/pNRiFz6/lWuDBo9fAZSia1tnC8rTD0Een9DRSvvFmdfG8K
74sDYu1F6O5Lm6Oi63nEPMB0wkbXDVxn2GJ8RPnqQ3IdhIVAZVLGtnhvshjvsJiAwhidKuraO3rD
DmstvVnnvAtASNOkRklb8lr4v6hTof8k9tiH43TzS4ckjssEQYIXvZiShTYOr8Z0H2Txwsu0Eocs
gxhIqx5zFqauzhePzdjX27Hndwh0+qvW3W20W3EIDBYYVU9uBetWRuS/Yhc2lH+FTeTJENl3YqBw
VyCQeAweCq8q8XxTdq8m4z13Ur33yuCnh0DDLMNNf5H8LjMEqC0D1h82ti+eJay1lpyTKe+j3qfa
WOvPVkuGvZxTtuUcH8O8hdCjLAYdxNvaR68tLnEXPrtqvKrg3DgwZSW/twUQm0EeDDK+Hfrfygjc
NMOA/7okCZ8JcIBt/tp66rnOV+NI7AIUMEnqT5MMeHNio2ODxyo0dL4SrFVRPfl7ntNz5w7iDYsx
/AtyygTAulbBGwLAZ5LE2yQKzqHGvWoMQ3tyG3AFzch9WRYkreCJEgJm5NzUDuTYmDRcT+v1LrVF
sWss8aoZ2pOwckEB1QW9BsAzqZ3KNvnSRM6MXMLb2+ILlgniSIuSy6k2TtTtkfE+mLxkIKOwCe32
OgDqQkXqzvTYhbkr98BW2Vl3FK9ma+xtHvrLyjiP+wRb70TlUbq2ZaRTfEIXv3dS886wrQ9Z0Y2e
ioQaadd/El37QCXTSMTNL9jKZMY+mxaONr/cTwbIbt7Bp9G8gxC5ayi5gB3CiYlv9w5U+XvZaVT7
6csVYXaV2j0YOkz2rcM2J5uMnw5Z8GjOwUqGJ2wzpAOlzM53kuRAWKV7Nf0JxDO7irheXfzz/BU4
48PQ6u+4osTVHKDJ4QDbeKUT34hPoEb1cJkVNYhD+D4bHAC2/TX0QmxYtBoXtvRHr0zcY0122W9p
7YM4ddYq+AXZ8cUK7kp+3eO6Kmvkk9TnJmU1JzkaB+ygJ+zQbYTZ4qIUzrZcHUx2TqA90JhRjfYs
Y9OINtknNPYoGUJiPjR+MHlWc3DxPJ3eiWl5Caf2qkpfHCZbupzSNBS08o+rzJpghffTZh4YcH+5
5XHyOVP2WnOjgaXCI0uoNWEuCP62acki2OFPx/IO3cziOAnwyR7xQBqHLvUeYy/d03A57RG62DB4
ho1xKOMCru+5HgBgQbre9Vrk+36aOKj74WACeiIYC14evCUJNnd4C8n5PPmFuIazPvWd4d6QRY8D
TfB7113eraDQTITeBgxotek10zMerTMwcax7TfHa1Ll/yAvzVS2teRlRZ0FEEyVc6t9Obl9k3QB1
WXOE+fy1GPZPWA6MjaBFIDN9psU8Hh1kp00F08AbMpedV/Oda2gCDFpAMJ1TmTDf2ZCIGm6TTuKx
x6imlzwQV5F1NNoFL1XI0jhQAmkL7QHMHJ/pkDEIQz85kTa98nzxyslY4s+Ble/n0H4lnUd2yfvC
I4EIMebPc8pVpeDDwjeG+A5Dk1n/CazyDfqQ4tCqbQDZAx3IIF3jlG16Gwc3b2gAB8CaEsxQIgu2
w0BHRBMMp7rMh21hI6laOetTL/V27lxEsv4b4PE4pJ2bcI2lYSLL22tcg/8ANkhkP1tXOtw5l9c5
V86RDjhQqKCoC4Kgti3IuAQURKAwEJp8GjDZbB1l3w+N+iKN+IAHhnSrsaC56ZlVGNfkLg1+G4Ax
Tf+r8FF8Ccftdd3/Zj3GNhd6g9nZH6HRDBvkx78QJ64hsYwjMxDKo0XA0bWCnmTUibIvN2pWdtjM
YtiDyLalwdzbVhotgHUrBzG86IyreA76lgPkLk3KYg/iinMv9x4YuC4z1LGNCizyorxA2FCwB1Qa
Pl216raQnJmtco4fGSwNq/kExPcCGCt1sheYBeSY1T3WSVSgfxgW77GCpr3L2FRGSUnhLB0jrxkD
g3SgUy2y+mgcrNxmDXi+sVC+uvBoMERvlpFwnTMjRhGajAqzcU5UB2191v70wdiAl8t9MNq/JRXX
fNqs7VLGz5KdHzHUdrvU61GXzrtAQPMt6X2HeiieZB8ezeAsOfqBl1D5kbJz5OZ3DEr3E4roX2BI
VPARnQ/QljB7Ly67IDv4gh1BNKwFtmTTLhTrT/7f0Aw78bdfaNOQaUVrz7Ktedq16R6oWBzYn0uU
jBiWo8M9lObiyJ4Zq3WHFWQo+OXKe+WpOwzGTNuMkxPYmvO9bX/0af9iDAjRGX7RjVOzNioL/zNu
+wwcxN+qbufPTjsnmAQvqtXOmRLMb9UnZ5WzpCnq+bu1oUr6+Wlu7xbkmtUwlEHnQhRiU5Ul1VeR
zdCpzNrepr1zsvUTFZvvGNR+1/zztigPPdupo5fBZnFsSqMpj2YiyVEEtadRRxJ6b5rms8AIcIKX
XG9KRrj1azg0pR2SRBw8a7z6piCo6fyYznTIkP36zlVYSOqEGhn+/TTLf7cOycMhhree989deKE6
gnJiCAE1iQ5jUvRXXnoTgvkiH9w5NXbCQClPfcrPR7ptCSXZw8Y2i8dOJLsBlXMLALDa+gu3ljSg
AMoZ+98cYj84x+hhz1YNj22D+4UNaFNmIlJwIyPXEgfpdmo/Te+zpyGuUcc4DEtx6NSPPfFcm01/
kTbbTLLWSYRm/8wKH0M8pX8dRaMQxGqZkRc0nHTLSvwkw+VFl8avuFoTGGZAn9NkPIWluPCqYt6T
2Rvsk48s6H8RjqwOfX0Hr+sd+PJjPiAXGVh6N7llb5deQ3W2+U446wNXdo2NNJGzYUfqYhHRHQAd
9DvD/sX+yUR1idetCNfkNgOw560Y45o9JxQWcNi+deIWy5WnW1PMMX0ekyaXlKZVlC4dz9HkQNjr
TrkBfx8id+7Rq0RhM4vssckPhr1tLZQQJ0zY3S/2R5YuFxz906YWFJTMXvDoT8zR5BjQLCe2h6Fd
cmlCbB7aNOLrsOO2+RE3zkyDx9genTIdDovQv7B7KDfH7xbnzR4GTpgFw9HpS7INGn9vHiBIJTPB
0EFz1+X9EhYQTXxt8bpGepSrRsiO+0wAbmbFV5Nm7nR71mX+UpiA4HuKCGDCeI/JbO7cYUBAC+ye
kcY+LAHNVt6EY3Zaa4xmfoDp8ssr6z1uZyQBHEA721Turg0X/i17YkuEyjk5BNBlPx74QRj7Pgtx
g6niE3xhwOcLnKeCKmVXLo8MGMkh6zlODTy1qi/AAgUwkHx8blyhmaKttagsf51YhaNjmV/cj4SS
nFceD+A0FOcQa1E0d+yNZGXQTxm3EPGhYs+8q9uOVQyYKioly/zeiO033r8HZUJ0yyv91dD3gR9r
8Xc4ABs+nrzPJxcvrGUg9hZV8DTatT7QT+txM+01oq+HsWCoMxaJiHSY4d0nGg+45y58tJrgxmim
2BcU4b4P57vZa2EGdkxsU/hKjAs8iqSNQZHct9/afsT5JGlX0gV3ojV3e+mbKTi300dJOmjL54on
GXVk0xjenaD3IEp8+qFmYa6/GeJ4/2kXroiaqj7UBUVkOSEmQHyUSdgYCkdT8joI9LanyoaXBZtr
r+Nfbt5ZriaHrmOzQb8oU8ObGdb1nkGOAN5SoRt22Kk6Lz/iR+VDb+GnrDzOEiUQoKhPYirR1aGt
x1s4g8LlkmXuZtA6WLIraLeq2CazjVKcctjHpFhLdMLYw/Lj0SpVxyrgaeJnmwzVH5uel8kO/pTx
imBXrKfarH7pMcvscPx+euwXZgNBRQZi72X2h1PUHk2MXTQBimADb8TbOsA/VsKfiiR7cM4sm75G
fE0FBBRao/j+JU4NFCm1VjcebX1uNeJK9CquyTMNTwAQcb5gvxW0YUmLZzAOeM2MlNUw0t8X6VBu
2YfR24x1v7Bq9B6e2hSMCv4M1qrdGN9U1X74CY6NJLdYGjQ42LgGZhg++Gie2LxpKhRQJyy2kvD1
WyeCscif2vVl1Ez2sZtQEi32vjEL4d2/V2UgJ5572sTGBmZ2mrp/pqw/jnbOZr3vyTot70gt5nao
vv0CQW0aKYCuaQmk6CpvojL3qVk3o4pdJzRSzz7PvB5rm9UN9DeQWNJ2d2BRWBdN9xbXrw3dC8gN
3Ph5dTP5u357svFncEkbtjIeEC7XEHjKyXvhY86ghzi/8TBa4ealFctV9UNJtZZKXX3pxEhwOMHj
YOPJqmqxy+lIpzyGzRh+F3FU44C469a4UazlgOCG9Uyq4lSZ9TrP4sRWBxzzlGR2eOO4eexZ/mdX
vNFlmF8wM8RHEv/P3hBaEEYwyNABt6FQBbWEVpp7Tnlzk9FfAOUTmj3BA7x1RcVem2R6ZQ/x3kqQ
oLwp35F04zJut+90OPl8/1Evaqv/nZrWF7SCEV60NnYJ3jq3804VZVSbeeNJlsNgf+mUTeo76rJN
GkAxKiirx2GCmSAyB+tex3dTDLVSpjTo0C4gcDTQxO3j6cCp0B9JTvS7ak6+C0xYpSAuag7cYZGr
Pixb21FRMaUVq5ASsJPKgo6lf0uhmy/qzewgtCrTYuuBVS0ies/BWUPkxCa9C/q5O7vCeOz6vLtz
QuCrKQW0icXOH2v6hwVjsw4KSomCvj8ReOZZdr8Wf0K2NVCmvWZ+aSWXDtB5fBv9+cEZ52E3Y3UC
w6q4hthH/PRPloWdQXKQHrw+HzkTGMMhVUEUminc4dXzXgZcDLWpnsMp2aku/Flph0MeGROGw9mw
J1ovXTLHNKKMcbE3JEpFWnXoQfV4FiIcmZEHBWI7ZLoyUVnnka8Ht4I7BdPCyzSH14L3vzWIl4Xd
o0tBuNcD3chhDgX1eDRCUmNgDSlMIH+e48P12GJv8hwHGk7317zP3xV4BTozLGOXUx3eqqC6CVh7
iUu1fYAOzaCbHoRPa6MRnMxk+O3qBpvVKvi6xWo9MuvfXrk8JvS+86ttNNWEkxdnCbcz2YV/400c
AniBxKqoeW1f+DgucGuQcmoY5RxXHqaK7sfv9WcQ3yuPe1dXkl6qlvuqSyjNkex16wI4bpNslUxf
yHeYh6JlDVBws0hTE0FFCgVmi28rYEculvxTQY6j0Eofqho0TREaKN1yTve5PzDDxCyiy7ilOG6g
B0M0n0mKcd/j2opYzgTIQcpqimJkB7mmml5FL48OE2i0zNgd4sJR58ZL403HGluMHY6E0Kbo9oSf
0qGGI3nWPUqQWF59r8h2PbbalsQcJ7q1d1XjAsZt9KY2bRXRQsNmIAekhwnosfexc5TChUNTSibd
8lCMbblriZge7a7m2bHLPxit4abk8hc63EuAQX/ArHfni+a+nf0Prnl/4Q3j5GHxt7WGhZDhTKW8
zIcIAZR4gGhfy9R8USnGz8GBkluU7mMgM9asWX+HW0xShuq1XHaQfK0Z8clFrLXs/hBiE19pwsOW
b+B4yLzhSbIWOkL0/i5C97fvWdu0ci9tPv1URdbvLFbUXBCI55jo0Jijv/nDd+cZH/qGqz2OCMuF
AWb+7ZohvRay/PJi5EcfZxu+sXl5MMIi6i5oH8F9U8iHdEQ5CyTIWSPIP2KNk3gsSzoBxLcdw7pW
IWdZVqzr2rx6SDPXfaGn5kZI4q+0UGdcIqHfY8AR6II2rDA/R5OYzotowkPi4kRSnby1snydFwpa
BobbyRO/056WNPL6KgKagyIgm6+pte0LajTyqxHcg/twLxUsHZHN3tFxTlBlRzyPrCpHaxwvSV8d
jCUFoYjcW2c2ABqQYMSCn6Sb42Kqx+yAO4Y3CHyTfZN59+AOCNuvGegRuO69Paj7CQPSjiTSqyLU
wMYfh5WxQqbxSkS8tbK96ryXf1/Acocb2jwFycrRl7Tjj8FycO/H9nQiStxEi4IOnpI6o6iywXUa
e7cVQlAXPUa5IJBUNLGdLaXA3qRQeathJM7EH61uOW372bnleW89hrF1otQwP1gsIfezpfP94r3n
vgNP0xQSqi/l4TNfdROgssW4tDwounIuuceuGpDfU3JU06Q3Y22j0+kaN5RdJNyRqsDoT6XNm7Ts
Kg/aOTKRb78nei2mkRoPHXc2tohUXwY06oGQWnaNjA//KJuNKLOtz5dijOZspxSx3MZG7uw6ydxs
mTI9ojejiOXPbmk4UQEtbatHGzuDqq8gYK/KnsVL/S0wBUe4gOLzP7xk3t7ytAiOOqU0CBXlYC2+
v/c6yBpSGtYJl+hdZsQGY9gCc6BV9J7HGGkgh/psd9ca9LZjku9njIzVzOQFuJ+aZeZkn3BShkes
kcbJWmsJFmnjvFK85OIqxfs/hyFY13YnC3Z+5Bc2q3Vs45LtOVHPROPYoDgTIfJggwRe2lBmBLE/
k4c4LtBKHLOkf7yDbpSN15p6V7YsiHlN77FJoCTYnTzeEPW0RI6VVS9UMFJi+9CpiWe7D7/oJ4UD
nSVvYdXZJILNz1GPxj5om7cBGv+NlDLqT+A/0MUEdjS9m6Senwl7I57CO0sYMd4cP3j+B/Nv3eAv
+IZqa7HlTVDkr4NlEWqECjLOAe+EhB+rmRCoUR2CEtXSOfff21IzFlgDHxcF2y2ijdzaajPmNGec
/QAIfyrM7qZn0M0YTBmhF+4cuemwPky77EsW5V0l1ol8aQMKNrGLhHZzLGzTe5/6lBInJ/7j5POH
yLhJevajY2MrMYhRb3RnWvehVf0pV1I3qin2/7kcbh3xBLnGsFH83aNfuk9K0lHSri2lTAZnf7U+
coaZ9/iZXFwbaRhRhH2FuV6+8Sczbmh9B8uCgLgEwUfHipZJfcO+j70WNpxLXTMEjrn9Vg2+Qxum
lfCQ8UNk2FE3vye7YD1Q+dE/lMRSdxYtelFaBiryShVvUAzrS5Uke0yqDcrgZLHPd168yRm3cHd7
bGLDVdgTIYlJ7KsgRfUbgiyy6ycSCuMbEyQ0Pb8jbeBV18liMd1iCHcaRKHhFcCJc2+MJWUk3BaT
2floBzanDQTOTVP64Y7rd/m29O7Wd+P6SWKB69PGOLSWLA5tNoq3tLR2IUUQS4aHIDbYOZKHYcuH
gCOOZOqD5yXnVj+odQbyQ1gKje9cTEwKmpvgL7FGB/y0ZGvUGzcVlvI+pdd3M9YcDtQaJ8cS7NpD
MVCGHLOWiZJFPJmJGO8E+b1DMstiF1bX3McEThdgec3hXmEY5SY8xe4Y1QlFYUJY5c6y2yd/sd6X
Pr+ZVVvsx7kFJrY+pSHx5wczwwc3/S0QsZNwMC+J+SeAwHnpcfMtA75Hf7LNXeGSwOPV1Z0kPAKk
yU87rO0zHSBRMargo8SV3ZhsNI2qbPdx6fxpqrl98NVI6s93RDRPlUK2cuenIWOSHi9TiG5K13z2
gAhDUjzfmF2c0V/OysalJSWmvfoJI8jVDNVEQR5yhJuNL9p2Ljk3mcPcsTGFDbe1EmG+kfQajgWA
A8ebjAMm6aPxj6NCA5DDWgVPR7lEsdbfLQb2O/Lx9dEYpRulGYv8sTM+pUPkf1UTXXfMH/PatzZW
apRX6rvohByl2gd5kp8s+FfMQXF14AI2Rhk1X3chV7FGhOLACojLqcPiqjfGyxjgLFXcfExLHCee
haOFSb7rvV3QuNmBSggrslcnO4/ennADRrokaK7/aJ6dmw37wJuhfCcFhnQztpmpmvQKAurULM1n
Nb5No5YPSTneBhOiEV4YfKqMz6ATxncehryDm1GymZnkigJcP1yZ7DFe1bH5nIt0D/bmnKm2ufD0
Hb1u6E69w27AjUPxMLMBpCREJ/fhwBukcuZPOx/vwfGeuRdReaBgyQvlBjxEd/ik+mONJHlBgP/K
8oxPgSwdrAlr9Cz/6mJhs+7m80RuBf03rH98w3wFRsfjWhYfne7dM6h+JDjvzjPb6Q7XyBzF/qq+
KRzhvFrsB5FXn4bFSa4Bl18Xzuyjq2VyyNR4Q/3Lr1Wg670MrbN2Wv9a1RjAfbRFeuu6i5iAnGLf
rLewQKg18uRznhX61E4mbtO5qu6NH2+hIAcNT1+TmQ0RkhRrNjqoN401ps9dx4bZltOjQ/ve2YfD
dC5dtlx2j97oVLSc06NNKVBMt3o4jkwYw3VcsDGk85TcDVAdDuFA4pXhm6LHzUCVQZVN4T6Nke1D
46vNSzYabT4/ZHFwqojZv1W0FVKjR5qnyUjVjE32WtpKR//qSvqCfY9trSQ3j0Vfokd1h+SQbsu0
uabsAjYegsemIsqZ9xMDQu1Vx8Vemgtlyb9mhqYdGGpCLWEW7qaQghrQv80Oqz2lCB7XOCjHv9RI
qnGtcO2NIf+esreMEYvYlTS3oI1/ehve7JDGTqQRYfGdpEzndvZI4RMxRe52PEoASJJevZE63wyz
j26XOQ9u2M+3YcW8NWmNE49h3edeOyw6Y/kbzDhQUF8DjURPidZ4Ll+HohZ/aiHPssv+hqE1MJAI
TKalmj6F5mMWF+c8gJUy9O99S2FpyucG04TzxyBWwZaEOuZJl8lOkNvjqWAU1hprev3sC+E+Sm9G
I7H4DrEjJYs08ogHX5YCvG3m6bJ3AtzgYYcyJ7MX15nHe4e/gdeO9/z0XpIOochUA7ZHGxSo6d46
3uobIDI/OOF2mkDml8OB3SfeD1tu81Xo/iflrCUb9k5P5PI+z/nL2Dbh2cWARrpgYI/uBx8s63e6
xFME5375mNb/phuTq0ccD+ekiGlQ8BZagGkyirC08joVDG0GQY7fgvvNuJDeraYgvyX9+COLhcFY
izAakDsvTg1LG6bJTvjS+sKEcypEfZ6LSX8AfYsQcBekoIxS+OQ5tUKc+W7en+qQ9W3dHJO4Ka+G
hSpv+mDJZAKOtxnduxrhki7IhP8RtIyHUDMgJCYVG8NVaPQ4cQewV52zus1d5sBl/lWI3MW0ye5U
NKtc6IbnRsj0VI5EVuQZQC6nZA9Wb2G426Qm5QCWGj64jKe4YmmltjWttsAlP+KqyM/keupD2/f1
HsfblVs+f+uyNPfW2k3s+w36O0saUb1Jt0mo+uIlw36AJFiq3rNkMa8mtHHJZFMXdclN0uG637R5
tNBjZSBNDCI4Ze0UXmxw5oRKqNVJk6e6d72XAVsTZq1qL6xKAxAIlwvP6ncpPP+cYZkuPSn4FtZ3
ZTw+qziGEhvzxKphopbEqb4Wk8pl8rFdrKFhYLjVXSnOggYt3Ka+z3ehb26FPjgMLI+lyY/Dd+BY
ZgDkK2SZo6wQWJPMuJsXlg78KP2dnXd420z3p7IGLCoaNY7Kk41h1sTJZUBo189fRItmzt0Tf2Dz
EdLKdEg5rA0JwVYAYN2XAUsuErr4BdNzldu/+Fywz0X2zyxH71RfRW5OgWc/vAcO6VLATWvrNjcG
qNQ0wQzp34BBwuhi9+aNvy0gE9vMzMsjlH/wQJK6trDHgmwH2F7m+mWARngoPf3KdU3sXUJbu4kN
yhbyOzlfgPd7Pa2Gl75dhynzOiRpE0343eG54A53brbu9XGprS94y8RfrPCB4wUZJuiGQ6L4uM3m
7GOPz9uL33/6JO5ugaURZkt9ltgR1yk427auwNLAnAQNcG8YhsRdAjPRT/WnmORzoFe3hZrZkSGk
lg62jjLxItsri7PisDO6BbjXBI/935Fe+CxEBwMcioqPi/HvysRYiFPgLZj4ECV+lfEhY+FieChl
qcnHdUIeOeiy/5kC8BLom+fArF/smJY3Y4Roix6Pkm4k717AdQqeW/kSMKGg5K18l15b8VGWdn8Z
mt56MmrcG4Mi4Zzid+BKzTuqZoside9ctZshlRIQmLkt7OYMDg5wgH8/tm4w2JyI+rmteUx4dHNu
xiDrvUzwSGOfutTZtLcB7T9patp3xgwGWmKMIvu2tbOh2nb84Lf0mCzPQmryhOkeGWrENHibDe1c
swZ/BNbU9IbvjlWFQSnLtKQiSs3gngao1Ubnd6+ta2/8PH5Nu+7Geyh0MG/3kkt+yi1m23gCQ6sb
e4jFFOaR8cB2TeQ95NoU2pemoJQC+2o2r83dWR1p5YpdjJHr4C69d+2L/DTS0iPa0X7s6PTaNvqs
vcz/NeIGc7svtoP6d0m6eiVVgGNi1GV2UjRuxPBD0rS8mrkY9233LttS3cU0ydBwFXPQeCz4CxsX
Vp133lO94pe1pcBKESTThBif/JxAKI068grDIjQ/RqWqB4O+1WMxm91qx3wYKIl4nnyIhMuMZ6lF
pbzr5CWwlwjOL97vdY6xvDO9JOZPMLF8EvyGeP3Eo1pfH5lhtrc2m/p3H3MUyE7tPowpHxShwOda
FD3LhNUyQLJtnJbJg0jKs8iKj2oqqh8ZW+euAIZjzMmjWSGaNG4IbZgat/Wi8r+DkP6x6P4bCQk7
u+kbVMJY3JnNf41+/w/VBW+p9H0CnFs2eYg/7PuTKmRYSiMAZvWZq2h+oNuBFwEGh4b4RlwTSuj0
dFSmd0ypfYvG8F0vBlMkvsvGCg7dAGcykdpk9+bcfNDQm2ltm+D82ikm72uDCSNSfc9J25bT//E3
Cv5HVYuPkcizAwsOTRga/n/C7vIhNLMaWVIb3fNs+fciJEnCotMB+EGRs494yvF9EnTIFaLa86qW
B/5qbehmQLKM9hbSAhJXkTVnzp1JBzWxaUQGOaDh9z3M7WqxX/Gw2GfMdlBGxCwOCZ3D98k4rk2T
9Tvc754QBf8hHNbvdslbQGdOdaUn8hyclGvXj32ZNOfS5nNAgUx5YQ/3FWCuPHMzYQPTglMZVYhw
C4U+0d59V5IftrGc7UrfSe5SMYODNcDBtKXxMzrFjF8Vi2gBwvEo+VOeLW1d/v2rnv21NmCf+pbM
LsvRxy7X8w2rM1vrOvQeFvImLib+a5ngvjJBTtODEiluI5fSrc07v1+CCN4ZfdRzbdy77Kf21LzT
SRdYp1ZDFdQDTuL//XNp/w/4Lj9FWHyOBbHQXitx/zttqEHzyZAo5Rbo2YOyu+CYrNWQREiuIiEV
EVModbWC6gBCS+1VyqNfmfZKVSQ/7hhQfjgz6hHvfUFbAGzIYOY9mh8Hcv+3mHqQRNLJiHBGG92S
QiacPqfKeSHDNe7l0KW72RmeW94ZnQ2v1LMVzv8ezl+PO89ZSnVvWNMBDmHwf7SdmP+/j2/g03hk
uAZUN/c/Pr5er50Mjun6wyYjz2hTH5amHWh60TYnOK/ZJUVb9QuHAXQKUb5drsf/x3c//B+IXN8F
XkZHsmN6Fp1H/4EJJzZpTF4y4Xjrcl4+idA4l5DPKGV4Xf1MOF+vXTFc/bkz3tW4vJG4wKE2z39I
jb+RDA8/Sz/9NVuNd1hTdtCvWwLWEyDAE27DdqMWi3ga6jbG8HILLgpKlGAAX8TwJq3621vI1voO
JVkTRHGHHiqyncRPGzxvRMrRxdfBrw8vnHuYJmJ6HrMJ3EA1/p24w0eMvLBm0W4qh+AfTkAGsKG/
4RDa9F5GOmSSYMvmqNV6OtkxgZUBl9ZCHHPntvQyuSFRQLNFc7BQ6LiIeVvS6K+F/NQJXlqHyOc2
z0jmqNB5D1JqknJ+OTbWDD2LNLUgRLm1+F5/iDVdTJuB+XyDv6xBgiQKr4mUL8QEc94CVO88JYyP
IFNg8i7GPQIeC+OUfTQhcLKu7rHr4WQOJlcj1sVxbXATCBwb5fbVwEul+QtEpaSMdyhTjEExwLTK
C6NxFP0OHMxa3vuN9TmL+g51Jg2nj8Gl5AkCP3p9E0aG9F5Ie2MZgvQi16LSvi+3ea+TvVqn+SRp
rhhbr4TCnkoTzHmfUIQLHu7DDUgArW8Wpm0FqQrXoGIaDHjfDwFGTixBHQC8s5+Tt/dmdPgsAFVh
lf/F2JntRq6kV/dVGueebQZnAu6+yHlSSkpJJaluiJJK4jwFGQyST+/F4/5/+NiA4Rs11Kqjysok
GRH723vtj8YyH5YDdW6pAHwP/qLI8UcuhYFQu+GdZqt6yGQwMfbRB3f2fpkSok88NPfap8hYVj8c
s31PDRJ3o4YibOPyj5VO15bL32uR4sG229xb0DlmTsIdKQboNdUazuxTNwq8cxYG3VFc27IccXYm
5Y6T6Kh83lpv2tMG0uzIJmFjhOQ6OhABBrdlgKzQaTXtOOQ1IPXUZSL3DFhxU9PywBrTB/d19uLK
ptyXiooopMdt2eNUVi2vLQjr+cZRbL4FDnnciYr3E2hmvJHJcwUX/dA0uLQaw4zOrcXnOaI+7fBd
1HR8RyMcRwuqUJrv53gIz+RMjatlkcx2dH1svLC8i6O5vBuyx6yx/BMXvXnuaxsAhLDZp3o5l2c/
omlUKeJLkeRMXVzLOrrCiq9hwmWfO81bJsA86BopVLnr5TEaskgBBfX4VDl+FzWWq8ZZvF+AWpeo
Hds8TUguC+8bjpP3yeA/1R0egGjysF0vbgoz9xi5Fd196GAUSDHFbCvbqc5p7DzbQif3VlJ+D1MZ
HIOCjVncV/c97YookMnanaxrrpJmnxkecBY3qfZCYIpIgSIcidEu6Wws3iFwWC+ik6LCccG87W4q
TDjPjCZ3jCa9bWAPv4nxY7upEJOoArEozvwaygGzi3LA7TudF+wCTAaiouuE5nhvWFnjNJwrAAYQ
CIgbKE4QIkVSoXPg1gVIFWPiXSxrCVvhxFp7pfVTK9e+AzryYugiOFVpgdUrBq1VJo484r3sm/FI
C/xyKbCp6IepPwQBWyGMMzHlyNXP0ZOUA+HYg5GA4FPOUfpQSaZvUWqLC2n0wFUes0cHqHxZfnfK
To9pYTTrIOofMpvzGI4MDmje/EwUXp4rXMCEK8fhPat3Pr6jIhqmhybysHNnLkHBos/Oqe6nVa7a
8dEM4m2PceIJSIaSWXHH6vACYbF76Nr5NsMk4onYH4165ixMyGRJnfMOBlF5lw7NO/sKMKKpW2x8
M36SffZzrms4jvZPexmPodeSakiaTZV5fGA6A5KQShqJBlEgEiED/wmFbPLxrmnYs+Q0rY1MPLd+
FwABbOvXvhXdI4y28yS5fCsvyTbZiHJLQ061VmOVH9Oa2S3ORUDahosaVbOsmBBJ9vNEf+HgkUjD
gZ+8Erje+i5IcnO0w0PXoJ0PDcCnysteK6+0t0brc0XDkkgz/BqAPpNtZaF3GxpXZNUG5XO7dFku
Uuv/vv4ua/xfN+WsvrbDcSjE7Eax/V83P7oPJtqwhwwTNxiTjgZQANaFJhMixYHY0qOXsgX68+/8
t780y3X//He+/6ybiTlj0v+3b/+5/6qvv8qv7t+X/+r//6l//vVb/qN//dLNr/7XX77ZVn3aT4/q
S043qExF/+dfF3/Vy5/8v/7wb19//pbnqfn6xx+ftar65bfFaV398a8fHX//4w/LoZjg3/7r7//X
D5d/wD/+4NLM0+rX33a/uvp//Gdfv7qe3/B3B48WQoLt03PjQur+42/6a/mJ4f7dFUEo2P04vmdj
4mT7U9WyT+hTd/9uBpbLT53QoT5g2Tl1tVp+FPILBfVGtIaCe3V90/7j/72+h//8dP/z/eb9+Nf3
f6tU+VCnVU9Ru0Ppzl8uA9d32Qey+aU7lZOg/T+49dxng5HnHL3c8HNMDbKqlWvtvJIRct8Ew457
HYXOH4ZNXJuXiopCJcQLtgaWb5uVyya6zUmOwFBregezZ3bipRHnSuesBVwIADYjJ+GOAEf64drl
sjbLaXH4kt40YOChrAfrFhTL2efExm8/KWl/WGHpH5H8QLZ1ltjErnp1cvw6tWjJb0Ye2m4YL0ON
5MWu+hBDlxPvA7v6PWXCxVrtH0oJKaSLK6jP7lNjzWff78Ua1lW7qmVSEONKn4GxmdjfcVh7CL4r
H7FpTbh9lzcRSkM5Red5OruJMV2bZ9EUbMlGRrwOutQY6fIw9JAekQs7khQfo2bAzUthdDjCn07p
aUTw3bWzDg8BlBAzeXUgaW69oP5FJ+qP1ONfCfymThcJ1O7u8XTcxWWlT+0YNXdEtG9Yi8k4S/ea
AvADEOsVRy//0aChYz8RLwOTTmyKjN+7PCpZ0BngTI1xjjIjB7gCOMTkFuVQbV+VHvU5KL3VDLj7
LsVpovzpvRMtPDXcEnkz7YiNUg/u+UeT0fri+ArwkUmMPvadlwze74VYZES3MEWQy4mv80S7SwMy
a6VGOZwxzYEqBUXYdDtPIVUnKq0ZZjKjLhuBKcIODibtVZi0Gu+g428vmADoeIoRWkK/01NZ9WSD
0M5ptAuSK7yrV52JeSM7HtwGixF+LqtnhxR61kfoCXpsjWODRsaeERYWlwNrubOKssI74HD/PXb1
pReYc8i1PHPkTveu3XykmtQl0+4lwoMPsjWGh9yAaRVTN7mGLUVeLaJjr3b6hrlF+B01FpUrNhYQ
vJczld64j0vyUZCRITnJcNNK632W3rYiDHFKoufJMsedmBfuTdIlpAcjQXoPv4egJPPNI2sjGUGb
zKN4J6ofvlUeXEZtKU7UqRiSx7qfYREbhMYCf4WEDvC+l2+2tuJ1UxbvDaIB6dPgE6vAjJ1yfFGZ
D7WsCV4z07iIYfJWPvVQK0cr2OLVLyrOyyMerZNdsTZmddreJ80As835tkgycd+P/l4XSbhuOuoB
DP/GP/VPgwQqqHA2HA6qXc2JdR0uem+MgxSfJuoB1BzKy27aou/AFeLZFHLju9j8G03XOir4Wi2u
SdWaJ4QLMqtu/e5m7bsu0e36KnmZswIv7IidYXAZQRVjQUCbI1Yfma+Clgqnyb/UkDlbf+5+RdQH
zwoX4nzu7TY5ebK190wFXwcDSbLT+YLCoUcgSLtdXEF6KedFvPW7eNPVxa4iKx7ONjINlV2NKx9G
I4UGOEY2IHDlcCvhRE1df216JrpS1BASYXqw72t1Nep43xG338EJf8XWid+1fJZ+NCDe7+uygKy/
fGFaAEfE6d77LvzRFH60rYweD5CTAfAxJ2w+0WBtgxY0vx8ulcyoL3YFjM3R8eNcuuZpcBL2o2Fh
YYSYyBpWzy0P7Y0syOpo9UtFwD1TQorGsktBnGe/Yu7NgvptotgQOqYH1bfZRSGVH8LcvXae0Cfn
jtANlScWcEVmDcA3l/+3j/w75tgtIf30MUsmDC9ucLJpSzjVRD3QjI4ZU87NrHGOQ9gezszCsqzX
p64jSoLsSJoRffc0pKo9uVYf7xyjfOtlkpDBqnhFslPrNq/adUPB/EnxITUu4dnCZ5wltHy1UWKJ
/aR7FVQ57wFWNdv2HgxBLk4GuMlDK043GS4qgqZYAyx+s+y730o0zw320I2sQcaElv7QtcuYGUwC
O+l1Opu/5sD8UcGPcDuCFa3DkS2r3TuqW+gMrILXJA3wzOvBJfLtf3Ycg7bIIDiFc0UvkO2Jfaeq
nyxrw1YRyr2UOZ1qlsfl7ZXZV4V5d8etNbOJZRWZFHUOqO74x6f9FPcXgHuAYJvsG4WTg5Aj1YnA
DV+QEHZFhdbtx/gHwCBuI6e/9NA+RrLRx9x/bhI33dI1TKSRgqQj0CpyEfI7ixfdt9PTkeow4GHh
pFeW7slMd9WX5/nUQQ8z0rOr9qb3LmgoObTgi7FSkYLPMuI5sms3jiqDAz4+GmZz8psW7hkzI8k+
jPanlp55cO3ifloy24UT8vcFCxN6ERMAh8VZ/pVb7mNdutaJOdgN4i0OxfZUzbLCuEKWIesGFGr6
NPdVZ+8N0k701gevtgHwP7cOqZAjF8HJbOS9mngaiNGCbx5zsyboCG5LVEDOBQeWlumO1xNVxIfC
mb56hW8eW8P9ZLsFx2T7Qbtnt7K2uWvmOCDHY9SNP6cO/QVuwJZtznMZ1T8XfE3e9CvGNIC/7Is3
wniZkv6oOzw1NG4xupb9JfDNox2Y6APOfM4Xh1pVNCekSJvO3HVvBAcjnK74aPYenysoG9RnS2H2
K5v+czajp2KGCUkeCqipDe8TWwqPfNLWmDZ/QMUUTC3lT6zAmPtzjTaBW6vErs+MsWfrn80Pw5jM
B9dz7tgj/mwZJK49P93gcehbQ6/MJHjv7WQ1DjUUiYUxZHhptRm5jf1JlTuLex0MNFidDBc6NB7C
oAOFYCGJCcdPGMosjdryRGERlTv12xhNepu3026mHmRLjQ1Ba/vRqwv8QhWh8IZbZKpkftfkg38p
8urauMaFLDDFhQhzsVTv6Gc/wNLMq1Gjq/WCwUTkOFfGKCl29WYtaffZ53H5iytnn8zBZe78B5xx
G6nkizbHo0isXapJQZOg77d1SJpcPZWu+zaX5NhxEEB5CqhXbpYg/ySoibaWZJd1mLmEHKN76KXm
4kpITuHMJt4pu9+tO54FV2EXogr40S+BhRz9+zJqyoCmc9i6e1zgDaSAmv2C6zJDAK607qZbAD3m
Icx51E28g3AeCpymZC3NKk/2TvpsTUxzI1OEO5cD/CEY4DcvHdIrU3ZP/ugXG9NlOyD1dMHjZi8r
srsCWZJD26tBeUygk0KBjjdaVbetHKA6zfjZ1shTIig/8Plgym2r88zA/2oWLPxdzoEcbW7YiQEL
g1t5V5kz7Mi6JctqqHuXYlIxERz3ZHlz0BEB+XcbTVsie9l8XA9LoIX4G8ULywDOM4f8EEj30+2j
+hKQPswErS/EqMIRCkDTHgkDXeo6Ma9/fknZJSFhDIeZUywRjSjYlHhEVUWI0fR6mz5eYBvtNJ+M
MamvE3U7V1Esnm/HXxvOM1ORHzZNNw/ZrV/URWRozphEb6b03UBj4QOzH6IgfOknRxzagOOFSW8B
+ZO42grEsLuRxTxvbfjp8mYTe75yqjgnHrgvHthvMw9HunSti0u6o9bIFDY9o9uQUrmTjL1xpSfZ
3rNp2tWF/0x0erG22VsEoOmkal1h3gAaiYblb3OfsQT4YHttWSl3r6G6k58oeNkBSBV7MNh6PMKb
IPTPc2ATCoB8UQxTjW7uEwXM47puPEg96cD6uq4ndDOdzRNzzEBuTEhttl2oBzd04Of5G+mwzzAG
cW+U2HMgjgBIs4vmENbW70pCXit7IsDD4lcHGAnQ3FmrTu+icNgLFKBBRUTCu9d8QjCmJo6TE/12
CS2SYuY2aLzgkw1HidoAYCmp2fiNhxBwIcJvS76I5GqvM0I0HcFxXoRk+7tyA77Jqp8VQWIzwarr
Vfaw0SXSNt0qxzgAD2xIeYDDSNWCi5xVOw6ev1G/td20kVnAYGbKftOD9zQy0ndGDh1Dwi4ap8+2
Hq2bM1RPUVRRmBCSrahcHuI5PN1uNA/Uzp0HGyJeLrFoDj6fjOdiY4ZvUPf+k0tccJUXpCn9+uaU
3N1yQTKr9neox/0i2JfSw4zL3o9olVcRHE6OGR5VaALHMhLiNLUl5IyoBcyp3S1V7i9KxRnNe/6R
Gba1zhz/nPAuFKbxVJPZ6JPhEc9limgeM4hqBxpGAvp4quIjJ4O6tkHKsCUv7wWfXOKVN+k3yWJh
ebIAlenEZnJR+2syTiuDveryhlUHs+RDIjaQDki91JxBr2kPI/cJdB72bCoYN6kRPgLYuCSR+0qT
0bE1w4dsZqsDMgLS/ZVH2KJusuVq25hbObp3Z/q13Kx+nczynE+Wxw2BSsYm4TSw2JUW3S1hB9aL
E8p+BknrB9XNKgLKl42JKWy0AD9xGC9aWDGrm2KXYqXWNiqlWg+9/pnavCUTlxWuVIOqe3luppHn
KMgJzdqJBH+g9AQfMoaOqoDFHr0lOv4CKkOHZrRp02obWnkEVV/r8yBfhmH8IJf4Ah6GwChbis6M
H3lG3QzORixcBOGL4SqR49hW2ls2AJfBR5tyJWtCHBH2d75gwSDK5suQ6sPIy3bTRfw7GfEsvrj6
zoxg4gxBdnNbCi6d/AcZmuEyTfMd7OZz4oCcnob6wwTsUM0fuW8/UU5ZYgliu++8GSJ9dWK1r4kt
rEQ47uREjXpobY2qA25NpQzBleTK0/CpRwnO5bQHlvcLjh+P9xdbt7/xgefrzB53XZ52BxFf5wmi
FC55dwMp5DSPLemgEfljdl78YPoZ6xhdA89OOHhbJZwnX6sTj+7vaUyvbmAest7+hLv4MnJ2qXrL
XtkUXuK+AJYyxzXUyHm+h6FmXcziiQai3x4sor0992AsZcmoaaS+G+FrZXAxl2p4aoq1Q8DFlc5N
zInalrpZ7HY/Tae+GtlwGr5AWRVrdSbMj36gFWjd8WEw5p88qXlsB+5TKgRNXWidK8IUK7IUZ6/m
PCqL/kZbOPP28jAi3TNumQ3ivs1dTnJ9JQeGEskMaKqm+cKp73yNrZJ2nAM92NtM80Iz3t8iQ7DO
rOGWRmEB6eKE6vTOI9c/6CS6ODUg/jYlxTAjIoRB9CSBIDIwDOYtD96z29xX9XhCN/sUU36XJrgP
zd76CeH65kAqDWNBi4jD9hfUHWFEciezepVGxPVUIO4A0g+k99Nyok0WqUNlTN9jnL6MMSEzKXj4
cJpfBcDpl1cILamGrgQC2htviRcp0AuRD2fHPkc9JUyKCYBfXkcjSk9DvLEH4lcMEA7anH+Jetzn
Jl0u0/gp+8i+cM5kdvjNFd2ciSySmmOsOZzmPp8OeaBpnvFYJJZUGhlPDkGu86LCgWPdONzVithS
FZPqH7QuXoEhURyGK0GImBiIMHc13SNkbzOshmFNbUzDvWJ2xO1T58VwWuBafaqubInedBOWuI9I
EzlCwQdL7AfHYbGzSFgcE5BUPF7Su3nyH0KRPoJhXgVa6oNjPTr14F3VOMpdPNjyXtfqvo8RyyKD
kzyu1KfRlrjpMuOAqI3f3v+RV59i0AdcWnvVdqeiV3dR0YqVM2X2ru4qbDZzvtYND/0kAvOlJK0X
pf01U2C88Z0AzJj7NWAA3oJJmDWb48m2r16UXEFEnSVJ+JXODLVB1wCtRunFKFAZOCATS9h2Y/vU
SvXRz5gv2V58S6O88xr/mpoAkxovfZ1pNCD4fhti76EX8p56lm+Lc2tZcWqy4nBEnTcI01KAkOvP
KtYvhLDOQi33hAuKd4Aiy3ZjBbZxnVrmlzXVcCCtcx/JS+QJotl9/SQ8druDa98C862uXGfXxOHG
UqZ5qFv8AnbV3ldL9tIsCDykHBccqaODV3SUMQl5wB3TYMblaFo2U473s47vTROlCgS082HWN4Or
hcd3V50rg2BWk1U+EmLoPsz4gk6iLyDHxaHFNSPPsu6Sa0Pb8QZ25MJHjLPnFrfJhhPptY07+i7U
8NvPfBqooO0SE0o3jdGQD6bXvAY24cvxOomcD67CDD/Evsm0pr512PgATfo0AKYkZ7vkC4Hxwjht
mquPvJdYdSDgTMK7Zcp/dIBf9uH3rMaz0Y+nhOAsVuTwoQ7NnUd/6bbSZzSYJ0gYm1K76QX/1qlo
rO3IAdwkp6Ji+S3Ir/PoqdfUV4wb1xe/ayHuw6kmzwtMYG0xvVkBYVtlQlJUO4cAZZmeiuhT5dCK
A550CsW2TvCtxpZ+LAoNydK4Bd65isSH37vs/U3qR/LQ2aKEYXfxSe9Jb7iBlyFhmXcbUVbNOpv7
o2urjiQG7A5BHr7MUAg8c7HyPcLvxmla2mBTivG9Ftl8bXMgpQGQlZ2yKCvk8rzHEJDgIj+Z0YUU
TXBshmGX1bbEShIfeRXt2hqgTNdwI0BqFoe+YPtmTRMXRtEisrEO9OEETkSH4ljEboo3FBtNCX1E
jOA6zM4gwEVz2Aq3psXhJYkO1BSzf0G5mhs93kBav3YTRqdxRnN3O9RDbb+oBXcT0qAyN7TGNLPc
C1i0bWr1+0iqs1+F/Z5zR4eGrsPF+g1vSzvRzo7AdLtds5/No5e4ggqkhhXRXmaNoLeYwg+8lTp5
aD1unSjnuJQ2ORYO49tJ/AfPdFn0M32fe8ka9eK+Jf3wZpc62dulM+6MoO+gk8xHWu32tLc9tKJ8
j1UHJ4/6SJnHe9h9d9Y8DPvA0feGu+DbbK9h6pAe/SzODyJC04kjHzrNoprN8KjjnEKOOWN0CaJ6
Syd1vjJ1DxdTGbepj7K9kYTFORyUS7QZ9va6lSE3tP0x185zFhriXgztyJukdhiJwfMu8w6naxs0
pZpYYfGLsWFwH1S9v2k7U9xFgZ2cg0JHKwgxn2jpzs1GLGmjBEAOOIUfYxO+q8X2sCvCtrn5Hre3
SyQCNFZhr82QN7ponBh4aeMeYIWLsUUt/wDDaGyM/HEc3OkRM8FxoHOe+PVbb4Xzj9A7tbZBsmRI
fwYBpbkAjoC0BsG3I7tkS1dgtw3M4lhCHd44dTdvLcJqYVl81VgaT8JhWO/iKAoU5jwCu+Cu1FkR
cnxXMtDENsLmjNq5sWT7FNHhsw+SEE9V4DVHJLh5Vc8EjgWXlBomYzNZ8yN52Anlbur2nBg521fu
V1pp82RMvrHOzY4/XkXRtnTkW2a01anu0uoEuMLdR26xL616WtIzCbVkM1tVsNwEBoFEHiKEGs/C
SOPbAtZiUQo2Z0R8jRxKQUukHSU8hbw+WXI7tSMqRNvzAFGbnJHBOnLaJWb4ZDSe3DXM9Gn1ZL4R
b4KZnxZcndQC1RZzdTSAfBI/CcP/jAPzMSPN7lcehmGL6YPv62PgTnvllPeZKdtNmErNx1bQRivj
Qya7H26I+2KlG5EziQCAVAi27rhrNyL2hy3kMzjuMeU4nvM78cY3sGEbvwL71SThuGkRH4GJMiKw
tT5S+0YOwF+3Vflcgh4B8ISBoeA4dmtN9UtPwWsKXmil6XezcEWBfBkXFgVBfYUKO7iskPh0CT6Y
5n1g9s3J3bOdJ0PmxGyAm4UyR4kSEQMQ17DZU94mJBi0ogNgg2ATLJCWGrNU7mFxJlCy9DSNektO
gAh6XMvHbnh3CIu843sZOckfhrm5RomdH8CMbmWrsnvdIlYKhk+F61y63vvOGCxSEImAXkNknaTg
aYhzQPiywfwQPII+npny1QcJuWtdgVMdiNZtcxhqGw2RHqlX7SFts8jU+TWpqreEO+DghO5LFAzR
3VzqL+A9es9sdVpntBAAKqDrI2h21ZwEe21BXalsH6N/9547W54AnLFLWHmBY2yU5373KiwOQ16j
nC7adxCRaJ0cuXYzHAckUO9Yi6BgSPxiTcZbPxN0WHmhfNS28rc6kszr0o5Y3Z1DcPmIhPGo5nDY
0XxUn1KXkAz4I5jHLTVhbK+wiRYU36aeQ6WEQ3Q+aE9AqD7K5YkQ0W/qE1la28mSwaHZwI0z+Wj3
CZyCEVnKLgRlSz6hzwSPw2IGTPRJDcO38Mon0fMxjyO0VtdrYOZ0w0Z14iWGuAi5vLuSMIvQPsgv
lVMt8GYYn1PDR9Bk9mYGOMMGv6e2w5Ag8AnT5WLYx4MgQYIOKzJJnBo4TtoiAYwj3qv4K3OWQy4r
wtII1ts91KWFLK6nYW+TSFmz+7FImDwXRdzwSiH7uG2k12GlV30KCyrPlNwCLLUB1ySskvxvgubo
dc7XgIt1JskakV/uhs9IdBeXRlhwvfYnDY3FmXP+lwsvgxs5FEQyF1ZoP9vbwaRUC2bLgyf8/I7H
6R24aiJJM8vSpBF/cK2DLCqrz6S3lpW7L84pYlUzsnuL2doikCdQ6416n2v1m90XkwRpQ+Uv51Nv
tCEShultDOhpuBftp35mScmCuUPJUi8CgM4FQwyn8Tm/Rqa8KwlJAnFX8Ebs37PNi/ModjhptBoY
Wujl8hDZeB6H/ov3NmFsOMa7kpHWoRjMz0SWD6rAwOfiozoSYthZDLza3O4+YPLxwPSH/pnB1jMZ
UK5Km9VAJSQuEqDUsNbcFtS9++QkFOolJQguirqW0wH5+LTp7nV6mpqExEA04qvh2XGt4PwuTDXk
UTOrSWGjcyvu8G0AZk5HKr/I5SpIS61RL53p0i1fVJtGuyCMfo9uyyCBPZDTomzatvzwhAnMfjoX
MrbW7sBxywWeWnECqUfP2RVmcLCtxrw6xWsvHqwJnKnbdGztTAlofBD+ruuo3XYnocnWFpCZBmLl
SI1sKfnCkfhMvM/CqLSQnxLOlHmBhT3j0WHF+RJP8A54mkP409GvJsXd7SlXMTKbuMoD93FulCI9
XFF75FM6hNRHiLJP6p0I7Y+BEvpTl2m2dGBnGNJ86Xx+622TUFtlfDdj5KEmAa9oldqo0jCYfewa
WjD2kz3Yx7A2Aey01XAh5PE6+FNwy2DtYlMbXqVrpzs6TL0IAB4Wyz0fg9Xlz6qeoq3pPjqT+raJ
tW2Sguyo7TPrHLmfHdmsez9O7zQUwpt0qTQyWiaqtk7vgAhmRCx4zAfQDTYzftEkrz9rrvxLX5dY
Akf33WJC0qiGkSfweDbQzNx8zaYxSoYCC6d1p2dcoJGL0qljMIcpeZyYfcE1Z62JTZsDfcXOMxXm
kUCaBf27fO1Ni7kNa902sYHRZLRSzHYBHyH9lKSRTwPPJYpkqlMbqZ0nxurgM2/cJ2Nz9k2XY3ve
ef1p+m0FRnZyQyM5tHZCFt4ujm0MyqtOmMQG/lFKoVAdJzbN7MXpRxsURzArv6/C/Jsc+KYjfvPY
B/lrTNspoiPQfczv/QGHhKmjcg8fhD24Qt4LKSyg/xeinw5M2OY+83ELm4JaDugdgZR1luYJ3TxW
jn1tAUt3c/fKBIGr036XadIdZnxbG7qsaYkp+0Nf0RnRGFN80mx9p6Yf7msPT1tvsm5UXav4o7Q4
uhaFSDasdZgoz/CA5n3gx4co5H2xRurWGAVBSNY7D/LWniT2Z9uNyd0AnzcJLoDQw0sbuK+AfGmP
wTLPTL/BZwtTcA1rjfSOIDLEtD7eOjZ+GWOpDItR4dNL0g7uKUuPyw72pAp8GIM3tFtRWtUh7r0n
k9gPIikLBf7X7dj0XJtB2WzNiMlF6f+c3YXTXqCfVK1KMKE9DH6ePf35BbQZJY7Mhd24czaY0i9m
2TuXnCYSSFrWLp6L36DB0Ex5n1eJHvtHq3C9nWtiBLdzgTNb54wjO8K78kTxTr2HM0r1aljjzNYO
cw3GvLBHunPaRsDvyH1bJSByy2+Lx8xsh2vbhRt3aPO72k+OCYFtgIWO3pcuMZbeYRIX/gRKEO2a
IMAeidj6+OcX0E1E0k72nJjnYPbQqFJqpQWRBmCTZ6vSw9o0ABJHCu5lkQLS8TTFMWY5PNQytI+4
RJptmkixpzYDdCK+IBvfazgY2VNqly3nV5qaQG4At7XL5hbTiJNxYz7Gnn7OHaaEJKkNiKIyf3IG
84Y3EzNXjl8ReoOYydXoRU2zzTy8gim7LN2dVErYT34xAHRBWsH9/p5OOjgXowviZlD4q0OS42Dq
vRJ8TE3x+KrnWiBTam2zZjZXFmWT+7mBXBciOJpkqw+mZrTr9EHJIVph5jGGq2jt+NHQWU5RnpHu
LTGYpF8uQ0xaxtDhZ26k3WkJLiC+0GYWOHxWSnJ+yksT+9U0IgmIKMC40X+mQbUUWBrNoyP8vZsp
75rN0ga+B/CQC2e+Mc0gxkhaeM+lVAqnAe6EJWZm6IC5nF8dEDUR+bQtiwychxN/NLygC1BN5y4p
rNsApvUer+p5nKC5Wqlwdq7d3wh0ULwyTpwWcrCkFBoYx6JJD6GvH0bawO5bwcaqMWk2ikXKSydw
6VDh5tLguNUZwcGsSDu2iayPGayIbTp644awoct7o1TyMKLqh5XYdb5IN5XrTcvuIWckiurUxO1T
EtTyRbYP7SBPhJ2DHZrw+yg6ssQy9Sj48eyjT/+FmTNWHyom6lMV703LNQ5+DpPIzmLKV8P85nQc
9gEae9uuPfV1kIPUwyJL2/K6Vh4A2sH80XhMUWqjmCka4JKP2ftuTB6B1KIxriIqgSMAE5WqO6pp
dH9nMNTcdJxWViVn+KEIz6g56wmLQrAYEiiTYsjWDBeR+gkCFoeVyrHbPdsKnEVavLVz/atOpmnj
ZCBJw6YDkBKSGIg4V5sZ2LXCKvSVkeSKZnpNLDJ7LdF0N/kM+dN0ig3OdxoZfeNZEYHZ8ACTq3bK
3noIeTvNbJPx19q0qUzHML4NPGU/5ZAax8n96Hz9o/HjgKgiwxzLByHpWN7KzdGNABBAzHP87zJt
30lA8YKg7W04Ua2d3PCPVO/6VDqNu9ma64N2q7OdZNmu9qeluRhHoBwTkm5gP3y4ATbRog2VXSjR
Lmidej6W9ME6RXLvlFQziYrrQ3Lqqd3Aviv9aufnsB/KmRlIUCTkjTKMelbWLDImuWtdivIUzF+k
1rpj2njA9DQ0KAzggkrqfUk4D/EIIYHdH3RgXwDfYL8+UwyfC5yeBBgfukxaxNfqN5qf4E8Zu9h0
ojNt11iwG8Bjhum3Z8Eud6Lsbwujimm4jNGvo1FtK9M4j17t7jrBja7WY9kk56QprnQQ/Ij+g7sz
WY5V2ZLoF/EMAghgmn2rTCmV6iaYWvou6Pn6Wtxn9qysBmVW05rc0bk6OhIZ7PDtvtx3LXKWIRk4
c11ZmdpN/MYYb9N9i9fxHLW3NGUTWyrcPL2K9IXV8pBYeKOXjlU8JnnBXBhe89jmFzbFrwYMYjsr
viIpkO5gfRuMTI7pf6X0Se56zBU7HKvc3lUldnocfzLC3+UwDpcx6M4lfm3XwJfdSrDXum68sIdY
J1myEVwkni3vJQumZuXgdLpSLstARR3Vgi0xC4tYAGlXOeswidUx3VMzFCBnIb6XQe2xXjNQ/vjx
MTu2WhW84xmr1m4Gf4s2eJ7Y+cuNnrtXep09pXzoPL5gTE68mwC4FYr6uQG7AhCRWbetQBhHCTqd
z11onWd9cYF+xfK3w7fXmjQR9PW6kUiATWttG8BAKqA0gXUn1cBTi4VHgWCI4gezgfzUefhWAwcK
pk4RU6SeQD281MriUldwwoacR8wtLdhakT1RuLLrLECZpuHA1KhgbXQEEYgZSmqLc2xqfngKWEun
VffEHEhhiRlTPwkFftHFEDmdzv5cen1S7d1CPPAHuIrZxrB3I3BOSfOW+Q18CTdt2eBSYM+3liTR
QTXOixuV9JojhpJO5D9mYn8yh3OFAR6eiHrj9dYPkOxiZ0Q+H1mKF91gWNoykat+fneq/ViwvxVu
F2xSopFbQdrO0+7oCp9OVHUrL5O/A21CsMaWaYhpzGJ8auI8BrrHLx8rxnYwvJ0/lFgHOuj2dRvv
+FC9ul1NzycMw1VhjvGz54xbRqij63fP4DawKQ7NZ2G6zySoae0kB7bkhco+HycnR2OPfRWvriIA
1KEZ4NCkvamZWeiGdQy94FG1nTqC7SCDmaQtPYbTADzeMkhNvSS0hrieYLEwgpQnxMlGmMs8H+jL
SO6QICqLdO3dhWe2RP7y5rzvB8E+AEglYn7U4/vNoN+ApZ+oLPIgstRNbi95dtfuYHXfc7htyOHi
kevH5fUeVsEbkLV80xY2JqmYgJ0eZzysvFeyLOIP2827laUQC31KvrKI/mrRkW6z+ARakwM3pQ/W
5Ex5rI0aHYtACNFCaROE0UB70F+zxidDCIjV/rqYxM2Lur2Zi4ISlswnRgPQcYbN5pHb7YLW1eg6
83reS9VGJ0C+GibrGpDOg7f43FdwT0MDIC73cHmPBpAfbAq61gLnMFMV/Gna2DXczozXE4o/Sl2a
5UetjNaDkzTLaBTOcpLPYWO/NXp5aBtYzo3pk+Yr8q+UnhePT2aXHfBXPdfJcNRDhYjfcziqwmGy
TjmsWz4m6P0l5cou7aM4/qjqrvCOuUx/sDmF7XwUWXCspJ7jV0kFL5VwKTXUwoyYH2U3ITwpKBol
RciCwizf824+YZDFDFnCesF+oSfEu5wacOtmWhGbMtWRTP12SmtMJJapL0rUnItOJDlr++86YPxk
U+Rjv9B4QUTV1XK8ewmGERRkfmKuQa4qCmtl3OsS76YKsRqYOVaJ1gUqCyA2PU58UhclF7lUeMzw
QQWn7Gkq/YcygiKZ2+AIjQCH1eDKX8ujmSbSFV9piIx1FZMIA36JV73Rt02A/ZzSSeSKDehdtbA7
EawyWgc5W7JgO/F5Hp3sHwF3hUk3WGqDTTtAP/M6+vCJmp6KrgitYwUITXJ0+qUpQ8b3rgg3zVDS
GpeDF24m1tI2CrC0S3ZVfFpRWv7kGPwhyTMZ4G7HeUjpR09fVvnViZikvQIkXMC4YXVU4BDTtiN9
6GZgQEesm5+kzd0FlbdZ0NoYbGoqN/P+YrG6J3eV7umf9jnT8FDbLbO44xRnNaRqm38KExw3+CeL
KtP0kPUR1r8ZH1uxF1ww1tAdHIfvMjK+Sxn3M1RvXAm8VyhkMMZUv8/1c03TgAF7f8VdMVP3oaM5
2jRfhKIyx5b9gzc6447ZbtUaYCVcmmWitLj4Uibr2oIBq5v+YRxIN4BVWwiHPb3PJqql+45zgLty
b8zrfK5+Y0s4gx4VWOA/zUB3QB4TOTQeh4B1YhJ20xa/8tJqh/4QxLnFNYQrPktaBFaP/pqsPUxx
Bh/NBxbV2zdFEf0q93lnzFDjzCg/UJVhSxfGvor0lesweDPAuLPTY1808KDhlT7pADJm9hBeqFAe
8Bg++Xp2t5n+jTG6aAztUfIJWea1pbiU3EF0Q3qZVl0Vu4uum9+Oo3sk+kLb6dRhKJzoL+nc1zY1
niYvv+mZtgtMRRmEHK9YyFbS5JNLShGnBwairvQxRyd3iCTDJmHq/KQz7yO0+mvecpIT6aIwVrGI
yKVcgfIU4pobdk8rOo7TjuaKJYc23IFG47PpaccAKcU1Zwe6DfqDgwB4zY9fqR3QoZ6O5CWdLOmy
limOXuMTzxhJgIxFdPoqIVZoRbWsC6wng/7ISLyFd0hyWAP15k4Pbhg6C0+fzn7EFFQX8Liw4nfs
712zx0RHoqwLDzZvANOiiMZlBmubxmJoa6FzttVfMonf0a6oIGVzaBVkiP3R++WDRq0dIG9zim5T
0eyQRogidykWSvsrHK3vcZgemaNeQkK73KQWeRK8TRMfdLeblmERwVO0965EP+LoaDEVVYXkPeM/
Bk77ogYel3NT1nc9TB8NH7KHoLhHzTVUX15vYFKhANrVqudIIbiwWJBB8uM4UENmld8CDFj4NMiV
unyJZLZtaE3xoTEZNiuQSTtg8L7Asz0Omkfqvi2RtHxvpUf7QshTlCYQcmHfrYZfLsXJKtYAy/Bj
WkPVYHknqyUjY7BMfsLOfkR25CnhzKWfm+b2MFiFIoMKCexoyMCI6oShcVR7xgM9DW8YSVn8eNaq
rXDv2VG0K4R26kvaYBAIr1gfjDWUql+WZc9RnwenqhtJ2UtAL3F0s/uKNm5N8VbvfruE+4Iyhhep
jQA1q6vJC3fj4lSgDXoVeKCpaVA4Vt0AM7t+6XKkzI6F5sbni/RwSU65HNdFyqc4FdEmDUHAZuZr
EVtn2wyekG5mN6k4xMmqTPur6VWE223UcbCSUEOWOW/zdY1IMSkQymPIezoKVlY+pEcXtxjkrBkF
xPu1zcqeuY+BJRr4l9dscH2HKvUhd5xlZhB4yioXnCfsx3Ew/L3L+9SNxatUrb6NSKdbRa8RGonW
CQWay14Yzsr26fCz8IddjaxGaKv2eWZHW7MR+oaqwgfhs5YbRgNgIi3bVAdCbtSg/lZWi87MfiuW
SXmQtrMdtOukmx5lybxSkkD9+DBIFmUeXvUq9g5+otSl1LOeix7XqiaknJCePz1F/7B7e8Y7W6+0
qgLa66lKsKIuPdY9fsDY/aiHlvog0OYb+izom9Kspza0PiJaGHPbuTFkNLuuzIANPxujfOiGONrl
xluPgLlSNqE2zeoJvHVZsrRdQ7/HBdYO0a6coJw2DH/xxtFyAHBsQqJoE6ZcHctWvw3thCzavCc+
7UV8rW2fu2cdhVRWQJg1KtuQfquz5VEIlpEkXb2Dk/jqWc0oXaYbZaLONK15CgvyKj6tB5OIgFFF
5Xk0rGwVqPqVjFiPUmBCDJn/Q84JBE+cpMui4TYTx4xZehAsB8qcVPBqm/VOGMwv3nAoY/ujoeB0
OWjpsztBStZJDjldfVbF+JokZkJWDesqCza2RAxJrJtxIpsnKMjqQvkqQ3LnBsgQ01pFGZelUT/H
Vf+hch0nm81WLAx3SdSbC/LHh0EmGfbb9sc3h61U2y7mHZRBmlhAAgPNUPhgx9sjl10M9bn9U7DB
Jx4Aszz66aPZXZ2wXRBkayshDloXqa0MglvX0XEtvP7HtFK0aO41HMY/hXDeS8p8vGh6YG7fIFiw
KWYbbhjpk8cSQcX2J5vxFfPITgvxwCrjlpL2AFScpUsu2oe0905RQOpibP1bWcHXM/p5azft4qmt
+fxWPJaYrmeScq7RLsJVqsQ7HC09fGxb+AJL8D1c9+cgnZjJJSXN4DOPfK55/7TG9KmLHZ/IE78j
LRjXgUtliJ+ei5BKJhVsRntae/rMmHHShCLi2ctpI7hCmILwKbfIZqQR/HfyVw/4E08N3kFXOjTi
8bZvn9ymPLkFO+agDF59Wb0BHnjh2gtLYOuK4dGc6udmqvZF2D33urVTKCsLz4a6zx6W81oykfYq
2ekqP+WW1mMkYq9S2Qw96pBk2ANlat+dmDuo8QXohuaonmBa9K3rzkfDxgCrobbj9rg1UzRSPRHa
yhzLdViLB5XGnxF5/Y2W9DSJ+3RR9oJ23XmDAFPBukBB+tY0KmjG6XWqsH5UEBLooTDRPYFqiHYd
CH7ug5GekgQVHMc7B2CASQjnGlYKMgkRsLi49s6RgIFmmOl0oCFqWRScQRS1vzVdDjLV5MZH1Q2O
QXrrleIakjTkJTo5b1wGhy74/ovnZydEe2877xVKbcIMq23AQvoH3XpT7EGF1BhlSvAjGWkEGw7m
MnXGs+4Yq9pTp0Bxse+SHC90Tu9nhhfBMsrHCGtzmo3IM24G4aJoX2R4tMrxFAbyaClQ34rnvJhm
FFNOfgynaUcZ6pJeNg6wcdzXIR6D+EYByVtTVmebBiAif6xGyuInhg3fNvIyP+p+G0OVbzlTuc+/
8nqEMPrpdpjXccUvWs+7RhFsdHeue8LRAhN2oRvRJeKbbWIJ+kk1b7HX87/0sMTyEy1hlCJa9FAL
joiwr7H5scbP/RyyVsfx5XMWGS4EySH5qo4mGCRrFUw7bpzfg+zf8RyHLc70oaJT1i/1c6IMl5sL
x2mC04EcGqtfxYqqegde/Z14eK9ruL894Dn8Ele3FrcwHu4Kex2qwwNE0aVByevFwbsSDMeemAwP
BcplUKLwrUqbE9/UaDa0sunF7rlvB8MN0k+EP5ScRoonm/rrad1j2S2smovROADnd5snx+v4SCva
RVidbrKypccGsXsZ/cNv4F1aU5Krx2upKbGT5CqYZH4CMVKUpDEiZlq8N7Pg0QZwNyCJabK7dyWu
NSLu96ZUh7wePue8Z5EQ3yoH02Hz+GWmNQ1VCihZOVGS5I0TFcq8EiLaT0mbp2vJBXDVSHfpkySs
szkjPOBUiX/lNGf4MEhgJtlSq3GskzJZcpKDPSc5FxMoIdqZLccp4F4qdzwhe8VY4JbQkmoDyCZ9
6OheC/xVjxZxPU14wUI6WJZsLJfRHPzqPZe/+xUsFKNgPLz7uVr7zMmSoYyZfuHUatrNSNssr255
TgstyN9FkCtyymFIYQf6mWagoCYHe2heW8keWYE57conS3SHUmHW5DI99PyxZB3jE15ZtALyqtE+
fZPCMlSxldDNd9Khu8Fuy52md6d0Mj+NsPuQIRkeVnafkxecvZworxCsLl19XFhR3RH3jp4zU2Un
12LJ7rv91oEbQ3Nq1bl/0qPtkMrGrTWP7aFuXpp2PJmtTvQBJ+GoXmK6PCSurkZOu3Lu1DP1fgVj
AkqrFz7k/BSzngWG3d1Aip4Q5Pdm2P1BOoZ66gOjGMjg9+HOGeIHO50JRYV/zI0YAzjp8DgMHion
2vnUkKE2nkVq3JjHfj2teM7wxdoxgoz0G+pbuCrP32vYgmFS2m8VJDetsTBZiRdb7977zllGWQnW
VW+CnR6eVaIvyTGxIFYdDS+gJEMudjEc5ZVm2zcHoZgll7G0DOP4T3I0Cqq/UAPNgsH9CZnij7Na
Zp2+ZkHzTVYkQR9r47UmSqD9TNWRgE/Zzo8289VPwCej5O9c5ACveaawJjlgenKjIRA8sinKCMTM
Yn3hm1/0g8L8CJG3Q2zwy1D1w8ZXX8RjT5oDB6UxxaszQ/R0DziQ1JZuEq51rxenxsbeUXsAoAJi
ljToUPPLXiuBotzpseRvx6cDeeqDtudlrX90E8+/aSUHMxhXUd1+BUn6ZwlzL1psziS2KYZcZcOw
noJfmuPlO3mVcFVL7YkP8dnmqDokqcFF2PZnSbXnhcLypRGMdGP9bilcS5DSCMtjjmbHsmzUjPaP
JuC/eEeBGSylKkOGlfGVJ14t6Dd90xy1Eyr5FRbNEoHAtVXj3g84j7pNnUHKqUTHqkyMBzui3Lql
v8yenq3A2rj5j99HxyR+jZtLl/L7dPvyiyPqjtP11UXLa/3uFmT9X5EzRhL3ZnzAQhsETrqVNBwe
W5VeJ7d697x265R+tjes6j2MMFv0JQvvvJEjMeR4vmpQ8jg6n+Hw6k/JL9um6Nh0GU5LqMuAak0n
G/j3QaaDMD6uG42wvvnpcKu10/7ZCONroXX+slr71YlXFSWRotrDLKYGLYWVTrvZghcCBqLA4Cec
ou4V8MwjTG4DCOeFKasXNT8zUmD0jSNc1763M+F0Jf06GPoaDswhKcKzk0V7vQbx0NDNqrcf0zCe
qtA9+GFf8XQm675PfrTa2RTU7Yk5xtx6GQYZNg40iMJsjWKHoJUx1GTrM2oeGdriTtKXJ9GLipKJ
w2MYg8Q2/XVTXayKYRBLQuD5Mh7mdlijKZc1RmRjEv1msqfwKHTIlI3PcE3MtY0xELll6ewhL8SL
s1NE7h50K426gBF483kRiWxjqYOv77re3oLsNa2lVtXse8P4h3RVcOp779I60QVmEqdO8dvFpImc
uZk9c0k4sntatvU4bK3EemEdic4fMFF7g/xuep5vRVa4qQVCTzYQXjb7uYsLwxu4j24dWMjUiemx
bcUMtURZJyHlj6xFmxnvihfWZay1IMWvsgpX6oiCGKcg6Iw4zHYjwGtKztMFLWgOqluHUa8Nd72k
iKPS6SPTqEpYK1d9ZzJ4FHw8CbiEyQHdaSMoNCpZjzKb8ZaJLSqMuC5URMWJ7ZtXlYK54Yz0u78o
sV8132TT82fHtlhnLyVhYFplDZQer+UBqBO+RXqGih4HtHQoDspSjWtcAzM3At2Vu2/SZInvI2bi
yfsIsuSzkgJ/mttRKfIONQrlkGJ3Dm2+SjtyKUlvpV29VGB416LK73UR4JpwXPzcDgUc8x3MVAAY
OqR3+ElPSuJGo5mUtuLPljkNAGkJHBPeSCieqF+H45xrB3gTT3D5u7XGudUXfrmoZ4GlD92dzPmk
cjbDDNPFumdzAK7k3M5HYAa4HFSB+S1FmqwQvn6KLN4xZFI3g1SwsEsU0ZSYwsYsgUYJVrT8C9+V
CFg3j4m3LeLx3iBo7mtTexgm91I29Xfluc9TQQKMiqNyCb6dKBk16nOx7Ss7X8FVerqHpNaesDi0
+Rt8p+At9QVJjCncQjdZIzIbSImLyjGqe5HwnWAgI/7uaADMBwNsaJtXG+5LZN2YtBS9Cle9SfR9
3/QlvcbBwaVuBPKJY0Nww11kqXRTl6zyXOjV635isxglvNhMdscG27RB6/K1LqtXy8lRVqk2x/S3
dpvq9R9S0P9XEpIJNuh/BSG1+U/03xlI8//wbwSSqf/LtRwHFxXwV8vVLUBU/0YgCfdfcN1Ny5PC
osUWq9x/CEia+JdpGIbtucAGpCSHb/wHgaRZ/7KQbmAguVI4noCF9H9hIBmmy9cCZTVS+jdTnlBE
dcGXMi2+lOO4jv0/QJR8AyrG+PSSu59uEn/pZoW5zkQoU+qxqOeeWBt1s0lvYkz8HeAIJ6ifTJrL
72kFi9GXT8BhYEhgA6W1jyOpOJk5/UxlgsWFB4ocXfHlUXTlTMF5SrDhq0h9ETLe89AyJrKuU1ny
OGaQJIVmLuwMQgV+ANb0YbeVE94PUG34/otL0JSUGbN3mDJ1QDQhxWpy5pbEfDwPSEoaUZ/k2Xy2
Hfip9L+Oz4Y3XXSXi5RZtsmR2a2WxQoYybbMyaZGMQNURtFTpQebJJm2dcebqymNdNN28+aDF7lm
AvmgfexFDOYmkc6z7cMMwquI/YGuoDifriSIexwhgHpdeWzC6bHTjZve10crhOMw9MMO8scS13m9
cJrqh/vDC9LHrgHzubAshkhufDbVGqs+9zmSw44hLbOXvaQRrKbHh2t8T7dcC4CEYsUenLSHAfnV
NCAnFLNzGSH6TO2dtWn73L50llonevlkjh0rublQO829J+mwSaLwHOaLHM1Dmdn70XD+YhZUyF3u
e+FjM1EBuZ40vY8qOE1xwD9YEDP14N3gxCKSaoTDT/mjSt8GSkLiU7pPIf/oXat7IZV1pNjCLHFn
q+nSabn4pTHaCrmTvbREuS8FvRkhUgDAdxR2fPlQd3Zzy/A6jdn3UmEQluOD3bUD5Ds83y6Gkx5n
M31O05KQE5g7W8dzk2/zrH52DOfHcMS1r7X5sBz/6pHtR5YPb0Za8ydihEuPvZn/K1Pt4O1QB2et
uT7RBnSHyP9FE+EDvsyS27+59mXqkAcG9w537YMnqT6QNE1xVA2HpG1Ok3QewyFutx4eIF1jV+5Z
RKIbvKi+39xVVlxMNFX8hRG/ykWprfS/LCnvUZi8N0gjOQEj/iT3vyDIKqIiNEIK1W/70OIa1bjM
o+Mb0Q+PIOGT146SYYy7gBNdIUEN7G6DG90WwAYtjmatOUeRXe8pvu+1jJyOxMKpOd6D1bnvsZ8/
hbp2doVD1kISEYu/vUSMUJj6l0FBes2xYZmDQxOVNHPW/PGXR/QRieQaJbLZIhRxEwdPoenrwdf0
XZ35Z7q2HlXM4Ep3A4aD0vtWIZZUMvHoR1r949cTJS36UyXZrTl+/pc2XG/YBT+nLk1ZRQbOzFb1
R1IU3SKbgYypzwReSKwnGUuzyEfmcYY62XtkghAzMMCIWtVo79prlvEYdmpe3iAtagnyTRX1S43V
yAY4x2vpcA4gvZLaVQ810sxCdOqjjLVHmO+DBbQLvxz+ffSuUElxyUwASq0VbWO7OSLyvE/+Qbl2
e/cCXDtY0mnFpGfeG/fjVEfnGO++Ff8NGiEynxVBMQSvdQS7uNBuPrH/lUgBcQbJ3BER15cG1bfE
JeDFlonCqo5Nafs3o3/gVUtEBXN+XnGXY+O7rMy3huUXFsAIAwd+VSw/NAzk1dqqi6OLefo+yLMT
qWPl6lc5AoCLKenh3l2sMWhzfrgeLdN9YqD4ozwUNbF/8L6cAGV576jJWSscwmVMJN9qHWMhK7TW
aWpoac3YVgXUVxns/2wjxOigzEOd+ls/HI4VpvhVpTukOolqZ3Gn76w0ObMUPussmjeG5f7FPhXQ
gCsqFkqXNE8O8DMfvCnqt23Recu2q4iTebBgKH0w9WsyBVtPpb8yLn79HBs1GN3X1ko+IPaD3ayv
oZHzecRvRq/fRHOnTa9TwqJ/cKHK8699JyKrL02baqRAOesIdv/ZHPO32tX2o4dqxo9goW2VzC62
MclnAGmbRufinWnlHDllEXjAru9uCZkCR4jdxwG7EhiY6T23PuMMD3cjYndrYaS0GnafJJpDULo5
9hV9SLeOWZ3oMz5hMXpuO9ns8B6vjTm+zPjKrWJWeW2aweYMoW8fUk0ndMwLpcuit6xzuX3NZbWm
+TFI45GTZt8IOiXSbDP1/Eor29JokQmRWrP0oqXEd3vD/zTbg6z0N1NXLzhScP/H6gAk7zMaWcOV
pY1WlyEbJoB4uIufoq77GMKoX8VjNwLWtxAAWrHzCPGqyl8YusHyTpZbdki5m+NBmxx7tlNs5Zg9
4SW9jJVI4PgD7InUi9Aomomhj+yr1qf/OK1fpeU8Q6QJALhi9ypBrPsJDxME0Fi/s68kKk3+I/ct
rDKENjXDu+vexQC+yLM39YCG58Vdu2p6hnHILxtN57MzFavcMSRNjK3OKZxHy0Jcch+4KTG/lRDc
aMsWW4NJQSAeyO5W6bnYOYIVjjWlMH38BLoObWEArU2Zp9cs7PAu5fIxIDvQJQOtpKMDvcTIX6fR
dE/CTrQdqxCI+5N166hgW1YwpWDBENLAzb/WLTd9k+lnHyZrgFoIexUkdmIZQHkYoSmn3aYxm+J+
ah8LPYepN4xrLym3YFzwp+dz+prMsk4xnzlSxjEmwbM3ZURc9HszEJKyp5ws55jyS0JPA2o8FwM7
gNt4n730LtH+IskwAIGArqK33I4oe+XtAcTiT4tY8mAaZcmN/WLqlknIetQMoAxO4V8nTFqIXaOF
n91iBHZzsR2CNy1FObGTX51pAz/2eB5a+22sbLUlv7NLFOPFFLibtB8kwnZC/kNL8enS1YY5zlh4
GE5P9SyQGfBRGVrPXlqiz/qLxItem8EAhoXH1tTbZ9Gn61FrgQkI5LwUD2oJNX+bSPomR+z4wuhd
VrWIXi2L2Lz2i6uX86Bxh7obJWsSt9oA47oNPKZjXp+yaHixRYC4sutabqWDcpObYfGNyzldqenO
NkvZkGVyPLe4GCeieDg6iz1ARcK7KtWP4VdQmPBKmGr3bTAm+IQJ/AO3RGhAKcPUtU+8kHfuLHcO
+t2PNLRjWkuJSYxHZRb7TtmAopLs0x3ba2wAz4mHquH13TIWTVRm1lWOBZ7IaYQXdG1aFpgHM/xo
IQRHgWFALMcsYoQeihDO9ILXA3o9G5diy8rGGY2WxXakr9vEVduBVSz7QB1LDvleAedjOU2LNhqq
Y1NHtzSaayfzwVjZkRkeKgYo22Iz5XRYTA1b/9UT9v2penRR6pnbklXKz2QlAzNhNuVl2/AaWMVU
LKxs2sxQRtk9AkleIB4/2jFYYGV56DMIb7poblrhfTVmyQdKaFvdUk/NUK015R71KeXlU/IeSZqg
XiLH8GJiaQf8mze7UX93pr8OAhwYhrhLt0YFpNfCiNvn0jSOLOxvqa1ucV3cDdPHkosOttAdecuK
qtwYzDV4yVeYs51VGbN04p2PRxbLAyI3KVZ3fkF1J9rrDjZQl7JP34XBC8IuXTQehavYrDca59kp
Hj3kThYgW022PxxD2oZc63fYRUe+yppmzvohsBJsF2kJn5KWH0QeyC4eOEQ9QM+zmqVsxUmwWKYd
Cf9u1JpIK666+qGVbxi04ZDKcFPrVrbWvJJeGUDKMOjJiqTFPrGMU2m5N7LO596m7NjgroEuIFmf
Nfm6ZI++1NovjoiHUc5WoRiTGFnm7zzRVkY/vLHWdbe1M5ZYSFHeKGYxLY4+V3qPfZF+sLt78A2z
2UYg8ZC0w4uffrV2tBH0WS8NMbZncQjAEnjepaMkiEnjXSOYvbai5km4GXYNH9XEnNDwuSZFjFPL
JiG4bnXtJQCOtBg03DcWCZ8mGm65W326LYB3KR5QpZ4D558g5ozIyq/INjjDyZ0zYNU/XgPjaJSh
pCqz+6W35JPOY/PY686xwE57VTZ3yC6cURwFTrjMWUuc5Us7DY4U1Cv+8YLrTw7fMJ7c50Rv+T1K
D8/FnzFXp2NTPhaZk82iyK7QMMHXLt3cvD9WTdqKTc3+MG2f2Lvi7DZ/Cy2n2KBlJUtN7F0AR8Am
TyAoDi9Jy6+mc6yVNtp4WlYp5F2amMeISkWCHBpWWtpvDnrJkd/RoDmE4JgslrLBlD8YA4kngNPr
pIZ4nY8Yd4Hj/8PfQ0pnSJviB1UohGvikCsXu+BQ4wVlETtbKvej0h4Bkh1Sg7d0GQGakk+uQjRF
bgKDyWestxkQEkxji38oYl0Obgdb5y/uI2vh0bbkRiFdEa1xiuN730asym3rRTPp0sgdQMSe0x6n
kjJleN1Y9NLHfkQcG6guRg+HIYQ5Eo8lVKkEVr4VV3QypiSeImvfx/Dexral3KMFIhN3NzimH5Qj
3oZ+uoRmuPdNI18nIxYFHnWMiT47i87fT40Ux4aKORdnBe4n5Cu6ft/c+miyTFjy2+3XQ+GyJ9Vm
4Vu/6o57sCxSf6CusByPB2xtDRyE1l0DNSHkO3rXMHpwqr5eOXTjgT9YRZOoeOqwwngE7s3mLcD5
H0HQqXCQLmSEaVRgkdiN+qoP+j0r6CsL8qsTIoy64p4JGAix+IOyN7YFyyG1a8Zsr+G78RsQfEXO
E6LIkgxVsHFxyPKDai624HM4Nmz0uc+NHyRM/vnbS2a5Vo/uZRz9aPQkzJwd4rkdZRUxWxTTeQyw
kCHc79Flz+ACV06S2cRR8c11usBu5ljrwRHfCftZBt1DUsJy5Djgp1NA3LczjDw0i9ZVdwdTS6+s
VdGI636CN5uh1W+6HYar+E4arFx3cXQxsJbHNnKOSADSkGcMrtXAhrpS3dIP4oyLVL53K3RsoDOG
kb9Tq9xtCnvUl5Pu6mve+h2zmKcfJlAHJL0jInecDCFIN4FfwggJBbQRDiDSz5JYB11zcGtZzTvE
ETFy94jcpoq2MAvztStYZg4lpSJGUr01DhUKmbPh2ziDunuoiG1UYfwQN8ljHTMYAs1WXdYuQ1oR
yKtd6NV4tGIS4+QWPqpG/djM2fqn1OGkAL1/mn2+pT88Z7l5otnKjL0fzFn0Lw9wK4bqyw+Nk0aq
SO+mP5rkLkE/4XVLyyNdiCy6mf5UQuLXOPUNBnurvpdN+tbLCoBX8pgq/U/BX41MLtQ+AX09pUtz
/grhR52IN3qr/swI6nEBUldT9UtMvosKu83UahCKWMvrVfAQgQOH0frdZFTlEBd/yHV7M38Lmu6t
IYs9dHn6YYzck60c03R1g2rw4Xj2ZowN5AfAmRhUmUewpsn4GuDVw87DncbI3uyMv7gZelxTD1hZ
nyNJtbYhrFuOjQ/UBSjL8KNLRlJNMZl/v0Q0Muq7EZTHrifrZ/OXmhLgETQSxpFtUnfXbAK7mYzP
GodvqP4sL35wAV13JYmEDiWl7D5sQfDdpr0h9Oyn/+LuPJYsx5Ut+0W8RgKgmsbROnRG5oSWkpoE
tfj6Xjx5216J7irraU9KWIo4ggAc7nuvLar+dXkXBhHZ7CrIbLSF/6K/NG3+lMd0nQlNQtTAANB7
r+bviut2OzZvfguaLc9YqpKvQqTpbRYlIVlYNKgMvygmtZ0E/uMBAGB8z2zia4Bfq2civTYa+3l5
v3VjPKggvuZp+oUrMDMawQ070v7XDPmYE55De8SiHAi+I5NRuqY6BwgAo6VPjnSzWHCMpiKDZJjW
+FTZ7xOJwYpZKCuc42wI2dQq+2tgtxnSmPCa9EFKuVbeRlZWFEXXCMcqvbxuVTfWeygMCOrmYhbJ
Ffns8kkNFU7+Qb9nGV8UriHmgM4pNfNvoH03OVKUwG2ItyC+EXASSZTjuZn6b82IF90bWms1T/XJ
ZEvusnZal66drrGfEOd6Unl+rfzsqfebH7nPAyY9hpwLLG0e2d1BWeADoTKNNMplPZJbjGje1Om4
Y1yAjYIVIcdfXM+26di/qqKxHuz4OH8FR6hZ3fONNMBzb5q/xrL4TgYdkgYvxGciCDgOh/haKD7o
SiYv7ULxSYi29/kkenQlbPHpuhro9AU0iitOizIaLMDY0VGVxpZz7avvFD+Xr8/1i2/DEr5KcvKR
zLFd3VAJuGP1paUHGcQhcfNh+44JAPWINj/JhOsq3YFZjzceRXydvXgeSAece/K89WyBikq/BAgK
Wtu+MDT6YG9CQQCAQSOMm/Ljwg6sOs/94q+DEGUBeMsbS42QxOV1dh2wHAIgRM4PrGR3zaDHZ+Pw
Cww+hdloctsvXkCYfFQqea6sAplDVeqdaIZVZhga7T6hJxUedjpDFEBaO+9VD93VcEZi7RO9+f96
oLLMGP7vA5VV9+3rH6cpy+/+PU0xXPUfS1oeXl/pkk7x3zAJT/3HtxWiUctdIiWE9T+jFCH/I0Ci
IV8RLpL3+5SlKe9hEpb/HxLspOu7rkNGBf/6fxmkCPGnMYpt8xOksGl+WJZjS2yG/PofYv5quvyo
Etx4p2j97QybczELFHLGmEn+Ep/Zk+i0M2pyFivI2qupQCSVtGF39pPKukaDHt/HCBtmmzvD91EY
K6co20Mcqb1dyX118ik2T7ATh9+xJH9KJfljDIb8+yuXUtreMgJSti3Nv7zyKC6SRg6k+zBsXflO
bu2Gye/XOXLHeLI9BBRxv3Mtk1NBY72GCxc8KupZCt/V4C7Oiqk8jL4eVkwaP6f+TUY6ICQ1+661
ya+kdAhVyWjST+Z3FGPr2kk/StYFLU7U7fdfF6QsoNAfXuDVeStMfc2/vEvB4/GHMdfy/UjeHDwg
vh7PdKy/JL5UzG9npKjsO8uLqiahz9xBOyxH4J5sIyIUQneoWDMXeBc8/HwGNYnX6Hs2ITYKLAYv
dVuVB1fqZ9qxxOHCOOfU5s2Z1bg2pdE8exu9pLeEMIymaolS40n4w0r4P2SW8FD+7W14PF/ccXzh
mXKZGv7xMRsbJP/zZNDScoWN6ZTgUFHE+mBiP34IvR6Ej02Yg2hJKDVFP13mDks97kwpgXElUNG2
BSK2TV+qM1o0+SbyDJMtd68RPvZrghYIxZbPrpf37db2mEe5dWSeJx94Uyv6T7qaqltikIlWFmLt
VZNxJXcRg2QKCyW00Tg2dfkxtaK9UqxMhCWEHvBhWPWPbezlm8Sm34ltmSSspI1pcbbNF2aGABWl
l1y8Yn6TdPk7t9Wf6WxMU80Pq+dDnffFOicisYkNhNMds5LBgX8XEXQ3QhaMo8+R7qLXsgGH4ozz
uaMLrsptYDg/O5V9tVorumaYiR88HK0PQV3LK2rCF/QX7eGeFK7aAdeNib5eo9T4569N/Dlz0LYZ
5HqO8iyCFj1E685f1lhcYKglOKJneDTYJ3oKB4DUHhjQwN5GUVUTcje5F7orbfzaOo194hPeMYNC
aGsqgQNx3N8fNTKrN7EM+oNoFpV0sql16f/LUoG48peHzDZ9U9rKdEyLXQ3nz58fMgtVTN4Zef57
L5vZHSibNaoNnWwEodZ4CKrK2JPrWe1kNXwD0TI+TmW8T81in9r2eHSTwaU8mOxLYuXv9LYU1+jc
gliJaxuOd7MvjC9TkoDPkbGxjaypPd8X5uSIzzOzPy7JI6ZIrFUArmP0Z357SujC7msMf6skSOZd
YbglOQHjO4NbVvTQbp0GO65J++7Ewok2OuOKmdaClDFwbmt+WrzjbKjWPW6WOTDt0+TO3bFD4tsy
ENixHE6xb/ovg+1hz2xWknHo0S7nagMhsHsgPOJzrNkMTQvnGPKI7lyGxrukHFtjc2nPzZytHY2C
CVpGw5S5qR5LICd8EF57jKhdPd8EF+MOb4kdr+7Lz6nV0UmEjWqxtk8NGAS6/1Wy6+EjbOY6AHMn
eOpTqwFu3cUfkyIB9X5iYO3ZFIgCz7kVvZOcUx5yjBWnuiCjU9ctiasjHo/GSLP175UmfOA9eUgT
PKuCbEWyjzrmdv3sDUF7sUHxr4BIh/SIlsiwAhxEEqhpP8wuiGFNe9w2C25xsVVwMuGRq3piodlA
pkiOj9B9Qg3zqp/iYsdE/YdJH8quXPepluN3V9bXUHrRbYj55K0MY1fdZR+xvRdubV3zrkU30OMG
lQZBxZX01M4fS2sNRoc52KQw9fbPSBeZX9MOZiCYedtpYI5peEazv58yHcQqm6nWm2F/DDQGXV8x
p8mLHcsxOGF1u3qpmhZSDtyQ5aNOqmVGjOniwGXu7b5xlXQ1gG8GN5FTyJuRjj+AYD2HQrsbVVMJ
tgnebwdE5C5TsFq5Le95L/3ZaS35kJdl/Vir7JtfMzrMsSWsk8pIt50ff2RFiKC4cBGQ6pLsCexB
a0GMG5A2sr2RKMkWFsh9byDAlguCw/RQkxOwDhhK5CsXiPK/bEnyrycJi5wqRaE9c01G/+ZfdB9T
5KXp2PXJThLQuYeSqnYmkTC4lqZXeIHTE4Ird/LLg/Lottogae0OYZ3siDf3eCiJDOHsK7I53tH+
Gh6Y3rAKo/4YQt94KDFObDKmfQ9Jz5MQcXURduceY9xAm4eu7ygMku6GnK28gE59gbK8rrug2Sm2
z/3sTq+B+Xh/qkeg5P9yiool2/Z/NC821YCvTMthqiKQo7It/3mDcxSxQSH9jB0mo7MoGX3OnPA4
tKEmW9GxlUPCoJCOIUOJ3A2sXY+IELtm+wg+heg7l2YOHBqfTPmhZdQy4m4lxvXY5EuXPsQUO3Ln
+Ty74lM9IljMuazs//lIsf/2/VnCoYD1hVDEyHrqL98fzM/SbpGu7bIArgVOn2gjcMGqJt4x7vyS
IQbLhTsfkGlj0e788YaOvYTmWE4R5AWRflc9fkLowiVVZp0z9e3eUospgrSIQr1vIVI71l6OPQ1s
QlqihBmwByTPwuDB4PGXVdr90hv8qJPcPPlD8q1D+fJA6AW66wFlZok7i3EfE3KJQicl8mqpX3EO
fAnh08a1IMwH7x5mMBS6qJXTQ21ixcMExjBocug1opnA7kEY1xRtO4MdwJz0hWiw4Fnhv8zN9b98
qn9WQ/FkcOIpZjNAHSjk1b3M/0MZP1FDhC6uiR1hdRVRPwCkY4U1WFA/7pIOLW4eDI+NYU2PHR7p
Kpn7VzSEZEsZ1TPgdGYDp5pkO/LPzG4rqtG8MLSu9jSCmKjBw0XKjOJVkcZRQ5731yMqnncUhreB
nBoZDMNO5+p7z3z8pcpyGkdFcGqt2NrZ5Wjt7kVnmJntIbKsDYcV2/wcvUgf4a4lQDBGsE0vFkC/
Bg2NJL5qZ8T+0ugKn9uhQhjPgHtdR0Sx9dL89c8fnrU8cn9aVpZNMYFczRdsLpa/VEF/+PBQcuhu
DAWaB4rxUzGOX4yUAR/AMOTzFpUZgI7jvdJJxUtFuJLRxAxH/Cd/DOk0l1IeVFJvzLIaT//80uTf
Xxq7nG8Kpke25SnzLyWNK6weNzSb9oBri76zjZ4KsVnby59G3p1zF0o7bw0VtQ0YQjhd9cCT6nhx
+VipR0eV7kWXySniwIROML+VnFLH0X9tQ1Fh4g2/RAI8ujnTYZ/JW7BVo7cdw/6yNNXKh029rUTX
b5ZO6AoR7hUlgOLATtQhMIhd6YdgRXq7vfnnt+38fZPgnZlcgX1Eg8r/660UUaduCfazGHfpFzqa
7W5265VvCMm1s9thBpkOSYJIv+uYlhXqmJFzDNbYehsfaki2W90GPtGClbs1Ml3sXFwJPEf59yrW
58DFIxLDiDG12VEIEkkUze1tAM8g0aIjQ3MujBj2YHTIViMo5ETn6N0rKGXuu4vv5yWOLXmAdNG+
+lO5baLwZJq5v48XxqadeU9F3mPqYUw7xFgXe88NDiqwH32IOBvsEUSJ+xOMVvLNd2FL2dZoOOSJ
MVRPIU4TDDGI0Y3oulwBZA+nwUNSswNB+tUc5mKZg6HgrbBPEkjLdA2x+VRY53/+EuyluP/TsqD1
wJogZJJWBDC5JYXyD8siHSsDjuCSqdBiRqZTcEMTMhaBPMBE0dtahygZiE4sFnuCHeT6FBZgEer5
wUV0d0aXA7+KKdBCEzUW9Opoo9Qrb0Xa0bALrE3eI/FmWoBiiUYo7crUdVZWo179iimPJnTromoS
uLHgM4ybSQ8xpbUwbZJuLdQAn60cX6LeCE4uJijGtdAdlL5mgVPS23M+GNhSCkTNDVkPiRtFdBEd
M+uwmKqtEdK3nLPBW5e9GZ9Gke3C1JaHf/4Mnb9dSfgMleOgeZWKm621POh/+Awto5ksUBjjdiAE
jukALkHZpYcQcmIyY8cqGUUvmIX3IGkFNoiSvgWj2UPZg/U3TkUeB+u0QqstKpynoyDhcPJGbnwV
eTiN2bykbgyCigHlw5hqupS5W22bvkE61RBYXcXI6Ih2Q8CJbRQrNFbSFN4jMHVsQ1UYYMHuJXbi
GA2RGZVMDpPgWXfBHiPq06xIhCjd1ltbaGs8r7yhuP0+6Axqij9cUF0sZjVDLbhWdVBMNEqXS4fh
F2/cGfl+h+4zavSIkut/v7R7rSjBsD7QRl9O/HjjpPyZoJo///NHz6x5aSr8+QGmSvaUpSTkDcd3
/lJqDGKGgEBxtgXiApmjhK8bT6hgI0RW64gEG64F6Vp1TQCTgWNzDHkvvuzBa4jCP/uyLWCYuCZq
EX98NGhDHbUQwbU2afpDSCC6BvTSSisiN0YXc2dm5+ahCnzYjMmhC5zo2ij9nBHh08RtTThxE8FK
QTksAsZL3ejAaezg4DfBTCdg8tfpECKbiFO+oMnk+Btpg8885dyn59LaBG1FXRMW3/zCN89lfVJ2
Tiu9It8qHEG4YukvunWpXKb2vKbKrFOMmqMD4MGYj6ZVXrg0tM/08C9JYkEcRw+9MrWbbyYHZEmE
Ho9EpLne1VJ894mhf/z93qo7BtHzNqNyLGjgCyGlCAyGnVKc3RKGLRecx4D6MZ8xSuK8iG/KNLnp
1/N4auwx2d8/0bpRtzIc0nOMxBHJ40mqkNZKxP2vMMp9UU3DGTaKuSzLopr15/t/lW43b+53dQUe
6/7xDqFZ71NXIeqLEDO3GY0gQg70fpyrz/f36CbmZhjJNhuGOdiLAECHu9yAhjmsb4EZuLv7X9RP
5SvhA821NxiXmkG35mo6bep7BLdbpOewh9BKyW0SQVb4W0+P52AK+j0yK+skovGLqW1jN84JgVuc
itjCybJIw0djaqu90WbBJjIZamCe8X9/KaGUydFFBbttWtt61a3Ojy7I1K2JEvqBYr05hZlcGwme
CypOudbkyawhRaarIArpwi6PVxk4N+DF31KutqAErGeQB08TDf1Nz0p+sNVV6bn65TPMtQWxrIN3
RowIjz+Cj5tjL62bjK4GVzVKCRy8RBYV8c4RtxbxzM4w6ye3gMDPFeo89yNu2NBMDoZdiC3iu3KV
2vPx96uPrSOO2fpsFHTG7suktYmWyBsKQiBIX6XCrNPpCjlITKzK8vQV3NEa+pVHt5L5mqI8gxoR
LXHudE3uDQ0iW3GvtlA6/WQ8DNJFjwdN+tQW4zX0jX3s6098jYDurfSWL/zZxB0f0aXiySHE7IEO
B6tr+UKbhs0rFTlxiEWasQL6bG0E+UvXBgS/K+CNfl+iKdZ5sFXdkJyMrkhOptvlGyuG2dVVmfsr
K9Cis0sB9OYbxjvn4t1yyN2VlPKmjYaTt7Xy0ZwA3DTtTeQ5LxBBKgIM7dP96/LSuqFn4X4eAdE+
6zHbWFig1mbrkR9H8grQTVCmU/Aypftsee7vT2PHPWPLNCzaOFVkMIZs82NOJLlEqbhPrDi6wJ5C
ksvvh5UUrK2kAccTtnsZiQaztbxaHe0uq4IAWdWBzQkxfZhM/E73VW2Zur3QjWGLX7Y3OeMjmwdV
n2Xa7KZMWQKlZR+BNCPr6P5bit7FCYsGNG2+KfOCaEu+MGEq2KwUa7pLf8LJXGye/Qsxyghbchcs
7zztI+nIV184cJS4gNsZuR6Nwr0p2u5HaGcY6So1PrZYv+HbB5+QYuQQ5iisvEzqXR6RVZxytYDf
SlMBun8MqQlnW5jEW5KQyT0iY+elk8bn1vLmHqByXu79wE33ttcfJ4gSNZZrfXJaOizag66MI9fY
j/tAAGjgMQyPOqPgxwpjblH0gcksEJlT/zN7bRiB+TTVogrbUZj6X0sRvMGEK08uMTlo/jL1WM8/
Mg8FSmwO+uhXhA0UbvwlY2Z/sXW18ucE1iaSi4Gh/VoO9Ej6vt9bGWcwsEH4xZKkijIcw33ZCZ5f
RUXX96rcOFJ/WJ0ZPfWyhyvvI0XgmM2utGR+4kUut70fj2vaEsEpsL0nlFkmyAHPO+Wx7Z3t2lmP
qjPPitSpe+lquoZEJuK9jUwHCR0hfqA0TLzlshFP1lTClmVph70fLYD2qX+CEf1cOo+Bn+TXUvT5
ep7h8qAtMdOTF+mXTBjWq1s7CsJmLJ/u7QPhSSAYuGVrb8y2I3ONDYT25iYTPAdNnS0um54rcEGW
PbosnxTXpevQJfic4Q2M3hido3gsCOwS/s5I4y9jbXz9/aJMFUJcLyJxlcF8FIgJNpHdrhuuC7va
K939NOI59tuK5mlGy+++AUT5YAJ0gOcV96+mFxd7J7K33JQpQGwkVIAND+SRwCEKBXGnDBDuf4w8
VwhkhCg9xeFemBfPaKdDWyaI8HD3kOeUfrJCc88XS4EkjVtM728/kkixHkwPq5toIV4YIcFofXBV
88AhJgYSEinceYWutRc45FYauc0GFrS8ZNXm95u8b4I2422M+jXGIdN4JkODqAETkY5sTnM1r8OQ
1o5r1e3OLbnnW1gEDuRfgUouTfPsZu34SO0cXph97RXqGVAAlQDbE+/uf1XsRN8wzMIKNejvYuFc
T91gbGFkeOvfX6IFQhncz96t42ofk4NByxr25EzvcNY/0CrUq7F0m23lN7xuAT0Oq2K+Mk2sVjgZ
hr0n+u4giVtE2r8L557ypJwG80QN4W3KIdtVDru2T2jj2KK4Z0wNgCCjqigH1YM64zCbSXoAUkzj
PkErfjBM+UZd2l5dXXwBZIBun15LpWvFraMpab6iK56TLoJ3wIULXjZOHrnPmxJhRJKTdshjpq3+
o4vM8bF2O5K0B8qqPG3eOsMrt1JqmBMMNh66sdYguonPvH+yuvW9BzIlCSdpgnBXknS/IvT4U0yM
+qaq3B+FkO+5yj+bhYzX9z+Slego1IiQDHleAQjQCJ+Z5LftC0Bk63UYYV+7mA+2SUp+rwInu23G
XScrm7DO8ZA4M0aiMnC3atkbiWqZrn7Eq3Dn+COayGBmB/wFeDzasemRSlUZ0SNVtPvYULvliRp3
4A2HdcXlAvCu5xxE5n+AUjhNeoiOYVEYW/hPHEYReo2i+F6m+K5Vb7wnxBW1jC4U7axPkPsWshQm
lJlh0XmEPh2azZImYZWfaHhsxnz8YFfsPoVDg+AuyIdbncK3aWoUOU7Se/s8TA6ZgoPi21+7ykWT
iYz+OTaIdXK13rQiYlMOFxqFV6ojHJ52h/KHVBuQim6DtkORyVqnzUep0LuoKW3PxJNEqyxm+xWV
Z3EOICV36ow2tWAnanta0Wk5ky0EbhOqkZtckoX4ETcfaNTCszfi/C65sjhkeaPSpHWnvDL/Wibj
raApyrAonc9WiBq8JEXGS4iYI8o9LQOSVlpnfCyD99JhAZRod7ZVyaJqF31l6RMESefEIw6Nuigi
3i8g6yAmI3I10vbch7O7jZO+R0IZxc+mAfyEOG4iSWi1lY/WQESmHyYXvWizKXQ4jAaJgcQvXqhK
qasjcfHLtHhua/vWG119brT5+fdWH0/dPiUjdhV5jAj9pl7wLzFFYvyzVqa3FhFuiiwd1So0rGgn
xwbzIH6vbnby7zLONp0T+2dawMecCcNB6JYIZ0B153BQxzDNuwNeeWd3/78wTH9vEqArQyupvhIJ
bU/uTTm5gnuYbFA+j8dgFMkm8FBZuTF6RV/PAqnrYDNGgNyF4x1k4yzWDk8RmjN0wsOC/2BXM3qw
UzA0sNKE7uewyv0znosfnvwSNEtmJKFzND0IzXXLJLzSM0CzXbFmR98uDzN7OI2HAhNBmuhDBjR+
nfbEeUWVQcnGDrkukpqgC8iQNAiyTZTNt4G1dNJJhfc6FyfL7W608uw9lEH2RqIqHtrUhhk4DB58
6ObbfZcEvn3j1/XRxMI1pe7HwL51qbhnI6WpUPqa9Iaz0HXAWtv+GuH1sap61IIZR7DMCzDvLWIs
zy3hlaZRdHa9cDsvvaD77+hpERz65TvxTOSs9Ab154wL6qozSn3CZQCOJieURVLIgLyv4am33c4W
sDvdaEj3SY7PEfEzvOBIpG82/B4wsPUv5vv0VQu0G+D/bLVDJfe1kqVeW0tr5P4suV5mrGaimOk3
ooAKFsaazQqPnfaUVT4cR57gwPF8qFrNvCbufRPqIvkEQuJTSEIZe2RucIzzfzbfjTFNzQXQ2rwZ
+RkP2gPy5TO/0pZZv0j6NVgFxtPYZu9ECroPXFzUjvQxkEu5ffSN5L3xmmKDI4IUlUkHO+Yv7D82
JGUd1JKxWCT7lSULGMM6wT7fe9E5N4Z3mqm4ZSPgdf5wG/wgfjEAnyD4+JxXY/SCMQrRk6MZGqoo
3IUlDl9PIeKIftxLpYwENzV+5Q0H204P73WC2i0Eoa8AqGxTArQeQun4+7l0LqHoOM1neaMvR7K6
+zEiYUW48myI9L1dvkkZz++ZG8grxfUXevlMJCh+7lu7Ai63imxH7llDZ59xxhqPnjxU1qkea/tl
auT+Xo+0MQoA0/N/xmAlt3p5joKhiK4Jyh1KWediF414nXLPeg1T8HBl5+U3SVupT7wcwT982nvx
lqhmwc3hRy778eeMZfeAtxAskJ18G8Li7X58UT5Xp9BwnvDv+acaYzZZ77f76yA5AKlqPW5lMnB1
bB3fPJhQnebgXE7jfm4q2iHLUetN1dvscI9tuYUee6U/jXop9pE9gRtqd+DA9O5+j7w30lGbLeKJ
Id04k0X4TjBQfi5djWwc/6tPQn9PmT7bFDdh/83W5QHzGbBZNzyQuiBOv+9Nlc4OU1r9kMivaTvy
gQLg7Y7JDByXac0ucLVaYdaxCHkgEduJ50s7G5vchIEuG8T43AbKaxanSOe5bBvCFLtmGpyzDX9u
S3y8tx4q390YM5z1GSinSCoBsASY6SSyT0Mz8NQHpPAkUCVuGVmzno0PeOkpOebj5EXyiJw6PBlI
WNheslvguju3/j5jUP5U9GqfTzRZFXUM8Gj2UAkDYujtXS00tyTBS65E/jUtuLmhBvgcjsU3Ej76
ZHpUwdBdrcU/a6az9Spa49cU9wyFEXk8RCiJ4K7O6oqo6jEOwmDX6HA6EUmELWUA2L8Tih5XAJCN
k3x+vleRTJ13Ey3WqeNMFNVCSx0aYBwzjrZQt78Gi8AI3NqIZlrToWQhpCYneppMYJ8LNNGqMWXc
47gIfRexCO5Hbzf12YEQ2it68/5Fp7QwvRZprtfbCyW2tR/66cyllJ4CUu/caJzXcflQPS/9YhV6
vtFPPkzYx/e+RGpQdRj4w57QY4JsSaqdG4wnOGXv2yc/l+K8eXblzSbSh6sOzQGAMCg7chspuxk9
pl5wlLbVETycXjy7+dGYlfuSuYo15JfH0R7SG/MEqtncnVZxjXfBTVGRASAAVYeleKf10gf3dfEK
pfqHgRwB31dzrKZXmTFoqKlBtjl8d9JWUxrqUEiLXddP5B5kowS/ZeFu75wtBl6x1mIRFNnRD+gL
yU377Oj/vfsInxyazC93YjDCbc/eq5mhADue0E+UHPl+2GY3qyHmdSGFNlXdgJ0vUfUveEyz3mbD
QEsSCNaGCJByO5XzRzc000q1kCG1Z7PysPtsMpPN7V4PlCzYTVn1dB8MJ99WkHHpDrU5N7iRhlEx
zfbzWI+k9c0bu/ZR0onx6nFV7Qfd7w3QrgVK0y3BmWwTnTgMLVc0dP70moqlLp0NcnVbGkxJFJfH
+9y87cvw0avKqyO2Ue0Xt0IgXjbqCHNK4rQb5sqA2UWTIaqYvw6DuQvd/sltRL1La462IOhNFH+J
t3YC76sEF38lxtt7qjpq5ljr720Y4BaoxvZt7LtHgIgUM8lrIbV1KfyeBAuByV2E52RRKDMXfLxf
x3AEQj407M9FPvuobOU1cbr3CEHPKplkQd4c55PNCQvwinulXAQimaefBlt6h9HFqzIZ8rEIW7UT
jZXvPbzefh9suQceo3So90P7ubcGqoVIvoyR+7OYMV92ZVXjsgXtrSqaWI2FNRchO2l07fn+MWbQ
TJeGqtL0gO9KpEJM6fNQ1w+F456UX7VvdwUWGLp6pZ0CE/iMT0NkMqSIR8uZWb77ZFuk9ra+y/Ui
DfAQKEEh53Ttb83J/SemPjlo92+Imoawwy4+RfW2kr198tHDhVP1WCg09gYK0iCTXL8YKWQuETLE
PIq0aI46mt/w8trXMvT35K6663EA0yKF3siuFA+MMqAh3uetn0JH6J1u+gr7D9cjK4JFM1Ths0eq
2vOSki0hB5x5Mv31nI5fPMe7uSnqeloq9paCl3ZKt0x02vKpFFuLGQzY0OopzpEZ9JI4BzmcJBmb
Kx2V1q5txlfsYsVjmVhrFSRk6MZF9FtL4PpkbTmz1yPLN+DF2+IAjAIzZyGewFoAH62kvf0tVaq4
TW0NSW6iTtjSm9YAtGFg04StuWZOUWNIHzGfJNO7ZBt7Rxn1yZK8Noefb4XiHSv2E3vDUw0Ua6MS
e1yZd71X1toXLhzJuhOkZ7qifRpI4xoCFWHuHthUuILAP0426EBsgsxIufGXZZDnGOIyOznHKn6i
Ld9tlOkC7ch/Bq1l3GyunuQYkfnkiry8Ggbu0La2or2yhujm8/I3Hnljq8T0XELLKLFny9+CgnMf
JsrKDRBNLC/CuTlBQosux/NeuBmsAn965q+2Tgos+u9Hql6WX7IsxMa0w7WvWSnhlL/NAD2udR5s
/NwaHlmvX2nBIkGpNR0tiMTofaJTYSJL57o3rQcigHboAx7bug2PFkaCkpb1XmjFqKauHKozBx9X
6yd7BcCTbRiEduvLZKuKxQRiwKaoY+/JW9r63qLqsAdCou8Xi/s/XN2XFye3X0DAgMVqSHsxXLAT
uOzPHVSj008z1v4hAkm3dUEjnzK3x2HeWxrpDQjkB5RFdLHZeZuPNq66JavG347FD7U0Za3uzbZ0
fs2rfE+gSBjrNXkw0fMEsvXeIwPu0i9v0cFaAOFzTI5DqZ5rLmAbmaUQEu0BiwaZRDdMRj90u1gc
JbkBUeov2JrBgBgR59tSsKeOiHof4sqyT7bSb8xO9E7mXMdkyO3eY2cBf8O8GugqsSV8MJcpGMd1
M5j5TqdZs3eRggt41MKIELuFe5idW1RF5nZizkXPvDQOcZdgTLCscpMb9lKvZog7qA6soE83Cxrm
mai2XIFeLoFBjt2DY5X+rctDctFp9x0AL9Iy0tGBOKbt4GYDmsNSXNxAjGsKI3uNBoA8PsbBm8J/
4f2Em9J2m1crmbKzT2P4YeZO9YqfRx3bwgTR0G+Ba8YfddZPgGqX1DABoAZANiidLk72tU85GOek
d8Du9I82l5rF18Lsf1hM3K29Zvj+3ap685CW5H15gS23GdCODYjaZD16kX3Jf8S0BsER4KYqB2eg
3sEvZYPA2wUWmAoDSQvtCQNjc0P5WmFq291PhaZZ6Hy+9yNq+9dRe8a6T1syeJCjbxj/YP+DtBgw
pdjdz5xUZe0B5j2zieE1IjL4NGRJvJnxGt4fFieJ0Bna+DLv33KO+V26wj2S//ajTAei0apl22vK
K85YEPwxFyvsU791YKHlhuSil8y+I4NKM9AuFO053tSFN1zyJMOx75bphoYwcwC5sWN3OHZm8TRq
ii/uCLeczM6Lk4BRsvpgf1/bNPQxN4dduLVbmDaq8JEIuM6bqiDvh9lwvO8zZlne0tYoj8Wo2sv9
UGuUW29EXT47JSPPKgdRlvTcTPmPYwPGgQtv8xQ28ARHH5D5EkzRe2O1d/riV92LGdxRfGOw8FkD
tDmEHZhixwpBa3euuy1icCzaabEypT5lKEls/Jag2tkk9RljwploTvapJuasLvvgFCbujwG9x0LX
dYC84ChyQapemZggq9Jx8zjnZbjVCM55bJxkK0e+uyHCeUlf1duOjfnRqKndmWXQrcIhmZiUpr90
5YEjSubhQU4tV5Equfwv7s5jN3Yl3dLv0nMWGCSDZtCT9F4ppfyE2FvaovcMuqfvj7nb1LkN3Iue
9qAOCjjQkUkyzPrX+tb90QAFvXP7SRwdn1/wbpKtK5d2lkkc7veozkY/6SsYtp4Sxz4CH2RkzBhk
ENzBKdt4ktQAaeaXU5XyGFriihg/nTgXg4VjokMAZX3f2CvJETJtm3QrrCEA9EKEY8bew51nQAry
Ebxlz8rs+CUtCrH71ZSef+C8oHUs8vOUpZL+swbV8ICgNWPXaS2Q3K5Qm8qSK68ebvLQxkg9tNsh
qj/xKgwblinnOBoQ66DXYuUr9tDJjZUxswqMEaJqnbbVA9nrh1gy4eyEVx3LxsyWFtW6Qd9WjPUA
VJP9jNa9gy0wDaovRWR2x2cTLlWlv+qQELbCbF+FzytswSbHNH8MSry97gwrsXA4bBC8OrohOpPJ
8Fjs7xZCu7aKD2WpXWg11bG2qocqrewTnc6FJOUOmWiyb4OECq7xNC9H0dya0hxv4IKYXQxrhzXF
6zr1Ztvhd4oZg2A150uLxjYaE9AzTeDzgXy9H8LujyzNIpuk53Jd2rswy4tjF8b5unYxadrsafeF
InBVRvFUdOxF8U5fYPOQlwT3kpT+rrFo9t7kPEM5gKUTT28VR8+LxNCyKmL/x2HAsmZFE3Pjy1sP
06QZ4l8YrcTGaTxv1WE91gtbJ9syyRV1p0wFbM3YTCzk+KXWOVCFBYSa4oBIxfo6x0UMld0Cy2C2
JPPxqcQjSDcETdfsKzPiFKKRgna50ML4V5g1YoNsP/eyhcbWy6kYx1P55dVh+dANE5zi0dnfvc/A
MXHeOtjLs7g/3J9FVs7uQIBzcXcre1FwykrW18hz/0R2163qAocj1qq48NqHUAL7KukaGaz3YnL0
i/ysRzUdBURrcgZcSE3fPxPxrXZ320kfNMESRw1A7UnKo4J7d4ksrVj0pbvvUpHu7+9IEdErX2l0
1aALre6fGwh6vB15eWQiWyyyjA51z5e/57QkiCi7sYxPl5ZJeukRXCwvu9JkE299PBW8bNGwhI7r
XoKAwYGMn0PfNM/x/I8GzC30h+ZEg2VwoYIAW9t7wAjzKepsdepSJWEvEp+91ZFxuzsgUjckyoPz
DZg7s1gdhdNOqPvBPrvRx/Z89zj4AFvPtXy73wd69zkFHrSIDG4I9zsDIsFslsqeNbdZD7Qw+/Up
tGV89Hv+P+lp2tLmiItC5L8Uev9sVJ31UgfVC1dzmjXaINypgUiKTZgHOOVQ0A+R8AVs/zZ75dwJ
SI3c2g30Fw4j1Q5OrH9qZ+90lY1vdUxQu0SsiWi1PKix/aSLXDwnxLPgnyQrpVS3SaVpnTj6gnj2
BvmgzR2ccFiuiW/VF1e1Ed7GdJNyAbg04kc4TX6uDLikrV1qVA8jOFSGODWxtg7bpHzKdVcdhR08
hq15MlhPwW+rin4n+qDriFDtoOF19QOQJxT10B/X7CeGG+M85UhihlOcy4bsZ8DRdL1vdNJGewJL
8mREwWMCc+kMqfqVxF4JC3pqT+4XmD/n0YUZJqlXHHpzrUw48P50y3VwloEhOX7Nnq4qtU7h1HcY
G+2dB4uj7TpsLUEnTyWDZG3Uqpdc+u4uRmvr/enrPopHuOFpixQcZQ+nqp6vI86Z31b9VbtUTxdu
+VqH6WqU3ZwWiEM6yZD2E9YVeC6ThyzAT1rhfsqmjDkbPpJrhWq9p4kZa1PvWXtn7tzgFvRuNRDZ
l5nWgt9JVUf7KKOqcgBlqBnjWaTRrbxbUqYmgtIvgCjAdqomvbhaGol7fb4XR6o5q9D9lbhhPbO8
P7C6U0spUvLRwj1nir7saXIYjlscPLxu5IqdYMtymMVB3uU5bQIxb98mBC6n3crGCq90MxCvmpa+
41tfKD4iuXGZKPhyB4WbHPLVTINmDyWd0E3fIUZx/T+DVNrHGmyfLMmcpdBM59zjCl0MHCM4WLCH
V1oJCKrC9CHnMzvlW9N65Gy8SgLafR3dRQOCW8F/joixXMR2k1/xB2X5TtYzacuV8g3kTbmQndRP
qY6dVrNF8gbjDmIjRr/vsbPDJ9SllDHQCkXdP3tzan0EfgGtH4p4bsxJ8cCG7ijjkZqSpLgYYIRB
1nGBjUuutLnFBbNiBZV+9wTwsV9ZvRIfRjV9V5DR70qokBr+sQYKkmAEsvELt/kmvjOswjEsLuWo
rXNwI6dgmBhV8t1njjDGS8M29vevr0cGGWEeew+DOkdBh3dDT7+Ujomj7ALxIasGVG16yzAmnVL4
6AQJPOABo9oHQ/hEzxlUwP7usTNwW84k2o5q0bsSGmgd09+ZovKK1cR+1L3E2apx8hf3Hy4U/Udv
j+H+/hyECZf2vHLTfeklmNRdWe1GMzzremOcW0vBWYCCXoRHXx/UrffheMxe6UAlGuG+alqqhNFU
Dy6RBh+IdkQ4yNb+4TehxUYjQtJCLKdXPd93YTue7ChXa6PAPkBsbCkyFry7njs1XAA988vo62HJ
Zlx9VKr/6bh3Xc2Y83OTSogWLTIKZ1aclkrYOwOD8JI2r2LhVwXCEx7Ds19ZOzx1vzMN+rAZjsEp
n2gUbpIqpU02z5cDgsVtSpFSEo325hxihd6J5IiF9p2GavnSE8qeOms9OrnzYKMajkzkn7rEfDRi
wJCSyMEhIi6yK0Ii4DSFeItUszSWLPFgprn9IOZFMAIWxH5l7gMGarm6OulJ1YNzruuOvh8VUzLB
0XNVT3Ww9yI8KWXtroKwbDd1/+wjQF6gfw+LvGOAUhfF3hJT/+hEDC5HxrLZ0J+qrAWsYQYJ1brj
yg6j5pSgGf314lUIKnuBPlamOKRWdQwg2Z6FiNj00wuDqtHIrnddxiN8/r8sjox61jUVyCf/5T47
6LlKLPU559dhLfj7kIfuwGysrKyl6RlfYnLoCYFW9EqW2F6NIZV9jWu/3L9XTZ8fGCGAjDoQb7lQ
WTFRrY1q89cZF+W0fDjz8Zz3ADLnaNJUB28KAEr6MPY96s3IHR+eGs+vxY5faRhhIirFHrRv6Woo
jLX9xPD0F6CV+TuNBSLMxBy2o/0xByYH72Qf5Yl30vp52iHtWmAuQAGVUXTR/UxdTd9j7WcpN7Ft
PmuZ2DV05mh5zXDCIbx3F7p7lw7SNIDnbjIaeHVqBnHOyNJNuB/uw4z9sQxyZcNOU67a1Zr9Qn3S
X3sB2Q1zfz952pq/G43YOcuKq2DWOfiQXXTKQLawpkqeyMZkTQ7mTvR0djzmWe69kafL+uwZVO+1
cOAVBpwK1pDQMxDjI80m4VwpNdsv7+cTwca+4mCIBURRVjJOU7PV538gB3/DCJweogQQLbj6jTaQ
Cjalw6xVmmdTeWsTU/peR1FdMsL1QKD4vKazk9IZkieYd+Egsy/Rxi+lGvHc+S39KLTlBrXJm+x7
fzxLmTf4kmBe6IzNvFkBZQE3+njRG8F4jYnM4DJQ1mVAOIhQc8q4ZAINyXIeX0yD3excYKV58+Um
lDu0ZfuZzXlG7AmUxptDxe8xZc0hnJWXGFOYhUe3KAWwsbFjVNB9lKRq16FptHtbTqBiqzQ85F38
dZ/ZdKIYLjCiAo4HQE6bwsVSYD5qhfWo9R6WX4xzi3y2jSu3/NZYHk52yFjCaKLPSZbiUQTml9v9
oUs2/O2FczUKp6W25RI0eUP50cppO82XwsCnBHL045QBC9j0HuVpjL19XvTfDKbHfR8BmOulrh1S
5cdUK6KZJB3LmlWjjN0FCqoS7JPd2z+4tVhemRRj+ImmOYQUMePRCkqznfxUzy5MDFD5ush9loZw
NyQ8C3cX4t26qazsmOKfJEMZQAaHKwPqRRaPdw/nnA8o2mqZ8NKfir7ZdK4Q59AOmkeobMsiCjAq
uRiFupEsbaLCcotAG6/62XEx2Ph4gkQ1m/s2xkf0mMbbwky4kIZu+jj1h2y2Edchh66uUu8soQZB
VMl48m6jJKQLYibERK6Mtjtiw205oc2W2aAGJZJhPT6iVBSYshxaEuYHMZrVUpAKfB8XXqnuZQxN
4ixaRoadPwbBWeheuWq6UHCiYGxBXDJzZu/vqCU75SdyhdEJcuV8qnI9vA7eH9ZDLsdFjSg1Tx9V
ieMH41WzD4zoXBsDDYx9aX2a1IFa6bjT4sDf5W74jYuYhHpnutexs6pFAuxk0aVadLYAGi0g5Tc3
p7L+BK3+23Ld+GKEuvHCQP23p49gc4IPw22dx1EJtZ5a9yG3cOYaba/dnPDr/vpZl5rKJy4hxm/d
qYuLqesM72brLakofR3mw0tLC/cOUdFcpKCUrqVT3Yyq9Za4wn8kcBOSGc2t12yOIeGTnlPDeX8w
mpisPjYuE7zQ6f5mGpgg51mwe3BFerwvPhpPot3m1qWK4ELdv87Bx2VNjrvJ7WB4vE/JU47ixCoc
YmT4iBcdw9BV5yj8FfcfdLIfGEFgltc+atFEuwyzwyYWRn3wdFB3k6bwsM8fLIb97kTfSQf6jztO
DHAcFONnngyvPrAmo3+qNXrG7kbw+6nDSul5+JuWUhEnbH2RGNZOda0JUMgqsSASwbYQqw/VEOP0
nk37Y6/hI9ZtBVbQXgQtAch8oFN4nuqr0figLG6jFWpvFE55qmzfudauj2wwah+5VNmisANeAJSk
M1ehaVFacQf+0aJpp3fB8JkcJ2qGXksSYCymCM8P0xC/F26QXhgfikWid8PJILVdqPJ431apYP6t
DyN0xzwczsoacXnMGxWUH7mIUmTOtmqsYy67p4SD7uX+awAKn7aCqxx+aybhQaHiJ7p1qIrDR78G
PNNnudokoWOe+kmHUUu7EMVEnbOBakdNVN7YV3q87lt0NunYhKYZkscAt8/6Y2EYKTFlp9klmrKu
BWGVaNS+oybJ3nvKe0fgNZHVlreo8qLVREEA3j54crQKapck9hRNHiSoW+HgMBEvRjIWDxTlrHVn
DB6K+WOwf7sMna6JRf+QqPFl9NMN4xSuV6CVsfSMs/Din/l/veXgiAXY88TGXT96PUQLC/AdbwDY
ZRrkKvApiCBVFp4H+xY0RnydEiRpuzqxkgGNd7NiqyZ3jeCcHHKms4CszZe628d5Pm6rPn3BTc3M
ziU04ce+ODdQqRcwyeAM+5O/DxBa7NA644tv4aBxGSyTPt/DTT2lNHqf8r+qBzGg6d3J8FiV/uPk
u9pzVlHylpkT+jCAFFf/kYap9pmBIW/2Zga473I8pHANujOvR4laMYpV7qWcULGGLxtTZc+uXp36
Ek8r5cjmPisj/VJHxWujfALUInn2vDE+04xoL8OEuwzThPJiaeqpNwn/UIVmbvGi2AuTyd/GsePH
hJTCcxm+cFr2j01sRf8zqeF5m/vNAONeQyULxAmwCc3y77MoQoKQMg7onuIrAH1paOR14SzjJLk0
ma7tdRaAv4dDaJIUzjXk2Cki4jwLeWBfFxk3UWYTGm3zW73LODz1Y/2Yg075+x16jP80ZmChoH9I
LoTAT3NfLunmTv8uPX3d5ZuAJWvJgAZmdGwmW6wJ6yTtP+O6L59EBhEETMrpfjRyfdc9p0BnqSuc
uYA9Ia5ej+U5b6ARRF7Wb2lavN92XgwaFzZcTTQGlpm79ZAK5BKcGimaJDKvCdz1RRkH8ky/ywoX
m9pxwG1XXVq9jamrnzyGXPcD2H0hMz9CQlMLD0zkwak52cxbjd0gZdIQNGL70S/5bEQHcAIOHnPH
Sfc/Ypv257TGca034bC5X+JIlugL8KzTY+QW7xK3mW037bEKT+6kYXaJ12lj23up+yeRyfbG+eGM
qAJvkCCIriG8RBjQGPJ5lLLlZbEN6rM5DPUGPSrFQYycHAzaQ6IJbY2UkkBhObSZ+HU/qmZtcYjp
pqJ/wfPWFMDFHaKR2erQeoVRzGPC9yx1iLCEdKJiseNFzEfzKovXnO145cIwO2Lse7YGag6EpI7H
yEx3QRCk2Wtx/C18S/0um3qpUQHXCOk+4VBCvHTosCaZ8Mfqs/RKM1QXVfqK40mztemc9BcNybBI
G7DV902+kTg4tpOCMm9606UzINiGJGZ7AmsB1YlqVTfkHIbgOWmN5NHWDgzWLm2UUHyIoQQ8HO1B
bTty6QHvjs+Otp84Ch6GCra07ls/Y1/aJ72lGX0Yig9rCNdRhTSgY4JynHQ41HFbrNDxP3rw/eRE
KRakeuUvmuD/12oUi4j3f0Ly+pX9Lr6jf9C85q/4S/MSuvMv8pxwIXBNWdIU5Gb/Er1ILP/LND3P
s7HmwESZcTk5Z93wv/83Yf2L5hP+HV5P13ShSPzvahSh/wsSAilvQvx85s7/G9DL+icJgGwHVnDX
9fA36Q7wKPs/JMYNJ8XnNnTtLqu6YhUlPI5Z9TxQNcfdHmaC6pEnmM9SXxZi9A1Uqy/tGf7S6cWu
rqS70wTP0jyZXauI/hOvCZh1DdlV1hTaDy15Zh+M/x7NDkitm3Zb1L0ZqzS9F0PSvlDqjSVEeOvR
GrzjXT/PXYK9RQ4xtEKNX8aFvf+rRAufym1e6u0dqeWF7ZuqyQH62MD+7QO8/g19/jstTP6TZHT/
szimzf7uGozlvDuW4t+CuHR2qiyqwmbX6vgNLGYCEV+00i1SiiaTYUy7HWx9C49G1btMB+a/1X0s
KAT8nSSq3jsIgIFePjiCNFYBaBkHb0EEoFs0TVofymgw10hZy2HUBcKICTCFd3/ji5A6ikSgPftQ
dFwTE9dsQ7kneouWoyluInCYZZivs4J7kdmNv0eyM0hn2nvnaUy69e40EDRzJVINId6VZwzJpg3+
TOBX4hkjlJnhi+1MXEcpK/3P/3TGP8P4f/900hA8VLrhAYubc+L//qerqR2IA6feWZ4jj4bKh7UO
QTRlxmPxMeIn4KBqu4z1WFw65L8MA2VPF67xywTQvYny7iycNl7WQffi+X1woXllaEaw3TzEf7el
PAMor2lkC/mHu9aKZLaWW2JFMXH6X8Ay/hkLnn8faUFyAKlmSgtg1H+IBQO4iI0hFBgcZkXCHqJd
ZdfsczOwpc7EaxbkMNnZf7K6E5f//I8p5tD8/8kk37+5lHijTf5WUnDT++cfszWUah2tbHdNj6aj
D5lx4A75zK072t4fHFo+4T1Mq5xq04URxdaVO0Cy0v2i2vX5+GPzAewTEuWaxqmM7AJBKgU58r/4
Of/vZYQf04Q64RmQCy3qmv7xofvxIIN84ufkD2UQotWmfai0VQgPNOXMeQxbF7PYbKDJsR5uRJbd
RkuP/ivaD5jE/+sP5lnA/WzHcIWD0vMfmTdlytyVoP5uCAhw5pccsxZ2QJNb8DCfL1qCx7aBNUkN
B1sQpg6n+k/dyRFnjYQb3d6CZCRABDTlbE8IsiQJV5Ux8eDF9XtOBR+DJNMZP8OCK6SokHH7eja6
EPvWunetNx/axD51mpNQyEgAT9GQbhvGIR1pm6mZlJ6G/EWffHksy7TbN6WN1bN119NM/EoH4exD
r3mzYR2AfQ7CVRjAOo68enMv2PTrpD9QSNMfytxHC3OrBtA1DghwFgTUHc0pL3QDrJqgXTY63oaq
rCjJcGyxN/HwrMwsMd8MOSIsdwyC+hJ+uRGma1jxkGxNI38o0oBrWkAZHmCB4Iii023KMUxonoOq
kDVHh/Pwozf2wWsxg8fY+jZg8wrKmtxzN7U/iKY3y2bewjq/T3SCxnZwNdU0z4UpB4l1HPW1na3y
aHhP9UBu5O8+rGmk8xqTxSHlhsOziuGaDoZJaLCeC4KeUUjlSJuIaBfGICJ8JJSktChQsPJuaYhk
DdhPI0hsnskZ7qeR5pM4oXfXKDl9O42v05PK6MtqMmaQ0r1ltfHDfbvCshs81m37ycYWbznZVYtI
+fR165S+SPN3XGzDjB6ArjeW/ihBIPraY8RvZzm30fceNc+4ORg0tjRp9gvMAgZtfizlVjKecbcs
tFTQZNwsbQyAnElBCFLh9TbGORaYvv6jV+pX43gDR2+1B61RMfwtJSBiCGGtzyk8FwFD1YK5j229
RYDojNG7xAGd847HtAXZARTLnIvKtJvVFssc70cw0tcJ++fFAH48lfI0pCX9U78hr/zKPLDhStAn
yjXwSEXYpfbADoYPmRx3nbQnNKqJ/LJqbDqlrLVlp0hfA+VAQ/7LNQdnS07uU+smVu92VTP9EJN5
FWo8h1r9MdFhvqTyChG/z19k2astUA8tD0+lhO1FdTvl1c2nGkuu+HQqmqXX4ra3nrD7UvUQdNna
LpkuBZWDM2Si6bWb/DP/ID6bhxsr1j5RroAQGAbMdNJs147r/9Y3JQxgE+6459Vi7u38RP6GP0H1
Ae8tsVk713dBREbZa8bPMTLxfQUgBa2QAb0Ry2ulxqMjvjv20YWeaRMvBIM+QL7rquD6b1RUwCqR
phukEVACKWZVC20ocBv5ENRzEQiJxlyr3K2L+03aacsZmzBmpavFZAhELmN8pXaY9KJWnP2Mn8vL
AvqbJpzXZeUw7cPSytLTL70OdDU/Ut7b3cXOvCPRk+DMMGsVEqj2A42WTa9mhqGGfZG3vzWvh+ER
Y60YA7rew/2ogn0GnF8GBXfOyK8Zvy+YEL2GXP42Vld+xWHxp4lpsxYsVWnYa4tap39lKN5oSsiI
PRF+LW3ZfWp7uyl2jFbVHgqKxABWJxsMQx+D0KkCCOLXxEt/ZMiMs6MOdafcZmcz1cWGiMWoiVEN
XW7/vu/Xb4lev4dxZ6wGo6JvFLI64+6zhjRphjo1PK7Qli1jI6qVpo+BaifDmNCWK5JyWaE/womF
MN8R0k0s9dbBIlhqE5x4ar3PPs7PBD/6zonrU13z3LTA6DAgR61mAVYOkf2AYPEJdtXC0aiIYLBI
QW2RfMYcY7m8ho8GgtYouqMJI2FWqpLpEQ88ZdyVX5Ggp8dpnAjA1QmX2Un4O9DuBXhbsuZm032T
rODN0fVtWjifA6V/sflOBkRjVdOLlcT90DD135UBQLX8ySk0hinRpYn+BKmNB1Ort10E3yUIaQPr
THKDMBXGkUrzUfrTtS+oLGAsBwF1iIhxu3SLb54pwXXWxhS2aySFTZ5KyomyL46eM/0TQ3xLiatq
axJL2mObI+4ZXExXXSwY5kB9HQKGKVrtnNPRm5A6soUux3LPXonGrMeEYr1p5Ru0cJueIjVUQBWh
H4s76PwiE8wL400HOmo1B8NWtRu8DV7F6hlU78Fa7+rhMK59Jyq2WlfrS60Md8lUJwefHBWhSH7D
4CU22gU1Da+649xoEr5lnv+rAqIIWmHnT/Zn4nh72CXplb1hDaYG62DgkH+vqQ10gK+ED1FNKEaV
4zcxMdKRbfYByPZXAyx1OXalt1ASz0kSujR55d4fPW4tWApw/S2VbGmzSvainFaKyp+MANrumuGB
e/RcHrbuIHvBhqeD+EisV81g5/GC9MGcnbZVaWREHNpnabdnTP3JQu/998rBrZmb56Fo9aPTrqdZ
Jk5zuU1ZATZoz3tRyedWwxySBhZ5REQ3rXNuljn2Gy8prsn41Zaa8z7JbCQVrO2MOTAXGlw0pgjW
f4zD2JjKle+H58hG9nCd8IloQn2hl1d6WOdkk9erMhc4rOIQSZg3bFnLsVnbUh+WgiRp6X2Gsqm3
FsLhCvQeceC+PtQbrzCNUwD3ZgCR+dJBqwMT/uaUmAgsRox7kQbZmcSqs/I43a14ANp9Ieibaexs
Ww+FAWqSOAVW3XkR3fYds9EiTl3seeoM7yQ49R3BbKlsPlqrprMlUxIq/2Sd1Jh/RuUU4Srq/FNK
rgg9EugCMSKqK2mUztDeWde/vFB+qsL1yVPwxOYBNZRey6mpH8qvFNYbiQDM3MmhMMSPFk4uZvoG
+IBF4bA+4Nxx1YvbdxaIwypdy8nPifoksOeUVABE4l2VMJKTk0kbfdw4y8H6iQc2OIxEnyZzL2VE
4dKP+tmB1jRrZM1HJ3WLM6nBFW8gN+Sy/xkrcXUNlipii3rtfIpBQeClNDsoxy040HiRYDNZVCLY
piKRh9wdm1fPcz6BggFFCLQTFdvTtXC7dKt6jhWDtSnK+GZ7yS8viIC1cU0mzhC+QHxF3/X075K3
p5cGM5fyibw781Py7rWW4pHHHOtZxq4cjk6qP1mkonbSx2AiZfDhDeYBcuUKAYxGiGmV4sNY1TWv
pOfQtJblLu3dIsshXe6ncGQE60BghDjxiivAXaJ341fiPbbG95iDytjyYZQ/TI/ealvRlaGck44V
YOlQBpjZgnEGtcqu8Rn33kflFs9F9E0Q/I+w/A8c9z1blgmRSI+qA0a07wmwaFiRdEzJXOdNbm2G
+t2HI4GGHbvLxMj1dd35P1pWf5E3/0hCE0l53iPGsD2IuO8XbTiuUykHOi/Ho1DYBK2hv2hCWOu+
wu+Nh/LHrMIHjOF/GCJroocOo3BZVP5KI+C/FgUBUUr/6Aog9LkwgT6QBn6tvGPY5S8tfofGyikV
KtIv7vyjKx9bIkpcNBi5JoiVlc2D1SDvcFbzjsCfDQI5+FIHMg5y68GAXGq4gfaSgTyktKo5wh99
0Cv6ZUBFr6g3xLtTP+Eqi/BlqxsGLB5p43ua+QcSD6StXtCp34fJwrfj4zvOBeyQZqBjiiMGEj35
qyQYrtKdNnpJ2iADbAlDRBwVDoMFu/WFcehVeFm2kBllTFEqr6E/YY1wTmM1/vZ1LDCDfkutnoGd
OHTTDBCkw6ciguEQnjkIrsCAGsgapGGH9XKEbTMMJhkcXXeWqeKcqeKPNhs2Snknx3TPIjavNn5I
oIFso7wDP5xJaTdR1TmxratmJ+1q0iw+9bmwIHaJSPQPpNBZB1znA+yPu4ihsqyNSJJbYRazaTVK
ecaCb9UZL8qqknWjewH1dq3GYZzE4GSXBB/ykpeHw2XY5M9N2hbricvqk7L6s9d0An8+VuGuDblO
EP2oWngMEeaFnUc82qbotU+TjZswFi1G3ARZex+eMqXNccw0GA7XnveVBr25y79HPzp2dYd1SY//
lInONam3txnvzsJy6QomIaeDp3T30kD9TpvhPHrpCvRWQqsfnXdsew0VMQuCrdgMAoMBlk5GVXcP
Lf9uE4/gZjro+lTFw4taMSLJ2M4BbrnSt3H/J3JZm9DdeO7LKms2mQWWyKmOxCzQq4c0BsurPell
Oe1qrgdmoG5jUL0lJelg1teFJdwHgIrvxvjM9L5Cb24PRsfBSC/ib+xtiR1/V34nyZeEOkXCdDkl
UBdwsoFzU+rs0Ux7oMyAwWKXnlKTksyS7ApffbAs6+AFRrwsUuBMRom5NqE+AM8hGtn0m4jQN7op
XX36Dc89BWWiP7I0rrG58t9ObLm0HdqncumeVS5IeelEpqORYbXwJ/RFypZzu9vjtBk3DqMzd5je
4Ca5i3SkiqjvnnS6Wq/ZwUYF82oPpwfcikNOoSEzEdCLgvyi6ewFLLiF20qOy53LeEtcJ0pVjaId
l7kaLpRgaodu5BQPxIDIqmjJF5L6IPGWHs0q+4790YKLkcCMICye9CdNVi8SV1Li3QDxYPuMz9An
mlUWdHvWPP4FHXirLmdwpjsH0bDUmv2Vq/YTad9pE0m5TgEG3kwNKycN9GoF69JZRKSnn/LcGJ4s
OKNFFy0n6nW2nkEksyKbuvcKF+kvHRImtPHSC1hX4NHVmyiDcIQRFsqKV8MAt7R8V6ZNeR0KAuV1
4B8sNzo2pnboy15bM2G2KWnUcVxKErD9LCpMwF+yZFi5E6HZeiyNdR7DcWBkuNNC51fQ68UmHrhn
UZU0bGtCX0tzUkiXbNMnUJVbpUz77JNI4YUYyp2rzK967gNNBNxCOv3Omd42u1Bl594H096HUUcX
UPKUgZLCUuayjBOqr6eDg7DAzdcwHkq9e06L98IL/ccsE4BUIHcepmy4gbfBJxMxGmaKvUpQQvsB
5IJldM6TKfQTwVxUtjbd0gZxNkxAfSoi5po7xJV7Lv+sKN7SQeSAV47heBBU5PQchctRvNkD69/A
BqSQBulT9K9Q0Wll8QQjnoFWgsjFERuBUuIjkxFwkCD2172PmOyV1KVY9XeuOz5lFPWmNrVTJqrt
OEAUn+HZGkz20SWg+myP1HHXlGyzFxZqQ+XunLL/AUB6qqkJwziHa8JkSwG7S6s3po11YHJih0j2
aejVI4o09qESWnXWxLDMQHgtebeeaTnti7HhJhiizE6gOPg+Qhg3I8PKFSlCmaquUZsJfQRV+RIa
Tk5+MCQIV2Y3Zs0Gu4z/WSOG967hHozIWVZN9MEbOS1M31ZArIwcjYykmq51uzCSL3UGbWbSqe5G
53luHfvITYbVtEUpazh4Vz5wBHgl3tJytHptxz15kJQ/MYs9x9i5yXGorE2Tty2XucRca1xwvY6w
b+hpWH9zVaxDxTgj1PrbFOCZkck56sgXUp4DkUWf2E7Mfaon6WEIW7gu5nSmlROxjyT3kiTiA8yb
defOe6/b6Fu/8GkuEuklqf9kJLYAOdE5FPIjjAKxPrrGxMBJ71AA60/lL/PL0nk6iHPvJy8/QMJp
+HXncaHGRI+Bor4Ka/sjNCc63oPkszMAUcFm4mKDNhNy6QEEBKxA5VW7Jz0dYPd0ydY16hTjR92F
QdUuGupEtLKCDFH6p67y6Yy0OHfmBXPaKNP4rD8qj4L6QgcpVBxUqfvrPEcVSDMfZ/LFm5um0v/B
3XksR46kW/pdeo82aDE2dxYRCB1BEdS5gTFJJqQ7lEM+/XyIbJtpa7P7AnfDSrJYlRQI91+c8x2T
gtds5s8OWzeTREXlO7YHzgYF4cd7FqMWqrj/TAuRb1gctCv6pYCXW1+uOlP+MbXM4QVsPQo6oZBh
Wb+qRPBVK/x7ToJfLvJ1BAAVMHvb3WTjtTea99jWu7UaptdktjgkrgKYGEIg0wnjOj3Y3lBuMau/
GMpGjDzZX0CQnmTRwtohctspT2U0PcTTeBlws69tg1zKWhP7tp/NVU+Vt/G14K52pydV3IK+naOl
VzIscdmvuX/1qWMtXRVBOCTxkVfvXWLU3lmV+m+/GWgIijjUYr4/1+GmCigywimzyvUA0SehEayV
b9/lk3kgTHOZqUKJSQCmI+xapYORbGohvopeBFvkkRWKaGUv7BPiuoglWciMJta9AmHgWHsXbVah
m6rnWTJflWXE9bcHvkGBXXGNEH2wxpvYbJ2yr0L2wNiLh91UP6qEiPjJ5BmsNPMZmxUqKft+nPMf
NdUcBUjW18Y10rtgZcAKZN+MtBP888boPBhJKO+IsdnPxK76Zvsb5NXWNYN3D0/qHrikaOmPVVYw
GB4ALTAEdlaz64fW1BClOPsvZNSVaCkCHFnA1WaLX7MMtOAeTeBvEKh0rC6Ae3Msc/7S6QPU+Fbv
7YbxmXgs5uJxZBK0SpziNFZ3uaujy1NkcPuJVq8i/lbJ8Rt1ESG8Y4BHfMZj5njJs2M51CGL1EzA
sQHhQbx4OTOVknvNt1qKp5i8dUZ6LiYjrlr+dshpE68T0Mq+0j94dhzWnFHMCcNUbu9bebGHmHln
wgeCGIt2zym4nGUW7wxphYD2Dq3VlpgUuWa03KJLYmBXuh5loJd5j4U3XEqHfIMZIBoIBbpLUaDo
GXlY10ksr/2gIY6qp2zbtjESGOzO0sVGOw/FZ5ywoich5cwUIFvpOHeF67yYdG0bCg3m+sT1APMA
lRYftYUPlro+R/oEP9lsPUoYPWb54NIlpNGu0gAeM1Zo1wO7qtTJzCOH41UaZP+61s9k5Hf+2J81
oO+ip0tR2qM1I0mUc/+k5OKwtYj9M+r8a4qPKItPDumvBoUYphhFZCHs6B8mC2QkGLCjqrGtrp0J
GpJWfiaMh8eDp7PzMzoeitqAL2nlKYXsen4oRJhhWuUnI9Qx7+aZlFT728UlZaH3XRkOXDsgQYCB
vf48GdaLF6dfgddvRe6fsRbuSdgem4DWbg6YXOj0OAWStXUT+UsGK3B/EBaAIX/A0qyCooR4Qz/W
JPCmcB019tUH+MesF+BsCX4pdHCPqce+bMDptZQ1BglufUearg+ZoRI6xFKtoj/UgQFM/WGcXThB
fkYQbZ8RlzxXhxY+285tsOfyDBjRdNWaNAmjocwwnXTjvuaJnAgYbFLshQPLxbBD+cLSZB8D87Y6
/1SCFYl5As1A00/EvHj1OF063ec3p7+UxKyFlaYgHUS4gjHyrbPGQOw/P8U2QyVNUqpoGNx8mZFV
w/ZiZk9IwK81biNgmQsBNqe0Mzse3TwDP+s2j1ZKW2Oa1XQw5ZWxLbuFvO6x/Vk0ih7HVMOTD74Q
cKQCkdRn3XPTBNYReNrM8oR+MeXrrUeM6O6UPSLDdsImdx+N1PtplHmPJpB6dHA/sgYmvxr6vWUN
2KwLBvtRs1IT/myd1ZZRu9fITt/Abvfowk4zyc1kJ0y0dao7TG5l7rHqXrO4w/3HjD0ttfau1XvC
B+o2TCOjDP2mKDemLnrM4GHXgDLhICOCaULQps2Y49lMl7TKzDQ9uQQJ9uKUZFj5OSNGh6EI0yx2
ZCNqKVHXLwWh1EH27eQ+fsfBqsIi6PHqaYXO1g4vXKTzPfQDwBjWnGyBJvTtpD8e9uwXfvVBNhEW
CxLRr/Z9VoyEFYGsLBrz5ObUJU0zvVpEw/OQI9ZvOJtdt4chX7AhFUWxQk0ORYEXzrqoEOv0nklO
NRILL9hXBmWlzSkYJTPEl4bT3430w0yKYY9xFaiKR2lF+l4qhI8T04VdZT7oif9DFTKR5JoT+6fk
xG4QVJHmm13YEY4ZGq63ViM/cCjyHKwkWsm5ICOjyJ6R1SFBp1Ow6mLYeGKfstLCf0pipPEqYbhD
oM5M0CoGQalZdwxQbIKlYuDCg+C58l2N34A0sdppyRvk9oeqwwc3NvqbkgNYuyh+xSkHC0eO2AtJ
XCpEUx8L9Ptm0Dxm8j2yx2d4rMGiBDt2fq8fdabfnj1o6Ebi5xL1s9PVP5TCRE56m9qzy4fUYgGm
wdNcMfdhyt8BFesG6yj43YSTLdwNWPd3TBnHPNC0vT4wCUBmnIEQqBVZ8n7BQG1Ei8gYRAssHXhr
Hjb0L2uZ+i8NOK4II9uQPAEo7bd9XoI6rovdaAxPSB0QOLaPLVPLlOBzSjwHOQJTAgjcj27DusFk
52coQFS6cDDewBlMk/w5GT2T4pu5mecMJEOZTF59HmZDe7Bx5DSN3u8wzDjjIvfCl3SOl6xRQENY
87BFRyXjTpE9xA2NRGOQR6+iV2ZJp5ZvfA3oEm8jYCh9YM+kTfnBzMxP3ZguU1m8u1b71vct1asH
ycE1WQxUaMsmirx1hJGZr5+vG/xCvSILqXxbKjoTvtdq6JpL9OBUfENJinSykMBisHVL8ewkXbSr
0/ppwBnDLe6vAqC5G9EFz0U7AKDJ1GlOJbLnlBdKOcBhUy5uRHtd6dwghtHluKw7CtE0+oVHxOHV
y8xG6sxvgW5/aMlHUKBitYP8vUCRS15NAjalk5cgiJ1dunwZlWMSPW0WCJG05N2v8D4q5lqjoAHz
ObQq41Usxjc/xTxFsFrns1MZmm9di8+mbPXtTBGyKkW/pbbWTr1psfhhB+IGh3jprNOBstjUx61g
AL+1NBzqmj+7az2ei72KnnBY/2HYCdJ3uodxcWlkhXfLwj8Ru0TDuzGeu7ZfDXZvXRLxnmrFMZ4Q
yBazinbkvBIVbv02l9i2FCCEy7YHyNKwT8kXYoUawxla/Bb8v8LMDD7c1v/tWB4Jq+oN5/FGV3iQ
aqdHdBrFpNKPrwHyz6nS6UyRmK1y2vmYESTYbBaJzZsNwzou+kupwErGJty3FGAGs/QZmmrL2A0W
wmLqNeV6Zsu8c01sH27ZbSb8OPek1pxjdygvOUjSSp/uS4dLnvpW81DCGNJgOKWutRkcVY8wv01A
KuZOecVM7O7hRNhb18/fU4SdqyZW+T5QVzUM6F8Xd7iZaU+1p60JCQa4YlQgpmJ7nYwwbCYxOpt6
YhvW9eO9YQm1ifT3IO/HFRlgPXOtKF6TevcBudM/iI5Qcdtq6S8zlBBJBQg6wi1eU95ZDEwS0Gpz
S0HXmdCs4XbDzibNYLWx2ZCRWzv0myj4FIPHyV6JdGNrUJVsZsxjJPzQa7EfY/vzYR62WzuvQWBG
NiMKLz0ys1XbyuhRK6vRBY2JyniM9Z+Eocka3K1aNSkcYDJjP0YSAqbsoxr8EwkNV89nemzWCE+G
IVj1DcCCpJNh57jGGqIo8VRQZhlDDhsggRjMAt6dDdz6Y/c5A7yHAVWGXQye2AgMfRPbEnttSXov
81HD7SFYkjhcaeOj67rBcXZ7tuMi/eApsNaOR5R3XUyh1csGEar/5vPz51uGn0XeozBo2cidBoZi
o3XOkzc3+SpUrh0SQK+WJghWLN+TyD3G1VbEUYhzgqPVzMnm1vHH9unSxoIlFktCrpr94awnd1BQ
QQ9B76YXb08BodGAiD97NiBo8ieU8O507RJrN0bO45jyXYwbdiAXO0hes2vfVeM1GV9Sv+3W7hSw
vOb6XTkVPsSSFxohbsk5KAcCtb3xVZks2f1eUCTk0XbIShIImLavW9GGSUWVh8sTLquVfM7yuy04
KwbFU5/6VMZBhJW/WuUtHlk9BYyFMxOksrDOdSOfa6kCoin4dpt03iqbkF6HCqElS08yediMZeaj
VkZ4pQlkT4PWv8qkxO48RE4Y2fXdTOAjx7t9H4xpdCgaugkfbmYrWxtxsL1xMFRMwXL71TqGCoOh
uxtAhy2yTWZiAfZ7pcHRMR7QCv7g0mKhIFjopUGy7Qfj2wk8liEiFqgmoHhHEYOleYpPklQ7UMZ4
0kHilhULOhqNLYLyEBccC3KiG5hg/s4dwCpz4r3i015Z/djtdfYy1I6w1irA9uD69d8l8TiGwJaO
Tf6ICIqGHoFGpQMvifps6+nBeCAUiitRYrexuXcaE/hPiyKjTKk49KE7C0Z6JSnWG4sBY6e+9W6M
wmqEpNzggZwUqzNaR36ec3WOyYvfQv080aKAnTMeWreBOe1rZQjU+ujcFE5lYqzF5KNB8LmGnfqX
SKajj30yTLE2dqqcUZWU584iWwa7LLZRe2DlwNOUg9TdJQEjQOleNBc3F6nbU8aR0XRYhOvM03d0
DWHj6Y8aMXyFxoDIHEDg24udAtEovU+zwY3zY4F03rad3BiuZSL5J5AVaiwbL9gwms1zTvUwdeQp
VLK4FLIJToCAFtfbTh+Z+gAtbE8WOrRxzCBVWmqPvQcjaNQ/BW6v0aMLrG7znW3NOohq+eAiONsA
iF0HLJRwYAZ/CnbAfWr88DIkIQQCOB5b7VTFTNJVsOtt1JVIAT5inyu0FsWmKOJXSZfhJvq01meT
nz3dgdNlXz4gElbC3CjSs5cIEwERtb6L8nziJstxFGX1bkhJO/NJleW539kzuCPU68l+dp5QKRRh
ICXjt5rZBWBslBy/vDo1dtxIgCt9yUTFjX9ZCiceNyKTwH5T++yckdR/6FNAAG/SwSOZnQzhQxA9
Wug+BrLGJXzX1UB6fGiOwUvqImAy7SysAkC1rlZtolgy8+RFx7NHHPskwxzb/nqOiLldDCzHGioj
OkVJzaaLD6NNfum5+J6jod23zaMv5V0zwB+XbUF931rEAJbPjfBKOCcNdVYCGTXPmUuOxh853bc6
vmmQ6ySJGKhso2RCF9woezUYojnLnr8HVvSamFosGFqA8EOV98zK4HxjOQm9X5rFohN4F3TOfnim
fL+wULBWHxSxhG3Rm4O6kIR+1NdpFMT+dDuCLUEEM/DkgXNXucbBK9OcPjq2uhW/t02rZYBzJJMK
fmAECQGca3x0UF0DMiuiTiQG09jlh6FIX7jv96o1gY8seRUlx4KXNFwFst1rCpM6lp5jVdnFxmpN
QnNb7xfWgmkl0MSsa7Ldsrxds1rF+d4eWHV/RtOYH+E7f1hFLcBmeWdczHtqMabhs3zFesfqZmRq
O1koXd3xfWDIgSZafMWKHjVP5RDK4RMCIrZojwJDZyy1EUg44/aQ+VFPSdCwOUXbsmrN+HOvO/aH
5Y2AfgFjMoZmnd2rjoEwHMIUVqhjZ19lKtWOpznUkSJuFq3JaphmCfZHgz1cUgEFAqJNl7F1cJDf
cWkjhRBeyLJKrZuK4N+8ZQOayOKTVvPgZEm0b4r0BA8OFZeLyMmaUDewLWDa83KzoY5DrrOJQRmG
rylfQ316CvIUsjQvChas8RrxG5aw4olKzr8EMLV8Et3myThSvX9EWYlZ1eFO4RjpjjSKpGaVTNf+
FOD611LXH92AkTBS3Q9WnqHXx9mTJYKDnjfXdMn3LL36rZ3dAjKYf7AbPL52v2ENCuujT+1nytwQ
AcrO8CoLrfCYkVidXqB8kawlgwsQPYZHS1Fj+6AOo0DBfPBJDhpq8ZP202cQlAfWAEizPSJlymg1
Q+FJW83jx4HXBpfTuxdpSBfQzLP14jz/YdT61AzRJ5qQi5AYY1BCo8ub5teUuOZdZaQfiW4cXSHQ
OQnUbJ5mbhLPibYkIyE5spMXr6o/R6uaIJQ0v4cyBfGUFjsRJGNYWtr9bO5qOXyY7nyyK/HWTfUZ
+wvTgIRBjQUtnKrVDqpd4xlsc3W6zcJN6PxbLlrfdV59mModnuWiIRkBAZYpXovJiLcljSiPlXE0
TAxQbC62Ta4IWRCMFEuOAlvg/O1bY++jTwtB7O2GCU1P6Thfkx2fGWGOe7GAdjH/QVvkzm2n6Hft
j+ZuboL3SjrgzQJRvEbyEEFm2nYpCNdxyt6CnmKARq/fFMQBD8y518QBszDNkPRp/LvO+gzaFGFZ
Wf8y0t8jULVVkjOFm+sj6avWJkn4D3vgjBi9tTs3Y9LUty8KY8cCNpdbr3DxGba8Vv08DYXpv6jY
43nN56vN6o6zlIUH5sumNV5Vs7dkS/ZKTOFh0ta6zdsAKXLTTezzcDhseRlnLjQisuo4ImiDpBkB
GqD3qNh8pA4dKHmkYlOrXQauAd5ZV+4TQjFct9p0tYmDOWqZzBmrKs28U2ckW6fKzYPzaU6ejiqJ
s3QY08/JY6RbayObVTNFl4OsJsJQxn/FgL4IJKb0RTANCTPGOp3mo7fig8iHzDADN8rviNm8lh17
q4I8OD4RsZycBYRQbPfpKTMafx1pBQ5lPO76ADBQ1Bgoq+gnndNpo6P+DJwmg4/FtFcfsoJsW8bK
vS6hQGuTuQ6i4n6uuPTdgJVdXNKJeP06M3Uq09ZltSXRIsgEMZJ2YYjSn4zCZyi+8EEW8hCyLgLz
TMo+JMYMN4ClxsUXrkBJACW5BvEESlUygfNm/XMUydrtjQnAQvyhW8oIfb7aULkklBTOSI8x47Ac
8M/HNo2GDYLX4DGCKb0OPM77iGGgXafXRk/2C5UDLS05DGXnfk5W94qu72QNz1ZjZmffGdBG2ojd
3Uzgidn6EnOxxP+3QS56bAM7Cb0uExwVjJtKO1kUG+JNR01PRBe0+SGyjpzR6K8srcE+Cxv0hiZD
U4VMjMFgNKf9ptTsfIvwksPJjp/KlHF0xCWXFn1w39QolWu92tpFSw02MKVB40XSjRn/mSPEQYt9
I6jH+xEL0X1hV2qtITvbsK4fQjxuZLSWKjuRal+aCdhix3xUl1h0xp2X/ilmp7wbCJV2evNZw6p7
ykbM3rZPKIhMzRQx4aFKAmelClNcGqt6rlMSpeVg1jsVlzTXYKqfwdhtgvzIr/nNmbmYYh/tk2nh
uU9oP5eQ4Nvn3r7SiIUmiWHomHqbPVrKKwPB0gpGTXlgKzKg1nTyEMnc2uhGtBQJigE1XMwWRXg9
jsOhD+JrwrNHfkW3E62nHTQ1swoEXWiPHWP3biLNNjkWslNXHXvuzY7lIW0Ax5Rkxyr2OZCS9tAY
03dMJ3HUBjon28NaKBFGaSCFtje/1phwmQRm/OYus++0IxIjwMBOUApTLTTJFOVEc5xFXIddTQHP
TYzwXF7K+Jn/yt4lCB6pcbL5qRHy8p5jUrm7Ue5KRTSHUimG90rn244Zt47xDmF49qgX6VXATdox
62RRyewR6R6lTCsi+4y2TcLCbdcQ5olsRPIZZgxJwzzpHgxlvASu/eJlothp48kaRxeWaVJtxoFY
1tZo5rVp48QciSj/G3Re9e8GL5wH1JXOth2yr9H3z11tJU9FPv/S6L9OOCMOYCSeSP1wTiLLHeDB
swhrVTzc3KeVp6pjHgmEBDiePYfJSGlX9i7WYeVYbXGoZRSw/LQPTl3Zd9EIhGgJAtYQl2r0JBup
45m4+d6kjUKDT7/Iwg8D1earoJnjdx11kWFlYaY4gyrTOJeSb9ttHJDo/gAEYIIR2Bl1GNtBtjMR
152kqaPOLYPdQtwWBiIN7OD8vVCyGovEl2RilVaoARoCmxF+eMHDJJrPkcH/EDD0a3R+HxQ8ioiA
w42S17fkrke+dWcotXdS3T1qTrroFQsFMId5+oKPHocCtEECrlggLlmlVoTBOotaRMSMg2ko45PD
knBVKusHYKtAi0juu9NGBA86rNQUuOl67BCjaBapngumpHHQ8aYFO86a47Nd4HFyQgTMy5fWzwEH
64qNWn6g3fLvJqey4Hz2v26ermDxJwLBOLYzN0xmR/G1a/IdErv0UFswWUgLIhq07qpDpoN+gXEy
OJy+pdFiITCcr9v/eMSyTVNekqRjVONGYWFbRTKYYH1zSaqh+MpdSskp44oUFQIwMQ8w2CdeEakd
idCyxn2B8fIv0GrGb00wAWK92T2XxHr2KdtHg6nRAcWlt6rcftw4lXEsnTK72Asjfc6APoqJBB7p
CB8ferRh1nHtM+rmOv3EuphfHbMMtZF2M45UsWnrhiA8zz9zlaP5tZtrQDpUeLMwRqyWGUTG+6bh
PPaV2N6S0CMc4SdxXzLS30wjWSyGmZV7ra7OOvfw2rFqqCeBTRZ3E+AujJ29gT45E+zLtC7jw+k4
nSPQwBAV2GAW+dXVbAE6jYwKxELTRja9cWczHy2JybhzO7XDTmLfMerdGIXrQbaZjpjmUcb3SKzG
DDxEVGff4JSMUCxP1xy0xIv1kRtqFTk0XhF8qmJ4EJlOIIcRMyQrkIRXNpze5dPr0UYYDZ36W+Oh
O3VduQN0T+c8BldnYKDjpa9lRug7lIVkpYEQXMdF9+C1jnm2G8WuGGkMJGWFUG9wjmCCTmT2EPGD
4mNtBzwhwDWGfQO0kbZovE8tVBbKF/bWX3j/U/ubiB46wOgjZyv91xD3P9VnbRqYSf97o/VT9ZlK
fNVSMYk+fP/XP26f/4Oc/7/+Yf/TwnNq49fFve/rNwfiX5u1Zvj/NBgu8UHHsgM2KXgG/+Wztq1/
ep6nO55rL//Ql9BiXsuLBdvEto2d1/U9JqtsbQz3H//nf3+N/yv+Kf9lIG7/4/1/NxTbpv8f2b6u
Zy1x67bt0Qp4vm7+hzOxmmDx5UX/J61lvzXMJNqlg9Pgo4ZtIIPPjsfniZhPWKjyxWT7LJmxtsv+
uLRStWFiO99htJhZvKXiq3Wj6Th1Qh46xxjXfxl4uk7iLvkJLDksXDpPlm9Yx1q/QAdNEcLFij4f
XJsDgODF4FwkNst6Qw2MrQAkcZi73JUUmfonOMFV2wzyo+g1bdvSw8WqZpWp++YL510FNcPJd+j8
64vR4eXoa/jWJNnkzxND0c1sf41NPT1ErWPcxyWGRG186JV4zX2/Pf4FSsa0gkNRAezMzPRY1PJ6
g7RNRZQDcYWP5etHv1Txph28/GFuQEozxBcEFC74FHJCrKPqPrzIyR9Rf82XaHSIbSzj6LtfgJU3
OEeSDmjDvYFcTwTGHPfqJOoh3eu26DbEF2QH1H04YoAfhFppIEwD1sk0QGdsvMA9mGN+Uxd0h9uX
XGU5StQGHhozor1uierQVSq/03Oz3MRael/N2nSXZMRcByxZqHk6FkdsJclsqyBbNp6nHQVLmePt
T9XyLjoIXAhWqyJ8sX6G7hmrY82IeVP5crpzq2m6U5Y/3enKdU4j49u/eM0a1IwiAKRL2WPNNLoE
lln4BSQi//hiKUGAoT4Dr4ijwHma0sV31rHrdCyYzKQdjReoRQ/QXoxd21U8U0iomv0toOb2RmXS
4dInKH141CXQMYcz+M3PMCSULRxI038GpeGeTd+0d2nlvA/phx2F5tSIL2WMqNxuFFCMQ+fah7Wv
6W551u0JJkuOTdWJ4ErLAP4+Ame4XKm7QD8BDMWUjBvEO/Sly2/RCqRPJNHy3fiMkhgjtfJBNR4b
gBoht9umDFG8KNoHdaft88VofHtTZRAB/n4J9oyavs40+5iNrL6nJUxuWNIqyq1GUcvdq1UMozXj
92jmB8i9gIJH+5JntnaMbFff545BXIU5tPfp8sYDSGl26OdWvl2zs02z6cjjhKI6wINYysF4cGos
VYn93bR0AGqEk1tnL26N1ArbiIUGGXR2NosvG7FJKUA1Nl5yujFVA8+gO0P2xw/cNpONn7R8g0zv
9To9M8MTBPG63fHvT0RDct4vcZMs1L1t4y67ZCv/GJzCpzUj1lfr/S/C1v27v+/ZGL/ghkdr8ns0
Yivc+CJLGjYvNV5yp5ENZDkQdC0rTxJkMrXxMJwxf5v1p2FAvWMvwzjeCZYP97qRhhrV1TkF/QiT
9Nko6W+MnCQNk6k/RzWBTp37a1SyfPTT4g/io2zVL++hs4BLneXD/u+36jNrbkeg1bc3QeU9eM30
ZFiefgRf4j5GRfcdZMC/BbEN+yD1mseiUkQ3hhq4y721VOYl5J/N3Oci1Bqq23FGW3L7TE1jwYKQ
l6HwwkikLNi4MAInmoYfX/5JYgfhHgyhu6TuByaYeF9Z2kTXVPK6dYnbOQ9G9cavCFE1irRQh+T7
OwAmLfvfRVISCVRjuWIXwxa9kdaLprzvJDPrTVoxI71hM7si+nYFuopqIUV5dn0yNTu4S2ujPE0F
CcAicIa3Tg130ZA8uDS1l3EBeuYxdqKlWhzMvj+VRR5setiU9wAr/E3cpWFnxjQtC2VLZ4jO9G55
cBQZr+eW+2HtgQ06oA9b3ZiYjMjv+KnNJw7KV4rd7EmL3YNWjsaxIWcgjKDLok1r3KcyKt7HPM83
TTJpl0n6sME6XCErvfJFSEjbPsP3xU3TrftimN4BPxMckWbB/gbAnat5Os1SP1UqbpB2qD/68iJv
gFuC3l5O70HG7d4epz1EHPHQ1Yl8ToER4a28FxO99NRN+FTttGLItVSYlt7uTTyGRu0Dp1/emIT1
YKB5k3rY2e7d1MZMYjABZ0c2BjsOEJK1KxB4wdzek6bEBVc6zbZzu5GE0wh1ce4wk4lHevoOVPQ4
RUAL2tjFFl69gPlnsj0WzMPQUiIL5KuPFVrtWk0og5M8ZdJnDTWzrPlR+rq+9kuERb5slohlk/2Y
Xd7fHj4fVnLJkWzE7e+8I/SyNqujDQ+KHACQisTBtLyskT0HqKuCQlNXi8RT4KYWJ+Pi/cjLUvzK
Cnlx7dL+06kmDNwv4WkIp8wUX0KLzKdCGcYTjOHQ8kdtWw+V9QLwj2/Ip5eD6PegLIPz1a8mMjGn
5yhl6IPdfLgAwRpJgUQQafHitZcsCDqC9t6x4DlqRvwxVo+lbnR3N7ThCAlwhb+EMPfI4ydQjuMj
4xt2mB4kPzwxEEhn6COTNe0UErLXMUk/sVfW77rdn9Az4aAiPeGYV55xysdl6jHmCNWI+3oaEv0u
DybCmK1sQpFhHvWk1LeJKYhSyx3nTszZsZ02g2clb7gas5OI2CyQkoxOoW/7s19UEeD4wNqXCGn3
TJRYrHc9G9DBZ8hfCewI//YH5mEMkRWyhsDRZIT2JTQbOPxBUhJfs5zzyfIGtPZ4NkywyhOLaJfN
NrPJpDtDtrFCBcHvM3FxJJYnYkjcd6aolEJma13NjM9MiyE7WA2yRun1xZrCNaGAGwllyZv6wwn4
m7SJTYcVaQd4hNaLweqa4ch0mADA7Uzdz663N8uHMkgPB62CF9dINpax++535UNV1qvESvvnDpvT
c+O73JhRcBdFubnGJ4CvBR+vh2L+yUZkcj8KlN5zSpyll9TDWk9wwkyEaPbU21dT2p+8tgKW9zOR
AaUpDdIrl1VkYhM/2CFGzCkptm2EGaJnyBImTF4uQdrbQCLw85uLwKAHE5w0MXpoiGa3k/k2OFEH
sNKXLBHyTdNzcHqTOT8GJhsxxPy2n+eHJDC9l1S1J1uLmk92VMQ3Wrp5nqN5OEcm5Pm4bPcUTU04
ztYMQVv7NffJonSO3O+GrgxxfcUIeRQXIF0uuhbMRRQ31ZtvZB9oj821M1gGHeNUf2Sjfkr9yjm5
ImfNKKqf2sO4iNWBtSpg0o3p1jZZS4YGs3EoTi32m9Jt/I0eJ8aVzaZxrRRrGMvPHyxI12jTJoQJ
GL637WLfS2m2n+ahAzyq5QdSb+48YGSvJNYWq7pD7EtKi7q6EsqGnZvsxhaebqLvh9ZrP8ex3lox
mh4O/mZrMxMeVQGbgA+XXZ88DtEC9Vq81L1cpuujaB/TqI4YNI79hqRxKw2YTvMHPU2miw0ubss7
zGH4aM/sYrlOvA5oY4a0FY0WfgdDZiwqQASeaw9ZBg8+o2bZzqgIwPGMbVMe87JFhFHyI2Q98VF4
i99Kd/P0KOPyfLsqtN51z8Js3F1kalROnervuRZq4KWmDN2sNg9FEKAMktW0F3YAZx3n3wO2ccIR
lyb/xtH1XEAp/eAQ6C0QnE6B312UA+OgbOfs0eNGIPy5K1+wK+A7iBug9mBI18ogizCZXTZiFM23
N5PKvZU3NfhlHNYkasawwOCGywB+HIkzNqN6q9oqvGU9qgNMR/HQnmdug+/lD8jR2nfX0Z4a23qN
wI4c/pVLjvE/bfQ2JI8ZlzeLzrOi0cK1xBiiVX/ypFLPLncbkmPkzZlgvuibFdKU//en5Rc7zERV
3T7+/z/DGE924/sH3HvdNQHORkWJQp6iD++aXm5KDkuIgpPY5EYyr+EhocS4ldDY81YBwxDEFXAP
SrROdElTVVIy9Cg+B6wpLTRtJ0GacasT6j4uf1FnsCaup6+WWPW/ZaUzB06YZc2LlvXc2ksXCvrj
jzH7pJglFpUCuSDbOpv7Z3qZ/tnUp53uFuaDnQFoQSV2vv0qJY6lzSB9FPhggVOVnG9vVG8m52Z5
828fI4VhD8DuPamMBjOHJMVKaw6eW5eXeekjU6QUfWvkZ0gFRCWO/ELdhft9e+PHqLaQjqwS1srr
2/319xJLgPGnbL5DLeMSW1R2LNPH+JixarhErW5d6rm0L7d3E15gkD4g5JkBKSSVTX2C9OM5jYIv
maQe5GXs9mmT/CoNutymUksRlKdQXxrxFti02XFt/Nb91mOfEn1WeZLe98ESRJAU3qaLZP80QVq7
/78sncdy28waRJ8IVchhSxLMFKlkhQ1K1m8NMjAY5Ke/B9TdqCwHWSKBwczX3acds9mzDYWxbLxo
mIufoEdtfzeOy2dehraoYm9X1a2D3aJrb1QKJuemmM7NpIAp0hMeThBuaKyqIQlTVk2R2b7qRzw8
UU+xK1WQ68601EOGU+5357W8h2XT/v7WfZpQFBFcBjfDgknmf2N1lngSomCa237yxhFXbJPmObIC
HCAeqBUEg+YZGlLz7MNfpMyPI0yWVE/6UnHkK6ltxwW079t8G62Xc/byjJfa6wyOBAw6aU48k3HO
V+44qB3yWvEU05C2ntiCru+YaS/PpqtEld4OwtJ2naed8h76sz4m8qOAuBlppvvcBwUPayej8lGr
iImknoBTrc9985CTd9Vb0/mOcrJOlAO0r2WJ/C20nxSk6Hsv510Hr2yLc3WkgKT8QyWpQEbsuKxV
SzVY0NdxiM5SUntePdi6uYH0idO3ZKx530FDJ2MoWxvD9r7nhm0lkGPw0ZZRL3ez5urHydT+TULk
O92B7TkZikNz12wmb0ivaJ3+kZIfZLGlq1FZOIHFSF7jtxdXxUF7lAO+4s6S3RbUSLIwq41M66/g
oFkM3XpTaNmmnp5IuH65ZvqYYPtfF0jUXuBFeOFBrfjGMwaoZ/ovXhnI4nNmG71yfjxaHNJYvMV2
+lyk0M6d6C9mn9ByVb6ZZ3mWQLPWScFx31ZPAsVJUQht2t4pjbEl+3rG07t5wrBsrdxhCvs6RAqE
O8mcGpN2HNpdGNfyqFp9NzUp46XBR51u3H0x+59pP7M4+a965Tz5ja6tE7bkMGFesNWaS3PVOVp8
Yc2AmuZJk3aooGEARGSOwADRgTHdaQampZJX5hTQFUfrZ/SRuzxUSvKPtLNuaPiJ1yhVfyNoW5tC
mXgLkgAA+8BptrUwhLc0dVrUvl5y+W0gBpG0Xew10ydldhbwUbxTA9BDWDRQMh4CMw7C0lebfHJM
etqwWtYZTa7DaD5CQXpIXPLAcU7HYN3hSVgQzdgjNWscrpQVqk0g3HTj0wyxB0aOuO5gO/V9IlFy
ypHI8FBB5n1irMLVEblvMeIyVkvVHrwSXrays89kjjMGe/Mf4aPRm/hsI9A1eOLx5RCoI4GvXwNR
G1S761/KKYZDAEusy3pxiKBzkSdKu4svIABIsaPVDR8kD5SzZNw2SqM+DNyAddkQQcazRLS2De3v
XKv8baqSpVHpYLeTerDcF9X45anDUVZ5evk6uiqcu+AxKCiQgbEE8QDD0uRey6Vfz2n8mQZkZ22b
3W7UAP4TPj1GeHzXqdFB5LBGiOqUiabtuOHQqsNQxCk2m0/wJHCS99W0xtJ5sB1Ol2wCkUX84dgH
aOxRhbxK0SBctd5/zBO4+/j4sG8UIMSS+alCelthzU43sjk4eJU2ppbPKzmab0FROC+ZTxGNvfBi
ZGBX6wa/zQoncXBBcwY7dBTSrY5zbRlhMCI70uEV75ldsQ2xykdtGn84Y/yk1HqHpJBAY9fUHvuL
WZCisRX86m2ACnKKhTjJ1MZuEIWWgC9mgSVcpBxOIlP14JXOsa+pTMojzrTUk7MdTh5zNOGSNhFd
RzTHfFmtY0YgqyHDZSfbwd41NSVVxBOry2ScdaxjJ1nUM2DzhVPUGUscIN+TRds3psNvdZgYVECp
3ZRSXNZHzU73vR9LII8lqZHuPIM2ZqCG7zUIDPM1mqtbk+jVkz+RQnGKXYqZYlVljDtSBn2e9afD
LhbWEOzXLOU0HBPIpeEuVB6jPlO39sqwKUhYCCDaJl+4FlbELp91gXlyaTyPibaJgkQ901H2WcVx
fgiUVzJ5Ko03CjX2gcqwMdDk2PX1VRf6zfPM//Ta2WqyeJimdlhb2eIOK1GzkqTbdholsbPAwkbZ
M0wOSD3H3GOUZRX90fOGB4qNz5kVOQct8HeWS/9cIGIEMkqchN9/84gCiD2YV2dUz/6QLGUddWjH
Xrsvvc+k1TlBzpWxfkoQm3T4nZ8FHsB8oe6PMYYjk1LSVTO53rHXh3cm9vkm98sPTYexAL3N6AMY
gYaerSTZGDaV9CLaMeqi+VA183uQt68UYP0sr8Em8LK3yZx+pG7FWxl72Q6CxlVM2o9V+OmF4ll8
Jgy2Lr0wHx2OHsxBtKQix5mXwUPNonzOshJhWMsPTGMPFkWdvPdUd8zWwEO99cWTfZsUykKS1PGu
Xupm6Ee5+lmPYabytR058XhFOxyNbvNERme+wtQKSEWr5wZExDYO/pBPeWhmzgnELmib8V6yjnAq
xgTKaxX1Q1wGuICaTY5iyQ1b7hgOeKC/uDTptGS7WEGNjc23eKbQq4UZ5ZXBSVglcfa0+Jk72183
FVPpVtJ8jDN4CDtygszWehNDFH3b+ZBrx2qo93MRddA0pp/KFaQPy2TptLnllvaQTpGxw/iQnvwk
1Nm4HhPWLG2BpcxyrreD1AlQR/Wn1UAEN1BG8xR1zoxMwhE5p9OB4GhVyel9gp0S27gQITAnhzEg
VFrEza3I02k3l/a5H9xrp2vd0XAOZoMlylxkdU9BO2uR+HDSZv8xr1c88yzSEbPPlsly6xtk0wf2
un8LfDrs0AgwBdds2UsRBTFIzNPxrjtQnGgErLfWXG54rNPbQ7126DaI6HFlnydq5hmLeJvGgCQb
dFK79t7LMFO8beXmK1/urcRBfDDY5nA0HI2w1omAJLXLzJ+dMy7TIYcqRvY58Uo829WXnDDsCotY
Ha6etcaCsm6XRhBb/iMgRUdJFa+pgqBhOG53+EuqTzkH54hDm+kF2fWaNxnT/Ix+NfKEmBXaxzlH
aihILjF0+URlq1YioTZiBGdAaSS8V9e5CeBB6ykxP1weYsx2FDXdAk+sVvhvaRVYO1m/yrpy/uh1
+89iNrZtqOC07Ka7VjU4IF6zf3JmilNF7/pgBAduklfXkNURlBSHGVdSR9TQ8Rahb2VuER1lVRC9
rG2WiRb3Z4l9xsavsMYjbWyDdhu5BEvpuAHCYuIIlAzJLfOf6xjfnTkygGCUE2ZT8hq51rFtZpBu
GRo5b9tHXNXsckVW4P9uLqQQXyQ+o6Cw2q2MiFNMXfbJ0vSf7wlg5m72pNDPw4WsL8l8C2/c0kSI
up908yvkzt1Yu49D6XHgKTQmri54gqgXybZYx7j0qnZows7P/aNDUHLFM4MJJoCVw4La0IKqf0ri
fylZMpAw+9gd2zBpCmzO/sdiqlnVIwM/luWcTVxNEBnPW1TizJthTh5KHv192+c7zmhXIxuCg5+Y
W7+Jux1TBbECYOmyBwZYxncV3WxP7WyAE/hiiVDGLju7SM9eB+uGSa87lrVTLkRYBDRqKMDApwRw
4Le7lv0JOAVfkLC+Uy8j6JRRrlhsI6DjaEdk2go0xZWhky/oCvnpsvEk5UKjrpfwI9eOTjDIV9q2
HuFjZYa+s3F1JLFHvTo09cGGTtgW5XVCrFrD49RoKye6hM7LAMQKzssJwqlkvKITQDvM3b/Mo1++
iqsy7DvnjAWZ4HA/DNi26rNbYxYt8gNuhYp1Q1xSN/prpQwwc9EWj3qSU+WM9bw2J+6jot+7irEM
6kl9iRz0naQePnALLxEFYsjCxlTjSfFFfJylZMbBZqj83BsWjq48Zgkt4jBvPCZ4NZV1dUqWkETA
xwhL58q7eQ4auQ5YD1HMnJ0/FxKAATQlVRWHQM+Cw+SlsFurWyT6fIuZ82o5o3yw8UhSrWFxawcT
XKZqS8j9Pz9V8paM9bbOJp9RQQPYSEvz9eRM+MF4dESa/20KPQvhUPTrnC0P1osOiGX7qMU+s0y6
rdapAt8aNYHJv3MggjkafwAqZVUPDCGgPLwve6VCkb/ShrbmmEj5uy9gegZTu+AxoW84wDV4L3dS
BFjJGMrV/rRhn2ofPM7UZAD9vcj+xu6CUBBQ3SZIHUViPeiL5xCrHCV4JagT8HIf1gx7N2u5Yzki
FpYIVj5nSlrx9OZomwHT/iI9mjGdwb6Zx2uHrBffBPTXuYAGN7lvjW795KmgQsi+9Tkh4jRKH2Jw
pV3CfKKGvdr2BvKjI59TApMrnSyv0dRvGhskeCepvTm4hvYTT2PJVqFnLfTjeGM66j9jgtebFFFy
1Bs7tAJ9OqMjM7QZI/M0EqyhukbrsNbdS0ctnrmO9VBOYjiJQOxnG+9fpRVv998e08ym36d/TfrA
ulnN1EL98jmDLKUF99+r/J17bxiIHTYMmo5zJwkgK+iTQU4y9S5o/exX5phzK5/VGIQ2fNFso6m8
utw/zFn3AZjA3+nCpCfGBzoiOlsHVGCroysJ0t4/9cxxvllIXFUy3ObcN9/cGZ8g8wsmWLCo2XV5
fUidIzhokzaatkxQn8lz1uwyj/jFoJrXPXM6OqsOsCX4a9VQnOZ5QC6KdV+cikXh6WsatOYSGimG
eo5f9twAlk0NPvW3XWqXG8OJASC0kGAByFlhNNvRqVmaQepahL9fLqDcKsxoGw7J4vZv4CEou1o4
hbGNr8EvbnZWFqRmLQKXgy8wvPfeYlviMR1BfkGBjvW4vNn2/GlSTgty1plC9D9ne29fRo3UOPRY
w8VSRVgKW3yUQ/KUFUF/kgOIKQlY8YnxJungxjrTx5Y9+TPI19Yb7Oxi9+l0I/71UY+N8xzMsXwy
o3+LPcOFkHGth6l5FNoeqK2x5Zke0TVXy49mInpQed0OgOgi/FDtNqBJ7cfJFDc21WFs1BAxJi04
uXay6mvOa/cPMSgCPMhrAHt8XRPQhG55pD2m9h1nYvF3sHEx56b9GlE8Xo9+tHg4VsnS3/U7NsU8
yuNKCez4rXdJlw++1ucnKWpYAbUH1gcaiI9z5VlbvBpDEu17rWvO06KABeQ6c0Om63RIKLRcrsL7
lzBzoW+NnjOQ4IJ8GCoB3XD2x/XQs6dzgsZDiXKck+73GAYnxx/WEXsW8gCBxBKnhDzdP2QCNjLE
sy7fKBmbDKYZBWxsRtRncE2d3BgZ1BUDKwNTFwT0KkvLfYFGCTecXOYk6f+THL7Wd4j5NMnopLnd
fxbpkC3gxk1L/fE5p8LlwXBn+wE3KhhlFnG8jRwl1JRsUq8O6OviK94/aIw9NzVBJYyK1JkiGga0
rWgFnVglFAQo5IXpXOzW7IgW4NEX9cL9hYX1nCa4d3+/ehtwcnXIGlRZZDyLKGI2oHuzvWHngc+Z
Du7T/fsN9CgJf6dLuU1m6f6668vrTj0ZxYSY9+tTpSv25osvhHzfzvX08UiwS1w46PDoyolJgqG9
1vRr4QAol9F0xs9t1gRWIIRMExn40jjWAcCkKIAwmmbC3hKuGhU2TEjkxTB8Bykq9wSE4lwLFWA/
Zibc+bI/yib/Fl1T751lnjsWy7hYTu62BFH6SKkd1OrSuag8sla/P3qe1NE65tx/qnX3/X43YKxO
whY1fS0IRdFmSHnV/Vd1PE7bLujESlNefMns7/v/YnOivgjvAFonO0uiBmcONfTx9c3T72rZ6vq5
IGLMNzv8/4Mg3JHCHjhp08wfZhlbFQHfeexEdVENg+rfX6XEJDsvJ0XMe3C/XO5vRIVnYq3TUAah
lw63R8lgrsyWy9FlMhXQkkdONfGhWXEXto4z8zw2QGrQiPjjLnZgf/nQSzZRrp+CMvGtRw3g677A
cY3BnSkVeLo3fyDKPVqdfSmU/c/UnXGHQpDs8d17CHoECtivEy2yGCzNiavtGORO72VTnn1Ly597
OoA2NW0b+B68UOV4ghXOGQKgXBxM81D3jynHlw40wzVvGQS2KDq8RqCsWt3dG7Uct5CtdqxU5Re2
UsVZsmEjxax3NeUTHDpwAkcfBMPv4Jbt6Lkd0Gjuyy4Huuz4+wd+M/7LtLjYOYXAT9zmeJgWVH9Q
2TfFg8ZJ1WPfz/UeU1zAvQkfRVBidK7JV65w2+h7uKVm6HNBAjMtXHZtXL73crceiOtBtn750C3y
P82twVo5kKdbVe80G94DtgvgI2nxXc9V+LvI9ZF8HwybY5iljwd1109+HybKluJoSCBFoMdsHjWY
sAMHt1mDRQ0K4HOsonY/GBmdB7pRHfSKE3bbk9eHi8vk+W5eHh1yS5QqxI/w+l29u2jTxNook+nX
x3b3QtXUlW76Rm76AbfYvRr1biKoPT1aDxnLM2rkP2GN2tvvLe+PZRhTSzSIavrUIRpzBOCY8qvy
4LvHx7po3PeuwN6iFCruzzpvaJpn2pt5N125cfkfjQJbx9PzJ5qAsbfwmRjYmqe9g/UG4e2VGmz6
l6DzGPo8MkofL46rUexdlv4Jc+Kmt3vzdXC96/1piY1le/9ndZGOO31kMDgtDpb7E3NYfiXpbwPA
A4e2HIdkY4+W+UkPTjj7Fk2Zy4ZgsNjp3ZeI+w1jDLiOfLBqq1yn+fa+yt0/zGIqFrDPuHaTHowV
4ZDdbMTG62gWTyKr+28BkkCMTOLMuUQbsyHjt9m2aAP+82UJmpcyRgtyEJgW6ASRDeP/vvmCTDCF
S8Z5x4v411aoGnQ6rI08dQ7k2po/g0foLbv+vhVmk97AHfEcV82SNzWeGV/+/sixcIe92U1fv2uZ
4UwHHpaU+96Xgrxr9x3oWTzpFgnmOv+okv5xYU19c2zeWnY3vt5dRfjN/Ro6KDVQWMSXBy5DI96R
fiJlTPhvUJD9hyr6MUTe/nGoFPkoCkRnp5mwHvacAvygVzyG+zjEn4KHs6UkGlp+MbHk9NPRsDgc
j5TVviRQW0gMKpCcRzrivPO9gjrKm2cg2djVJjJQjGhZe1u7jHfDTHXAEhyKtx6w5iPRNI7c8ON3
LP4swM6A0UnIrbFcXgm85VXqBQeDZq01qX/4ESR5dlGGI0aKWQNo6OCidPzymlEysq6KaMZIDXhd
UcDRyurvXU7q6HTeOEILAQZwtlKRwwPET2FM9pn33FjpX6U18jnLa2IejbUdFr+VM9RfWeJaZ8vo
n82lisbR++Yxm2LwSzapUUrN3wl0DPuS2TXK1Dsch5GtFfyKcvkUkv7zxPTlcv8ewEa/Z5ObnQAp
f9yFbtvw6wt1PejrVfJV2ZCT9aUeJ0sj4CysaS579E1fwyWxmCPdKBYB9wLyZ5VITz6UftRs0CrQ
GyBHPfRYDTDr+MzMV4aHE8KpnP976AyESEZZJrCB6S8nceu140o6WNbAOtmMF7+fe1yEOuXbjjvw
/nR/XU2A7aRf9tBIyw9ri2BvbQmWqEhQQXzfEiT0jpGWH7I1VH6FMYTwhre0USyLZYzFd8hfmEgw
RVt2qTQ8KdR7whl0Q8Xboe6rh+gv3zU5VsCF17vjMU3h8GcoPbuUidUlSCGf44kdQ82LxdWt7G9S
7uKNmYl9aAZf49kfHDuNwtDE1P8Mtv9kzF36n1aI1zpy8z9FSU2k58NV0g3qqS0z2OtA9P6/C7LN
trnp01s0pMm7g0507002DVMj9WsevN5eBmCDvb3L3qwmxLCJcobDYGiYKfKHu/B3/5AsryNf/thE
hDOMKr+5bZcc7TZizU+m13gu5i8d7w0JDlBFEyYHwqp1+eR2wwsMjPrDqPMHlbKx9wem8cZiHhwX
Cg44ffJgSfJMlRv6ZdyKHbPI+ZT6UIh9z6tvzQA0RNYfmJ+7W2na+s0XM9E6vCnnzJDGudD07+Fu
tQuKatdOguJAvGIXKC/eRXpsJN3O9NYTfZtHGFJ52NEa2nAWpjmas4BkdNgViy9SpCAofOMK1HXt
TdGPEKBebaLoty7KcSQUAEirFmUE602kF8A3vfiPsg0TPiUjlCboHq1FrvLQ6FWjdXgv+3/I7Jou
y4de1BxFCGeGmjxYwstvjnhygVE/5Wg7NIrdDLebn8d869DytLDiIHlp3lXlLK2YaLYDA7uwUBWz
DMYvaVKpnZqowPCRMgfb4ZCNWo7VM082uSsTMhbAXHRQMWPgnsgS++ANxJtWX8qYsUALJj4YTOZZ
2aUEL+oQQWf/oW/Bgl240qyd8FrCq1iEV/jrWA3dam+XzF+C+JYnqU4iHgMXZ9SvVrhAdmzzn+qa
H1l1wU5PIwproUritFvHEb4ilIO/7qzt+t7z9qkCdJDE/kfH9vUwJlS3U15b4heF25PV+9Lqw1h4
TCRbEFxt3ZHzdfF5IJxBREuel0pods/XyTMJriKbzsnIQO9LFYl9xDpNabivaG7JMSQzeV4ZWXHO
2Zph/vtnR9LHIQ/ISAY1qIWQn+2fb5gQAwzj1gbTgzdw9ndsrYfrsBCT8crZ8qKeqdQYD7xXH9Ix
gEb3TXogrnnoekd7qhdakEreCifVzuSU9kHZiivWZy0lX4emc/Ci7qsYF0y5u2Su5dAcmiWF5zb+
skwzBaln6jEa+BP0LK4YV0F8lOCLJbPrOk62U6YbB7DW67SwnmkxXkxgYBejg2ap74YCpX1KEn+p
QK043WcP1TAUWGY4AMLHGwZL3+L2ZFdATGE7ejBW8BHlW6zW3Ncge4gkrabB3HS97uyWdHzPvObU
d+PXLPU1yOZ4mQ+odcTVvdL96dQ0kOVTnzc4pSB9xTrKtBFbc8rrvhr1rgsjq771c5Pz1hCG0JeL
duYliolcmqk8T3Hw7JZkp8pOCzkV4VmK58/WLS7jsCBDsCKZmrsDQLgfPXmb9B1zrGnJNrcIjSLH
ixmgYjxw5oj3RSEdho2vA+GHdaH4vyq/walsISn4rXt5r3suIDqSPjGtRGtFKIEcIYg+DSoARcXH
YW34EowNyTLK0YpHjumhXUJt6TOQcjG5JtZ70HAZrhkX7/ucOH+SiQhPtLgVkFlbpf7LhXtGqIhw
noNl0Fs5HJO8uAXQcsZUvGeM3dbY5H9wRNNRgnAoRIfYrbEW8GBjF5T+lY58P809XEH+JPYTADRe
GoRmmUynTj3aTtgqd9rXTblNLYcecRcXcYRuNHSvPRH1jY4Vw5hZ78AiwJwhgrHqbOffwI6JQEz+
5HiOIEVqyvVQdG+tY792qeQuWx4bGYzBUbhyj8sUwjdntw6sirQ6eKgzVCBy619+KjeMd1BbDAqZ
LCjy8SBccvdfQzPvMgqgcMj7VCVnub2i7yHkDsj2kQFmCZI9zYpMghli+LB2hNDWdmns2qbRoD04
/2ZgmWaFrsyiM8cNGv08wSJyEotydC6+rsxfAFOL0K6zPx0XUigXc5+TWxuu6D92zfKUVYXHX9S5
H2xvh3HsIWszYOo0QYD0wEjf6HSIL59hx75KicJuVhTBD5mNgGkyc3e6PVuNQzmpL11H6ytnKLA6
4F4Cj5P1MqsXVyBgldLfMpluF2ct3TizexhdO9g28Kr+DqK9RJgYTobbXoKheaqIxB8f23xObsjY
z3UM50enCZbtDJSROfqrd0wjaRhZT0MDZaNHhRtahpONT2tryQnat4uRXlTzz1JO0c1wcUlzoQ2A
JBTxVVPZJ9I0F3sxyE2jjVswCp8YX1k6VSxX6dQ9J3PT0LEd3OzG+Fc3oOuCILlxfQPXqCFZxRyP
sGodfYqBu5LT3ccwBmuZFD9cO/C9IWZyBxsQCbtxM5f5kfv1VhmFu50lRWqqDxMOZCtUUTivc3vS
ABZwUkGCQsriN+3z3EwghSMDdGOnne2EwnXJ8Wbtj2JeJczypirSQgS/D36sgmgtSk4VlFSPAVeH
uLqmF9ALixQWHcN77eSWf7BowkUsuC3NVGxdqVEOCJ4yLGOQdsWH6jBwakBF+uxprGFaWiaDHAWf
u4505tU2HeNehLrVPqS4Z1cuxtiVtKBQSsvZ14VGr27cu+uUdROMAklXl53kciO94kSAOlaJp5zn
Es9IGNsVS4QLQq6SalhLY9bWHkN1b8QgETCuwwRG9crSU6uoaggw8CFkPnoi/xp7/csaGgM41tmR
gr5FLMcHL9COLXRcJ2hDzQdUIQ1ECE1hbE0kAfioaBOUZDgN/fSBMgjoUxY71fMUhgBYj4RTG39A
Jf1pHbTQ0UD6T3v6kkYalSP4NBwy1TpL5v+8WmRXBS1fZ71eGVMiT5RTkaCLHqBIv2SOzBDU/Qfd
3Le686OGeKDBdAiDai7wgpnPqvfOi6FtX3CsTGmVQujzCTf3E6UF2MetBqXDh/O7smAPez6+kXpm
K2Tf5r4vwxa4FSoOzVV+S6RhAaaQX7G4TEDGmAyfV3hEacDumNIYtzgrW2I++rZUzaG0x/Kghv7b
FhDBbTu0C3Nrmem/zDcTglVYq1n7HzxeohLI2jwGxWbSMNiWIHbWTZseOAZobJ7ICrdPU2y8RPrw
1tKQtKHFGdEUvwKoAf6GDRLXTl9KS1Hf4imMJ+Yzeo+xUYr9ID60lQvTSzPB4mpT8U4Y7r+iiVuQ
0NQxahi2GCeRJOCUslbRUvn0lhsVJ+TF61VYaDqG5++KLjq2deZttYRMOAqe0QzYUIpjiy+j7WLQ
bWm5wPYZ9kBYSzaQWL4qp/jTlHjWJ0xeTRrQTTF68AAxIwd0NehVPK0wUSsLvnMDRmySF3ckqzwl
GEiAqeMVntnDUvugfHSspN/QzTz/F5VEjQz7NXMtFml1rlKnX1sV4M8WZ9HKlUa0hZsIWvePivCb
pdmbaOyrHxXOhin63rWcV21i3EQq7rMP6o0CbGlQHOPFFl3dTr3uaEzpc4BL0kh6nsN8G75H7NHX
kn0eYLIDJhkWbJ/iVP9iYW/O8/BKfSjhgHF4civOgVw108rNCAQOSI8royisJ6Ym2aQ9GtDU2Js+
el4YZ32xMmRbhBZELk2Nr8pV4ua71rWj9nZ04j/Eata5ZfogC3x8Paj+20mghqnqv848D6kxM3fl
jxMJKa/sc0jss3YhDOezIjlbFqXkBBzzrEyI4jp8JZmOX55ZIQ76Lv8K2LdbZddg+sgD+5qb0GsG
EzpegS1w5yXyk9UOVVQb8mOT6Z8oF91mgTangmKgaAK0V1FdqUr5WhCE9Z2+PecdKxqTXXuD3xCm
dcdQxi/cRwAh5xGN2tRhQuk1LL55Rr9yMN1huWdRokWtCRTdK6Yb1pW60BVvr1xtgEkUnxhJGyuz
BsqOETS0yLMcCDReLaFNx2zqHwcddRV/NVtRxhuraFmKCkD/oUSF1+WtzunwcjJIikPSI12IeW2M
0rwkGWfHyfD0NWCTB7DBw7lB8eWhBIAj24xe9Z/m837T7aa2mWDonEHFLfouDXEIjhtDAR+z6urL
dmBdFPgi8PBbT6Mef0eUbNGF1c576IHgVcCT2FjqZifhPSVuuxo0C22urz4DYykk8OiM0aWzY8ki
c2uTMrQLjUp10UAngBdgL77oWXuAjNfsJ4n703wb65FLG0KJrYKEI5kFAa5IzDChAKPPg30c9edk
lm9Rlhqh13vbDj45R2HWPJS7mzX5J9sAUJ9o1tUf63Tr9hMmVO9nDHpKtnjRyEm5yTpe6h3T2Nj2
M3bnUpfstYKKFKqTDvvgUckasyP/skotbpBi1VF3gqSBq8kUSbWVyJ0C3u7B5sBG4X180pYPA/sk
+LAkwQ4JpTYtciWogo3S3RN2EZtS04UJWmCzxzaDHTAddi7OhXVM9ZE2+6C6EDUIiI2blpVPQlSp
bAwfSSt5QudsRDpg8eMrpiHqM1Sy0pCMVWeXq3E+DrrfHAKzY0nk6VCw4MTl8G0E6bLoHNOWyqli
Rikn0HcGuIee0DMwpsquN8Z8Y3kazAObglgRAFcOQsC0FCHSHekG1qtumeNmapMXZ6peIgVeRbj7
XJGhhNs7l+Igu+A0Dk6KWWWGC4L6TwsW5O7oKgDxjI34pF5j09XFRcb8BWjQBF0kzqXonQdBts7r
hmGDVh+Nyl6PbtTfprZmJzwqjD08Armed4yucuoWfHff/Ok44/gl2Mw0gz2blz3mVWzJYRkZrEbM
OZF9O5eQyPA37RD7zXlyV1YdheZioI9KGOCx9uwZ5Ign4I/hqN00zphUAwn96FLuw0mDJhTT4WJ3
Dfaz3heVB+mKULoLz+HoWxWLfeq+NwF0I0cSzcalgDqzsqag3k4WUXhODiJMy4WxnuSHwhWQiP32
k3aRV6/wlvne0Gx7q3+P6vbdS+AUEUuh3KSHtat99abb4QxDMKP4ZEIXTCeTFbwn9V0zm9yWfYch
xHb8bWThpTZB/I3+j8nGYVXlNmxy1uITsCa2mPVzvBzOW4Lo0hTzzbDG/AxxZG9OnX7qMLH+fqhH
84ThCFtFYdJMW3xFimwnp8dT6Q7OKiJIH/Zx6YN4cm9kPf6KhQmdi+baDLFDVWUOmYknQNaMu75h
bmf4T4E9Xxi3xgenhSNoUPq1b4GI06RYTBf2NGG57mOekn0PPnNK2cRUJQ0rXhxtq2RhZ8cMGPOx
Z/vZ+GwRFJ6uRimmneo7yPAKSMZ7K2X2e3z73/2yl260+j0Kau2UeBVB1YDpkt1Za9MpW/QaQckR
M0/0zrWhFGUI0RSFramxAVTzBWo9Di1OpU6l/iTRDO7Sek4n+1Gl5as30XRWQErwMtPZgrx87VOC
n31L7aHtFGpNDc7aoHaW9EX8zyrhKzESG+jajR6RqgChVgFzUs+6ILxMDAJg0UVl96IiAY24VNcy
GP9mfe7RYqpgzMn+G10ULlC57WgZCm3DYYZgVDh8kuIgSCytiBlJSLn/LZ3GbZzou6KovNAt9xlP
hrBS+GosLcsuoHsTiGlMo/LHpMcApttAu9zmRbXSvwbWyFOIE03Q9CHJzicDAR1TwbZA0M2mlhkh
9xkjAUzjrTmenEhwbXJXEPtPcBpA4zEN+3/cncly5EjWnV+l7V8LbQAc7gAWWijmgcF5Sm5gzAnz
PPvT60Owf1NVtanatNWiohjMNCYjAnC/fu853+G8XD2nE9g+P1OA/5gX+u6UrgI1hXcZKkpKOLjc
Tpr96m3dApVO9HGQw0510JWq+KmpJjKJK+s56nZFNz4YyS3D8ppCtX700+wlae8rzJT3Vc9nylWy
NawifZcGrSXHpbrOcWL4M7zCKGwQBWb1ljTpdNm6Labn5Ao68/hmwMrbyTzjM8D2xIRHI1QviKSL
ZLiLZkXy7FMXX0wj/+UQHYMoFfRj5En6es2LDqEMcZeyBSeKUBzsXVTbHRg97x1LNjsK0tCVCna9
NTanxCTvxCA5qbN6lEbFp9ADlfXs95fKLvctYp8V2JlVGOj+gXNKXCuNpoAfU1iUf4EsfusMB3cS
ezck47yDvkCAGhqoBPnLmmao3ztgrktcc2NovVYcXHcESut155THJg8+DKG5QVN6lwW98+BpgJB3
GgWjb7Gu5TwfpihSa1WzXvr9I5G6et9IMtmspK537Ai4k37FME8bCyO2we8E1MPe9g5yrwGv/RjB
1uyP2Wmu1H1cZa+ukPUh9YsPQvr0yhD4PdMQCKHbhyxYw9nsOT3Qnv8eR/0BNTzxOZqxa8Aobs5r
nK6sd9syjRwkI+lP3cC7K0acu4ROTBsmos0jPtBwzZn2oKdifslLAP29Of1WsWFdUo8gDCMggYuY
Yod6hyPcRDTkRqZAkq3UhzJVPlKa0FE1id0h1hWrr92Yd9kpKAf3ARBYsMpQASU9Hch++mUAQ4pG
TlcmIUmb0P0WT/2PVnwA74FyOG6mnDY/m+h+rPxvnV9hrngZLW8+TR2+89y/m9gYCVRzEC68JvCX
VWcdJoZvFvuXq+dbXYhPEmZfO11nEM0xPgmxzyc8duXk34OnuTAKXSkkv72fclTWdAfmHFUiVMeG
hhBiyO9T8WS1dnCP9nBp+CL1qIiZiWNTnoGxHBliR3eV7Z0D6fzmeqyfoxKcpBScvRKhL4xVSx9a
nSs/G5m+Js26GTWw5EJAJEzA9vLbYGroyXIbOxeBkE1Aa03v0Gw4U/LWvnJ4s7BaN6u6RgfstAjj
yFPGED45952NV8gW4qTg8x57ckaVxO5HrkU3EIjRuvu6N58B1z2yBtc4dVS080Vonhkz/p4QjNou
coGGEbhhs9ZGml7d2BqEPomY03MRkvqGFjgPlg1dD/sBNX5NLWv1JfgxsldFEEYnZzBuOPzubQXP
DJn1oay1XINvHImkdbt9NPNyKGqPnUMNk/nmNrenbRvY7gtegAARJTQ/nNY9fxBw1y5i0Fsb99wu
vI8M3z/alRK7OSuTXd3oYzK1Hj6WFa2m723LKdhjnrVqAnIc65K9JXe5KAZ7VzvY/RrCr+TsrVuJ
FUJmbXYww2Q+uGpugWUFM+0aPk6jzt6QbO45vhirGPDcDg7UAgwfS0ZJ0cb0aQT6otubBj1GY64e
YsCqWUQt0Wcv5szrHvRTnQygk3cGNrq1yKcXG/rrwizAyg8aZYzoKAyKKxHxLoac/g0V/6Jcrj9i
Rh94P13nKFX9VBvPsBneDSd4BQ2BE0SyDpbpU1bXFksqdMwc7DGT9xgegFYr1D4PTmB8FsJoIcp4
t7bILWQdOoMilpLuLhcze01KpFuLfVvFnwPvleG2qKCz+6gItlYd3XrEfSDR0h/usRq9uyproMRm
3MweWC8EwM5+FCQkGTbUTvqz+5pCau12w2cfdpq9d8RSI0oSt0T0Eqbzx4jImGuU73QcxVrD+939
anLO9pPw35mDfsMlTTbZ4q1TH2iEt6BQSdFgtz0U6a0R8q4wMQPcXv9UPtQXWVbPmGlfmQbRuqBl
y0U5rTnM7IN2dji3eXxyFXKJqz3UpQlVJD7UucUxyjZk0A3rJxKtE/e1pVVAG5AU6EM0qpPVuS1B
C0FOjN6CJDLYg/MyIjoNtzDOjJkJ3PWhYRrhY2s7sCVwOh9nda5lb7zSPr+wyicPyOI4GaAYR0ti
YheOEYwvlAUBZ/I040MwODU+ESrJdkGEmZBCsmmM5nZQgeBCo39ajpQXhA+kx26oPbK60GtcnzoM
hOiLpMZTmMhVbxtYJlojv1ilOZ3bfKFsSjtkzeZSatB7H5lIcuuhKs9F5XyUWvSb2LaGCzPgcJ8E
2PK03T7qjrVcFRUtJC8gaAlHOJ0XCMVp4CTLkGlXNP38MLXxd2R18X2fdM3aL3L3ZgpMJvbe2uia
+eSBdLj7Gh07VXIbUEOdY8G2kuhx/ujt7rYVMJpd33okWKLYL+tWfR1Wd5J/MSVsdG80M87GZfwc
xsMrWCZk3jq6ExE2FdYjUpR6Ex5MCD64AOqIjq8maO1jgTJuRAz0b4jJJK01ad1CpL/p7eXP19q0
rFobiFXkcZSQw8Gci2Sjcg3PbaZtpPIfdsA4wAwZ8/kFF4snj8ubxNXdHK+ApIi0HAIs5sVeXgTw
GMnixfrGV0apb9yppdlLIgOO1fHEyAnBcKoBgwfzR4DAa6PG31Ll8kaiQj1GPWHz9RS6F9d1cDq2
dKrsGk2r9hLWJAiF/fELukI9u2RfMgyyIj++qxcD1pBwstVGUD4SmMUoFyHaZ2ZSDzqJN9/r8DQs
k3aa5ZI0qIvlGUz5FrkpUEWaeBXi16+fbXCapJd4E1v2Rz/M6t43B3UKoo6ArYIX8Afo27/Yan9k
qdnqv/5RldkclsUCfZPKFY6QjpRSOaZtuQpoXPXjEyRP2P7P/7L+R12SImIL/5flO6yQszoB+Wds
W8jzmDjqOOjsWwKsq7Ij8Zwg2dkSnnADXCSkLPlS3VzVRjleeKyH003iMT5zW0FGSF1GD9zpqxlS
ysYLHvA7jFtPFe4m7mV+/A8vBPDcX16I8nxbgOK2lOl6IOb+9EI8NbA5lxqtXK0AEjTm3s7rx6gz
thXIui0trJpIJwagkFK9ug8XDNjvSVI2zzHQFwpCDpkIHgpJeRwMFPkQCtjWlH1nxMZ5ikJj9fe/
suv89VdWLm++6Zm+g9bANf9CsUNaTKFXx8BWCThkUJM7+T6t82LfZvTzUyxA35rOPnqzIXCUp+Gx
0FZ6KceWPqmubDy2tGv2paomJJNZAMqRfkdBsG3rJqd8kcQg+UMN6dlnf1FfXx8qIjFVAD4294Lg
xNY33OIaoCtqebSCXHoCsCWaTay12nhu+hSRWLD1HZXiQECJ4iTMXkwf1FDnmDft8nD9SnXiA2o1
9G2fgOQJdNiFVjQBdh0QzzkAblVQOGv60/dMVHFFeC7AVqnRLziu9170I18Z0R1ZNc3bsgZFbVU+
da1xDrIYvaZKMBWZmU+noiUvMhqnwzRRy1YVejA0ttyJ9itdbeOMYCd5HJTd3ZeUQakQzX+4Z/x/
u2c814P/bTuC/zngDv98qVExRnS9DJgibPFxWR+7SodPc6eaS1zNdxgtVnZkqHxvG1W8Fg1HnMpk
yHYFyIGJkE/AiulnOy2+E13tx4Xa1ElY/8hlp+P1aa8q3IHVAnMwu8e6z9KjERkYY+iHPpLwQHq5
a3t7x2vYGhxr3A4+fd+6xV5XT9FT2+gnNbvppYklylbN+XWRaOYTZmXhM8SL/ULeKFUwvEMcdF2u
Z3caNkpb2dkBgbNiUhmfpeOE2znw6fh6bX5GlHFIM9N99Qy7PzTegpjNB3xBEZj0FTqvhcA+wD++
Ppe1uEnqnokAtrenRsX1QQ/e25T7D1cd6vUBefED+DVUO05AskNOqRnMUf9SGmjdhTKnl66x7oNa
cGyfclQbjk1PZiYjA9sZw44UNwXxJQToRYWsPpjmbKrClz+8RaU39DDI1IANbVAGWwLOdEwTmX8h
P+s7JXV6+Nf3ylBd/v7uVv+2IPkLCVP6nkcpLeFW/PkqMSLFgcgCUoM31d+1aKxvZoJKd4a8cqgj
89BpRDuha9JmGFv/4ou0fxIzi9HMFUZaneWBaBwq3Lcegj83tjaWIV6GPu4eemOO7rR8d5VsH+uE
plwYxFRfDceexHow2y4HnGNkv6sx++1X+oIy0zjLnqPs1DARqfRoHKtEtNsqQmN9hbGAp38MR0sQ
gUm00Rhm852HlSgm1eLp+lD2PcgQ1E/PdkXNMk+Th4rUlGsBumzbLWvBJBp0UzrJj6O0fsVZ3H4z
ygiFdtmRtBMnMBhySQPRzF7BQs4kPpvO/u/feMf+67Lqs/z7phS+z5bGe//nN16IuZc4q6DNemSq
NqoC5RvmZX5wxdbMx48E6j4sPRiySVESLFMFIDSK9rNx0ua2MVF0JQjsEHCVjG3QWtDjdMNLK937
hb/9mCQWIcE551qnwey5UANZXN2TG0zfruLr60PQ01SPrfC7R4oaGuPBt18gAe0YwJtrs+0nyPea
k0ufN6iREJuNzqhvLE651MH0Y6LyNhRmvvn798YSy9r0x/0esRGXomSjtKXp2Kb55zcHmqPOfDL5
VnjQnP0VUFkvnh5Ud3pNdo7HTMAdz6XsaUw7ZVd8poPzIyyjj0HK5oGGPZrhtINRlWt/IzrUbtz6
0K4bsz9P3eCeNPjEQ9UhGSdx+GFUXboiA498hlrk9NAXPWzvlcxFvl2/43KfnmUOT+j6dI6T5s4g
U/q7n/abMU2qXetU4008WdbJk0TbiFm2y+5DJ91aAv2U8jHZE+wcRcWPdlSPTuXesubq85UFM5gu
K1Piw9Ejf/fgBwPwVQOW3hJzR3fjxBih+h47tCoi+iCveFnLVWzqO5TywY0z+M9fTgag2jc9tgFQ
AhYiKB9bORi1goSckSblySzq4slU1veod6PvGu5KPE97Rj7zO832YitaSx2Y0myy1mV2Fpmjvc34
g3XUdyZD1BlEHlFxADpqLIcZXCoGO4Z3+7XGxiV6vNq16jsfrd9irBrR9KznGmDGla52vYHHtm/P
lLwLeGO6p9PcrnXWO7vr02EBxzJqfxBefnPVaooF4mhuSihvF1FUPu+gg9Eo9rs74JrzBlNi+epL
i1kMrEW8oJzMVGtsrweHtlbEGBkz4KJsM0CbPmU2wcAdC/VbQluS6G8/2MM75OLvE7PdM0HRa92O
+luWTXdKjM5vqElri1XqP9RVlvnXFQAWr2SI5kmudkf53lJ4/aGobcEvVkGdEgDiRsQPzKF5gLbE
mTKqDlesmocpVtFXop8NZ7swxQsLWJtSWH0V4ZVVrwMGTE85Sa/ocGRz1qRn3Qh3fCNdgwkinDPr
fMVg9p36RZfAAs3bnuzcal+MwuxOE048cH7hMWmDeWulpYCYAvS/RK/LiCR+x94XgTMjSJQ+en6x
R48hkVPml7gPaOYTarzxZz86tlERMunxco6/kXjlcO1vwGptJjMdL0MmwGbXvnpguI5kjGWDUsG+
8epx9XW16iHQG4Ka4831QiEzii5cZ+NNKGBvpZVFe3+wzPVSCQsYdXexhl6QZvW4s5an1+95DDcP
Rh3DMcVbFNYJwGOp9LbvSJmyJue7SRw5LZmSRAJLbhmvhshyJms+14ostsKLxtOc0PuQnXKeG9Hc
stSAiu3dDwRXv4sgqR5Mg6N7SSZJfCXxGlAekGww61H6/go3rxazHwJfAhTm+Hx9FlZE//6HJdJZ
lsA/L5GOy97smL5LrarkX8o7HU5W7tYWp4CEvHfPrrNNwr/2OgHyXAXuHP4EWoPBuXfDlQsqklk6
cdKBXT/YyrqbbCt56ee7DojfXWUmh0JHQEgY0tJ6JnByn5boNDrYC8CggZAw0EUcKaGzMrHQ0dbN
TPvcJYSwaxN7oOsOUGTimEqTYUVit/J+kG7/UpGc2C5EPsDr8tKNLFoCdVBSPFeMZh/diRylZcHt
oqm7/zotNL6xDuMRx7QpnFO/RC4oC+nnVDQna+yIj1Fxkt8U39wuii7XhyuHU3ZUSSzIJl0zvAwk
nERFX73N9NR3ucsK5Lhh9ZZ26lkRYHSJHHh9A8KMlRGraKHPIXBbTEL8XtWGSBLsJ4tS/vowhtKl
BCLb9/o0tKYUqTzSOwm/7sTUJtuYtfAvLZJVVDpeeqILEa2uZgI/a1FWNQMcHlJckXsxoOrwmc/F
4N4a8cy8CHwY89iHr/aENQ+X3PicHDkfpJl6KPrt4K7JSfAlFiaCgIEeorSsbO+BqIRzkCzAU0Sn
bvEU96MJfkmU+5Fqm1qWgUa7jLy5VpsTxbrzCKSEkJTOfrGFG942CgFc2nw5P5HOvXvTlJ2DADaa
OZvfYlByt8Oi94xnC+ppMfr9wctTzmaKmxk9NbM9We/7wNbW3qZ5P6BwR2N3iyDcOPz9JW9DZv/D
Fe/aprKZSSpnKQxMB2DNn9fLaLTm2UkDlEU4QDJbHtwU1UGpHyNuxwpU66GiN0x3E4vsRGiXUyaH
LrwXgulnEL1GKKcTeGqzVZzdsRfPQVbc+kSefK0iFnorq4XOMGExBVMAHq+i5uzp4R5VV+z+/sX4
f2bD82K4a5WkuhG+krxZy4v9w+KvmarSRmqTlU8M5D5Fe/LmVAzGrjYQu2KzDRcYWCxqDami3ztj
jaFlOTSZVY2osR1PpJBnOAw4YYe5jybhCjXEpxsfNXBbJIbz2+DCTiBDqCqF+olbgelzUn98/U01
dAYDPoMkN6snGSFoIJDUNmTDQW+vboOZ4Fu3pxBZco67OLZuRE0AyZet0UXteG6ktZemn9y0MQTe
KkDFZccwJEOmnc90VNxtN6UOeTRPGeHTRlJw5RidfMLOMl6sK1S7zn7j2sTPNeYlmIEaBwa3Oqvq
rE+oaMpbY9wPEWG1Ywm7wgo3re2nl7lFG8B5kzTDUZIMRjozu/rPKA0YDFfjcDB8eSRJhJ+YVOLN
B0W3Rs1dnMa8WF+X7uQllMF4mDwmq1dIep2ZP8Cu+WfMQzGU0/T+apRrbDrmSRPKw/VpBT/tP1zY
3p9P6i4eKSEsz7MYEAt0UGIpFP5wLchIwcZX3c9yYWPOejG82df3phILaZrlheCp0LhPOGIhsrMv
LjbrRweZMXFaA/XDcvsbM13chbpWuBMy8B6jxiSMYI3rM72ICJj22Hf7mn7gLikoRDEpBOssacgK
bJx5BbNjuJ/7RaTKVMqiND+yE4LXCXpxIr3X+bokEI/9HxteU2ThfpjxLdieUxE3tbIka5w9muOW
G0yfbD+no803IfkDdDVdhVDCtuvFhHSDmLrgqE/iXDW1+2zK24dEA1NOdQ3n+GqYVtWdYrQMv7QG
Ck1MHZcQoTFj9kAkO9m4wlxdezVo9eeb2M6fR9wvJ/JtmHkuX4WjcjaKgI9H7bHlFDe2aj3wTiHk
l1Cfu0CvvRjWR2b9jlrZcyhIaMaj8vKDzzhrnv/+nhf+XxYwPmfP5EjjAla2pOf95VQDas3NZJn9
nOzXUbjDV5HH4bsi1kYPB8K+mrtcU3P1afTq2hGxgvSnLaJEEYfef10SY4y3JOkGTh4zbSmHqGUA
2PW3OqBNkGfkkI2zW31DGnlP1AlZldkn+psfBP+lT0Y2pKdqkmILI2Mdskh9D8ORuEZB0cjJrloP
xcbQIrxcH7xlgwU6/vfvArXpv70NHmh8SyAstmDmuX/pgdLyizka078cmxzVnMW5Ixls/SkzaOxB
+FEUpt7lSfY2N3w2mMGcnWvjgIUTXR1QS5LeW1C6mAJVWMws/LMu9qD4LsJrm28yYnfKMgcoaVS9
VxEb8pzH8/31wUMJenIiDZgreLfyElMgX5gtp7dOhe/LE/3f3+Ws0GKZfhuLJkVXA+YK92S9vhYk
8VKfKMd4ZjhX3oIqIc5Ga0Rb9At3Ogz33FEeIzww9QVyStQ+wLSipEexCFW4/CTTesZqFTaXUJEn
tIxxuiF+7yeZYvyofox10d+5wnhkWJ/eFFPwPmhiQTI+34sTG/0+69jZMY22q2t3Ks798tym4qew
NZAThXEbNSW9eIJ6sN86b3UgIOUpHEtk+0C5D3r5MkQO4D/Cpqi6h4Ot3mg4/GwWE2oluoo9pMBZ
HTcwlVAXnghWvhL+/Wp97ZMNJLnvr7e9M3f2IVtadgz+v/6SxA9+CvvFFJYU9938Lzwy8RIIl+B2
HqwJ8cg0Br+mLj+0GY7UpgG3gSu6PYvlgYNLe8aBI0czPdN6tQ9f51s7KN19Xqj5JSYcK0iG3Zff
NmzS8fHq6dSTJFFZ3AZxWlyGJgwupIjQh8wYUn/9DAIA78w8aWDiv1Vo3d/Qy1yQCxo7BKbVFopG
9B3iReW3NJnnGkVUWFCA9c82/VqSrCOs9b13qBy8yj7RefdVqWYgbplzqpTqj7YzMmfh9FuaOtsT
8haujcZ9Lsq5fBCCWKyS+fwhL+2nfC6NB9m5iI3q7rLMqKD/psSuCZPJzSS629JFkqh1321BkTob
OcNnhfKTbbqmd9F+x+WJYBkKQuWSWr0YeA1pmJeqqM1X8BTjQQ5u9kMVSMivk7HA/NED14SRmHaH
vNYHW8j5Eug5uA1H+J8Osc97Eqj1yTGNlSamk6ir0sWYML861Me3LWyzA3KXfRHOmI9qX7xlsMy3
dVsz11QgEGZOFdb0Ns9BA2GR+kMMRgKSkA5ULZrfhc3bQZIcYQTCgedY7tCXfg91cgsGt7tppdnt
Uzy7u6APx0Mrk+4wzCa6n7o9hiqdLmMMm6azskcB4Q88l/vYOO64uQJbE5nPpy/aseOZLAzeeCkC
8zFMYv9ftGNbZuSdqfK5DOBNpmO2DUdfv7Z09mlHwzW0ODDhaAmyCWYYAMInc3C6h+si+P9rSpOk
Ofl/D2laE8/UfGb/+F+/m/jHZ/GPx19V/z2Lf/wxt2n5CV+xTbb7T0cJusK+IoXJsj12yfHXEuhk
Of9cWn2+b0sPI6EnqYOKslmimSzrn6bpUicLC601j+wZ/53a9E8brgWnD1P6lJq26/6/pDa55l9S
m1xhkdbEr2BSjQFooCL7czU2TmpQ1Ln7QtmHBORlhzb9PvU1UxrbHbd22hK+oHZuHo+vTR7qhz7K
z7Szh1fbSj2mskg0g3joIY0JvScV59UFqTOmY3CMR0FeZDi9ZVP4s0lT74h3ZKXl/K6wYyB2AdBY
C8JRDAC2R2U4cFpG/b3064lKCbJ5qa0tmd8/24Ef5KEDf416qO697U/769Nxrv11BVbueH1qRiwu
WcoeXyoIW1bvPtS0UO/03LzYzes0jpL7vkrfPiYTWlAn07vOzOcjOxqp4Gbyk9eH7c/F11X52X0a
86s1+DNbv0dCaFR7L9XxOvWn4AXTokXnzJXbrBqSbZU6HjsmduY0OQl3Aa8NWMtRikH2LTf0A9ZT
Z7qASbt5g4dCZkqfaJrG5+uDoXS7az16EFUax5upGu/ykvF0he5+73e1v8W5AriOJucRINcdjm4L
/y50bQj3r4V7qhgRpnD+HgUeO7hCO8+iMwjVl7N+RD6edpzHgHSDVaYT76ZJRIk+1CVdOUhxOHrN
qbEZVzQ2GLMwMI+4REbYGkO8lljSM1fgjLTrdC0ctGZGPAlsoAtlbbLKTQsBCrh8iiA85yAGPgDm
3qyPkrCfY7pIqb0ZNF3nZSMnD1euzLxERZuXzgaJjHMOBmub11l4HErnA+5YuHJifzyaXfetFumn
RNUSENv8vcTT4VKmkkeFlL/ph2nd/24keQmDnT41FE9YWisLFjU1vxboZcype0RC0y+N861R4vzm
Yq1hu+EGjEhWST1iPXGvE9MuiogQxjxd5/Z8LFFqYpEFPV2Rqj7P0UiupjQ2cZXysSIti13CUqzl
w2Bphd81IeduIrEFE4VAcixWZgX1DvjlpQfNlmAH9vkZrvUkHcGJokeRIpRfEcc9WAh/8SkUS/t6
RCo/UsW2zTnlFpgMr0ay5v8C4HoW5XgsA/u1CDkuxXPwAwnJO908biV7haQDYwcc9ceEZqbkAJXQ
GpvrCL3KO/O/5GZAF4pqzkaijpPDR0GwVyPqNTQ/jJxwGCbGMRlaYi3c/KDV9wT0Xh8mBgdGSM4K
wBfcPnDgBbBugF735TyeytxT28YM7+g8gM1zBnVUynhV+E+P6eQfS7KxkSnR0Q9C8dyEGb4ReU/Y
CyVb4pB4JNYOV1hckGPRpAkvg/P4TsmmPSFZh/RoIS9XIviBZYM+RVRzdB/GjSBz96HPS8Z3Rv5h
D/Iut6vnlhwZNxirc9vG8aHNe7kJffyvo14sozSQiDCy7vihdY8Wx/SQ4VlkPgVZ9ltjgMlBJO1S
6RE3kgJsGMhy3+USdTuf8o3nRgSQHCFn9ufBe8USj5XJhzGERBkOblTusxCdb2Jcov2UeMkWIiAB
lnM9Y/FWL56O9qImaDFdsLmpESdYM2jSlBU4GU/hu0SRoyIgIohRa6B8401rgKk0Ybbslfa/M7oD
MhTbq1CO78Lzfo6jsy8EiY0W5C67dT+wQGUHOlHFBgvVE0elfqVHa+0PI0GnFp7MsW/2nFPp+lbu
dqjTe3Kn7JuY39twAPSTjX1jlt155r9C6HznNvE3FkfoqhoFCc0Wv9kO8fBuh+7tUE67KDBwTkYJ
WRzUUaRGIky2Q6k2ONH8vKPPmZXmEYB5g9eyqjZmu+u6iQM8XI3VVGicR/Zv1gyJKRKqbIi0024Q
T80IZJVTu1jvwl3XQp2ndOPbWb6xICOlL1NqvYZT7h4cs2MkE8dvJsFu8NOQA4+EBeFE2KAfq8G8
FiHd7+JIx5aE1A7BhOjsmxJEyb4uN83IWMabPYZfWOQtu7lFiMMvgaBrhTXjA063tfY6Wk6d6TBd
a4dHsDHuzvWbW+rTt8nBnNkkCc6YvIc0pNr7STFm7dNTJ3CLqRTUa6vd12hwHkucnygfx6fO8X6R
mmPTNGiILsri+6W029SWC9ce8bM3hi9hTHOx8uLfnSo/dAkJocuKCP+dj1uDxm7gq32RQVnW2U/I
D8E+wai4ZOsWxwH91irq+2VYDTffxg/jJ0w2nJhzM/CDe1F02SW6hJJ2X+dNb0hRJ+7K6DYOMEaX
9bOZ4heWyWvVs5CCCy7SCAooYFEiWdaEseCftT2YsHb/Wsf2oTHox7gtJUDmiPMYAeYZGktDGxi2
HvZosvA2bEtqnQ21eaLlDhF2fo2c7ilFjotk89k0U75poeqP2V/Ydts7TH2rZArKbeTV+ug3Sbb2
W2CF0HFuYgKZNkFWHwGCW3swLy+Fi0A2HAHseBx5QuIfiyAlG6zFwybGAt2eFd+UDXtwjyYNohRF
dBJxM0bqIakCetRa2JtMrimEQTUAs+0zcoOD1TAgJimqzjwgRY8ORjrgA3PN+qiL9A4B9HNnlilD
HPs+qLiHNeamFTK5lOGnHm6GDCbCSOhCjNMqsxwW3RmTQ0tsNIdYMzj6+ufkz/hpBxs1hNna+6Fv
tvSTRvOE54iFlRQvtmjSB/xslQXd70nUOzDYNL7o63C52kBOHGAboI8pvoz64NXJXdQaCwBUYM0L
ymLduQQRZCCCUOFQp5VFeagH66BtZ4deRR3mvud4YXavcdN9G2VLUnKjCbAraXVHQ38ohncrnr2j
H5CLHuYGXsi0G86+fBm1NW9ZOmmAGb3kBsBHD+H6FYVOeJpf0sab7iOoGdX8KwUlt/UBTG4ba1zW
on5a+Rr5Z1ZgaSC2qajbx0piQhe9S5z4SG5Ok/jrciztHcSxm5ggPhTeBsT7rgcYnT33erBegtr/
FC5w4XwGkxDhXahCnNguvDeemHkLxB4h4dFkHgmCZTyOkcWYbyLzjN33PpzBxCBUXJO6sELQZ6xC
zRxO2iNUq6zD9cZHgAH1KDL3Z+iU0yYbT24LP5B27w22g3BvJ/KhcKtx78Mr2zXpfIv84RmMkloR
WxzuqqG9ow+f9RLvj+f89Cg07kLN9N1yfiXLQhAk7XAcks8+ncUNeXa/8NZn3qwu1JAHt/YIxEyq
Yu3YGOyqsXJZatFFy7B/bxN7OGFI6hgAl3dF5NaHoLoFj+bdGdToK+nFDwJNEnRBTNmmd8zuB4t8
9r4BSeGG/TkX7quB4ILONpUd19pGtYqEvLD9DD+jDuuhO8TBOpW4JzoQsoXsrBMZIUxm1OgxiGz7
28iqcC1S8ItOjptxpKues4BSdlCgMawLacIO0V46vXM2Ww7VEH8gk8drViwCDEcD3+RE88guEmtn
VuaT0WL/GHhLt7CR4gVy2h2Sn72mzo9yhfI9R8iVNtB7w2iw91lL5FKMG4pkkzBLt6odi7XdqIt0
ENGauLxSYNJr/HDs9d2OiVq8zT0oN02YvDRuQ9Z6NoDVuPGietg0Oa40zJq3VR0696NxCyolDhYD
dsqkKW4ryMwKEid9O/T6TDPmIDPXzkNQJTFrHfWEaV5Kj7GAIQeuGx+HppG0BeAHcTJ1FO2SudqG
vl8/d0bHpGJ+gucUIBlw8wvc/lVTyWOvuH4FcRa7ST6mQ8wKEYEyStB81fmvbibqtknQ96SOBYf8
EzySvXfb6KfNjgichxcI/y9OSByT1neM3YS9K834N9OsRg7OyWqeti7BD7i+byUs3TWYVfwnKIRX
AhB3hCJ0b2rGnOmILh5oJndCCjAJ6h/ZLC2i+tjpmY1Y0R7LwHvdoNsWQ18fekt4B8uPNn4BpxGm
FBHvOo32ykoMhJtDemh2HfauvfCyp5yw680ASXUFCPYWC2WKkSFPHwHRP09Irg1/OrB+w+OKZmzk
oDlOdrVBhf7bakOAd8GIAdFMeTtbGa6yJQ8053iybxMY0KG8kwaR14j7/H3G6cOY8S6Qf8F4KP/f
JJ1Xc6vI2oV/EVXkcCuEspPkIPuGGm/b0KQGmvzrv4fz3cxUnTMz25ag+w1rPUttRVMRRRaInwWy
+Dxa5a5RLPeKzLbZsuBviT3oQP2ZLWx6dBP3pBGSc8J/c+74kSCpKrnr1fDK4AfDbcyKRTezSM/j
F5J2K+z6FrWeuNbAnJGIt0/mrN0FQ6oIG+UM8xGzNByAK4i9MXSyGSvNZGD6cQEz6MYXIYLfMoPd
Z6QVyKU8w4REYyj4UBjVu7u2JjtqbOxHq7C+A9omQOmVkBwzjGtrArYycdW5b6PA2KVNQvhibg8H
JCx4Qwfxm5o601LceW5SICO0qq9sjdkzVQdA22BLwtJm2HIcUdVI0R+wEP55lRtEzOGWfROwbUKG
iaNi9LSdq7tPKs8KQGMLp63uv3EqIJchn2PA6gNNAsEfJA2QVE5BBVbXj25JBgih71oEUOkgA2wc
MgF3aBJBv3DR9oE58XaJrZqnZbNYRnZJneepiO1N54/vltAxM5zhPwU0S2DyLKm/zAfIqvSTLg8F
rL2FTyt7Y1Z+Gz39Pw+MyqGz5+QlUNTlApmtMIS8uHxfJJnt4JFZYe8g7Wzwi2a5zpfiY/FXDYXV
kP8hd6IrHrHGBmZ5SS+GsWlINGVzOOPk8GlYfU7LMG8w5mvxudfMZLt46W8r2J0Ra7gv9Y7KhJtq
Q5ReyweHoSpTlNYTUUC+yr6hfoANsix2WLhPzYDmZ5KUcoQauaEaNIKnZAHCAQABi43nZLGfDdum
SMNyrHMDtyjWmD7gFJVm/J1V9BoT6yaIYfisUWPAMakAdE9D+tNq1oso23IL6x2xR5wgQqzSk1fI
ow+IK9RHflbHIbfQsJ695cVslL2Pl+baQIdpz1mrxh32ifd4XIWCA3AOm0dAl36/17S+CnXfwThV
uBecGLyWic09YzQXe8FljnJtj2aKaKh8uXaZgkhgf/hS+6dX2o85XhIQKMj/rGA/G80pm933Oac5
cN2pZTIJjTaWBocMbFGVJwBeRP61lIW5G2m3YSC/kV2PM4v82q2DRANfQxLIY+EA6hIQKf2yf56W
JomYZjQhz18SWurLyT2sWQhCW5dRDWc0L/Na02b5cogbugql9O9xyom+8mB6MOe+ZIHax0mSXvRY
/89Xj8QLL3rxNFbyO68VYyVzeQIsxwiIsQb3DzEpWk6OI0PvA/CJMjGA2Bo6k2Jp5YfE66bHyuOh
0rEEhG1j7qeFdr7siGoc2m0JMIpdrv87phBEesvZDauNb8nL7oSd4lgO//H6NiGg5RW7ODCLL7+J
A/kwWtC7izt9DwkaN/NiUiju3Uq/+4v2NmB12ghXWFto3l8jgxCeBXRDhHsfK11a27RDLhYwrApg
cIa4ZB4XFvGGzofUBMO+Zvd6gCaLWpykGVztcg+LDpYjWmCQP9s+Ucu+CBYc1CMJUNI3w9K3Dr4E
7lSoNOodpFYBi3Pm+DJWGkor9y59Ee8GX/26RGdB4h3fFoMtrSt+JBctPAJigQu/TKJA6Rz2iLR0
HCZ9pSD0lw0ozEGe+g6TmTkYzFWojnnX+p3vf/pFTRxo2xFBwVXU9uWyXcxliLJ5qk8apxMCO5hF
keXK8o2JEzd+EuLzWMIY3tPOVR7jrPZzwNepTevX2HI04Zegyy8N2FQxFeQyqO8KYc0+z4NzUfoa
V6TVhpmv+dFSf6WWtWCBDM4GvuODlbmPyOF4hfQ1m8bEaKjkOHAtxCXflnU2+aAnb7oTuKZHRMVE
4wojc4P5vWv51yY86SGA00PRpTsdrdIU/5fpdOJGK4KtLyB26RqLmfriDUR71N3aW7TTAd4K/3n9
rUpL7DyD99B1MMLhmEa68+J4LKeIyfJdxlvYTsjNGO2DyxUBbYc7xy+wWvUgNqeXrERmAVBGbdyi
fxd99s8z4r9qFiVst5R+kb+GHAUxQusXAzUOu9g4sskrDieMkyNOvzJlUJYTflpnJQa/3Bx3UiMK
ogSSJq+dGMFwkdEajfm5tDlnPEMhAs67qK5Qr6XtIveMR38h2YpRwESk04U8AQVLlOY2sQo4rtpv
r0iSmX3USSyY42hUbK4c+iK5ZN+OVmDJJaA2YS42L/pqmoaGMpz7Wt2GDKugrPmT+GA8o/yUtU0a
Zxl7TGcrHpi+ePfH6Q89IhgSxZ/dzSRCTTq5uagyCLLE0lElDorsHhrKMEKUIjztQev1fpennIhz
QuOvGg4AojLXOAofyCFyHXpofCn2ti8PJa18qJWBxldUojyc+kdhEfKiSzIXGJww50uchyyv3lqc
yduK9ubguwygIXyFReoNXOi8kIZ7NXJE40sWyMOwlG8l40lzpcIIXgTye5m8r4/zarY1NJKXYwOC
9DnXyjuNFwUeksRWYLZLHJtcVj4+qx52fYez1ph/rHhZNopMxaPxL8fTGTKXBgNVzYhggEh2rYnP
wfoPyGDLptogdkO0f1aApaB2sIW5xt4oIYJ6tWmHwhjuHf9w7Oq3Sk3MoSaD8Gtq93bSCSrATCcD
dfLzA9iUn0IAwCrlcfKEPGT1RemdFVmtE1wZwWwDVJ9R0MsAcnW/pRYhkwZ+jSAY2Z7ArGE2f+2r
5K/2sg+FPjCsHLbGds/qrNeGcQUZOGSTU8a0O54gyDEfSWK2EQPdbJNyOGtxP2Oi681DTDtFLPzL
WCuQblbiQ/2AEqIhuG26PJJ+vSNdlSG+YzHMJqjmLLtlW8LK3NAL3/WkdmAfTT8m1x+/dF04RKgT
98AAgXMMgyy0owpvbJUGPGscdsMDlvHP1FX2zorFL7pNmt+xaNDMFRGwkodhcSUiKlKpCk5GgAxa
OCf2KnR1r7qbEfU5zUR9+NmRqYS35ZXYera9XsgDY2gcvrb3XNKGAjLJ/7gPEgzs3Ap1BqA4mz91
TBCQXSHyzHwg/kTZn6gLmD8obeTKh5leQlOYPrIJqzHVnROBMBtXvSWAjdw6QaSqNqmUT35Lx+im
IfOd/hFiGm49CMWbwoNFHnNOqrz4GwZUM209EOSlaEV99qg2AHEYq5hz4IExTLRBrpCTISPLvk5k
c+91ow7Wplm7DiYb9KLFZBgsPPFOvs/T5QP9lv5s+G/WKOlfG0h5vDFe6417fiKgITP+XDkSRskb
eE08LADkKFNBCT85arrKj+bC059gTfcs9+S7Euu3y8DD6W+1YV5aw80OjHdCb55XkfbFnsZLKZGk
2joW606U/cHoTn4DbdKAfU3D8RmUU3F02JjvBjVuGRqOBAy5ywEAZeTU9IbIFLfuMKXE3HSnodfK
yNPEGmNwHoviPywEN8TShMixzuYLYK1bSWobEH55RHgVBeh4y2QOJ0DDzmvlzr70RfDodlQDSbza
tOF5zcYrvkS8Iwxu8bqR6UZG38bOkw+lMBM5sYRflAdk2aDqRC2IcSdj2rgI69Jl8w7ucejEAEgH
qFEhVgyQK8yt7YBHM1UELBZ0vnYNqs/SADEidPVYfgjbT97y2GXz7Rufc/Kgp1ixYFKRtpQxzuI/
cUmUD82pW17VdLVdRr6BHbw3+rwjl+BBWshrWIsjDRT+cy3KF5YIMtQK6BMYD8gEb7SX2OEBahrw
c31zxqlE16XxISHvi1AX8LtxnOyULZ6CG9Hj74yDLIPnOba1d8IKeVOX9FEl7d4giQotZknLoFdH
11NcQMWxDdiFTNW+btuowF/Fi81R2mZopaf/hxfuEq/vzjFldTug7KMx3kgV/FcjnGYa5t9H5DjW
nPETNe4eh8G3nICEWi2yAw3wnTE4lJFdS0YN+dLMk/R2uNle/ktopY/qK32DSJy/MceoCEnhwxrd
r6m218w7BL8+r3pI/FNYGVl85iSARcAryA9pIfSzmB86NpMmC6VFEe/rmhMc9+IeJQ+GnE59L0B4
nvXGY4yfFTQzpF3mtcZchPA+Ijg32DWiwRK/butqL8HFmjL7ASfXyQLdAsaIN8qdKPfkPzN/mePy
yJKZHVhjGlFuW9ciNYLHLvD/Tc34LPrmeWm8FiSHE8ZsJjbTkFURnJWtUaxR6f6jVrEcBvOa8pew
MWHAZS37x4CRJ8R9591Yo4IKToGuIvHX/GdapsNGYtg0STGwn9CezogiA45szaReRZdR2K9Kncel
5ccNKDYyjaYJWkK5QZKCwS/3mFal6nUucUS6sb9LcIVAv3mjYThYQoTIOy5LPpJH26gTAXy/DeEt
pNluTIvwC1KRcvQqrAQQdiobPF5QsxBMxV9Q9PepQJQJpdhm2ph55/na+80XeRIxdwVU3FggU+yc
dzu3Ls5A0ouprfGXg4kseUL52pVvhmStIsxTazFq71i/EDox8ltxHLh6kKAJ448eQdYSJOk9MjG1
WJ8SK+beLfayGwre1QEnQq8uPKIJkj+6qC/6K/Ye3NUqZjEPpy/gJt67hYwPy5iTWWOEpYUHH1kU
vAEbM2mj3ci4CAma6Y9z7L3rrfvLgNNCSV3o2944wlhm/B3A0vW78URS8ecc4x5qdabfixOEnUlF
oBdktybLgzThB2TLZU7SPwHPaUPvCzPOcvPQGF7bpn2YVxXV2KVX0vPYepm3pAYM6Oqgf2+jvfxO
ox/sxPiVJPLHTuGPSsp2z6KDWMBHbdzeQiwPji2Okb0AHD1iHfqP31bsDK2ywvVLT4O5PJtARGp6
/I2dEKljog/wZt5AcmO9nd1SFPFyvtVTyeoJVTn4OWJiDH08d1O/W6Qho9gZntmkX/GgPFLoQkNo
TLWzO3ajRjE/V25LsR/zjXnsSpaBfYomhxc8QuJhaDAq2iWDyMBENOVqAqMKa/ckSd4LsdCBsZtd
JgMrF5wsP9FvWDzYRAQFz58ia8H9pXZ8GirtH2yeCzT53zLGyB9MPBHdeGcpSbKtcxSa/sxKbWu4
7O+bpnlqHOqcARwecXjabeEG0kGkaNqrqdFiBRQnWQGwXPfGUE3OP/LsuGKtAwfvk6bzNbazCB4Y
5iXknDGK97HhDGf+Ho0tkUR8Wm9d51DWDwZtCrwy2VJEU8ltEP8+Mf/51tOS4br5iG6V1kGqewkq
L7Zz42Hy0HyBBtyBff7K+vI5H4zT4KZAvJV592rUi6J5r4fgDQ3CLTe865AVaA5oKaCVfAFXyyOj
1nfMIT4Bt5ElxbRgM5hW1Hji2k0LEnX9jaDlXQMnqMCvtSkLY83XQHbdlDuD+AUGicVBzgHnR/Dq
6PgpTB8GitTWtBiPRXGuxzvbnE8wOtKN9cb8roVu778Dr3g1nOI7TWgKfQZWi1D71L5QpmP2mMTO
sqtXtgI5jh0eDdu6ERz7qAwltsmo7bXqNeWNQ4Ow3AqD+VACSjiHE7OeWCshERVf/mpyNcddsfPh
5cFeojdYV9KOQfkEbNKx8mtWTIxnaQIMDDXcctNzP9CGJ5QVYkcOSLsz8h+h8LDCN3CJP4xg9XGZ
ueMPxfLecH091G7/K+GdrDlCanwIJID8Kof4xHNfpEC1pvoDCL5xrDoqLAuBY09MIJ1cTAIXlUiJ
P35u3I+qLEAoC6SCNEeT7j7b7jatVXFM0SuRXrVeh+BFmqMomc3EK8LPZEASCSr+PdKNR4Q/5zZI
UBaCADHWbSWzUGaU3YCxlRMwC1u/Pmi++7CU4huGDRtYxQPWPadwEzE4za+2eguK+aa46U44gEH5
3rKCIqD1l79b0jrtpm/E34hwb8kqxtjDS2xSGem9twqGftGAvJesujeUNhHDHX7LNmP7hVFp04+X
CvTyoBAypovzrlOKbtJuPLuKdM5Ey6+eo700DBpaj9etgTZPXcX6WWfa0zjyDcarzv5ox0LMOk6x
98J06jnpCYzzk+HcVclj0IvlAIp+NYl91MisyEhjmNbZOg1JoP8tQfrjA4Sz2FRiq5zD2IEDxP5n
xOcMLBliJurqhiPYdPKfkVWcZyaPYvwpTYx0rnwbZvIjm+zVyNrTSubHV57dpD/csZMwKAveKftu
TV5gI6nir3Vuwxj0xxs4J9Jn6U09P2rzZCzzc5rw7de1RsJOfXdm5ubJvazWR4t3dJvjRy8ksOIU
proCZ4E47UC27L7sIA7Wclfr1TsbCgYLvfEuhX5bZkr3bmweiAR8ok2ivGbrTxVQqQoAKTeE17Qn
q+9vsOqb0JEPExFQW9qY51iO7zDz6/3/viajRA5PSjujgGeCWwCzsfXZdHi3N3PToGmbiCEuW6KP
avXpldXBNwBXbBgMIeoHbIIDEfHEX+Pg7hBB4G7GFDQoaaFxHLxgP8BGjAjBa8v9mAfvBqk8rR2U
YdkwE+ZS+EAPu/XH5uQ5w8XHo0E9I76hrDKbybT/umKmi2DKNRLXgUjBA040VhzJmeXcGQ3/zkYc
AZHqQfVvwHP+ExYvkca2TjPklzuwGl6/Ia4PXS9fhyp7L6bt4DVUOO4wM2oGiMZbBFLCbYLgpDnJ
Cil7IAbjTXjmwSnThOVX/WTxrm5zOZyXkkcmz7R/eckpTs4UXoywJehYOQR1dh1B75/6MoAnUKfa
S37suaZrkccyiDmJZsXekfEAUV1RF3NcaNUdatKZRHSGU/N9AukWDpPxwax6JlKIyV4u1E4m3m/t
80OMPy2Ap5DxL/CA9ivRMfF0PESos+8T0UEb4rvZu2RPtr3mB8yACVkZ0TPKJ7jUb00Px9ho9ugQ
vY0+y4PXckK1vBCNsRMuaUaxfkEXjvy7PVsuJGeUeBw8Wk+ck6Z2pq2+1nk4pEA6FTd48Ge8BIM8
Ul7/w4V4yjX2EebUbOXr3ELduTNzOZntQElV8oUm6Zvtw7hewbGw3vsNNCptg1NvuwDu5fZXJzgV
7APiMtT7hp0mx1o5D+dmaJmQHEoUI65uErZzblVylTsnAEHpgJZy6eMQlHDWesRmo3T6b4E6Bgoz
eFQxRDRZjndYsAxtzfahq1hFuMaN7LRQWqCWuU+JDb6qVL8YrIZFQWk3pOoaC+3XC1wuSYxQG1jo
4MCk2GSOyaZizf97amssT1Ro38QpYL9B5kdaZabjUPX0y8DVknb+0bKDdSfEx4TJGzayERF3sJ5b
YYFCiGRRkoAoXlCGPjPufqC+gCkFw5CemmVGgQQPJLOsKH+0hCpdL/qDy1xhNrSXSW/2dkV6bMkw
MNbK3RDb1N3Gsyo0akpPj5y++EWA+z6wf0DzM/o6X73JREZ3lhtaTyCYa8M5P1t18YPIkNzvvJg2
OpCLokp+hJleOweVliX6c0NO2CY25UEffRId+/tcB//cKUqot3aDqZ7klLw1NZeDHtPjoDcEe0LD
CNky+2lKbjl3Zp/vXGWrfyDw+CR1etqAO7LaCknWhLeIRWHzkMj5kyDEd085D3bPnLeXZBvb/SEe
rZfRaaBxqbOM2z3nkUsCX/9UxmPUNfFv4C1A62PAd00opn+qyVU4UO/FWkFFgG4JsxykCvkf8tmL
pR1SLY1aVfERs5CClHIFT/gE9xl9iY5uo78bLJC3OHFCZHm3UXWUj729Hwz5OpX6s6/Jo422DiWj
NhLL8dkApGO20Z6GSbwJVVzHfOJ/mM6FZZFeLecbS/2Ca5gpMEPusz6T1kgJM/rLLSixKspxdeEh
M6uDINtmybdYNcUOxRmSKz6JgSjGYmY2Dkc+abjRtX56SFMD+azdfc3O+n0Yfzw/LI/QHzdajGx/
mA9ArQ8LrOpt1RKKM6/AsGl2HtAdokdMkUUFJ3irxiWxrb1nFcN5LEGx9gmT2EChg9Uz+yhMsSUy
yD7LRCSbUsOkpMV/9PnqYrJcDuvs2SLCzQBu/bTUfJszAd6IV+bu0BGhGPJMrpufYokyL3NZSMxI
1fZCjuUTm0BNxf1J00k6U/1fjKmLUk7/R2CvxjvNzHcdexb9XDHzXO61YnyULeraG+2qDF375Swl
MavDoggkaQ4ta5giuwzYYJFp6GPpxhYzPQ0dj3Bg3NdroUJls1E0ULwwn8qx6Gcd84OFSYhZn7G3
IXzGACO7i8VbOelPyai/6Nno7+l8lrBQCaCGOf+XFtgoxsn8QASR7LIBux0JUASbGPG754HY9a0H
tj2b2nOfqryHbSmD4cmFx254Mr0m1djTK2q7RL8XJfyuOmjjiFt4T4xuvmWrRW1Xn+aYteaiTaQW
ebT+KMijfp0KBkSF6JSeDrXomLvpKq68ZYpJg+4W0wnm9ZZxU7BvgN9HAlRjlMwMMcgn/0/PWubk
e9aK4pg5/sOTZKt9qjEWAVkmUL0kGX1xIDOgcMpT09nNcm/MBQaRx9YgIw0Lk4nZNP5XWvq0ltT4
wwHHWgxntknsplFiOzkrAm+bT6S1DHTukJWeUmuwtgR4mtxw2BiXVnLoONCHSMaMP2P25ggKv4uE
7ZVmjSQK+1qUB2+ZwdGFYPSuEotrAXH6UJPow9pAQWlngVC3wMPxEnL30/Yl5X+GSepFULo/i4lA
oSEHhgIiD3WkJei/iy82kddRenLfUp6FhpnwuXJBquyS+3AIYj8gxSMlgNK1hj1l3mZ2gbGgE2Oi
7lVPeqJfFqx6jIu7jYxvTJt81Gu0G33lHowMMKon8h/+vgfgX2005ktujGZZ4U/N2Z5sYfo/jO6j
ZlGVJCbCKyueYqK5fDIe2eF5iH1gT76AitEYe2j2XhjgPwOjjxJRP00FmybkglcUN8dA5l95y0aO
JeQp03qeDrXci345yDrnTMkD/PzsBivGyVCy/XHbes4/UxWwr4QTleh08FxD0RNdsGv8Zn4Gx4qG
r2Wv7TCol2g9UI/+iFydGkq0xJQV7OP2rZJ2EaZw8wzC7TYI2yDB40idDDvsFtL7+jWfAMigYVaH
tiN1SvcigHldeDX7T6DGHkerL7fAUX7jIvhOa1eenD4lbauY2METMiEH7FGs2Dlq1acJryOa2vI8
IiwvOUYL1H3oRXm85jUIyheRYqC6DeSHVzDZ44f/hz4RG6zOOz2jh0swvVvM/SnsNAeXPYngdelc
tMrnnEA9l2LACgfHRMxpI4gzTEKFCjJU/E4eg5K9Tis7bdc53WXOeladyiPPh7qnsUFYJurZTd2V
0Z82oVXxycRAzPus+u4Kcg7ooP5zAIhtUQ2/opgJwllHizSzcrGa4QcBgJi7fpNlHv9jwB/aIe1s
kkRh6xiR+g/BA23jN8k4Nt+DYmno5ml1YUsXxuOZX9iP+pSmTxRs3hokiPQI+IXjZrnnzjowRIlI
TLkDx3NXrWBNCU8RyVOzsKVCZm5Wq7mrj2TA5AN6AmdHgb/Ynp+8FMlHGxPiGSy9A/qG/hnKO2rw
5rFkn/pUNzRVPWIKDD4k44EAM4Wgm6CARHX9N1oY0XNA/4O9bmxy4yUiogbqJQP2REli0QoTjcY8
osNAFpKmZNpXwx6L7UOSL+1hMCu1LRvSMOcZTv7zEsQohzImDpjbyaWayBvQu1Bg6ebUeStdTR5y
ZyInwLoFyOPD0fV/8G/qz+OCOkhzJx3GWdwfXaMm0q5edqw8US7q26WsmtUB8MjCls9XWEgVS/E6
QS3YZOrTRYXEPKHEZhmLF7ddfIbGkGapJt9GjVgRexjTkzZdYhds9TBv504i8aWesNuaaqfduyUb
LaAvx6pMoHTW/lUCsthBYH13A+SpBZVU6afXZuYPAcJ0xgSuTsiSbQ4Rnqc3hYqiZWjrZubnXCRv
S0y6PL8bmdf5CMM01d1wysUf8YRUq2hvqwLajGdc5nq4e4aP1MvwP7GcT5tFsmXIg0/Zel9tVj9h
VvwtCsaEjF+ehkYc+5jhHJEzkUx699zYHaM3HFKZHkMPZ3JWGylHV/y7JA3GUgYGokK3bXYuMxqr
PycRqasJZQNyLY22SUhnVwxmAPjUoSFC9W81oIfarnjDGOBu7QxO1kChOufG2WkMBq2EAuxEat0G
wfCutqXPN+TSfMY9txCZtig0eo3VtAdLwENJnrH2czsWZE3vPtoyuOvBdIY0Th4QrFD2G6i/c4Zi
llZLzjWpLvps31t6NI9Lap6prEjHYXSOLchO0WUOfh3GecVqhBsJGJwHo3hEWNcxMVMZP/OIfn/h
BSXzWTPOBuRBHMZFWFQkcC1EA8MhhYPNN/5sdlR/g+/8ypkGO1EsCqnDnz1FIgMkS8TE2RA5xnSE
RbSLARlvMCIg0Vo60CYYWxLXwTJQ11yjvOlEdZ7KDMoyC9tpOluTcC6eixKprn6djopnwEoaOQ0J
BnkO4BtqQEsFnJmRPiY3fCMHZsQvQz+8cuUwL08NjCZtdpjxLgCwxpkr9G/cYdZ2LiuEQ0vhnhzl
kxKHa5IS7XeUN0im90wl+UEv1E9qSLz9JsKDeJ1rqpytuUaIRTyjXoLwWwEcplNviZHquES1prlm
/HvwYaIYkGnE6g4a6t1d5cYDe7TEq958H+eSJT9sjXW9X6AjcOezGzu/diJhILTJHJnB3euYZ+Cp
D1N9Y5E4tWMqZ2+mMqGR1SNvMDEnyN4OE0XGdXe2/TM2EpRChA4Wc1kTzkPjzEqDyfSvr/diJ0EE
szKfYePXF9NBuDzw+NkkdrMP9sGi+s82rn0cClwrLVsBJTN/Cz4R3VLOHHJRzUnv7F2C9DLsE2YK
5VhuK3N8yF3lRPTx0yb5TYT4yc32q4ZvOqR/aq3fCO3+8jOEyVr/3XACz+aImB08c1fNzzYgV2qX
GqcH8siFDmvji/a9WFCMxZwLPTCyQCDxMAt92fta+uPAiKuKfu+lqMq0WvvFtu5Ewmy2jYkDjh16
XJXfvWSMmwPdYsD2Qh+MKPo9HhD7MrkEytqhFVoQHeUvGY3s6ud/mybqG50jXjZ0tgF9hlMX38Sy
rfF7xKP5gsGEkMvdyWwCY5Hrw3X5bRh2EoICadlyx/1im08pzPgrSJCrA9SBqcdkF18BwjnhKPwF
igeW0q41Oe1pfhnXQbOEVswIqreaPdP1u2SRE2lx9eX6d2sC6Ol7FqIsge4hxaSwmQs+pBLjUBIT
eGMwLUCwhF0RbHzyIDihN6R5X0VbRJ5RfWm0mr6f/cQOyYO+h7ivcR2GvB9qlNg47X4396y11h6/
rGHqprPGcJYzqMNVtWnM7GoHYGWT6iduxm2xelDUNN1QvfLpS/XFi5TvfWFum9l+IuDlj2Su75b4
eVkm92Wej66c3j3h3e1W2Ft7Jo5N8qDOji5wWl+63GpvFtmii0YliVQ+Cjq688L2HsokYBDb9I+o
5qMyN6+DANyVTCb6MVVEaJVN4nN5LXmrtobtvPvZ+o7GFXJsDUHynIKcL5h/uCwJyY3WSOcjLVZ1
JGslCLNGq/LoX9RH1Yv94GAibDAMquUwkhe3ySvWbhO+i1bpJYnZPJDlSrEw4nOHTRXblEsSJUlt
gCePccpYlexMzkQOh2lRWytZ7lmKhgmjeFgT/LRrZzIUg9h+8FMS8trxCW/Tms4qqrAUp8Hk/uPS
+rQtcOG90o+ercmwtN0rY9hvN0gPJt8HERS8Cnb8WbcsxNriByHMtc/NbTo9Fo0uOG95zcnxYaKo
xcWhyDmlDEIEyIr4JylVL1TIfAO2F8oZXxGDyprAYGtumTDrIHt41G+GYu4U+wb5TmxHGW77wWxF
fv0mUlntRM9eTJgOo7+ZaM52ZiGfYOOUNfM1Zdd7uy+hnNOqhGXFmKnNnpb1K3UlalKuEzTz5NwQ
12KTIQHkyj1bDbhnrBvHpgZWVlTGf5YkdsHPHETmABtyWm+Jfe6xRLwV+InYOyb3S6kCYCPQByZJ
Mtg6qUOl+Eriu3ayau9B0S6kYznuu3R+8TT/ZDmVi1Stp8RuBXZCHpZcs+JLQXTbhfDwbx2fDBx9
fevXrLmdgHmKPXYf6NipGLGz7ojb1GUdbLSugcmHoaPK6jMOBw9lrrKfKgR+kyXHk12zVcn1C2IP
/v+CU6cOVsdByd6UBQq/tcuNN1f1dvQSpgA2bbEWiyg3O7pl1v5bPWF42nTEOI3GLwm+HiQE9h8k
KB0g/fCkQJ3YaAHMU5ItfitRa+TO+aAQTFfgCTLBpmw7n4SexE5zIrn9PduElyDnyJ8JNYm8jKVk
TjIBm3FSkYqONkBW5JXlhfhObeNcxNa/dEpPw8AbQFDVC8j8NGKTvR017ZjqXbaztfTXLRHbAGWx
qT7iBzxoP2aNDjvV25tIkkejDbIbobN/lrDKsEWfvM0GLNMTuQtaF4zRzBm2aTT6C91miUkSj6pL
HEbY1RbbeZxRJ02NMz46GbNN2nztwC77rLAFAP8lNbmIecHkdIQsaaKEzV7IcCkjN3cprUnikHDF
Ijn6E/BdTj56N7HrJBE+wXJthtGCI9bHyIBZZVetRSgWJtbaePSUtJ+c5Jx5pKsjlPnIFtCik+0i
p6khdplLC1qd9etxrIP+h9Osq26WQlU0Bvlbz8wzyZsT8+NaUi8bWWWyhEmMyCmWl4o648igHb5r
aZL4wxTRmkeYVvPRRBJa5ggz4iRDLFasmyEunBDz5Ktd+mgXAsE3LFECmcuxnzpklgRtNmp+KxTj
C8wyyRNGnH7zVQn/v3qc+70wub8N8ysBwB9aBieq41h0ASmvL6j6KHNdRpJ4413iEOvlWAUxcUYe
/xzUH8oax3rQfAiHpUBzrQL9GvTBR2F6aPfAk2kjuXqMFgF16O2fzCftkWgYYpasbLd4+i2QwK6E
5uUIr74b6TXPQXlUfersi9jfz9U4ENOlp1ujjjqrmV4mtbwn1urVEzgp+Ej0lu39nBgQGjsSphjU
s+10X+YZXzWiyDbTvsp0PYUIu4rsVPwfR+ex3DqSBdEvQkSh4Apbek+KcpQ2CElPgvceX98HveiJ
6Zh53RIJVF2TefLbMRoE1CGOEimyZlU2qxYGERO3OtnmXImG8s6dh1OijkcLRXkocTT1304/ia0u
mPprWBBZXx3A05wq8eVlI1DuDJm5XmnexmhijpjAZo7cYS6UeGBdBSBs4FhdZi4hI+DsFpae8omh
BdlqJiqr2My2/B7N0p3jOMnr2HVlI1eFodfbMRI6xtxWbmhszI3oSPo0wmk7smMINftuVBR3My7N
64qntpeHJpHfrDShCJmxxHxhroY+dRdFJJ/5sGNWIAYK90J/giXlHUfHhoakbyq/OwV9d5N+Hm3b
1vjg7XwTBD3v2woef1hQq9r0nNCEWAcFbrKqoNGVqhA7px1vpZmay661rG1g7DNSDcgFSeUbwsGL
ihWr9MCMzvofer11UTrDti0JsBy6Ob623vcyei+GhhmBjwd3cJJXt9ebTYLRaZLZdXBNFNEFRdC8
2GB7lWPydpjWsPTtO0HhpCYE/K3MSZVhXp06rAYEfrY13xUlrTWgyRH7koHKsZiZsYl6q5jkkWzM
vR2x/WrQJVQmWwYFDEDP+3GFLROLtiPkqu8o6U1UXG7mbqa0t3d539xrDBl8iznODMIo1kLfEpeL
winn3ULdhOwqrLxrMEWfTodO1Na9O8N13IpEUC5AA81yZBKiNIfU1dE6aql48yO1qTs+3IGFxqQ9
gMx/NAYSnara/P/HLPsMiX64GwVPbb0eu5yJcYweo5HlzWTyvKuqj7aT2iFnzmA25U5aDvEusi32
cV2fSbPlLLSbfdqOr3Vczc+xroBsUsx0WUryTcbDweTcxbCOAooiKxHPHDL7rjw0ceLdjOlXEErr
VI126PXM4XMBk1zwc1QpjbOA9lHFw7CR8uBP2XeCzGNZtPysej0IJCMrUSlvg7yhXVU6oxqEClw3
mcUtlO6kSJFtjCHrUpJsG2+07341vhYvdKPWK8tT3gbg7lHI0a1699QiwD79/9/CbqBBTcT+/78T
KoXdZgjbJVqC/+CG5wanTvPHAO0hqpoPHMJNE5pvVEGwBqwEZkLfYp1L5AeX8RN++eIeEThNKMEl
RPA4d7LtUxRU77zs7Ry7kR4k1rlHh06vUvFDG5z4ODYemj2nNJdGPCq8MNYd+dEm7qZniZNyV7nK
ucusf2ppzD4cG0ViRlr1DjGY3LXS4TBNtDMK+Vuk1yQmubl+QPfvobxifxz4cKuVXn+Xxfiv68wX
kvP0pxBx0y3U86/KplUP4R4vHcVa3W1IKA6YmFvFEO/qiIBC9u6k01bDCUl/ZMfjJQosbz2qbGuw
9b1GwLBzLSJn1WPwCdCZwZOMV3VVE5zt6uuGmvnQegRfSwx/uckeKk+KFVgHYNDOqJ/KsT5hGXrg
ISWaTSvE1Q7A2hHKEY9+cer8HrXl+K9AI47fjJc2VocW7eZJYdXlaoaaO2SN2gzxxIQ0IGdH4chg
nmkMA+0IFaffdCB9ZUQ+YzRp9wa2irLYESDyO6mU/GrTLasVK6oNswb/qLflq3RL+pfGfLTawEVL
d0nkhBteM033DsVogmB1q/bUUVjR2LDe8Kvw2511lY6BNpikAZ67UKD4d9xnlvzhwq5VsrKZqo2g
js8MPQ+Nwx1OmCQpEiV2n9Y1EeS7aqUS90ENk2yrmHW5SAiuwYEx58uVJPbmzIjKkYH5SMcWGP7J
9ITiYbHuBgG266D09ozO7VkrFm0yZnks8NmRNj5tgKlvHOLjBpjT/HLCX/hJGew9oUFYGbg6uWtW
zBU7csgvemnPsO4XnW/h0DfqjhKWhlCOG1wSpzArzwPSt9YlsczTLk2V2vxRBkoTAfOATEix9V25
LLwO12tk7Sufkd5AibktXeR6IFGSCg5vGqToNMHRhgObEGIhVCpBrZA6FhvYnyUzqEWnsRiNGEhl
6F9pGWS9VdFnjlSLBUF8oxHz2ZhxgAMxms1pCabKSaxkwO1lj0mzy6GX+OVZyyVz6ai4sWfXl1U8
fsTU/itO/QpXq76WhTL2LC17PP+SBbgIf6qEQxy9w1sHzc6dtm6NCQckT7CMB+TQYe48qSFmwGTp
q9aeYmiK9o0EVbnKw4yA0frRYSBvFBenXt8D9Je7KNO+8jG/SzEEIE3yvyE/iBxzLdW33AbFMKAK
4u8qYh6MDuNw5Z+L2Md+BNVvydZ2n/rdRkTswn0zFAsz0Z4Yeo96vhtq80fDXz9/UHfVcKAS/X5h
kkQuZ2OzP6+50YKMBYQs7m2TVtBnjH0niBLy3Ia6ot46botOj+DrCGkGgOK/+XmzW3BgZAuuTRVm
WzNvGCFLwgplV250ZKWyzF7qPkl3XpWtY7s/eq52zlpr2n0Fit99EvFmSGe5IGb1derjhPTVWz6v
NrHskbAWa1hwe1yxLfIKmC+ZovfsYGbXKYyEJmHn37jiEVdsH/PPEoTFauxsgixz44bKHupAT8qI
nuevQ5ogvNRQXfjuDnNWtLRK870z1HOHkwAP0Nloaa9lOf4hn8nBPv6ahgWGqiN3W/TOT94hqyAu
Y4Hg/MdUPExoh/DI5upNu6eu+idM1W+5hc6QdC+ZqWs7r/Xeck71TW5+Rwobtd2KYhXkzb92sHnb
gljwVK6krdNt1vBT0V93ZE45K6drv02/trdt4V+SJpc7XUZfjhOtMlO4zyjAc/9qY/XbQQCNVlbp
fAzJxcvkjxaP2xZJ+LI3jKdUuCsxfx4R7ma8+1m8rjxnM4TRnixuEx9maRzQVxw8wO87YMQevY9x
5hvDPzjNdrG63wUKknqYEjOeGhfBG7CtknETOHy4Jl00WdjU4t30D54/hUhCu++f24kOVFrjX9Q0
JEGVzs9YP3ydp2F+99H6Mgiwi7dxCr4YsTyjSTx6ZaNTXeu3Ub5xJHy5TLaW7UgdVUb/4il4zzQs
UqZ/xkrZosbCzYNZbf4fhwrwows7zyU5UousHtfRtBdOyrfgsTuu68X8LY0avr2MeHR3GrcFi4BV
xMGLlw6IHe9tLxm6h5715veYG01gjYWTYhdk+mQR9hZ33MVuN3yaAJOZJY14Gp107WfhISiQHqRg
hMrfWECYLbH7M9LCg50nLs6YcAN1+dYj+Kh93JPahE+f/MYFI4Gntu3uwcgIh+SOnUNgGituhYcO
J2/tOUjSLPMnLGoCXMg5wWlwtJILlwljXL8j5RSZxWzjb40Kkdg/ZXSvgMCxazuMDAAkRo52qJp2
Tke2vgafwjh2yKwqvP38mcXY79Z2eZ7mgpRy+TYZPeYUp1obnXUEhL4IfPT+CBMl6YEpiuysXsY9
EIbBKtCCNnccbdec0SbbjfRfKcGWU/Kc8KX86zVF+9pTNzld8lqj2rKcpMB1436XZXFtHJ3A9gEz
kD8Hd5hIU/0vU8lhO9b4u4T22xj+E+3id+Z3ryRaeOat8Mub0RjDvCxgq8VLQU0XQRCpUriIqFy7
7iRm72uNHtbVm5MkVXmBaPvdrRWxtvy8Ev8l+HLrrZrsCLCO+kr7kCon/vQwHRtd+llVMNBCiseh
pdAenjpUhFBUYdkbWoSpM9g3HhnhUygug3JwwfffqC7Suyi4MDT5keCOuBYeSj59AhNKUz4fvjiK
U+coTDslN62hzilqHApTCQRdY3YcEhqsnGjv5x/jxNDBhhdmuNoFxvk+GuOnhg+Wr/RQ6YW5bev2
EWnzCme6Q+8VJFZkOO7D6daO0SUZx7fEmZhQBvrFK2wSKdzgREjFPsmSJ99A5ct0kTUMffjg/Xhu
qHBuVDzr5X1wTGNPDOYEc+WvwNqFXnbwd2Y9Phk5eZld1D+C1hy34RRvnd6sVzHInrrsbrUrP6WM
vyMH7khqA0gKEE9M/p8ZK5ZpZDqAGwdQrH7MMb8SMXRJMX8XobtT8M+WMq//xmD6pA13Y/uTaCFs
VRMvPkyeUb3hiSaFuVy6lfOqU0j7gXxQXFIqpt6ewxEAWgvfM4quUdy+9AVrIRVO7daNHvbg/1ZT
cmeBeCjb3lyFQiu24HuAxWnlmWkADdsQYJYjFQKWZfZRE58m0ZZYdoja3rDeGb2c2NtNK1O6l2EI
P2qzBI6LAyjsMcCVCVERs9+XGnQRVu2F9KVFqfJ+m07OVQ81xnJM8sW9N+N/LdGLcZicRHnmn4Z9
p+nzmV0A7r8eXks7+0s6XhnOZuYS3t43qnf+sniVa3ADYXvP0eMugiKQq9bwdo3O0MYyQQtKjQxr
AOrNbmp0ACF+hi1I/27SkqBGDWC4nnsdBQ0aCbaKbS7JTmbzvnAr1ubxy5Sln0PLQ4tS6qXK9Gcn
1DY5gx4DIfCylt0d3mm3itiXiEF9BSNMkSgdTqMZQI2YN8+W466zUcMRY5L3W2EB6p2C8Tdi9QUk
RaR5xshI3VO/bd5gV2a5PosAl44Zv+fea+/173Cf74ObveLcuqRJ/dmGKDIRRVHxpK8OIWoHLbYe
KUMWlieywE8JJ01iIggZIIRDsyHs6jVNm01n1zA3PNKyOMKMiFWaCUxNDY8JsequTMM/fz7YeXaL
gNW6LMsPv2aRG8tpWleMeXHrbwdWYcyM8Y1U2qdWYgHMRizgoSgefFpUynxzIaq3NsMHXRjDLgy9
j2BckoetXgB6G6t59IU2gcqz7EIKXqIvtyijRspAMgLI+lpbg9atcnTsWtl8aNDV1i0gMkuWzEB9
IsQrZ+cz3TbUeNAlgdw2dsoxZqYPW9wlTyP9JdZN1nlN6RS9kLHBpitHzUE7kA1lvQm9XVAN6aEa
92lgYsdMh5URIfpwSnZyAf1NgmIMs5DBwA7dC/kr8ao32UKT/E7idRme7OjU1xDu9JiBtyHxO1Nb
sLrQbxUqdn6e4s/RXRZGrtEsnEleSX+++UKbU+KRw7Dv4BrQy99gU+AZ7awgWXuKkUk0hWusvzxP
CcqkDLtZ1U46wpxiM6A6LYLpbYKzoqnnymqjDeEePwOGm7Slphshf2Wa9gbg4Miq61Z6G5GzG3KR
dy8crztInbhRgqdTpEfNeABHzT3WLmXBpzNUKtjGjfqEFmotWI/vAq/5dkFg0s4nz7XmZ4vSUSfi
MB9u1g6XHq+PZXdkw04gbEYk9qNExyk6uJh0BBGE5IVuzwwTLogEq/FKzY612hrWghvYzVDKiFOW
NDykyjrzrbFZDfrrVOKqA0uPTTFLflwmjICPKCfR4UUyfE5SvL8+NjVVWS+umV8CySyBZwqhBdb7
LJh24YDHEe/3c4+/BDTLeIeQQIierJhAR+EpaqXcGaoh5pZMhIyVBme0OcumOLKcdBPZ3rBk+Uu1
7w4kkeb50Y76/OgyXUZMB2tC/70zG3/J+vzfmFVzZ2afbd9kZwni0JoIHKs97nkIw1xAzERJqP8S
Ir5zFgNF8p58BBYx0Jo40N9ZxR/6KF3oho+Zd3TeTH/YxfOxpQVMyPmSXIslQI3TyhrLhyJmnA2w
DVqtkUBKsvBXueanMMVOby9R/1pPQi5NKGukQd1FMB6sqYLEXc05BfLappDb7J5OJiFCkJP9Hptx
sW1nlNyv5fTPzPrMvQCMrU9DewDG4OB96xaMFs/KJvd+mg5wyfkumN8POd1JE4r3qT46HLpLp6+u
04AoT8/CCwv1P74BCrA+qrBYXhI4zrZmf0BWX/DyrJk3jBtw3t5ahu0FKTNlkhsQzly9OK3mr3ok
fEvdheSDrB6uzyHScbCFVnxyrYLQKh4LvxT0Tt2tisO7gR+YLudFONa+HhgzAedaSJdZIiL1Hcil
X98fXia9gLxhbwJ7PFCQYUV36P1zZ4f1xV9WWHS3vj3+OYguINv0H16ho2KC970gb/eAMWPFe/rw
Iw6uYfqKbOTykY9qUuvmbiw4tqpNV05LP9RW8ptZCa9FRyXt9N+9FrwB4o6Bv8MsZD9O4EBl/GsL
987o4WBo/HY5GTJLlgf/kO0ZEoDK2E0riFklK+EOsVV1dDo2qlK98Xn9m+J6P3Das9E4gdJ9zVt6
YbrrsUbQB3AIICqdYO3Im9mKg5O2/6DevoigIwh85Lc1/T3ISb59cG5Bt2tJUufqiy9sIfL6ElWC
9KKAh2D2vwl2niJT72Om1nzXT8FUCrRY3YsbVJipdQsPjI07tzDtC6uk51pXIBMHHN/CfUe6qDPH
T6HQxmtCQDY4io5BE58tQC/KcqfdaGNiIyJn5krsZAPboJ2yaB93v4ZTkdJUDodBBpiGOGIBJLzk
lF7clIFzmqvahqgobxgzBEDzBM+2COWK2jWtPRb2iJgChysVnOcON8DF0/0TYvsHZK1bFLF/dQvT
45NH9sycAM3GYg58cxCCW8L9MczgjKeRYyFI/hIdCbD3M5Q3iK933EWoOBvKnaKP3yPJ0xr1f3kF
d4ml+q4dm79JT0+5zeDaYnuk42hZOBn+cEt4rFEiHvgIu1Ri8s/RjRFFM7Eklq4XUE6Qt7Z0jpOH
sycR8e/YE44W+nS+41fAMpOdBWo+194pxbem8vxAZOc69JxTWv1vjZk+gqlKYCmMT36RHaFeUHKk
1gtWhdGo2AElaNXMBiMdSyNbK/9Z8kmiTj7ZjvocK/M+xpxmcL6wC7DNc30o1tVOy4ufnKIaqtsR
/+13m9BmmeH7FMgjj+jS6EmbZxgbtmLkXzdLFPAuGigrSWubSpOjQfwG4kNkJK1DaXzWqchpWAJz
QYLb1c4YF9FPQ3/faVV5sEYc6iJ78i3ES0O5Cxh+LpO82GcZz0vmDzdCOt7N8GukB8M0uM+4Pco0
PpWsYAN+VoPN78YqmkvP2TaWaIXIf6R6B8AR8mri1FOITWCcnDj50HYTrbyw6vFuS34eAHhtjdO9
kRoHtlctyXrtULD1MfrG/7+AtuVNU+QATqKjc6Kx0mTB4ZoCSOi8d0Lj42WvsxqvZCuWKnh13UQS
tHGXRsKw2loxXNIAXtP2I4JuUkB4uIIBt9YsaFEc0yVkToK+RXsSfgjDh9l+SysKdKHF9JqRvpZA
H+BjuROo9sKBZm8Hri40U+ly6otf22r+vP8lYyglNGlkGM3hp4D6RQMXaDu0Qx8xaESmYvuko0NH
Mjs7MZCsU3nnwzPHHcLFzPwZNaaOPX76ik+9D9xiZZse0CI4HE5Yhls9Sl6GGqemOwM9mJax4us/
zTnuC+DUL146hpZyOlAXeMV4kqCqmfFBVXMxTZYyvkYdEApw4E6B7MIDnNGOglrciatnW4PO6Q3i
BeUFgCOjxSqtJXzRRQ9CCxaJHTg/UpsRvZP5rllIAT2fJMxOM1neyXE8ZoJeyxUmNFlCxcKcG1Dz
o2+jDeOjbKq7nismaQ2w0DG1BHmJdbXOmhDxZQwxNgX7t4ICRGstnyYx7jon1oFS8ZPzWTZG8TBL
dikFYYanqkxhGUy4VfPglSwXfFzzZkaNoCpASNgaVnr5GTmENNJXLI0I4AWVIQzRAlMVJlLDB5nC
qpyGR8H6dPE/utOpEeaqybyzXvnvbWeSc4wEuB7Ck9dmqHbpu6rOeG165CPMW69pb4GmgVuu+R/d
mDIByF7TAL0XETs0qEXarNgwvQrB+H+wIK05EgA9/uEuaNFTqT0DqXCJlBUWua1hvQq4SNSvMtVO
cgH1bmBuAevFW3t4FlFwrDrWJyzXJqtnOMpdUE+n0qPGKQT0vL5/RYx8Q0zzNgG2XMaN9u4GlNZU
iZgAreo08q0Qyrl2pb3z/HCtO+2bw1CqJmWqmlz9IsZsnzAmsgNkGzr8wNPgsDgYa+M5jhBWCit7
bfXyqQDh0lURKGzeUUNpL/aA0byfo9V4eNn6ERwYhHRB4tyu4HBfuWVToK19xpeZ8TxJnTe84O5x
J+03tIYT4fCA46dHqkV3/JclKjxgj7LfY1zfEBwVFmaw6ozqUzjhpzEkZ0qKheMe7QqWUAfOLK2W
moN5ODHMW5XNMRl4Dwsdaqnlud+qujIIZDZLtg97ubLeRhXIHHTc+gV5yx22yz7U6YDYeNa59YEH
CekAVgAI4K8VigV85OFfzryLu2Uu9VDjlvrPqLjIIh4YNS/9u9jAIvsdeuI4FemeAdadEOFlIgN3
nfTaC6ief5k2roYGukBf8XqW9Xcx1cNqUtwoXv5SVyMKEF17UfPqtUSkq8CDdW59mQSGiVhyzDey
ppaKuldp5Fe7bJghmyby5fHWC/kbMdQ6NN57U+flFsYBh0SY7uDc2uuBNNXYD5AVFt4bXv7fCpyf
nAIWE+sRDMVOk9pLkh+QJQNkicXMRx1QX7nyTAzuxrGK7zIlArXRmqdRk/tpZB8aBHs/1s8z4FZL
r05bPmSeBlBlubPZrdjw2IFtGGwAMgscOtJXfQivkT7rF3CQdK197kRw97zojAlFZ8sT3Gk1Rzgs
GjdT3oClbzAwuWCOCKZepyGZYdzxCx1NRjX08W5wNmlnfxQdgSeeCvZJXl7RXEFScbQjOFFA2dgg
IBmr1fyvNtGkFjW3Xt35F6rBKxkWx6Zxv+qGNBjTHBYBgs7ATmFu5Aim9RU164VA8bVT5Eet0xBc
BsMz3vKbTIJrQvKWjpsvE9Fvz2/nhBUiuwaHYuE842k+a9W3Wc3uSK33wcnFVyN0XkvvzMYFFug0
YXDxvhLE50NmGDwr48HVkLOVHZPNsIC00zq/djsVS8SHwBJO7qw8lVJdJRtZXfnNZiymizXYDHjQ
MTeB1mxbBndMb3N7k4baW9UBBOtiRhBcyUbkPFhkkbDgFt99WH6OgllbloCNro3oD/zcK1k6AI98
HF4yAj2OudgPMViiQ6dEDtCyChceL1EYDNGbgNFVEW5UzYyOCg8KpSWO5UA2EdnAG/7Ve2GhjrX6
kpOmu/qjqnYMLxtmNam16ZNhryEzXohmZvv7F7u3ulXqBq+GQYdvC3ihGY1cWhuYo2OIax07dis2
iIyzLo6AORRl1JQhvPX/vekhPNLejl9rr/iN8Ayjv+7fqVKhAznhu2WLt1Ef3pBpPGI/W5FNAL7C
qOxNmyLzlZE41mVyIMxp1YyKkdrM+kJLQnvVoBWNjRAeSYtYwIqwREffESMsnEPVNZRsNQmcJKCa
VUXRl4u4mJ5s3sGV6wCAmJT2q0ZEa3BI7TH8UwWlBuOPpbT98si1cMwjE+Oz9pWwb1u0CLpU1Gzd
cMJaZaA/0fEhE1LIGcPNHsJyesHjvi4tRe3HdDeugqMvnT0wm3QasyWBmjc/j42VhA4giujTM7N9
WnJ/YXvurYFfSI/99eCL9UD+hmRwt8hCeVVeiysj01o2if4PiPQnwJgIVb4TUhw0xRivysOBqPrv
pCz+YR/iAxn7f27cH6cm32qzQaS1gn99mu4AhailA+g9+VOxZu1VqqwtmSUtXTHxF3jbFx7Pi4Hk
h1uSgAgPHi6zI+tRMJ5eWz2A9344xHrbbeBQONuaVWfss8iv+3bnZM4d81Y8dxyoigd7HRYEH4cT
eQ+wCMYNjVHBKq9D0b1WQZ2uOeD6kDFJXZju0ir6XZf25iENgUy5WbhLTHUrwxh5Zks3UVuLrvq/
O0Dv4kZaxQLKRkRdWKDx+msTWz/TvGEdmkcJDBbiK/M2I2cCkgl2cJAzOYgB0rIp2OUWkHsFlQeW
wrmB6MeFjL0nhssNVw+s2DtqN/c0e5TqXlfbk2RejY+LWIfC0q8O0jGCsqoLKqU0E2oL6vJMPQK6
dzj2kfFbWf0NaMybbN2XDuJwIHGSByHjAldLVxjIw2VTDRgxHNQoM7AH8O8G48u0kAS44KRC1vC/
RfPHI3hSQwTWJiiuAyyt0Iz2ghhZghzCdR/ivQT8Oyy7kg0mYwjPrmfgozcdmrmoG9rpy2VEs5Kl
c0AH/aI5WDBVgzS9i3b4c1yq6oMCZX4cbfJsEXUfwgnNY6dI+UPec/OwzD0HFaeMERe/ldS7zdSC
I+4xPynVHKWN8VJnAzl/gL7KGYR8tHG5Klos7m4/m8hVexKz11kp5gXaupV2RpSKDSMmLJ58j8B1
99Wp8BfXOvb+2IkZmfGW81i1EJARXtzcuLjN/KJFpEivqx2bqVpr/oGNOpl5X2CftcFlvYlczzaO
zRzKgcKk6P29eSzAqqPYobXex8gwi/wXzcRPYoZgudU3sljifgtJ3RyCmTKU2hfJyCYni26oD3bS
gC9iwwpCdZpsiOGBMgBnMa539EHi2CXySIFLzzKV5IFF567sH9U4nSpHv+pDAQ6sLkiqcLKbZTPh
yBFPd0WMtCS50otjclEsrEKcT7BQSj1NtgN76db0CLQg8GXWpng72mcE5QvDIVymNWOCwhoiyJtx
YmpP0jhiWXuXNu4lkmrrs05yrfQqOWFyxQ0tBlSniHx3pLTd0jpP1oMVba1YvXnslkgE+XA47tnE
oXXyYII3FapzZZSvusxvRU9wEmTwc6L3wSknKYM/7B8HUV6NKdqXfEBhowHNDQle0uEtuxYffmWD
YQEw9B6lKOx4fsp5WF6unDkJws5p190xfiOh8ilSNF0slElPJhYKBuJ9FEZ9HrXsbkZ36saVbicB
9xUpLBZGHQ2n9qbB3rQCXZvm2rWSCOf0rIPGq1O2m1xMYx19Tg1hrHlOtFpOblmuk47K9OOZ33pi
yd2+DK7YG5RlrM/ZdaYwLWOpKtRj4wlpJlFGNlFQ/kQTO0BS2hgaycMeiSSGTF7BFs3MM/+5b6P0
tWc2TKF9IlTWPSDLap99IbV1V4Db4Kqy14WBbFBLo2eoEi24RC7R1GctxvYMjNF07Cbw66z1N6zI
8azpmv/WZrNxugZzEQaM2UmDQmoQzRiYHqGnN0lqiiYmfMCCisD2lz+6sdr0gcANvUkMxoQp/3Wq
ipuZe+WmrLRsN1p18EmnBhfjxmsCv4HBQYl8dNW59JGuI/QDbyvzwgbVvCzirQcD6G5bQ3rHILfP
Q209+wt2TQYVcH5parcRG0e3mlsYnWhqwH+ypUmM8kGkDDKikjlyXDqUjtXazqzTaBTNMij4rYve
3kYo/p1ko+k438qgfytN+7lR9VNjBGCZIu09ukQtPDQ5NzBBnH56MS99D7YcOwOG1IgmxpcohRQs
JaXaDdmQPTJAG984IRYoxq1229xhrVzSgvanpjrczZV85obHwV+qgvEHOkVJRZ7DxreydqWJhz6g
AaBbqLd9S96fP/uOmCqezBQwCjJ/qiJuX02Y4NQAIQ1MaJGT4NBV4UrmWLHo0+96iD4Usi6TUd8/
4thKjqjYkClbjIPMxr3Of3U5+17aDjjRZk0VBdWwqGnWh2yAXuMbV5iutxCD8YFow2ox73sQxYaE
N1kvzLCGjTedWsdrrrUjfpCPYstkgnHQqWWZI2KnjoTJjBjMSdxHcOlDNryKIxm5SbHNygp9bUn9
LahWDYfdVqO6rTlhWHF00KAhJOxeANUf4HKxPUj2YqqvYTb7kHXOsBBzUNZMIUe0eIrK4TWdVEoX
A/Yu+w5kHG09xAAkEqZ8CDUYndDxTiW7c3+Wtc4+nLYwHpqIttlfoDguTVb8BfJfE9cKjoOnRKhk
m1rpN2cGKXBYXd0MN6IpfgehwTKh0xuqkI8UL26F4XRGNO0Z6iyKVN1o0GEWAfVHx0f527olNZFF
3IiRxYvKohFXSQiRClF8yWzD8/JrqTMn4h2G6TE+IzEKeXjjo5+Q9DRyPBaqv9UhhDGZsTm2mTF2
7JnLiLEjJeItdQoLzSPIQy0d7mWKQW+C2qoRlcYl6ZVLeYaXlW0iwWy+CvIb+r5vJKHUW5H9Jazk
vVcvY5tazK4wYJhZ/6Xx0o+LqXBQ36c2cds2pgEjDlmwAzr39W/NhMmkrFogUkbTlYXOeJgE5PXS
+ab1ffW7Nt0wsUbNx3QmCB8dA+pIfUYZU4PET6+jHmxGHw2/aCy+ewTLq5a9OAYiBBzuBCpteIT1
k25TlZvICfxyS0OEXzM2P/sW0Jk1gNL33ycLUgeFItZXm90jlOa9UPYX4Aq5B1LaBhDaSrhH0mTM
Asj2OIrwMbT5ux8Vxr5CxJQiM0y1friYvFjcRMGuViWnaf/QKuq3QBnbvvSiZUC8AoMMzDCc+gY4
mis2BJ8JwtdQXog1/x4m67Np6/XA0nOh+/y/bLKUGYC057AYdmnguaAt6odj9tY6mrzfIDjgi+Z5
CAEKO279Jn3KZYMaCt3eq1PUh6Tk9QnKZDf6NkVTJrRt8SSsQNumsf3T6nfh8/PwBrFfSgAoT+mn
ARssMsYZP/ITbkw9hueNd6ImFnGTu4RnxTU/mTZEsw2qP9foYcFs8HfMGgidp1/S0dgj5QbPipVr
xRAGD7RX/OCIQg3NOTegxl2I3DJWEeAVF0ORDBpk+1Cy2jG7loV1lZIdamBd/bJlLe72zyxVIe5E
8H/h7R04yskeUT2Q8wZpUqv8v9BGBsHIY+H3DY9RglvVLynZ6rhclDMqSgU5+yjV3Ya4/uk8TDJm
+zBtGoI+YlTqnrH7zn7x4ab4dWUuHmYqSQzR+mc7cDdw8L7RJ3aHwEfuoo/fEZ0DZ5yY9tHsNrcV
+ykqTrf2zsJyzoZHKlrmyQ1/hhMx+aHZQwAPpcgIBla1zkrBZiqyEFIk/9KFTa+S4L71UnSMUdHo
G6/Tvv/j7kyW41ayLfsraW9cSIMDcMBRZm8SjL4lgyIpaQKTKAl93+Pra4HX6pVIykTLaeWAqXuv
SUIgAHc/5+y9dh4aM0AlY3LqAE5sWZpjyVvbLsE6TxKPq5vvC4DHHAmAZ4w0CsdVpTHGiPNrYOw8
jJpa+LkO7C+1eoZmFVF+OIH9q7eHI9UwXm0zeKjdry+H12SmTqFA1QftmcVmbdjGpWqybS3gQOpR
fE3C7r6c0HpGvQG/Jc12fNybjtqdwKSj66coOudzspTaz7QLdjIdHrJJAzlDFy5r7F+8mcHGLMTV
0X5hQYZhHIkfKUx3lE1XDbM+Hh2J2tOw17bR048B34WFlSOx5q61CoWnNQ9jUG3ZCdSdMF3WaBtB
XODWqh9p+qaMdR8IEZo088nPYewgEMYXWxjXnEYurPpPmtiYelLNh0gcmEFa7iezO5FZQFvS4hEM
J0gNcri0/pWTurWitppQjfs3Y5ZzSEmw0odIKpvJX8GQ8/Fr3xl0TIB5Zs1mqG21xH3/OInshwOX
5JKqKVwW3Rzp0ebIbCy6QrGTBGtjKtRS6tVBjjTjJ634mjj2IySlh6pHiQ+dAgb2Jo7cx4gEn1vE
J+kCu5V9MZMkviuL8rs+YcbFw1acHeaBXc+KagWRWGKFfPDjPP7iRs/e+GxZpn6m3j5GnSEw8FFp
jI35NSgqFk8va26yKbkkDnwZ1mTopy4dMSZTM7nNxYZT36PC7O6ydEZqxFZ7sjPL3fa6oBPTYCEO
tATMOrE2dMLzHVpqLDo5dvnJDMYZyHW1hBMyLIfIpI3KPrB7H6JhX8U6kfCxVp2jwrqrYjR+jkJW
RtT3yoDwcAN3Vs7bAeU7/q1fZoCrN+ZYf6ytfl9qWvNNN1uHQ0pl8IKO1irTB5OwT8dfdSmRRy2J
j8s8kMwSmUhsNFx9q7hKT0nCpi4ZLSpMjogQSdkbu6VnjO2vPO8useGC1/Sdk1NUAMrBlwqcb+OT
q+qWZKCw37d2Yq0S3VR7UUhSjTxsQX38XBkaLM2o1Wmc87vr/Nbpv3CC+F4iytyKbt638huZdZBy
UTqhuWEESlOkIxOblW0i1pvnD1Cx/Kkz2ZSeRU2CuN03DeSkwR4LANrwwWfl/tTnvHIzeVHEMbPw
1MCGFNfLnslYbXDbwtS0AQQkW5tp35Wop7sw7/hdcHF6d2M2GnmqQYprBVNm0/FPLUupHcEX7Bmp
LYmp6F1EhinYZUU7v3fwG9pGh87gUqFkWgxSx9Xt4nQoLHNFv20H5ADK9a3hGcRFZsCdpPAvIfvl
Yhy0bWZFD2WqfU/wfzC2x7seNkDdKzzoa1hf28EGppNpzKdH0ezy2sCr00J6roS1kWaG/XDkywy9
aC1874KPKtrx11p44l23IOGFUIPRg43bJmuD0MsV7jgqyxpSBdlK94OJ654RWOvg5Q5m2UYGnBge
Wm6a19rE5QuQL4cCINPiezghe/Ini/qneOhJErE8Ol2VWkkiI33tQF2xQ+n9LU6hjrjplTlb3PMS
OUHaL8NS3Ixj/GPsnBNyVmdpevctbIWl71THFHDWwmhHtUqLcOeQnUCqA1BVx0l2WQnRnH3ZWLcD
YHw9RFGhZ2fD0xy0vLglAwUlEOVhEbFJAR8ONkmaPMVSI4zsJogLqiviTW6MAZ/LCL0FvQKy82JJ
KNwve/ZNCfllHEawnRMnv4Q8bqJNnsCef6/DVKH5Cb8QhxDnLKBEBy1JfzGPiesLjl/aN48QX22E
lNRb3Q+7oT2lqWiZWEZ9B9PlThG72wIevWUlgBQXg2egXFoSY/AsdH0dGxnSK6P7lA/wMYJaX6N7
gTucDGS/6tOTA3ApNxlIi0lCt2pN+CmRvuh7CwOdYM0d+sNLVPX/r0ncwrVePt/z8L/9n/nyW/Pt
X6Rvh814/pb+/O//uv1WtN/+df7Z/2tDbuLPb79HcL/81n8yuIWU/3al4VqkcFvSFAbp3P83g1v/
t7IMZbmOKaz5v/1PBrcm/k36NvJN5Eq27ThK/r8Qbo2AbtuyLMd1pJAKFI31n6RwEwFe5Mno59nu
x3//l3JcGEuGrnCNWLpp8ofy35+/XcPMr8kC/181dN0CuxWH/d5wT3qIWoxmSHA1awKyRav4yRzJ
vZT0Eh0iCP55Jv65Z7f//EX/yqAgY0lp5j9Rvf37LVcRQ24ycjP5VNJ8/fc7VRBMpC7lJycB+dE7
7knTcL3rkTmtkzKJP2kJCo2Y+YclaC4nxmA+kUH/3dddGpTO+GAalX0kQ9U+jphCNn2lfdbsNtr9
9t3+6Tr5Ml7fJwtqqmPrytQNYJOKr/H3+zTYgjBnzytPdSYgaox16azxMSNtHBx7oyY6jGFmndHu
PTHmYXRSyXvWr3Dz9+sw3l2HNHRhmNJmcqI79tv7BRXU7BwkaydTgR2d4iy7ZfgmF0Yu+Q4CTD7A
lRatDY/QEc73zEn7e534IzhW/kmPHDy1OLynnBTzznfDO48JaFSoW9ew9rHrpcfCGa3t3y/aIk3+
9c2TluT5kqbB6us45psveWj6RqfRqE6Cih80Xk7Ct6MaEHjYsltyVjZu1ehzsizUnFDHWtHq+bnr
YfI6JUGnhKz6qb0TjreCf1Af7RLFRtxG7V2IqNnu2+QBkUJ4avDg3HgIaFC90VuyJRO9oWqbJ2JA
mCENZU7vNmBSObbPmZstxyq4TKnIwZBYkpbuqJUbz4nWPVQEl/MV3X7zFBh2fAe4IlxIP6lWf781
Yv7or94/bo3i7tim5Zi61Ofv+7f3z1GDBzvD8U5WAkud+jfZuwF6XxLb+1VVoiPJwKwc2es+wxrO
bnXYpJuanEAuTvmnep6+/v2S3j9iypyfL+pm25LwqOZX9rdLYqIUODRt/PPUq/wwm1s243gJKyTB
tazDT1Hrh59MsSxodNDk1pdJFNxaNDJMmvLKIgkU1MXUGA8Ic7y7KQw2KsjI2GHmX+XnEvv+3y9Y
vFvD5gtW+nwfxWyoerOGTT6e8q6IAlzd1CdAieShrtAVWxL0syuiWco6l4/0pRh84QRxXe9nXsL/
qXXN2DslThkH2geBkzXScRSbwdg2a7xc8IlC8fDB5c6X8+orhweJ1hoBjSkhADv66/vbGAPZVf2A
wSv1yVjs/aOTVtVGn5gt8SYPkHfRDq2H6E6PMjCZTV+fTCKQ4UJVW1XAv7akhua0W2Pkd05/vzrj
T1dn6K7JtmPYlvv2gWzLgJmSh/1sAKKBLb0DZ+TnAWYucIZ4FSAuuJEEhBUiJqyI3tn1Wn0t4DHo
XbWivz1tjb5VW91rlha14sGvx2gJhhE4GHbT2bwSr/sx0U/scpDUw7JdRYX/WeiTQc8hU2SESbX8
+6ey5nv69p5bpuHogImlUsa8Qv32TOtIBaymscOz00HzqnNmb6nWbWDiyD3J3QVgWAqhkJCbMLZ2
aXZrEFt0EPZ0zQZjVWveuGfVSIFV1EunGog2IrRtNZlmfgjJsItL/+SYFVSDSEIYVX5+SHSikwkl
W7tdQ1Bo7NFDqBHoFuTJLepMolzRh6fAdMydhFtXoF06jLF9Q/yzv7NNY6+70HnQPHywg5icYt7c
CkdXnDpYkWk1uG8XY0/VpW42VXTGfTmthQsOi+V505UtNOwggPPSGeM2hCliGP30xcf7Cqqq3Uaj
Ge5AvTB5RuFxBOUGbJmoPRqAMF4bafsrIlynS1Sn47ZNLJ1Jp2Au0DfJcyKXUmj6Td9lPtFHLqY0
YcOBUNiGyFuklcC5PtdGxraAIJlqTOe/PwDm+8faMdC46CxrDmJ5Y15DfnsAYlMFFfUl0SFYm/F5
w2CYWhskVuozShk+A8Zxzj4ky5WJ0+xCZl+xCQY0rBJrGQEHFMqT55AorhAyhU11xV9o7mHK65tk
NjdqYQoi3kAJR7VF24akDyKfJSFoMAaSbvwadTmbtJvjj506qnNYiIP06L766T0CtBK8QgyGBvLI
y4mmI4X477fg/TLp8lpbnAscW+ClebtM9nGuYTIww3NdQj51iiL7hE7yAOJ2UQhHPuQDU3VAnUfL
Nm+zhKZE3lafvKE5ZcxjuGeU8QCBDQZJ5hb1ZPyopcS6RA3u7r9fqvHuGeVSecY5AXNu1tW7JTKN
vSlAA3+2PCxUeuZCUBoa+zqAIqrbcWIKrJmbCMNKx4JR01b0eLSuoFQo1KfgeTD8Dd5TAleDyWYL
Y/8xTZD9qahvM2Wxw5OxSJejPqoJS6GbFNrx7x/h/cHWpcoSDquNpRw+Ayf43x+4KI6yqRnt+Gwi
WotNdG1p53+u+BL2oiPmtxIPodv254ruvhuj5sN16q0z5NyYSLj3fjZYmC/9DuEGKZ55imOooqf3
wWXKt6vBfJmgElgYhc2NfvteYF/CRc5lolhoTXAybpluVTVUq3ACYtMQo3jXEzhLaAKqpsy/U1pm
7+2qvJXILbBaiuqoVbn2wYL9/lzkClaAuXAyLB7at9c1WFkpSJFIznk2UYg0ojt7dZQvC2U+WDlY
ZIKss60rA0xcaXKvqKGxzqWcSnChLoYECPHf75Tx7qQG9BOpkm7bwtWJFJqf2d9WEDclB9QmvvNs
RYm9diZzj/wdBXYYkLYEUmthWL7NQt8CKbOSS+5DdNfChDGHPh6gioZAZhIfzG9Y4TWouHd23YJJ
oRlU5RhinDFDpAawvXAIU2Kit/j7B7DnJ+7VHuhaHPkpNmElGYoP8voDpOmUzIFB8ZlQGfZAtKV7
1zMvdWL/LCj01ujI1YKcSBNTGjL3YerZ62Kfjxg7tyFuyPMIKRtQmmT3M7J5KvmZMVmzb1sJFilM
mh2NuJu5PzgiOqsgkmEsP5iRGjeRVx9fFMO4a/V9GecXOjIdNgfrqhFauGxssFgvFI2SRWpZ1Q6j
icnYqyIl1bxFJ+H6j15KYrJu6NMBMiWWapyUa6+dgwyjstgVLq0gMgYJVvBRjNiAGG9Cas5tKEyX
ksG7JF1VMm9wb5M2Fo99+dTP3abBVh4Kn9pmNg6nPrPa8mtPAgMBDggbyooxmAz/84eJ4z61txJs
xZId7/V3QSC2rlFwJmcbsA8squgppmE9tkOxbl2N2cpDW/sgkU3eMRgZwNu0ieqyeOpADjHLuGH8
Re2i2K8og+CrwNdC5GtwvoFd2aLZ3rWq55nUio9KFuNPzxHFga5c2gbspG+qOdA8aeUw3j3PVOF1
OQ271i6CQwcIYwCMR/yRU54tHHVpAQxdo3OXyrjZVTyAK8e0vFXrdHdq6SNRnsyd1n8d9KAn6OPZ
Zp/Z5SrbF3rtrKHez0i2HGucWTofvAzi3XmAl8GWHO8ELRTOQm9eBnAnbQu8L2GHgW7bD/rRg7fP
sJjEK+GTiaBX1dnjti61qd9k3Sj36dhdjCGxllRs/VJ26X0W+bs8MMUuqZr0gzJM6O+XZstR7Ncu
bRGHZ/RNHcZrpCJbRem5EYQF6DdORqHD/6tOQ2XvReYNfd/nYkyv0JgOONGhJ0a5tu0yRm6GDmEz
jbNuWZoK0QZHNKqbeldG/a0gfduwhHlx7GLnUJJvy8gONvRGGTFBlNr6CY1hU7eS77XKfmb4iZE+
mgWpkjxX1AbuOpAavCroPDXm2tbR8hmBUdwDeiS8zyqNfehU3l4lIsVcHDsHpblfYxc9qYoSfWVE
PNuSfu8Ppm844TMHt3oAwjT8bpnI/+wx6reeyjXSZ3I0n0LG+0Hrj6EbXQEuYLyV6pOTEnieIMfd
ytD3tgyKf3QpULisSN2numjJW878BNwokJdcJ2UjEgqM4EhFoqXddRRw2tL2aMCDoJ8T4nTtja/F
2H5uUdkBN8KwjHDuYeK2Sti3WaT1d7bd149j9MkolL2szWHYGCrKrjj09pLQLWRSmrt1+8pi6OKk
+4GuxA3AWgik2Pg3ftxdTNfNDomh2OVn+SRhxB+cnf70ZPNe0sqjPKXKlG/KS9gAle+LJD2jhgDO
qBEJ6cY7ER8r23bXqRN36zJlgtJV9l2TCY6pNNtInz5UuCUZ83rMhxDNoOIy7LL94Kl+KbR+24TY
dkzygwyoUmyitum+ubqcPFpG3YN5coknvdGG2sUCpbAq+EG2ljkTto7Mu4zvM7I2jp2YGzpDZE9w
8Et0Th81zWpfwz6MVbX2G7m1sVegxuqrvQiy/WAa10Q4D3/fOjFKvt47Xy4bg7BNR0SnLH1bPjSm
7ATuovGUDKQnjDPNoe1lfU4MGzzqoEhSkCh+48gmNgmxGBqKc5wyY5kwKyHJbtNPIUHgRK/kIKZV
V9/RZP2aI/c/otx1NoHR15ep73Zoy5gWKldeKqs6Gm2GuMZLx40qMWNaM+k2i9xL4WOY77Mi3sVJ
0R1FQdQlYzgrlEA1Oh04GAMVdEHMezbQ3LUjgSG7nsbcbeMZ08kt3GVl6vGxmH/YSRusBgeOGVEz
DMR0PWHuVHJyiRUq17qs6ss/PyJo/G2SBJtxZmIBl58t0sgSHH51bmQmlz2P1qardlphVXdC2ocJ
7NsGvZlzQyMsufEcX9s5+MY3doAaN526ZuuZebiOqgQRqbIeRAbhvmDo+9LHefmBGul7B+d4zQuU
HpIsePbSMN5kpt0xbstGsjaoQ0Lo8RtpAz5SrnboWmAamYlrM7tn2ZAbv9OZao2GYDkR2F56SCCt
yI+DFJ9V2hANlDN+Dy1sjrOkyI28WwcDbki36wioHw5arpByS/uh09rq2GgMyghxOE0uvZqkRB2e
+tZ0sGsqEFFnt95opPxZ8SYZ+1NA5vRuEKo4SA8jTimDatPnIO2bGpO6ikipc8DSTJ5n7ic3XXV1
+4A9LNyFY5CfFY71VaG1XgPheWBa2/No+F5Lfh5m7W2feQ76Nyizadp3ew3C2aKapHl++dEz1HGK
R99N00fRVGrHPIt+hNMRWaQ5UDnbXnhHBDCw+WlQ3rRdGpDjy9QSZLG5N8K6erJv0SKbD9wGgBFT
4B6hD+BM01CcRiRqL1BL5EPQfY+myVgqmM6HpDXi24rO0SdwhODMobgfQg6mey1DjItkCOZKWEHq
xsN7bv2CgCL0/isuaDwEuGYOL78SZQS1AIu92Qb3qP2Ce717lLHjfLBmvvQ8Xq9K9OJMOZ8IBP31
t1utoqlqOJnHqmRQS4ZtcGvbdG1GI8QDM4O/dJORWhWO40b6HM+m+jO1MXsUYIheoHsbpxUIFrXF
SEPIsdSo2qDTrvTCIPbWG7/HOpPQ0k1/ZPnw1YCQ632eolJ7NHFj35ayuUFYt47lA9pA1CQN/v7E
7qqPDj3vVzHWLksXnN6gS7FHvD518tamVe8OxONWNZ5GP8RpgJ6+cdSZUqu8JHKddUF9CKdOXnTZ
9tvR8ZOPruLNuYa1lEOUYo1l/7TVuy2AZ1Qm5EJYp5xZwSXzszsny6wl60OzrjS0DQ26hpuKcHG0
knSVolifCLkD8a/3UOIYBVvLVLUjA2TzgwfBfn9tzOH4Qhn00KAVynh9h3gla9vIDXmaMizuAzJL
WAeefn35gX0FtQDQuKqOo1UnjAR0ev1UT9Esa/LvSfn1F6KzjQfbTzeVAtUTBSTYjCHQZgbU7pol
ZM06dQ79pjzQgCWHzE23POb1siJHZpkwBYYQLR5AYTSQrHili6j6Rd7JHQkzBWeGSTtXcvTWyiOy
ZTTMb1gQs23sFtMnsw/PlpqcSzMi85HMeth22ptJxtOxN8ujpbx+a6coz8LK/+lmtMkzc46Cku42
9B17b0bykFsrYSratGgPD9ngUOV2BC23RS83cCEZgjjOyrPGCn9C6EPlE9MHnZOXI8DrlxHShxRU
GIw/6Uy8qY0MXoEimyztNEI4Q5eGQxbzAR66xm43VZv9xAfwE+1wCwat+qniLN3WX1kDtxZ2vYUU
AiAninoOP2PkNVtZKrTkbvDTCtvx0EEOOeSGMxwa33kypypaKWyVgqr1XobinBMAsDW80AFOEwHC
QAVzGnGf9rUp9n5WrYOu4bQEgG4N+NhfZ47vbopu+kL0kfMwlTVxeNK4CHyg6yaxvVt4rAY2jgJf
JHxH7F+NujC8sfTkUIT2Z5rOA1hDvFfZNGp0CGvzVBroD9OR4JKqh06YxPgoJ6/E85wXj/jM3J3b
26fE6M/Q9/ZARc9WWElszgNnN+kRkBrDHnX1cmFU4/hc9XOXgpepCdwrc+d7nT/jhN0Ey0zV3toy
2hKPFu0SKxoucdBYN3BRUdswqNNJSeRdlqupqHZI/KxPI6bCvx+u3rZmWQ9cQQVGS1TQWXw3WrWi
pvQ5u4XnkQbOIvLKQzn1YoMDDoxKpvrTyw9nIPSpaNNuCXOfyEgPcIia495asFsxmvWdYWrrtPS6
dTAhjgyi+Jm/N2Jq6BwRHZGXCZz7OGg5lBZDM7c++gwUtxDi8NBEsLgJSBE154PMKq+6TdJl2Gln
sCQ5kRKrWHebDc4NexnPasy/3wIxLyuvH3nXpcwT4MncP0x1kYLl9N+T/CxrHOoxAcw4e4AmDgh3
KmHqSzmFzdYWvrpJTCJZ2lnLPY4kHZV1/PjRxbwp8JUu2CJsG2mCw1rNIOj1IigjXQwi1fKzEcAT
qodAg+UJvSZhbHDSyUagbt3keQBhNrPWBoeZpbXJLHJ/GqAMS51o2QXEnV9GEuv7JC2jrQqRcNs6
ZRzC+UXIrO7aa/rXwBzAizecOhSYbZwji7yJgOPG9EcFEfQ3ZYWHv7a6Zo0xeGW08clm4ruXHEFI
VqSHgLL0JkpDqoRoxtrU0liOJsYIW8fzX0a5sW8jQBKj6P1NOaGhAiF1IUfVfVKgBLcI4696WMv9
kBUm7O9O3nQS4rE1Q1smzt8BnUY14ZLtTITWuB72pelWm84T/dXtMrGPKC9Dz/0p3NbDoYgYTQsv
OfkF67DPxBdp9ZuytMnnapqBxSIxgWWzQRjzj8Jq7IOFaXQRphzHwCPYC1GU2uXlR5gL7YLlHo6b
A81haK4x/o+dPbX6usiQy4Fl3dlqTOaI1nrdUZrjv88xYOnT3m1CuWX2H9DLqz/rHsMqYBKYyW0D
tS2IM68Mr1ELyeblWOVXVr7KMDEusxa1IhIM66k3GkZdJVWF5jYHopTrfaIpHLD0SHYlaWONb91q
Uhu/xSVORFSt465DXbrAxeld2Mj3lR1cSGECuVk3zgcN4rcTPR5SoStOjFS481bx0j35rR1rkP4l
qVLLc+JyznTJWN7jTV5B0s/uCyfEfuqE9lpJYhWrZvqKH5NkkaA3KbXaL+XokxOrRSRkoSd/ikc6
iUFSlxt6jubTIEmfD5Lh7Lv1muSlNREJ5Y5hODHOUY3//n9+hSyef+eDkjF6ng/aNd0hCsZPWeLF
F9hG26yvNcK58LWWFrkYpIBD6EPIGYVQWD54b9+d7uY7YtqC+hp1g/HSUv/tjrSx7Dy/F+WZTS24
bd3xgOly4bUns1TdXRWV1zDAKJBo2oaszWera53dB5cw98BfrWOC/7ks6DonaVu89CZ+uwSUhWNd
eAWds6LKTgMBNSeU6UaMvzZMK8wUDRWkiPHoEN0ILKUF2ECob0nvaZzBMNFnELrNB4e6t537+VER
hkJmRS/tpfHwej0TodSlawzVWUzDxrar8b4oghw7ImlgIBJ2NQ9yCQFuSW953FbGmN51zXSQObkT
sddd0axkKwCdbBLjNKzN0Le32LRQ4pvlt4TY1Tv6Ae3a7Y1wg1fyg5tqvb+p0kaOQcsekRYfZD6z
/nZTfbLdpqnOsvMw+l/qMBTHrG6NfQK51WquNavl9wGryo3Wtw6B9e2wpH0XRZu8IQ8Jn4p2dAXY
IfDa6tF20XcHKSaAPgCL2BHUuarbNtiO8z+WGqLawKhPg4VynGStfpfPqL1ssoHIWO3Zj3V5P2BO
7IY8p0KgBHzxl+Q0oZcNebJHzMmPVl+UX8KRpLzM5vVgMTlnrT6sX341Rs6w7oVvrv7jZ4/6TYcf
JxlsM896o6RpfHPENVwW516Ddz2MOSws79pPp2BMqaxjgouryF4T5w7PpKVJt9NEkoAzFcYZmPt9
11jDB1/d+32dmRrjNXQehPmiqXj71amxMBzZ1uc4mgOiyTzkr0GK6tudjTyd54vgVJfBm3QJF7WO
vsJ0OUzYr0eapV/+fof+8CAp25mfdU4MnLPeLpmwDX26+lpz7qywXMPvEEx0+mxpuPm4rPV8OOcl
RYroApJNxsY4VghEj2NFmeVp4+No4Ilhj03SZUv078UrfyQhVocq93hMrOEsi/JnHvjRLu0QKpNo
QHdXYpjylDXgy2LM4hC6d9Hz4Jj0mX9EkDXuW3y0gixSaN12dR4QIeSB2+2HAShRag3GnQnQi0DH
eDfloll2Ha7ooiPxejRxENtarT46jL173wydJ4geJU78WQfzpkU5Qs8ldinvzrOHr3emk66PzzIC
B+IzcdrDHI85dO6zaA9wHhBnJJ46R+Y34PYuQLutD+qht3osxaoDHcWg6WgqkwfqzajCD7B1O77R
nVm1RjrpzCvCFgoLRfRNXRYP5LenOIyfLawOTONnM05nBau4qcUOEAYOJqzwZQ4DNJvadgszDgZC
3I0EzHlPpFq6+86k6fj3h818V0kbvIvcROpBVylOlK9XrclxBMoAahRsX/p2SFIcHLiAFVKTlEkp
FCOcBR1+bcPgcJMS3wUev76JVFXvMJjjozQGZ9/n7pVOJn5Bf8LaiiiFlNz8ip/ze2To5OCl7hok
NR3gHjoGtINvZiKvHOaaVdZLYzWUycyNzZBKjzSeRh4vv8TWYxkH6BH+ByoT8e7kzLc0v1i2i4lV
p8nx+kMPpe+6aGicc18jMxvMShyZTV4sG9bmqFUc12rvnLdud3iZE7fPfhRbZ7cqvjVd5Gz7gCNa
kTJrUlAePtgG347UeY5sxtcCFRTqHwtlwuuLY1hnYSuIp/M/EtZ/FsK6tgDWjc4FukjzMCKU3BJh
+VT7CU3SWVX78sNvhX0MiZv54Cl5GZq/OjAwobBp4Zk2Fb/LZb2+pij1GpU7g3lOUI5uaS/kvf21
NvOarVbIfUGfPVbIwSCnizVYsA7zYPKLuDN/idEE+w/Z7cu/P7nyXTGGPM+mTWCbSqBAedsDwiIY
1ZabiTMHeG2bu34DboXwNyf0HkXt2XetgA5TZ4TFRR5aUeZwWTI8K4+RfaLmoOI2vRb9WN3VJvY/
eG3TrsT0AXBdqK1DFuiUwJIMc3j2BdQD5k1AipskPnaEZBSkKN34fU0eaONs/KBzj3np2ZuAsTdV
Linxc0tYzFLKrAw/N1hvUdxxQFiIFHg8C3O+CZzYZa3tEW9rOU0NwnsOuKeKn5q/jyZ/A+XC/dk4
zqGIpPVlbCQJ2zBtPnrg/nAjrbnPx6Ll0kpz3gwws8hDYcbbe5bgGNrBvZOubhw9vZp7F/Km9+K9
CIWxLcT03LAqYQ+P2z2+Gf+Dx8x6916as5ZV0WgwOJ/ytb5+zAzTt0q3kfJse3q37zXEiIkpCZTp
S+gOra3OdIIIM8zKYh3HQXCg9IfzWuqC9B4tWmOSjDeu5k9HVD1k2tPbxZIyihs7T+agHLe9mc9Q
Jaicqe3XhTf5J4tRFQoAviZZV3ce3VhAHd1DbQz1XZYxzEmt+qSTS98ZtNTGskkOepAHF+C/YKom
kgZcYqNF6Z7qwsk+O5N7bOvGwuwWdhuQooQrJnjGrMZKP7hd5h++OEorxYCf3AAB+OT17Qp6GisK
ddrZpMoi8Z5xkhvUN1b0q6p1gPWO0G6iBo9+XebaorHhreKzZGskQ2XBoz7Ll6d21YGOn2TzSOq9
JJmw/apn/ZdCQEjvFLYCZDxkPBIma9Opope7JVHhFpfkU5jBsLc2ZdQ9IvdBS2dVH7zjb0WQSqfZ
j/wR5ZOFtpu1+vUn1ASlmjKUd0ZNnK5LYqtivzc2RiCffQFcwRitvZYQ+ef6vsF/h7SkRSeZd8ah
ZQcTPTAhsIE2+YLaxcajsKPPB7AHGxsdfbWgfggWk5SQ2KvpE4FRqAlpQ3aqyVZaXNxbEVZNEt41
b/ZB97y4Ee21dZa5kEvZFD74Rv/wAtgSKYHFuVjZ87vw+vPGhZLwx+34ktT9pSVohQgEh4FjpK6Q
Lx8nqNon2G0pAsB0X6hhVr0Tq2eK8JgyYyJbOOj2eEsXYh4EDVV1UpmTP5hBuLOg2bF67xQdgpOJ
iHDBEH2ExdwORxS/ZGeNzVUGAs6bkaL/FsjGOV/Fx8AHXT1g6dvhYLrXGwKzg2RMbmuAp4u01svP
lfeYsD88VvNtUY1aTRyXD7k7mZ+yjiqkiurygwH1+3ML6lDqRNvi6Ud+9vLk/F5tdaNqk6b12JGY
T3VyMBaJlyfHyvw5toV129tkmPQpsbkAJrdDR9xzSiDbIbCbs+Wr+8nzhwcVd3vPMb81gTAPWTT4
F6Oabk2rNFep8t0LiTZ4pDuYZ16DTRHjJobGfHro3Hjdiup7Xzk0ZiMSZevsO3jALzjWCrphNdkk
PgGEH+x4f9jyHIbyDup5UynHsdzXj0dQ2GGCdT++dKbebBwteQbCKx+DyMD1TTj5zYQP+aws4JvM
CMe1NcBIb/XYf0oSaAl9QTnTZ7wAluyzA4553HpKnAMZj5ccl1zZFybJ0hOD1ZTtNGxolRPQt+8J
mmaOGGP2KLr8rD0FKQDgkfJ1oyWhdW6zMQE6FowLgG32j9kNdy9KmHp2M7El1gpHn/kY5YyVF4nW
HDiR2o/Q9nt8/x7kOysp6kuve/UFxJe79EdSwYpQe+YgH8EyEMEZWAkw1Ak7Mb30YZH7v3zkc+zV
/KLAg+RovlyHugKeWuYQf3sz2Jo4UVnzhq/lzyLXi18G0XB4MYr1FMbNPgEFNgGjPw2ZXpzJfvky
yQ4QSgoyLZeDftfEGJyAqBjF5O2l+jELXZnnWMG689ruIdVDw1hY/4ez81qWFMm69BNhhha3obU4
cWTeYKkKDY5ycJ7+/4gcm+mqHuu2mRssT1d1ZZwA3Lfvvda3JE5yPS5v3eSdUEj2VxtF2J4Gz1oT
Wrsz2yRds0ojzi4ycS7Smwyk+y5jx7+mXf4eQYJj/3U/9Dljyu/G6iydwN2PYS2+Ii2PCa6T6tbH
3WJIyvAyODFg1aZr9z4hxFcnGx8FA9tNQOj48v/coa70yr0vo1eofNM6HtN0R1AiCn6oo7zygzwP
WvTbEHp4q/tgYw+1tQfBCtuF3XnXjybG5Gxr+0pftarX7kQ4tyL+XhEh4A+ckL0URc8CWCVc+TxQ
u6I2DiaJcO+5zZylGV0cXowgPljUd/7EJokWThyxlXF+X3RxYj2QrjqPCiCcXooTVFr1yTpNQ1hR
TT1/HNKK/oZP1nCUMX5EPLSYBClPjR1j6Yajt0w8gi/iSifMt4cxqtO8/gFzbJtpRfeh5bak2yz0
rRes6rqK789LdHbT2r8ZSFbI0g2mPfjJ7OyDdz2ExUDgk7SifW2GhHindBx9koGXDgO+QyQcczvV
br2x/M1YJyAQq9qBCSKirV+I+N5B4XWK5jsMluJeZGN4dXOy4qg3SO3oLjnYi4c9hMWGf6StjEkH
ATvK6tg19gk91MNDAvgrTdW98ov0Y4Kmth6kbI+gLCXKvJFxSJX8Vl4rX72ULxAFmVUDAv5zPnBb
5oy82UDHBU7Xge/nDezJSab+LG+Ykr1IE2PJ9HwPgI/wvbZsz0Md3Uaj04Cwumodu/p4ijxhIwOo
AEB5bTJB1AAuEwy2uoAvCpapcrur5osSKZ64GpmWomZ0oLiSWbSwgSOhJMPtRCLzNSOdjqQ1cTTV
F7nWjdNr7wZFJb+sjcc8IyptdATzL+VhMak8oJbqXNVFvyAZa7hGY5Nu/uVPzBeXZpOFy+c3wOnp
SA97hZlF+8y6WctrNvlysq3w7E1M6ZhMrSPGHlRtw0Po7id66H3mpu21G/sWzO2NKkZ9b6KH24Yd
URBMWSMGGAtn3vxab9/J0jk+JSTwjokUdsKlS2YOkQUhL0ZManOeT5wdq0ffWGhjhrfnUcKirbzK
FPnFtT4cQNJWK2D7+afOE7Hsc7F1epIknLwLTnY24tSitboFnFPeGDvdmmqABiHpAuo80bfnZXKW
UMK7i1lLfe/26tWHpYg+rSOUBMF35N0Zs8R42QeS1Vmzbo5e5LsJEcOSU7BaJcJ0txKN52uVwKnH
g5zR6/+WlRddCiDCngy3va790rQCCHjbwfkTq7y3myUMITjsTGHunrR26HbhcAB12upZG9GQTdoT
UT7cKAnYHyPVNkX+8ZoUcBzySHd/VjzYvRHTaY9I2/JjVxySAJ59r5vJp2aQARhiKd0zO1qwE8W3
3EdYbWuN/5pQGS1YXttvrP0kMqC8nYc0VWhDWofjsVeE4rxFE84l6wqYRLuRf4CFTeB3YVu4YY0c
91nve8uaMEUoIABUQmlyZplcc5dFbndWAo2yM7mKoib4LmamPtEd0yG3SYLOK2Kak6rPPrPWvVMD
TL+xNmxLVMsrJ6q9szdPmrqnTLE8i7HpXqKpZvGMEfXWoO5X2TyfKOzplYTAvygZtYM3eCMSohrx
sKN/db52CwIr3hDmg2WjceQr3oL0aujmBbcjoB4zPz+FYHbKlIasVXy3PSxC3I4icNIXT4f5C9fp
PoTJuM3aBhGyF1oXrxb2RTDn+dPJ9J1kKWZPJHVidn/6JGszLskqD9S3SLKm5ndpxc4j6qv0GoiT
Zjpn9lUFuQM6NLJSSskR2NTgMLaKactYrjDWjTBaEhXYLypfjWcn7V7Iirv0SRsxLU+RIPG/aEof
QTeu6sLyb04L9ELCSvulElKQa6AeRtK5WOqMF8nR+IE00ASzDaJLSxOxzwekj2ZI7LbqoHsZrLXv
pmYD/K3a8WQHw9kzk/CkJTT0dBG2X0rEb7g2oEEUOTprAv38reFZILYTmGpkmSaw5NzmVyVIWYkD
66vimVmhOi3O1kx1+XMMh8TCg4fnZjFAYTs+Lzn7ygpABxsBuLVzBr55h+D89fnTROb84c//N6n8
fF2DsF4AJpiudaplL7DwH2HhRF9VD7m3AuJvZLPfLE7oHReR6a1h7eXL1KpePOxld81nZiE1RrFA
y+oXLYw3dd3KjRYy7uurMbgO88VRr3lWwAuaHUvUGzsbsNI7cC9tb0gPOp2M3f9iOPRmufjfWkC2
68/N8XlwFKAH+se0uY0ZYMha9JcqkGedO/gOWYOwLCgvR11BhEN4Z+49w414w6k4XZrCa8uTapHH
4ZcuLePY1JxK/RSdw/PHpK3eiTe33qKxfkQAqH9WVfGoIkJBfTnNwAlwTzH8s63jF/pbAdty1De1
q8gogzz46PLRvmcQtzOT20a8rWCXsRZEgPHUjprYiDHMXv/sj8IXr8icp+/gNxbo2OA9uKO5aZ1m
J0loP5LwhhqTCjSmxTL26wA61YkT3tr2qvKV4Dpt4beu/hU6hBaWTfHT4bfQLD5pGBi/m3QiE70K
vg15SNM2kuM7BQbmF2kSfDKFyCVqy33RCm3B9whvuhbRmxoQbVap9wLVJb3/56PCH/nw324X1AFG
rqbN8dmz/X9Oo/xQHzuEkZjlOvyqJAMwLp8VokHpjc6ibVKfNI8fOCvWRjwaEFqtSm0MzZpZr+oT
um6D/wycNz418WHl9KIpS+Wl1tEWRrbRrwvHE+u+A7XipUIefcTSRAJofrcsJlEhzvN7LJZkwNOA
6K69Gw1H5st/mXpvw5cenMOUQR7LgswjW0gVPwNOmaUPWyf0XxtHyy9TnsAUNazwojciXTSBB0YT
/OjaKXXrDYGsuQZwejFC9NCJ1wGV0iyYNXpOu6fsCZphAHviXboNlR/eLWr9O/FHMOUHZ+9UTnu1
5kshSbEf7xQGaW8pagDkBI2KH4lHkgvkIoDmUyFfbaITXxBELMqx+oZU0t8y0ohWJXoP0GWGc7Q7
4P2wJNXavjvwUW+VAp9YzxcttFqoKXNQtgLRj4P8R6w+fL9qoUAbxVV0+nEQBfFEo6LUSESD7lAP
zHUnDdxSldDefWbTS9MOi4eEArxu2QOug9uHm66Fv8RP/aEGyF3xX7moeSjoOc1v5l2SD2e128F1
nNcgiH4QTeT+VGl3S0O3OpXSZsYmInhvfIkEzw1J9Ujpwu+C3uhRTVLut1pgHoEHlqR3IsA3x6LZ
ttwKMkcHdRWt2kcuufOzLLYD9Mq2mdo702jtyxALuWjTAZlXFHLLy2btu2m6j4eh/iLlyCZxa6rN
D8Fsd0OC0/hHQNSqqCMFpcwPE/GLpJkN+b5BAdCNeb6yQZHdJowIm5EI75MHkO5gdc5rEsXAnups
B2NzhLau1Rd2kb+eP6V17B3Yh8Gne9640JjhAn3jlj0v9Ap8DJSa2sStrDZhaVDUM6D/oqMAXWey
SWRKFnVGemaH1gYES1t+b+ppHwZO/i61hnzNDtqlGoVaoaU39mLSvwJILoAje+cdHcxiqKbhhinj
m1GRpONg3P/SaaiALrOyS2Bm3qOoWOSi01hnJ0bEw6kYTO/mkAp205ougIxd2IQdtpJRfFyczdJX
K88Ox0NCMhMfQqxsYiq+GpNIaV2iJUxM4xZlBAaN85/SHPN2JGLzVhVZv64iqHjdUDfb3KiNk4mM
gqgYb4KplmQvA4jPcw+nzZpnQWFPlRV346cXcBOLjnymZ9moGUodGzCGR3iiEGHjQqwwg4ZHRwTh
0SymaBmPebuyhWpBoVbIpdLWibYAoqG7khBvIjwygvpL1rH+yZmJpy/MiCQsrCsztOmg97BV4Uzq
p0IgQfCyiUZLUkK2R4cDPpQI55G2QlhZzcoaefzn1gV9fNhKler2PL8LFJPDgf2lDpe5TaBNIKx9
YFUuU9OYnAAOfnu+a2BlZuG/E0+MzTNa5wlqfeFW6Pm0YdoKRmcEnc1ecHInt0OGFlRpektgt+8f
ULy3S62xtPcw6jziuOaOhhxOY9GqXfhcFufL80+6Ph55psQumZ+9OijdIyeHEOL8DG+pfbdZZnXA
Uc+yNoGyeRA6692d1LDSOmw3qZkhVof+gZSKRJaKGzoav72EpkKQ9/kbsaVzoW/rqMqTIXWQ8Luv
0F1BuEr92xwaxKokSZFqCO3J3S+/U/ax06ZXyAHmz1yMn+HMSpNl3e8JuyGPWhePHjjiW1/TbbeV
HFdSYC7KPMddZMTE+i0YBIvWay7KtV8G+qkb0qsXlNGfX/H5e9Klz5aREP4dcc2rCR50E8eGOGL+
oJks8vScsmXuqoRnzQzBcKGO/GixNoBii1racQnGB0G2wlzXuvMFDzC6gAp1t2Mg4vZmEYPqkTtW
LFoLA9X8V1D4ZEeHSXQ0SGZcZkN26y3NJbsAZ4WdpPYtZp7QTU27p51389OoOZTJAEKTKZ9eDT+c
IAk3zqxDHWYd6vMix5fWmt+0GYNHhGRJjMtEbtLcqMHIx413636EnU75ywPMKBWRCNgw+ZIXTCA8
YcQ/Cpd3Drw58q0h2DwLbwSFbx6RAlnsGW9jgpg3VcVGZfSvcnPSttxBfYVKfxHTXzvFlg/+Io7+
Eg6MKqKcp4AcoHjue+Vp2W+R7AAhFXTj4kS99nOzzrVKZP9BR4ic0kO8VOXvgj7aEbOjc4TU7R56
cieG2NeOAoMw7H2jAvbSE5Tuy1l1ki2J8qsPRgFpITJYg5QgZjgu3N+17ptvCDqsc0jaYzlbzmnd
3UXmTFerML7Jph53gpbMqrA6lpy2yo4xK9/mzzPP/E7xzETRrYdFlsBUpFkLYqsQurPppSvfUiP7
gqsaPfDgEgVpi+yRRM3P1NLV2UYSuugYpB7cGD33pOCeLfM0ARlPnHhmCyo7yyvvdDGA0BSuDlOG
dmNH9IHt40xiBEjYYWeMCJaD5NN08i+3SIptoQttbba1u9CHrv3uddOPkYLnxfOb+uhoBdLxWHtp
M0N/mXOeXgTZdFBhxS23FZEt7RAd69TgtMHNvAoti97YklYlqTP7xmHk4HoTPfU6yE6+3v7VV0Gy
h3SLsr9y9rQ/GKSalf/D9ODRRnW31Ac3vocq+aBvOL2QJvg1BMX785t3M6D1ugCp382VnafG/BR2
2XmMIvu7/OEov763c/iE3nAwwPvyvfChSvtTtpkiirVu1ihNahcPtXNU08XQfAfCn9ntPGoLOrbE
o8Vl4Z5t8jibzLkE8CnZeAyTFIyajaRUkMXr1COEqwe/PqlpQmFCIGPcWtMKw3i4LNHRLJ59vyRL
v0+jrY9LHxAzhZ+eoB2Q4LnLODsXJaWOjgXxbCTWq6DtD/IUhi6D+OSXa09gauN+b2oeYZsj4bEJ
tc2qMD8s8hiaReW15jJKCZwXHOWSdPwdxEg41WzAaSeCpTMHpYHTOY+nQQYQZn1lZXhogb9SVM/U
ECb143wpy3z9py6ykb0eyiJl2kF3suxpjDIT8Vaxu69cwak3IZbZag21GZvym1NHhO8GtboR/xct
DVDEh0Hv9WtWGZ/S1jgaxgYZjCRWKCmNfetbDwR/EzWbpXaGG16fKzzLrL/Tu6rb4ySGPem7sx06
Y05N1FnpxiRZx0G5fLoXoDVjHBy9NdWPccpxip3yCVJhHn0OyhNfGfEFS4RG5dE/4f3GRhYN2Ql7
vsRxYFprM5y1JoYf/8BE9jLIeJPADGDTjPa2xndl9S6ilKL79LRhFUHe+K5PhEx0oM52Xpd8kfQT
bNiOPQyB+SepAvx+RS74oqt+uDc5p+jIQFirkSi49RoLy2nYpzdtBOGnpg6RK1U3Vq9iP2Y6+Ei9
cm+cjH/Z4GXf/iypoiGO6flWRKbSv4/mK036+dWqvzBJDbupREvK59y2/IuHXDRsm/mUgZowf+qW
FtxjT78MvhmdLD42QYutDUkenr7G33Z04LusfY23pJycvbDojas2rokUdvVtbQxs0/OFZ6de5h4i
AsvpwBr4zl9Z5cuVr5H3hjQC8KTnR68kFfnrwkbhR7mabMPJDo+un4dHX4WPScsJd7WmHd6m9kVH
zgEYCs5RxKZ1fF60mKwRqwHWGlsO2VWldn5enD7mb9Ai9xt+Uckijqyg9+0MrRyruN59NXMHVTji
3U8UZwiIwSdGA+sGetC9NHq5RC0ivtxkepTNcERP7e2Vqvlsc6VmTPmyMXP96M4FePOU8VvGawjW
JDTp6tKau4zT1C2stiQq04D9reisQqogesEazs/LGOvJptFZ/zMVt4+yHqBHkqz9yGl8P8uAaQqd
Y19O0w4Y/56YR9eiEVSmd3c+XMGQ1bFU8MbE3UsuTOMlz12xNaVeLkEtkl6C1KDh9HvGgFa0MFoN
f9i0c/PDtJlqyOah+6W1rUXFMIyG0YKmrn6Km7J6i9W359+h5Vr7kNUtFZl4qYleNRcT7HyDgKik
z8ZzUmTxjacpuqGzSHaqIrUPVbfcm5PzoQ1df4pHLpOFd6Vp3HLjhml/GkrVb7gBxZbwNG+f98FJ
w0NZ9071mjS6+YJnbMcHcm+xywEpDJo7E8Z2kaEG2IMUaAh/JmtOB3gzZXJnzs8XQJT2Eifmg2zi
4vZEx7m5KuHiGkcp03g1bzH50Lsnu5E/CxCfr7VmEXDWQMF8nmnU/G1XtVlxxgYfWuhMM7SyfdM1
OsuDqNofJtETaXwoYwTOHKqEutt61OzR240LrxuCO/kXhkUcgJoFLAUh2rhdzXFadw3Hi6xzN5Lj
32fjS59pkYdkeyD3JH2qJ0VMKKYDRcjBnnBDYRw/qvyNkraYk2+IISDCZysngrQVySsEHBCzCOo/
3Xkxve7E2DdzWVGGjToHLUqNJiaokkHMSjfS9t6UOFb1YTipZ33lZAZ1MylFENm6lzjlGeKjvLVR
z3QvoIXX/+8/dcxqFmY3Oe0mZ+td2zQiUUdE3zKKjo1K43FvkA3/iiryA8YuBmESOhc0ac2byjQs
9yHTh0wHTtz5XvlWhzhqZTD1v6O2WbhGOSyGdEx3ZBV04ck2SmbrcM+XFrfxgM3Cxxo/DlhllOsd
2vQT3Vy4f/5g8+X+5/aPOw+C/9b9mREoFtK22QPtG/9kw9nMCFoAKUQPU1FtUGxns1bFYSuWKTtU
7S59px02DZPffRxLE0xYrB8E+SdLGNJYtkFdbGRLNGao/yjtnZXl8YcR00ktcm2rhzOTGTH0jXOf
fSNAGK1nIM6+37BbWol8VYkdbA09nQ992ZrA2f61tKKB/OPyy21re23Gdu1DCpc3aYfBIXZaICPu
XHjqr6hBCCoSfnkn1ono06TVf7hGtuTe7X19jMTSyMIZnjEsptHJdsl8NLKbcrggWt6G7vDIlBV9
jbojNrDt7K1olLlzRkMtn+3xpj/HNQaYiXH41iMc+Ow7mPoCvxJbOSiKassx72P9PRmz6r+pRP8v
d8Yjpgbpgo760HyqSP9Ft1D1eYYFhTmxEafMEoGarybEV0c+Nhtn3/qrDg4zsssZYVx+AVmfwY/D
91wjMxtzEtx/vqeVqql5eXCst97sgX7r2cW2GwM9cLUjq9pe6b3VrxW9dORR4MDLs1EW/iu6/lPf
5MN6+m/YGsP4NyWpawGDQqijI1x0jX+KE/q8pcEOc+z65830myHb1lFC49TFmCdHMgjKGFFJnUV7
aXfT2a+No6rjdJkJYYLK/0Wxma6aTNf2fc+5l5PBRKjA4G6LctilI0OhtDFWFprfA8zw94bX8DgZ
ICMN3N9bt5PhpTFvZEyRlyOCAFEWdXjthvlSJJ2/e64rTvNqOPHw2gi5qcTUPZjWismCCWFVs5gP
4qDde9+mcGA8lBt34m/LV4C+u1HP4tUggmEl9ekt598Ebd/IrZ7R83tWmnJMxU5nR1j4oFMWduf3
n88/6WgnF56howcrDY+kcs/D7lmTVJKAJcvAe6rJ+p3LPrnOOZREoWX1oaPlcR4i6a7dMNkUYR2e
LNV6qyxtxn0K4YKHB9WEO2KwxA1prTTAKBs/ksGy1dNzxTn0l0MIRzY9pC3RPqgJgXauLkxu47Vp
JNmlYUy1r4yelbsYRhw3BCpiLHKOoI1YhbP6lJr4FbuEXNywxPSWaq+eEQI2tBIgpZW8epUVbCEF
7iy+mf1gk4MBrcXdWoXvAdymRaAGC9m5j9vhPy9x5iz9+vsSByKOpx/5j+HpiKb45//yIk2DB5Sj
nbBCqqncDkWwVZKWUULiQU40z0wmzZn/ZolHhhRZFU7jfDJfDZcRoUwrAlBgiKZmvY6m4odIbBua
xfBbgQE6eX3hb/7fPy22QRi+YISQ9T6hT//yaVuyRrU0TtXVIhwAW3SbPKZmF2gZPW+6EGRZ3hGQ
24sSgv6U9QHLQ20xoaUIN/XdkCO0IL2kPdicTfDTLlPyQ/FUlvEB/2ny//FpXWyeWFk8Bj3kA/39
u00KR5DHqhvXySZxiEIwJ2eits5pVhuvSPHFCu2Xg+wiu/H7oAlHhcTr0qiWwJV7X2gB/CzjAhHT
ZWTMUaKs8m+pE3wL/YLlrHDH/yIHY5z874+Di3zdwmzmgwb4p4VjmFSRGqGrX+E4fPRhKR9BW4YH
8qax1/o6SSIu2PCSng+5rPRkn9WzC7t/kxywCVifZpxcw8JCrWbn9UMzbLlVFugHev0LBDyovhuY
GNGUo2mb2+a6rcqdDMvk1teEY1kdoeI9maJ1mp6s7DUzIegShNe/DxZsJL3osh/YPo6toJ2T+YQ6
B/VpSFVwqwyxbbVMHr2+WqukC0ihzFmfCymTU1B/ECKX0lAGCw9PdECh0hR/TIuM3w4j2xdWAcRR
9pRrV3RuRGQL+VFO1uwWh/OQZCE2rxpVy3yWEQxDNqVFjpxBEaCyIjmaUaM+MSJEebicChuHuxdc
n22sbsxuZM8YG1GHOFoJCbi4PlBNC6vyjzifFzFIXmy+MvH0FxjnQI0c74Om5Kr2JJ7fsgl2tht0
Z8aXHEFFcCKKayLYyYxuA5ru5fOcWVM5l8I7BM9eKfkQx7BSktA6mlHS0ZgBGBAQaFC9B65Gpp4z
vvQFe53MmAgRJGWc7G+9ykldL6EMYqL8nj4HKTENOSJ66uRQJ2w+k64RuGSaFStazukWXdOWgA6y
0jsUhMImxkZx5L/FjI2KJlf/TWY9q3H/vmDN/jDLc7ynYP2fdl0cXv3UNN50db38xasr/Ux496oD
bLIkSNVbc9pjEbJ0uAAeqqjhDaVeuMfT9lsFhU4w5TS8/ZdVCd32v30ol6EuGmIHw5EHTOrvbzpD
AMIcRWxdG1t/BfF8NWgVv0zzpYmTagP+pV/JMUM42csvW/U0SFWG+cmI0vMsO2mM5p7TiIw9U/8R
2rwJIKXuLKOkO6l8QW6nuey0OPtBi4MhnuzZMXP5XUuHN6cNSLaSpAgbbfGme0W9Z0Czsnq2WBms
6UYSBQgq62Rmgruk1UvcactOdCULJrViYxgrp6DjDz4m2WhSvufNaBzJzRyhfDOS8830godOHH0U
BUC2mn2fwgBFtiBI27ngy50akhl67xbPuSzMlYbHmLR/pW3PcCarEKzMFB8HDsYqyFoyw6vkBdt1
fzIsYLq5Q+zfoMNmeP4IAsxiN4nRXPvG9tlo4mGzDwHOyQVNLnzJCCgQNyrmYilmwW2IOBakHfAt
Hb/zj9Cwf/Oyv/hsE8Sr1ocePc8F5oC37KBxoeHPjrxXFmagcA3wgyCB9sV0onZTzy2Adr48KxKU
s8dIePHVLfovBtjV3iLj7+rqJHl2+vhrNm0xls+ilxDK+M5L36IuvwikZUg304tjB/HBN4thmcrA
uuky+GnXdnp4/iSNBrfsbEYhAGidmF91YUQbrwW50vAK7Qbe4lU8DuG2G0BwhKFBD61Kvvm441Oz
6A4ZnL0/bQ/I6EgxAyAyor52blS9ObawDl5aotUVQXMydNgiEo7jO4DmG6mpCDYU2Qpht5TT4IIL
YEXLB0F47uRa0SaafB5WcEMnZlINODHWzHrq6lVc+2Rfd4G9y7Qxp1fMHDa2CcxJcVvfweGuVe8i
8Y/4vThh09BKpL1OPKLazXlcECVIo8b+6vipWD8/kMqj4aD48om9ynxtb6PsEW5priWi673dj/EH
xNi1bfU17nWFlTdqBpLr8uDVSeG+FSQ1M4JSjK7nhk7RAvHEQ2Cf2GGPcJJOXt6Nt2SQ4bocAXv3
3twyjY80fzkSz2xFx0FW0FhZczWcLiNDjAN4GRLXa9XFsdKq6ECIFJKzPDj+RiiWvowckV9AG5/d
ioORqghEQyzi0CWFyjRFREKHFP1UIG35KwMbux6Vt+8j6a+akkxgDl67Mu7mT0edYtQtvDZoo8cO
ssahVByGVQkuqYowHSSJJecx7SFrwD49H27HAI46rIHvhN/xu0sGIk12G5mUkVON8zJ2pm5b2/R1
INlEZBKzvkdjdSE79Eta4yNhrLomMNe8BmlmXsP5T4U5fW8lQmhqqPVzIvmcTfY8jPipXW8/WIV5
GD16JnVvF7soMLJ1IB3AnnFGh05o/CWkQDIL8BbpiF4n6RmNan2eHnHoMyYp0Nd1pNjMIJLnFMic
BQ551fpLjSK5Zm5u/IoFGj7Nipoj6cm7KCWaotNkj5Aotnf1/NW3Un3P9TpdV3r+I5JlenxeCJhP
jg3ey2U76Al24O69JaL+2gw2LCqdwDeYkkgOSsq8Pm2GtfJqZxn7Xn0Yyvrx1B0/LzLWP/oY3l/q
TpcmJY0bUGe/NduQFaMai9VTZT31Qm16U/w1Og4Qq6Jxz0EnvhCKM0Dv/GbdpABuMnITzvMIuhzF
afC8iMhsGjywbr17OaQlLkQ4t88fM1p82myp1vnt3xK8Qn1YWx9EYxhbIEzTItAjGpIT2or58lR5
t9/m89V3WelrkFXtX6VOXCScC3TRRYkJISVCtMJTda2NXUJ1egmLlkKJ/gmTE+1VS+X/6gHFhJ/6
DhFyqq/lIxSifQBtMFtBvKZtbep7YOrhxc3q8JIBhPNJ+AWZw7KdxNirqsGgHc2o+95IbACO/Wg0
AsMVLFXGL6wYVTP+aW7CGlnKRgX7zrazjSUAHfcdJ6ipcPNj5IFB9Kau37SWH66NvLv5hVufDQlp
E07KG1Sb6VLgmrecZtpKyXHOn4iKDIqoWFme2R6N+dKRE7svC3vnRF7/aoyCsMWEIWzc0jtW1YJy
O9kX2BNX7dz/ckLzKzT66Fgl1J1BF32P5+V+6EN5RgO8sOflvrPgV7WGzNZ/DB2WfIkQrWCndpCh
MqaB1FdyNM5cechXbCEER80NVN6Ib1IbiiuI9fuQc6h8DkCaIWb+GKHYhoRR3iaIn5tK53XJysRF
Xc4uVqBl8xfj0EEfcdWR+2xsMg80xXNAgTCULn+CFqZ1WXucvIV64UbtHV4nwq7hVevjpSRE9IER
Md8j/CEwj67NMrby7uxXFoF3fo4iCTLb86l/8ttwQeuXzPpQCGefwsgpz16qQtEkavy3gm7CrjOr
8QpKfk4487WtH1Y10QL1wc7dDBiROe3ihuTCNhripQWoZZPNlidCybZZHnaHKHLZsAVJpguJ5XmT
2CHGPkShq6wW3Sqsi+Baiq44J6Xk1D4dmjl+K41LbyGpeTYG4zWWo0Fdnpe2sBK6xYR1qhIkiarO
eSyqM6u5vyQ8cwDgr1frP6o1GORYrSOE8PPFtGtvXeBhWDyn4TMeeE0KmVqBDUk3vcJzAJYz24xa
whxugHplDuZfMI0od4it63PcF74hl/xm7VetN+snPiBJdBgCZDuCfFzA+nwMjgx2kr7CB4QShpCz
1YlksaXFbdg0OGZ3UUOi6lPuTN8lXI32TumJ5CgY/NWb3H28VN/TYoIBCOUfm7MZx7sugSCK36T3
ImRPElKWn+UJqEAVrUhcYqZhOzgiy/xHkSq5dUqlLyOtUmt9IIMWYMWyR5+wscAqkYVkZgd6vfWS
O5Xtuk6J1TNwpLbgv4t2/NYQOPrGCf9ZhXlNKa841g8uyuanSyBwaTRFPpt1aj1AUqD7H6ZwqXVN
tYtNozkWo05/3AWeyJO50AFFHwIzuLV4c7zFpAcPo0zxnHCypckI+gYaH0MgIPtxUQefTV7zbdE1
nVW8jRt6t0bM3BwzJTGKFdwySu8YZLZ1zN1rFBDbk+CkqU1fQj/VIjC28wHT9xiY9l1NsfgT6aE4
ZcO+HEP1ObUo/OmFMziaD9hDnH0QXFa8Ev3Llq7oZWXYGbRZdmqZSbeNYLkCnLLMReV68hIQ6CYq
y/3lm3UCEU/CtGY5IkrB2fcUp8soi1I2l5coa79GOATTzaNiWj5fYnvSv6VZ1i8j9E+P1h+vQlVq
b5gEcSCxt3GLThduevda4OgjPI7CwbRWUe+hftA+Wi8/Ng5UpJzM8nyu8WqHrDmPU7SDevzRzA4h
mIaWh162lmN4EROn/qWLaPwKnLqm7VzWq+dQxENIO3dw7nFYnI0axWDc/g9hZ9rcKNZm219EBHDg
AF/RLEu2PJfzC5HOdDGPh/nX3wWu7qqu90Z3ZAQhJNkpyeIMz7P32uZPa3bHO6egu9BmLEcQcyYH
OTWkwC8StfUw2IO1wz06+hVT2aUsxuhoRY2AniQ00sVqdBS18UgfoDzN3uLW1zqmbIoE2U61PanA
raPuUGfJYyNJklskTmSMoVRO0xs5tNGLNhi/WkMZuLLZbhbO0JKsIZOdPTrNgR56cAnV9LmOHOOi
542H6ZzGLI09ebeamBwCPXyo8sz+dmbP59Eq28e2P1BpSLZJ29nvnc2FRpF88lvNSk4tE9PWg1Rx
oWP+5ejkCZb9JI6aTqYDFKPkWGTUaSpDZ9S26vmFAAzSQsek+wrEc4Bddku6h/kQhuF5TALjKxmC
E5pcplfdbi8dMs3HQNSZbw1Vdl5Pszot7iSspzyQHzgi67fRDOZdJ/PiEo6ZSeedKZe4bnwfUMFz
U3a+MXXjU+BpZCDp4k1lTgNRFGMAy9XuxhYsMXED6M7g8fpYb7sx3lYykl+isApf6JROi5Mw71O1
SzSLOI5C9dRkAEysS6l1UaXXx8ROxQNqvfEm+kKdnNT8ES26zvUwV8Q+yaa8rAOYxaqqs616J6pZ
XScdhSvY140xeOZjHoNmVTGzSKq6eyemn53SGUZ8DLWl400nrRV8TQlfnE61vwbbtX09YVArdUVE
uUvYczhO09N6C3S89pfWy4ZydsmUFNfJ9b6gsHvP0PNRoPfDyQu7aUdK4/RjKJ1dKw37beq5TOvS
ac8NfcYm7szLui11Te2GRaA9GJMVHtmehndw3ZM7WRrBwUxNcU+NB6vWoHv04cvxRJZN8arb4X2K
i/vnMLfmRtkT+DJ7wmcGbgU6Yq/90MuLhC75zPV11VRWfh9msnk2epE2OwYdVhhl3p/mqTRe7Kb7
mMzZuMZ2oD8MAxCJzhbXIU+veGnEaT3rl7vMrrPo65SgS1zXJYqUVAsR6eYrwzkaRyWiOz0bsns3
dB9XR5DqrIfRU+g+3EEcRwYIv+uZCUp6m6cVzaWWU9IyLnCB7hG2DJvVV9bZ0thYsuBv21rAbpq0
24pWczCN2zoE3jl/RBxRn+3Uive9TZ+2oKeiOtXbBPcZ2cFLamSb5Fliu6G7Ug7O/ZTHE1LiaUkx
ngCAOQO0bdUaF080OvJn8TK7RbUTyPbAY4r4gaU8ZYPl79m6sfZIrOo51wixclPP8bHPyI1FSg+G
QzY8c0IvP8k9UknMGQU5IKa+FuTLlgoXetf/IgqXrXAyIbFwhcFyLcVwRZMj38u0Ty8hRXsLA8/a
E4dIvEHGQm2uZmr2EgJGc4F1dR4N42Nu4h9xYLLXDSfjyWUxwSXQf4J7xVoFcfzaOdaDMbHL94i6
ZrvAGr8AEbMhZFJuHDMcFmlZBoEdAqipu8kTBs7KD3RMbetsS+9pZrOMMoExhfjTngTfyvqVRX5t
2tUznbF4Kz+ioqve42mMHky7+BqQUUY5LUZ2mWhOkdI+IPw2TyzXenZWSj6VTk0JLB28wxCV6P/r
XjtGfa5t1v/Ttm3CoHQvSg50R3b5lKNzaR20SqEOL3fOGJy7qtrkTh7cr4eqZW4JYntv9bjOdDne
WopjiJk0dq/sup+0lA0r0wF2hfmrVTaXoINbyFozWSQfjztp/R5b8fQjhnwZGjG64yJDyokcHoSE
tJ9ruxj3ocLLOqFSW52zqsJfVTnZ/dgIBKohOcrzcisq5fxHkhIKGgxvKO367wtDIungWZvQ9rTn
EjQDUkqr3Zl0eXxnTLE+gCpcKl7dEaRWfE/D5ZA6OSbU0M7vcxyj+DMijyKGUxHBwBI0pMF53zUk
Wn8vMtrIVEuGSQJMEqFQkNT6Wxg0H7C/K8rhY39pa+MrD0SwT5wUsXigtKumN4vohQWxHmd6dYbm
xStpCvFakc7Wd+kry7RiN8jWpdYttOv6U+sBJmFMcqmZLVfb71Zp6NJRkgNyYHZYd6Jznmd8749R
nD7j+ml+k9f3WAoKKqUC99kEUXPn5rpzKeC/cznPPtHwzYtTZi7wVayPWdItW/T4pkLdvs/o4Ud4
3l9dl0R7xaVezY18ghN+WgvlM7y4LXYAeyPN4ssWLvnYbmH9UXWMswMCoafJvWT40OldYx8C41gX
hvzs4SVv6sZDwKRKqtPVezcX6hYZ2E7CjNUH4UwKXSP3rQd5ymRb/uOOKa3EBrRDul+fOS5PjxIC
JHJSMKKpORg2NfCZ3FJoT5NzJub79PdorGiDbMOS8a7H84Tzcgi2dTGFRFOl0Z3wghjzPuv9Oyjd
83ZelFk4oZ0bMFm1K4g2264r0nVtahJPfjIqO/PXp6yHamJXlRADrLv8vUqvwhIAi0/3+zmI7oek
jq99/MIKS1wKp6PF7OmPWA71RzXRoihKEZ/KxUMduqXxSMHoTQSIade7siJnuKzKn07O0hWamY4g
5RY09fNKPusknlijonK3PoisPkMZjxnW7AfP58sdH1xkrd+TEuqjlCmz2PWddep1fIWUzJkuMvTx
62keRKx1B1iKRa7te2sunyE3efcxmIRuiUNYDypyJNeoYH0tjtNsTG+9mTv+JEV7Wb8kjNGY4Qzj
pbMp41pAr9MdsKxgSw5ndaDzHb9nc3t2mhDZJfM6WB+apBVzLuvYDKePZmFVHVi/LVJtactmb7dK
7NZHsx4ysElesN+F+omemvHm9mO/RwNV7yOWqG8p3cMtz4iOPR92F2Ml0qWlzpOh136V8nX+PpQd
kTol0cXrKTFpT7GuOUcUt6wwQxqjRRYRpMvVfkC7SKQLygENq889ZpNTEw2JQinA3JsweJSSyZrc
AftshNZ+tkjtdhW2xwh91S4jMOnOaTEdEl0fnFhPvBOJYj7EGqAu5KYTVgE5PGm184KkvsIqRGeT
Nc69ptL3MK5IcmRDew77KW/v1vNC05gGM29gj20Gxyy066DaRLR2z62VlufSGUwE0fmGqk5UwLsW
BaIafkdvS9T4681SdZRSmB27HRW5T9PIizMwoBxtNwIrfz3PByP/vlMyq6ULLOiv87+f/vdz1vu+
fzpDVbsbpaI3r9XFOV4OBVmi5/UUWzS/bD0H7u79dZOGIff+/dT18e8715vJ8vbWW3pj51u9Rama
UX1P+Sv2xVlf3sD3reXt/uN0eQCc3X89+t+n61NgBfEb6GLCJwJA/P271l8TSW8iboBukjgq2N2D
befnyHD5cP5xc3376/l6qJY3OfQNT0IVT9z18kM0VGGYOaax/dcbWU/Xd/yvj2l9gATHbo+q/JFC
b3XuFbLysRrLDLrpf50Ho0aKgj4es2WthLty+a5QbNnQ3tyMXkXsPanN80aMXreby+r3OMsv4Iex
D2s1D6A6xRTVTVF/eIF7oHlyX3hQ6KLMPsskvO9ysS0KUbBusD4cSQepKUzCTEvWcuRpOHlJuzgb
3hwzGLe0EV2mXzZhLMg/nMlB2endtMr8iAvjZ+/OT7UZP9e0M3eAEz+san7Lhheopl+0mF+EGZ4K
Nxo3mdGwb1I0qhBGbpu2jikzFRRNie2IsBGa7YvpmM9lMGzmEHZX6WWfhajeiqhXe7fUt7ppvFUo
yvxOa5xNXix9MvHTa+Wbm7XST9I7XKVH0fwUlQE1Jv+dBc/IdUdwMM6jE4U7L4mfCT55EgFMtaz9
hUC/ZT2TtRt0NpcCQVpm6/vMs/dhR1gARb9P0hUEnisy5+ryJpR+n39gM79XqX5wtQZFtUh4YVG/
b6Uw0O4q3VeNc0uggdS15lyEoY515nTbEfYC5png2DcGMlo7v2DKOHRIQrZo/H6kYCbLIuuOdhU9
NTkFJ1WinsNTgfp5/sFKH5O8Mz61Wh36+eAAdxb7ZaV/Au9x36OjdcitYl6n1QSXkIq+JYrdBD96
o4XOwTUG39XRGNmg4M0uvIWzPLMxeNKqr3AceDDuAt8tzGe1uEA6+RQm/YWssKPRoXVDyxC90gHg
M7Fy+nrRn0AUBuADZZYQ5l0ai1fwFmOrJ52RzzSvtOdlhRO15otcmPyRc4HleU7a8ksI860T9DDN
g2u3J2wzV9tu6q37rh2mCBV72Ojl1hzvgmx+1K3kxUMnzosHelRSgPSo8O6qMfyBjqjDaegTPEXP
zeuRKLmPBDOeqY3Xxzh7ZLtT+Xlb/Eit/jOHp9vqTrSv1KeKxjuKcRfdK6O912bO1kS0btTmNopM
CtORRhUrI4Y3N54td4w2zliBauBrXQ/g0Ep7z7Z+68zxR2qntj+gKPLjjBJdUxzmOKT3BnN9cArC
emyxmx219ZyUj216CVSLxylhIh5TJh1+Ha5dNy72QhIOtLjTEvcCytLau0itlFJfcxNemgSwQwYo
mRZI/MAQsbXiF5QC2xbdVN1iiRyxORLmguwk6R+gq9coqLMHJu8Tk00b8l1OQ4sykQy+XGdqUAaZ
dA1T4Cnv6/iUVfFMJMQyxJmJG84IBCkXVaF1YLnIiLeOhaMYJYj55UnfN9d7//GEdVxEEhfvMo+k
idms6vN6QFlRn1Vaniy9aA/rsLhOaevA//fpemu9b330/3daTlPw11Ty98+ZEXuaFlf25u/7/v5h
vQN+pEpxrCX8xqqzqnOzHNZTK80xqq93rufroYuj+owmxM87mZy0EXmSHy+z9dQgUPHXOfv7PBnL
RRvMDLTe+fcjrT0Q01raD/+6//uXrXdOFpFh//hl3w91nZDUF0KyIJf/8fvOkZU9g7MsN93QVOeZ
Pv4/Dut96r8fECQQoApt96po5w2u3ehX9KPqQzzf0e/AorAUe970h0QADnSS1hw0wOad0IAh2ENb
iY7AIcZrDel/V4uG4Dmn+zk4xoNrZbS5iI3aSmsyTyx+A99U7XhYTcfklMBWryFRa7FLhWheRMe1
ZpIiOunNfYm62Rfe5ALcqR6bsff2sxitk5aO9k1W2n6CYgAoIkXTiu4B0rt19y16Wdg8awAurIHy
ijBdJ9+W56FHVg9F4P1JJ1wejdx7HYOExJmJPX2jN+UBxd10X9MTApqQvVVRjZC8jagNcSDO0Iga
+6aq+piNSE9VFl/bP/K2+YlmeKDhXL95Ef2vPtDauxQKOYAQMe7ifDGRS5PVdFBlKOu1blPDtjtX
Zgu4O9GmSy3lsWqznWVp6soGJLnZmopvFdu/ss3Jyq3m7lLSHp2SPzRlb2DQ4bqjqoS6M3cpE9vJ
obfi4RQn7yrDqIKJKrqamSN34O0ISVvqt3brJDucJbg8l+0MBRfjOnh0+5b6epoCFO5k+zqGlJ24
AJ9ir8Z/Lltno1s1VNNFs04+kVc27nvufbhi2cwEdnFEuRf7IPbZMLX2vUNRYaegu+91Ec3PojZT
2IjJTXjIYgLqxhTiZr75vXHUS7sBdu8NpBlM/S1qiGWEi0n2VBv3Z1xrNHDS3l8L1lkW/g6jOr/3
SvJKEo8YIsOmnanp7lMaPAeUmv7szeTHjCj4nfwA2EvE3GydOqo3Hp7NF6kbf1LbCC5RpFePqLB2
cQIhgmwzuhlsbh6K+BU9LTgWzRu3Bma4w5Q6NINnXm4Pn+k0aLbmz/U077t2APoPLXonpwEpISU8
P/UadV6grGfBJQNGlAQDd7jX+lE72Innbio4D/teb6DJ5Tsq2E1Xs2BH8rbH/TQdKOEN23Zuvwjv
HffOswHN4hbNxqeJcWu38jNFiuEsDArWIYp4u6Ri1k/TdmL3zaaZGEGZXkl4rPMILAf+4UZbHAOF
3GWu4fwupPtiACsIDe99KiCBV0GBrmUG+55XTH6FaLfm5Iw3VLi/Ox3JnTFOuU/73aV6XYrDlEwo
viNaWFE8nBumFgg+xnBolvRXd3hM3JSe6WIsCUr3cRCO9hANqCByTT/IEDL6qErjPMp8OFjDGaKu
cS3Dwryut0x75PKkXLWFs70xCMe91qoLrusthez7knisNRMAOaJX9MuWg2PjbdE7I9y5pBcf5wmT
rsvC9LuwJXKWGaWtab5HZWqnZZV1Ikit3gXORCFw/NUNc/dWOt2zXs7JVYfPsaNeX94iKy5vVfBU
arIAAM49qQXGpHOBFmgGxN5ysSE4dQ1gxPEq34qovitViaNpYWIo1Ch9e47yR/xBRcCfkb3myUZb
eYnDIbtVYGcWYX54+PuUODKKTG7LoMeXdGsREbdtK/ve9WL3KEVpXvLENS+z21Afa4p8v0r3Gp0h
Bt78sSKtK02QtrZDyPqwD3U6hN27Zio32AjWpt9RaJ1sdAhGHlBWr/hlo9Heg3+l8GFb3SkDslQH
pocBu/R81VbXvnYCckfoow7YIf1MiuZoatmPnmXtecrHxlc5FWf+voyFOs1axA77QNjzTl8YBk7P
0ATt82zltX4xkpDuS8NietZNRDYFwmzDnYnH0qXc1BLu0oSfbUup8V7kdXGjU+HixnY8QinxS/Zh
rR/4KSzQPS92YBGHBo6nVKByfOV23kES0LWn9a2hDadoLCnybezCiA8xasYDUk2adYvVmvjHvw4B
fyHbroKzmdYl0dhks4ytPux6Y7SfM3BYAkuPh+I974z+RaX4lWxkTkbR/EzId99rrYWiTGWmzx4v
vFa5FW7NRnZHs2YvhB3OOyfj0D+H81ScPH0BpCynk2ycfTgmlNNbAhtnFKbv660S78U7Wi0+t8Fm
rIWwucuHge9YR1rbzvBmuip1DjGhDQw8WK5g/Cysq1W5OQ56eGsialwcjmZ0X0a8osyd1Tajc/RJ
sd6cYK90NsHffe+PeWX9HjB7mfL3CI8XAYKQj171apshEUERspWacsE2NgdAH4iOtmOr1IFlBAl3
MeSfmTHpGfx5Pnvo5FVtEidC6bjNxQHsa78H+h4e7Kxf5L4VkfKq6VsWB6gmnEpeQnJ6D8yq5NMv
7srUA586hqU6kpNa3HmjoqdTlxkdsXncjYaVbw2r8bZuFVl3klX9JDPjopWqgdNYAwxBvDWlcArt
qn0ZaajdVdY03jQ2F/5U5zct6YJfhUKS+6oqJPkr7wkbhi9qa7wpmebvWdtbm2n02oe8jix6xMt7
S9LiufWCF1CAsG6YeZoGU2bTmfWDLNkJI7aqPszwWTmQ8jorym+JyHytkyCPVQK1j2ylE1ASdxNO
6EF0yfRjvNFvb49tYnk7mUn9rtbhaRkYDfdaMj5oCYNR0XlyTw47qobFwEDVmwVMQG9tuTLqJjpY
iayukD6m29QkOUJxbdhreVQSpBJW72GPl5VQ9w6FCsxFysWMOEOfH/rQ6tA9RGqrMdnmUawtcD0Y
WKl3sQftT2xO9kvTCfMxpDK4GBf4VOh9lpkTPUd16FyIGhr9vJnweQNN2IHFXJBvJU1AzOFOUedn
w65ZAy3LBU0w+MamKVEjOs/eaj8SeACTCZt+xX/8o6r2Tacj2FoUsDSPxjvd691b036sS5YiRcLi
JRY6BdMJToGd/eTS/FzNf7WGnjUL47PdU2P1Y9yvPiT7eF+XcMk1Gt77rAeh850VGfWoXwpMNZS8
PkAwf+uwKdQ7G9VLSrMQm2M26CddEGNZuJLquwOSfQjENVoO6y2F3mETkGi51RdvnzCtYe8aVFRa
jRnKWhqwMVqmjQxoxu96hb9SX2RTxCD80os/Gnwlr/OIbn4OzHctHtEs19GZUYT0tcobH8Ymo90P
h5wA2m6LmR0vF+PJZdkUxRWlfpNLgYBeDnHLdYFky9dlXhPBGYpXsreuSwBlMg/TDzFykTexEA9x
qIwjO8fc1wj78wXevfc8sSmSzvpep0+3XQXrzuKdkVnwuH66/WK3JLz5DDSlvio1bNAJtk98Etlm
IivmagbyQSwOtraybo0wjTuu8uEQLmXIUkrwQ7S4+XQ048vujfP6v7oWWiFTr8FPLC+izG24xF6K
N3g59YLW9ivIN0hmKAiLjB4Y4efitRO4PovEEZ9N7x7mVYsjQvA6/aI2Kn61ooaR12TGExr3hHoG
GthG9cldDrvnoA0Eh3ZGrcPSwWv9INpo3mnSJrWZ7pIKevGqdFvdOelNQ983VxkcrAaFHDIHLdqP
FeuHqFXvTIvXIciyvdW1/dZYunetK9ADe6jPeBXrp06Y0ucIX2QaE+spWurEjQWKTRZPIfkDFyL9
Htakr8Hu8NmAkvBXeE8XdNXBXWwKfNzxVdXVABKaRnZZ67+6yHMfURN05wweEFmDwxVX9g+txWuc
KQQGsRO/2ksnM+3K+azWCxbhSOFLwCAFgrvXWqtdVLFafKDR10IDH7wtKsTxorWtznQBIShAfIiz
9/L946ibMOgG4SVe5qsozduTLGd6raZR7czB6/bjAtNMxqUkIOpz2M6MjW1dngKLulAGWS5HBwxo
M9qyDWEbp4mvlXEDa3PJdFkYdBPhgwyfgaqQueP7Vw5Y4T5vXwovRtOEtZgOjYlfhsb1KVyK+QiD
SGxtbeOsGh0waoA71y2KYJM4HmKONPqKIyBiGvbQ7YrpSykFQxgCRBW0JcG7tiL2F0DnmLJ3yiKr
JXkcl98QVj/niUbGXA6P6VyhyUuH6r23xG9G3yhJHrNIMs26Zb6Zp2p47GJD+PmInFGOxltrBgEO
bbATqedlx9JhKR+Pc4o4k6wsRObL0B/fQWB9N+zGe8gXPvKip0X1tEk1Ngrt/FMEw0dSVM2z5kbP
lodVpFFT/l6m1r4R1CfNvu22QRzchtCF+hFEBCd6GdS4vmyeUwbCu8n9MCDu+xqhXUgck3mTQAK8
IC9+1WcCfraBFqrX1jE+l8vqpTeG7pDXeXlcZLNABe4sxTxRUYF403PqY6ojd94Y0/Gh6wfn1hsx
PiV3i2eK7nuLXykpmNc8p/0Mn0DAkhApdVc8Y5XJnyPN3EddkG69gCHaUpV6HBt1rAR+FSnNa5gS
dIK8NTvkiTVtai9ujnomk7OHEXvdfDtNNm/YVCVXo1ycNWVOszW3m03p2fMeg3Dd6q/m0jgV2twf
xbJqXSeNZi73BjP/qXRGazewT3nusxFYM38jXUM8UQaMsE6NBluXb+moOfeVlY3noOre1ujE9WAp
wvACFTytaUSdncVI7bR2M+kZs3k+T8LXIp0QbJSe900ODQKYwUTdsxW+HbHbrir2y51BHZ0OO6Jp
1pZzH6IukIxWMVW+PWFlztFDbrohg/XnnFfaU6N9wbmNiCilCF+52i1MmmNtRcPOndJ9y7rukrCz
YDgcMxdHpHzJlrY8WZXlZsBejNQ4TfZS6DCagZf73QDkVrAsY1iBMEB1YjeF7nAaiGHYZolrv5my
xXTReX16RItkQZcwrYeeOdQ3LbPajE0U8jGgZFkPtVWRP2jnG6CK7jmOqaBqFehfo+hhVRuz/JaX
eaA6ZfViJml78yIgajhNmcGsUPo1899P+ogbAlL2MMiY9JaRpKu4tKZsmbNZQng1SxerTVwqySnL
AdeicsH+lvYDSpBvHzpijORMIxHU4HJIFJE7WmveA8XNNiXUA7XpmN8h1MsP+Geu2ErTto8gh+Jd
NQ3RyUprJJVBlpB+5+6GoP+Jhe3JrnV1bxPEmlIs3dn0oFxr9o61Jk/wzYpbMYmv3s23UrYRAODk
KkBaDCaO7WUK9kYKKmVQLrml+PjqHsaXSpXfqdq+UKp5RGM6op0w7ItbzCOIluZTDLb3nLMNdz2C
s6sgdnEehPmDRvF/C5ix2QbLhkUln71pR/cj4Ms4UfMfWfM+BA6OMMTHMQMhiQzBUWnnkq3EBb5q
0UzboZfVFgM9tXG3rp/LBtsJH1aeOcG5RCG7HZW+aSP+2rNrAiyJra1neWpHNW9jDYWzS4M82mGV
xyDCMsnpbWPPJINaQpSbyEBdqo+mt++ciu8/ZIhdbdtyS1KFb1M9pCiCKAhEDZ7sTADTGHtIsLHR
7OhURUR9oIfAHej5iWge+ay8c60jJfUaHHO0Fmb0RB7kByy/R4tMQ1PTSABLICl51BDAcDTXYaBH
MVUMxsNyCrDt/7Bz/meijCRjXreYz1nNuf+RKpCl0SypfttE3aHgMef3gFK2IKl1mNFdIT3LPGJk
Zsohm6Qx6w1fv2ZverA6sPj+75YzY/Xl/k8bHA12YdnIP4313/90nJnkWJgJwbIPUV3cI5vSDjKh
c5zq7ROcFWNfPhn4FjZVoBMkCskTd4GjfVGMf7XMpHghvSW5OUBy1rNQh8JWW6n0V+dBkc0PwZQd
sLUiWi2A+gdygvLAPPXTQgwjMjkeXZhPSBuLq6fP5u8iZr0b5FsEGDrBamNwKQIaObCU9LdAGO9C
AxhKd+SPqO3tS57LnlzWEFGTbpzafLButH5tX6zb0izYd0mo4TK1JW4et7kIza42Gf7SSzfb2GQY
xZhGbpbooxeAXeouKtSfZsEyd44H7y6yJ3nTJhtu4jDGnxQu3wO6f7Z6VkiQztZAmWiK7OJHT3kr
PK07Nyi+5SnR2qPrhvmVuvwh7FiL8yZQ+yxbEi+7p5Bffh+C1D52jdMghaKcWjoErExN/NZVfFHN
sHpmeab5rGd/YyAdydCKvT1WAHdPJhwI+Dp4tbJot/hQr2hALd9OY283uiFwjqXYPNWa98uIfydF
vasy/cnU2+bRGSmr6xHGDMLwYr3BYUKVSotMdB6Dq57CYcAG2ElKh2BGT6Gn8eEtmuxBjNoz9YLe
z42kuVZz21zXWyKCY9U6ErnCqNW7JnS961QPxxYPf+1biVWczGLEhFNsdGOKfwU4PigWyKPJhHs3
4g17+t+/1e5/Uh0cgUgCQ7oOBtXz/gXHZa0YtLOlQz3H6Osjzkl8dswdAAsOgOhYJuEJu0mEWARk
9IcunwT+l1Jsv4X+pVEDp+iCP7wYdFJUAVCTM7ok10Yq88PMsvTaGt4tyxp6ds7sopEt7Odx6iC8
MKpEqA7x7hK09K3l7PvwVYwqO1qkHOw7jCvbhoWM3zYG2bsieKih2p5Y6cjnpuBuCjGTXqsL3n1/
NNw9FgsLNQraUD0jwYnl7ovrmeJc1hG9ZSiPhm69e/HY7qJxZKO3BELO1n0MdiixBclhKX1ZBQL3
EjQlc+ZmpUwVg3EMJ/szQHZMhgKbM5ZvyYOVE0mQftLVtG5ycW+w1oi2SI6mLak0i8bNbF4aynjn
niRUXmwQnlIPy2lY4haDx13v4LH3W/6/aN/N8A9ZF7mVjzAAx5qFzKiIXb5wmvZ/wTwYQf9tnwUO
xuILTQ/cJlea/wrkmGkI4VUBGqTwYhjd1J2EG+l7rFDUVawIyURVxUdHc6oj0jJYK1NyjTMxsWrO
l+7S1u3gbGtICnZrNbQwy2rr9A2pgzLuHjX10OhGdzKyKNtEnXvV7NZ4BzUjSMOO1Z1b5z8U1UH0
z7YT3ErRxVs3kyedaWZLKaB/NtGlPFK23SRZBdO/0Qd/rRP2als0TUU1F3SYFtfX2GrMexW3+S4g
XNcFsm5SNb9qAFDdYGILQBOc3rwXbmVUiQPFyZk6EdExSz3A67vx/P1NJmOFXlZU6a+Bo+eHbJrz
3bycjp6THxZCkRUHWHNZEkTUEtFSO38Q032wdT14Cwsb1jdkvz1bhuHUZgRArXCs9SBSi4aEB+9W
Qi1aX3mLR2HnZVF5WIMOqqr+E0518dRQX2beZwE9dkvpxw7FhkR17W2es2SPMNLby3yatoZskoMZ
Zzi5pPvrW85K+tOGjNnyhLCDapCZ/J5r6LJjQ9hB0SyW0jBO/LpX7SPf1Bst9PYOSkiEb0G9hmzD
0IXflWWlNkNl509DNjxOo6Ge0phpqlmKCgswPhahe0cPREO6Hp1k2qHvz03zNYzDk4Zu2qezoW09
/ESUkzYTzYE7qDY0A7L5oqcgsKLpl05MH+t2We4T+2fQe/Kussc/szbKGCkUURlI+j/j+Gi72dvC
9zoD6NQvfGXf0cRVu8QK87cwnn6j+w2+AgSozhTdSHxMx0eMAemunSv32mr2L+qImMCC+aMs2ZsB
lv3rVhnH+a2cUX+58PXojVTHdlXhTfkTjoXpUfOCbc/6fwN1l4LWchBB4m2y2CG2yKswhNVw3Wpz
xCahjzhnW/NMx8W5rt2ipuytk5HYDRsTVz/VZRnczyMqt35CkFsheQe4mH4loxccy6i9pyo74s9N
f7Nf/1hXBGUBaBMdCiUj+ifpUlWqSUwKlbOD4OIht7KzY9KI9jlUeXMxs+Zz1uYBFWtBFbDMLOq4
0Gqjun4ih6V60kxI5wzW1XUM5ifmBDziUfAzNLOvYEnCWQ9qGu8bY4jv+652Hr0JIC/VzyN9FMDO
HsB/6eXN0ao9DC/Agnydbc9+5UKOuWtskH3A7RuPRhHoLzGSoKe6bna63X2Qv7K41SxEhF4oKSpQ
oGySX8DSsmveqyuFGO30fWF00Z+IpWxsRpSgam2mX0vP64cXm9ciwuEQDCQ5RAs4lHqZOtU6l0mU
fOkLVM4OC8CiSXielwp13RaPEpvmMZ5Ec+E7QhRbIDZDnaEq1e23MWn/H3fnsRzJlWbpVynj3tnu
915XY81ahJYIiIDI3LghkUjXWvvTz+dR7G4yaVOc2Y6VEZaogAhEuPjFOd/R8QPA0mZ4xoDT1r8l
qek+SsiT/gyD0qyxO4nWuOJd472DK3lfTl50102cXy2opcy30kfX0/a2WhmMwz4Juamp5ot41YBR
P4vhpe667Jm2EwgGPj7N86lLfNDEGROgI7kAtEseYZS3ybGBFbIEhoMoxgRMRXD6lnifZtXXI3MO
SRIAF2mx9lEbrCRJKacGOcBGdkYDJ2i+mg0oTqSiKCmt7A3a5LofGB2HkFZvgy+pJS1StPgNHq69
FLODwWLMTTbKcBa+xdoqaJDVGV/wiVj7YEYIgDoiSQ6Js1l5zwbz8MsNnOB0cClw0y1ZOyBc9rWl
qXfkEYapfsl8F1ggdkLHTptLoU+vGvTy840A24+ptrh96VBX7sJUQ8jRNfIrJqlwCYt+ZwlwVz6b
0+WQYWL813sXkEnKyPbFTDEMOr6QpyoGikFpS+dr3Q86StGSZG7WAGb42mUQtG29/pTaj1b1czi0
Ed4hLMOKqwihKvthYJMpHKa2aOeCOq8eYFwUG7PTZnmZNFZdLcrXxgcfWmdvmudJXNQUn7nPC5tL
/0dYoM/X7JkRMaYB8mibsdAwBPd5Et43sNyPlWA+E5UIBWdmoTkzC8M2ZB3KsPpGPGjMOt7aIiMD
urn/92Wd8Rdkh03ynymhyQjHsnTzJzqGVzo1iWipvARp5B58lT9r3uCwrjGo6htWc9G8WZIpMyZ3
iswHt7VR5OP2jMuXHtvdlz6orn/znORfghgcBp8uaB5TmS7Er5/gPEXajt2UgaWG+52vbuGlhWrv
Xc1VWzXfIm8fEn/t+W14p/tSbdMB6gFAtfEurpF5A7O7WYyyfCdhAv5rgTQ2xqc7mVwP4E0hWAh0
XDDaWhE4wWZwbM92Z+drvI9UdjCJl5PTmyeA2/CDx/hxbLI5yr3zzrHPRrfTWa5E/SeHiHM2LGpD
xc3obETlYvRM52Q1Lss3iHuVgf5PDnidWg0pvzVa6l60qj1a1PJc4J7TEQKlloEOGafxXEu/3be6
fI/iaLxz9WAbz8kvhedGpyaAgT1rRm4weoW2zBXRXnj2HjpWgSfwhTrOA6g/kvzlONiIWFUsRQt5
IynKZa496qHVPTfZKM7eSNKu25CPEo1kwk7tuxYE1b0/6I9Q9YtVH3c4FHwL5mQ3bYcOUDMA6WCv
qfxRy42J9aiL3RVdzAKEkgISBtLJceJ1UbYBDgRoglXFPCqxz7ctjBPB4TBGeixzFbQEWZAXIrdG
GnW4B4VxHShjvQUzlzvqTQvHd2gu9UaFbx3DxZWVg71jejfKPHjKbMSC5Ug+oF56W78JSN1B9oSf
ScZD+uZjDmpStlFRXSWbSZ+qL22lkZiQFhsECCZv4n/5JMu+Nv6O0/SXRol8UfaI4OEMVyjSHf/c
/U9+WGs5KKx7JFP+EmAOAlGv01i3pjnL3T5ZdH3TQpFgrnsL5BQWRGvb2Lp6geSlhJpfpBOCde2N
xX0MmsaKt0EJUb32TbH79+fa7dn8aVbhSKg4Urfo7QzOt59PNRl7sqjz9N4eLRNDheHu6ySWs12r
ezJdEEdpWgvyQqtoNWgKHzTmJzMOXjIneb9VVQaDRc2PsmNsgkCTrQ64UNXpXodVRtpP91aIgnZX
D9S6VK5z0ab87Jp+eGZx2q9kQqcE4wORhuQaeTPFTX3tn3rpQlgd0cZmU7Njd6lw8ZGbnOPrKWzt
S4QlqbX7ze3mVFdOc6m96AnnAPg4PTwbFX3X7YNCeLpPfPfNkGCB8cBz4Z6VITdgpZyplbd/3f6/
LsqNv4s0/Jk/JHQGaZapOBYs56/HQ1Eqz7cZi99rDhDOMOwV5c9Ub/WaUUfdDfnOMNbjvIhtuALL
vu2eLCetL4GF4g4pCFIS8imPKuecVVmwDMAUPU0MMQ7QQ/CzJ+B8R8OO95q91Jh73t8+tGwmycoo
7lzbIw5vzNZDZYhDUxSX76Vulw+2Wx1u+1xGEgdKm+ph5VjDpXIIJvOyYnfbL+aFv3PLAXRgYtsP
dta0DFOc5KMm9Kwp5bYuGRA2WdSfWt3sTpqfN3/HlPqZuYi4UEFdNHQhYMuZt3vFH7ByQJ1S4aOe
vqdaN25eu3kQJVESyL7EFjOzc2q7XNajQ92I3X0ZO8XDbcwrPQLiU6PSd678G/yoof98j+J58aSk
7RjCNgxIXn8+zb2m1WKnr/t7aXvOxa7d7sDXfWiJ/zHO8SS3D0HZ4jFiaHVLtCJMzltbUc7QnMlt
tiLS6NGyWZ0JTM/GfK3Dhe4ewpYhZpZV1zJrLIqVrF8xSXLO3MTLraa3zyxMxOom4crT6RTSCVxv
NpauV1t5g9VRtuGLu509XerhPKyFub41ZaqlXsIzkW5vpJDbB5CNyzDFSp6VbJb62WuWDjPkqdLi
3e1TtAbFTjTwTMMz6QfDM6sB/F4F02JGhfIPn96YBcpCUBkp7kRZRDseoMMmrMDRNuCw9bXmN8Ym
S7/1bpk9hClbOD7Rcg1ROf/w552LkCLbFkwBmJ9skPDUR3WTqPSm8aDPfsCbco9pvVoVwroNnIDP
tiZTAgNBtYFEeOd3Zf0I+W+N6+AcMXbYmkP1aM3hd53bghadcFZ5uE5Z87hMNXAEr0ZQ+sQTaC99
TCeBhp0mVSG3tFtCNP79ldea7wN/vPJyANnMrE1pmbo09Z+5ZHVKNHYa5uM9PBw4LcFwHi3xpa+8
fuUKNN8qtO/o9W5DE6bN7qZWzGlv+x3uf/nZQsW40nG/73ukvpvAf04Msk6sBnmy1TSfjDdzrEZT
f4Ei8hwOrHdvQqg0JNrOTJ6yW8CDWaLdTOsIG6fj3c/hOWskj3g4NBUficWNj7d/NVGcb7UI3aEq
XCoXdk4dk9DdyH57WZTwBJjkfgvwqG+ilPfuFpbxWEsYZcjTdMAIHJuOdLDmFI54bys2oq1kBq1O
smO3DRjlGoTDO+8TTWljnjl368vERLX3g4HUGS1YhvNYDp+jfbi9E//xMfwv/zOnjh79PKv/+Z98
/kEUdkV32Pz06T+3n/nde/pZ/+f8Xf/9Vf/886d80+8/dPXevP/pExyFIc1++1mNj591mzS3X8ev
n7/y//bBf3zefsp1LD5/++Ujb7Nm/mk+y+Bffn9o//23X4TJpeY//vjzf39w/gN+++XpPc3f//L1
n+9189svRBcavyrddLiWmkgQWKX98o/+8/eHxK9sUIShOCxvD/7yjyyvmmD+NvmrUroURE0olwN2
PlbrvP3XY+pX3bbIKFZQ4YmaseQv//Xc/vTS/89b8Y+sZWQSZk392y+mmqGm/3NamDY/RFD9K1OQ
1i7Fz6letM5Rp+uTcUX/5C/Mmo1Zb545QyMIaN0XA+MXgUCJ0i5F5GcLsvAeVJ6/xK0Nxb05T+bO
0eUHNetTG5tUL6XkbtXgqPwao0AsofOCQcAAgdHeipGZ8W1x9ckrdqIPWarY32BKvLPrdd/5e6C3
GC8UH6SechTKYMFObhcUJc8gxUZdAG+Jd3mS7HQGPcTyALYEJ6rUIazkychhE7R3oaUxiklnPOMl
EOo82t0RblxNqKg076Bo3pONs89jF2OWJrdOZazbTn/SaQl4oVZYQ1caw7fSB+8ESdGeFwcmlAj/
VtfHl6F4K3IiwUzzPMUSJYXAcRg/IOHGmqStp1aAi27XQrzlBs9Eo2Tvk2pJGhFiO/AaYwomoYwf
fJNHNNu5Wtr4FHnVYz4AZOZVkX5JDNGwBxqNbEPRsCumvVggiYl/KRLxYWCnKp4a8vqqwHhKlXXN
zHTHOvnVCksJHhmYWCjuG+8LEs1j3/F7Ukv7AVMNHhaFrpPxwuXqrM1ATD07awhq9ISxbqzObacO
TaZ/iFg9utGBMvGBIJlDFJUvmiPOACp2FtTNMnvUd0VKdH2uH3qn4aXTdmXmnr17aWKjIgovGNOX
oheoaT2qmnRn17xVVfjF8LMVSrIY5x7MbmKB/T0sUzJHZgNJb6JL0VzC5wunYl2rkX3YACawGNtb
8JQzg4LeSlYVtqkxMM52SGih6a/0MjhmqXcZJ/ExmLwj1rLg+JqihzHtr361C4Aq6eUAVM59t6zx
h8wc+ArTa9aJQ083tNCi+JtZfJRSW3btRABVhgG6YX4V43JVqLNwBAJDXOlKQ/XpMEml+cpwxLjG
m0g9fZFLXKX8VxQVb0zp/NCg01M2MSiLSGIZwgfeh6ao3lx7PngrVi2zlSjGfrqw6bLJIX6YDwW9
h17vQ61ROpBhHYxM03UkpqmNlzc+7hUdJ3EUXdsyfB0J8oxK4h2IvsAbFteb0Yzfitj+4XjBF5gG
6ya0n8N62MoyHRHBjR+Emr/4VcVEmzfbbJ4QV21CV/3QG30j2l2SFx+dqZAkZC8B6yRVdXcW1Mso
fvAyxs2p+mLaROcYaItKQ9uRwb0eAmODLeajaOJ929nr2W1OghyuXnPtWT6Rxd98XR6QvqwtarK+
6D/8UR65uHxa3GEAHRnHekDFVNpiY1QTk1jNW5EE+jSls7WTfAsghm1v2gsOvAUThkMl5+AmINrW
1oJRoEpugjXOBYNsOi186B1eDpXq93azKPRkxyw6xm0WpyT1+QlsE3HS4ukjQ7IEQGk4pkUMIKPo
v7IIPs76wNoYvg6EYwncO7MZ6sQ2YVFqxZckybfpbBsOyWMN5cFQ3hUHs7nI44oLCGHjeo3WOg+e
s8GFLS4DZjaMQmW3SzgH9dEhvjX8pqp6g6rurbKZ4eEHpCSxv6QBaHUCHLe2xcUzyzgpAJFHC2/0
6OM4DbrOuWA8fwjH6Esf6q/AsYiQwVRvB1tnGL6GTfBl4qWKdG3nk8uK8xQ2adz5VHDiNKCqGo9p
bu/NUP/a9h5J2uVn1fJrlN1uwFO4Hs8mtMVhZMVd0Gh2/n1lxLsRywKl/4Mv4hXo35fG0JB3kNiR
x+cxUiXxYfIjNcvHKQq/ZGm1ia30iK0AZ2f7rFckoRUNDk157Fr91E0gOLNFP3EuhsFGRz3BJIiu
qvZSpqTWXTgjnetgOxCFaOX8FUNGrmfjXbpuX6qEUUfAnEUihVmkYbHoPLEmbmxZ+fLkafIwdLy8
jndJpXPNm/QaaN8LWpYFxsUH+1pbnFqAna8xFEzfrEk5Q3OVOvtAc8DCsCfDJtNS887fmnXrNl0z
CL+bzxaSgp+xRywMZ/w6Rv4Gg8QXPbbvROXt9Mg8gCy7hOK5cNqvk8tJTXG0tuLpte+ts+04d1lH
JAWxUgsD7OdKPUxG+kLt+YhKAxiCOrgVnY2uzk5rbAK8gnU+wUfAScrampZc50VJd+PAfcA3Nlrh
nvG6h66OOsZ7crhEaCFefjE94ZbNFxYnaeTkB71tzkVypzfOld3igZn2Fzu17t4Krid1rHZGOH0d
oS5MLbDnBmKPFz5EgJ/ZnpbLUjz0P/JmQWv7wx60H6z3r35j7yOn3eol8SRkN2ojx0e6J4UaS6y/
z/0asSk6CVk+dkZ94neb3O1rnZRHoOULUtzZnTCdvv3FInvBOdrUCdnmvJAtwJRRnttanbI+If/J
QRHYrqIw/JsxgfFnuvfvdY9jEsPMGJba7GfYO+uqqMkS44pH46BX9rNf2rsMMgowcsbf9b6tnBOv
zeE0UNZkKj1ZdUOoqbVzeAOGKfqb/mQuBf9SiBmGa5kuo1jbdH56QnoKSg39j3HtuvriFOaBjnfd
aemqa63vUBBYsszIHH3DmfHo2O/lx9CNGzNK7tOGIoSpNxjKUzxUeLaaZW84z3lOmlTnLQ10tkLt
gjj/m2m25fx5Wz2/ivTjpqlopxgcG/rPXTnTWGEF1nCFo3gpi+QVPSZM2pOW9F8ar8E4gvca4V+8
tC2x7Xhe0nhsx+mzxvzSiezi8X1xrrYjG7nGx12RtXtEDHvAPMjBja0kG90U2AUnhpKFQFvkr6ua
ulMGD8gJNmC4r359MA13XTavXFOdKVvbXDK5J26nyVwEVrUuWtzlh8zx15meLQz2amJrJM3KdcVq
6jsowuO+9HhX40vS84LbJqDz+SpDzRKBMQOO7DRcOO4mVGiF1eJrB7QILlm05CpF/cLw+Q4tOhTo
1onsJvty2MZIUpC8nQztOYBPmLfmAiLFg6u3RJOWS8MUlyDeT9gJdUEZk+BVz8Cq6uJsRtqpgzTV
2fIAeeHqBCZ1RbKKDM7Wod7rU3Ka8hgVQ7pUaX4PTxHb23Rflp8BJYTvIief7rvs0+rNYmF7eU7J
2a81Wm9i1E+1n92PRbWHNPCQ9tFDXZZ7/Hp25z5VHVYDnWfb6+W6iU1efnGPoJOtBJfVpv8WW7XN
1bh+N8N3aCUniz5xagIGksmOsdECf9VSEHFE4/NaWvdm/c1wmu+kbMKD6CGhJemCBOQyJOgxkeuI
jbIha5Jfu+rE80T3D6mhTh40v7x4ITKGNv1CKs4qiuXZBL7UWeIwgQTE0HVIho4BFSRJvblQxedA
TrND4jpXO9CeqmbcytFeZa68sMHjfeeEdq1iwRXvEGf+m5rMFJjsNUSw0gUYjTr/0LvOY5mYiykA
aZr0GztF8ROqc1j61+FVeGwfCVu7MlaC1m1f7XH8kPMStiZHJiOZLGefpXfATT21q4vHWKijE4Al
mu81OZLLXJ701Htuo+4+bt7CTme4l20qt/3mTt+YrT43LkdxxcsY2t6LG6a7nsreMSv0NItSjE8A
f5aMOD7G6mKXzrPA8YUhzaQ6F1RVBjHFePkgUDXlQPpjdgoIPjZswKNdei/Q6dhRip8UNw56VReI
Ux2Z9FbPk4AjYUbnABdHN2zHyj1NhnbicrSaC8hE8+eC7gJD96GfGETozh1JYI9u2K0tv5nHITQp
GcntpvbgtfJgpRV7V0yn3bqQya4JepjL6Yp0yGUcSQI8Yn6oLjGGbZpchxdpnlHpgXA92EN/ZAW3
Nadpy31gHncs68Fc+oGG+oubR9NvG0FedthtOIjW1pU7mcbCaBZB8BhzYVoGEwrStGKpeIJ58Y7Q
dMUheucR2hKR9gUj0wGOmOTpKYzbnfwsnXhpGU8w7ZzI2ceSAfAhHtzHYMqomJLd/J8Rs+CSOwdq
T5SyvpooKcd82E29hmeT9PFEexBtC0RtWGK2Xk4axM+xuMQIPXP+9PgrYXhr3+g2859idP1dNIbH
IGx2HtZqv9Ie5gsAaO1V4NvPKofK2xqMo0i4n/h189/iS/faBPIcGsPC9y5mUZ8NaNKNobAAc6co
fuhE1gAhubqRgUHXWOtm+l6OcGhtLIfEFjWLRCW7Qi8BrVCct1Z7sKNkY5blJaF451w/m1bxPtrO
KdKvAP4uAWGDenlkF7rKZ4BoXUQEkNr9t34atqzHT+yKvrEmRQiWa++ztxutzG7wEVGVCZmP+Xsn
j5mTffNE+EiMTFXFn6mjdi39ZVwPd/UUPjY+Zleg9k00HsQ4gU1Uh8mtLtwpUcqGS/Q1p1j3f3Qj
WvgI9V63rkWyI2J1E2TqYEgufjnw5HDcRibdnmw3c0/oFAmi3Xh3O4IhI7fFQCAmhjknekCo/qMn
6ykKlw6kB5vlexlfTI/ok2nc9qbadTVC/5HYcCQeHVNtwqBXoU68md1t6OUv8RAxEL9Mk/syJNpJ
U8OG6IH3ATtEJmajOYkTyAwCG9yJr7lPEaEApAHtnTJeum21T8WwFcrYsLNf6lGwrlvnuXTcJ9Pk
3MvaTRevWCW+WZGFpVRDmKBdyau55l6Klv3MfuJJ+OFWae4rkNNjxAUtwIbcyR0LdABl/mM7pFup
hh263NNculZtsHYMCCgchq3hrYXE7NUrsjG3adgjaiVQiUz0e4ch5uCgKTfiaJkGXLeHIH6zXHEu
Cp+JYr0nWu8u5OqoRcZHm7CpN8zdJI0PVWknRvggl7CcdbDFwc1WKy1qLgx7AEtBeOm+IUjwFyJK
T8rl3tp5eztg91hSt4zTauxzjs7xHPay2vpevygC7cGUw13Quld+/aPv1Edv4L3nhggWE99E9JAG
/iYUPK2YZoMfFI3pzozSHSIB7Cex1Fbze5Z4w7bnuBu/M47ddmF3tHCvZUpbk4dMeI7ahQUGY8tb
x6F/rlJ6VNGt8/rJjYFPTO1RAd81ZbRw5s6vUetCCxHMMEmGLnaGnXDs+iWCzWNq6ihivGMvnOMk
tGWNtx62zEsd7QhYWld9sSuSmCtQASaAhTAmGhwWoL3OseH8CJT2w1DOez9kb6poDo37QznhrukX
QwvKPHaS1yTBc17Iteb0x2iw30G6O7F6EnnGjYverWcv30n5FfHRhdHs2jVDcL3ldyvfPTRui1Wq
Kd4qn5kWNwDiko9Z4i+R1F0kTPhFW8hwAYSNv9k6dr6kiy+/u1kA1NDYt+TXm9wrbNS9In5tBBjx
JlkS3bWran6wk1D8yG2QcleHB8f4Ol04BVu12tKu+ngJbI14XHKrYnstSGx2C+1HrJnvgXw1Y+eb
bYAky7E/NHMp6TAOsY9IBWDK5vV3X+Fm/MOc9vdZ6B9nn3/tAOba1SGOaP6fsufH/7DpEqIDjW70
wxVXBOKw6JDTeuljdyEj42/Wvsaflw/UyRDYpLBdxB8gFf669q1H5NapTZ3MZcsZGGNkzUPXV5ss
HDbKG5fANw/UgkeS7I++HtC811uDAZnf7vRRQZepLoXd/43IWPxl+Ds/LTlv02xJAf9zE9RiUMky
IANXkTwN3GdC1nme+Yqhrmke6I85Rr7G5UZsq+qtLr/yKEtU2LTNvsm3KjyV/YOGFrehOPdBVfcV
ntGR/SeBesmWo3CZBR//Xy8PbmaF//Py4PSe13/cHdy+/F+7A0O3f7UYdrDBNhVir//eHBi6/qvu
KIdVGpIHjiaO298XB0L8iqh1DgKkFxN0Y6iPft8bsFJwWZvqHIDswFAeOP8vawMD2cSf2lWNvQVC
ZUMIVhN/PGviwM/6qtWSPfNBxPBuPlwtH33JAi5j+dVvRHLXNSL6iAPR34W91p6l0BTNSzaV8H2b
IWX3ykYE+vroM7DK9YFpn8jyT3J5nByle44KqswEQlv6N64igdqHrcLsqprUvBZjYjxbIYs8EnAk
Fh0ZUxqT7zGwCKj8HBCqqOxXvaj6gw7IaSXdhMYjKq1drab+hYD5OFi6BXfhRWgx/nQqknYxelmn
KrTadWkxb16AI40/vDLzN3o7FsnON+DeExWN0DOzR53LhY9HXEudR/IiLXeZd435Yk1RA6C5KOsX
NQZdsDDbQj3JANnaNo9tLq9F6HRPBaRysNSNjUs5zupT5JTyQXouECEnUvrOSgf3pMvBeR2dfnBh
jVoaTPbI0+4tCounRNbhS0lK/FfVx/0xccv6SO6TfWylXc/TO7N/gkcHEKcNyw5UVdprLtpHP2Sc
kFuImztUHkM6Becwb/NvEigP9zuraiCQ6C5VclpbFHCjWudxN146ko0ebW9yuRnoxUa4WX6nAZdc
t36J02cS1tCjLS6Mt3CoxGPuVOpFZowd8V2wwMHeRIvhaMNnUtX5MQAaQrEq0A0ERnGAAtQvtJi0
5jUBuzVtcU88kpcwiClbv3hMikydlJmmu4qNOeC7jgorL6KNirhEuUmZI09P2cMXyJpl6GenkJVH
ttKAxXfYpTL3sapFftcosM6kxHXh0kr1khVDzyG2aBwD65ZO11P3rZNtUCDAukzQGMd+kp6CQivR
+irmEpoUiLXgmZAY2ZnMEyziCdseJZblDeolLEf/Pm9F+FW2ClVnyUHXQZxkhFpHwT4uadDcLCqn
hYMR7UU0afydN0dgR2Z+uh4jJIoMoi1v56ERXreZU4wLW8R1tJHAwu5VTpVmpi7GfAsMVRJwU0Qe
DurJtlsiUezEQJOXZF9D9uyn0KJmtTWqZ7MW/l1BNuNqdAlU95N5ac/IRmN0ioFjM5VmsG9CRnu6
ZRif5TRO+8B2I3SlbtUs3RQknhViRZgMq2E5FYLe660wImcgLA9QqNK9KtLRWcIHzn2y2wg77V0m
ZhBPitWIB+nriOD4LS2Mbj1J2/2uO5CHJemTVwzMESTtTn8eoBa99JoGsJ6w7c8gnKPRsY73a8n6
5AjRAv8Uu7pj5BhARsdCf3fyrmiWPtOKVVKV8YZSxj305LftYjMhZjDSyWdje3/XNEF4BH7f29jC
ep9QrtoJnmv8orsxLLpdw3ipXXRmz4aPVzAYF2w2AvywyCFWYdPbZ0C6PSB3Kh8p6uhij2a0t12o
vjYqRouSyy3ec5OAN+afTnOP/VtsmtYKupVFxbobodrcE6kQv/Nw+dpGo7e1dddAiDiPW22UjynA
Ol6yIUzWekXUF3Rn2PucmBcM6xSbvhOxvkiDLyJ2gNlFqLtZxCTJqStacx2NBgZuwgqPo8EOJ40d
VGzV2O0s02aU6DnjHWkKxdLse/8o+gHmvuuV1mkS6Cnx5Hvpk5cJe4/qdLrWeUxEdCiDLTtdMn0Y
jZK+1Q8sxbiIspMo2q9DbclZGV+awATRKLiOZh1JeqZH1jNYetIb71tRccHzZDUyTaqDYFqhe623
jZGSoGpz4G8kO5JpgcHEZaLlVI+2S5tp6yNpVDZEMPCU8jUTdXeoC/TWeReGn0FfdpDGxug5LiIg
n1GDsBTy7qQ9dqlhfJ1YghfLHKWFN66T1tJ3SZ1b0dI1LXsVjO7ENrovja/uEKTxsikzfBJc6C4N
OTPtgmVe8ZnWWriJB9XeKWdsQOz1pXWMmHOcWMgLuRiSqHqYXIwFlT0YTwVi+h2u7ehOM8cevbqv
XhH0VtoCJlt2zZFHUFWDvd6NlZFtTIDeqEQnRkmzmuwbS+/pBFndfeg0RQdmc5bUuf8mLC9/oi+N
FsOgootmV+kOcpdDCdZF/iIBwnyupsz8aHJQoaVo2L8qjZQgvzI9dN9clooOHT8wLBDEWpMiZtfp
7Lyx2WQakTppN/a7YEzcZ8Pwmj0C90ZfG9hVrmZozGMwN961qPs2Wjm6J5WQ90FZrN8VVuzPhWlP
1EVeAoqO7dw95sFgA6+DRepDmPhe+kO1YZkRvs6l57orq/LJmZT9mQsk+Au/9rTn1IviNSKI6h2I
wLAxCsY0IDGy05QIIod8xlh1z/6tCwaI8nHiWGef+Akuv8q06eWm/ktAhvQaezk8vCTElljiQohI
hInCZIEYYbxk2F9os6oBYFecx3djrhSEodbYYZXBM0HEbTzHUanCVGtadNRXJNneG42WfDa5y8rI
B+bI4VoijoRKTTRKZnY2aeUeypqQ3L2rK4ruwEy3OAe11e2tugwejMDQD06P5gbyUXCP/1U8IbTk
b+EXLQsBAWnRmCrfcuuOTsKV/lMjA2Nb6MEERAC3yKswje615iR+lNBbmN9GLSYFZhnGg68CEyJI
6AQvmCIFA5C8eg85R7ZV1EzQI1TKyD8cK2xfmfAJdq0qGa0SKFYHLdDKuyCj7460oD3FsVceDUJW
LmVnuVAJ9EEC18JTUphzKokbp8aiBO8AxGXwDuQUTu+AuCdS6UGsxLB+vkrpi41vxf1bGYXmfRow
+8MWNULh7dE6074xcoutDiGFqDAGtGIfV8yhp+8IUVf+cWIhngPyHG3S8Truu5EGI3wKWnpIuuEX
P43sD9S4cb5IAP3fmQSLnGxtNNbaYE97ojxac9WSl1osetTFr4FytBMSUGsXJBpYMM+vswrjHCFF
fpXPO2XQQogJ0+2YCHakWiRPPmj9DyYw1H0k6dX3CPdS5NxAxbmzRV/CRozXhsRMcGZd6RxyfwQh
NetS7ESNIINqsikM5sdMbj3JbWsi3A7Lu32E0ResLWUwWxH56NxNWRSf9Maqrk4b+1cxknjR6EH7
1nnjuO8pF165l2V7czIRzJV9rAULwF0eCDK7Kclo0op4OdQM4hkDM2SWHOrPVEzRC8yLeFOwXuLa
4Fs9qKCsWlWYAJcMIrQQopKTEZqVFgQdFIr8QmOcjXMVGGEZ119xYnWAD1gOkHPCtCFPW4+Z1+Bd
LCsPXus0H19LSfuqT528mo4K90KfzU6lDK1g6yby3XNgJQyqfi0dssALIp1xJSImiqZaLsnLMq4O
cdcwGyV4tTZ9D4M6zRbKob5ofDPYVJkqTpPmjHIlJnbldcKPCCyOpF7I3Fk2dKofyWh0D2zok2eZ
x8k2F8o563VaEso8xd6JODDnIvVWrBDGDd/w+oUvYRR2dBV53RGCoUbtQdcYdTeNyQSEGnk4qcik
pikn28wWnTYnL4iytbfKjqn1sq4KN6Fv6Gtf6OM6tBirc+7awTnHgoQ90vBOcMO4npqtvsI1KNYe
wH97Uf5v7s5rOXJku6K/oh/ABFwCiddCWXqyySbZLwha2IT3X6+VNVcR03MlTehVLx0z3WQZIJHm
nL3XLtF8AswZ54vY8uyb0ec5Wdx5AIznLuJEWQJ3/gTkTU1D54eTAaxULYW4XyzBFi0BhQtaIclO
NeFJKCbi5o4ko+LSg+F8l2UmNDIuXoXIhfckFx5NqXKc5ecocv8ShpJxtRg8ZeWwBFukIbRA2qy6
dDJ6bAUCpHsl2/zNNsfyhwwsGviO1c/7EiFjzKa4a41dklsWUq+ZBXfpIeZUyj4OmRP9nEcPohPA
IePJ66Em+4NlXc+Egb8spa/e1s5gma9WkYX1GmEiNwYs1Gk2MpiCQbytQT8d6WkY94gI5k9qJ9kt
i9rwSXLIiPOadFZZdJoJjcvHa1fcIRERXaAoxEiETVSfNEQUTgvyLQt5wx1HL/+GLHvaWzwU606x
1z6INu7zTeTP5bEaheCU588fUxeJb3T5tA5bq3rs+2z6HKyFnm9gxFe1IdEQJJX15uFGOwq1BM9L
zMMNZ7sE5jFXEHUg9e8jV623FNvnEYUnqZ3IO2MaLOvc7cvYT57GuIrvgUuSYy6H6gbGH6wAYbgX
oNKgiPR1uS1mhBSy8tf7xpLNxxC77k/TWhJEGbHxKeq2GzfewM6wsiTH2sCD5dzY9Y5yJA3WnMmc
XRakTBgDkl5vWmK5yWwYJ8vsXC+LYaKZWBr3ckr8/q4RhDSRdOm6N/R1rDdAA1kYY+7/qJPYJPAB
2l24kIxyzf5xvEkMIfK95VYgEDybfzcHRbiemeNEiGz7oxl6f4viB76pj3sd9nVs7XrfIPt48cZH
ZidYL0HSEe/VFFeuytomFFUpv90KBugar6u3NRnlhOd5ldyaZlv89L26uln6gIZwZfu0zLIeGmXB
jmn2oLHn0dzDIzEBGC0Rv+6kE7y1vrSL24iqZLoz/S66jHzAKfRiK/PKXgUXOWBBqlGFYA5NyeOU
s+rJzmY/NzZ8yGuOXB3ly6ImDr1Oyv3iONltyiH2rkoEwKRCDcC/WtOod1ytdlf4fXpP9iVNKTvn
tFyZhv+9uAM7k7ycaV6Y1LntpDrZsSO3UhFUwUW13/vW6V9IeYx2TS68h0gO2dafmTS3Yu2QjNUu
cYUpvLLAtNGEzbQcq9RHuETgpUNKyGK57b7PdYFuMCr2YLNpQXFfnfcpH9GCITGnH720hr/10ARe
CDEOlJLRadyMTYQbywYuxZtsDALhjpVtbYrspEzwWhuIB/mvJXdWMDzdGpMDy/xuJKJYgR4M662f
101+MudOXtdGPiEQKg3lIOt07Ie1JFeDKau4cqTEU8e0Z5xmXHcL6q1uDG7dmV53kAbOT9tY3Odp
MdYfpoayG0Clnsy8mS4mwAYtWzqXDXM+NPGvZjWzb+IecBlDFGMl4cTGAd3QC0KdnNLGMF8MK1EP
aUfkbiij2vk5Oln3IPOZ3gpnYxo6YjWsHwbpefxFvxAqg1V9zTdN74yQbGeRf2di4cJVVQfOCq78
V0bQ3GeSZ4qKtS3yT3IgltsaPsTeCJr2xwp/FDVNmVPPcNVYX5Ze4n8si2fQfSW7GDubx3S0+Gvx
ETGbXkJrp4be9tNzspJq2TdecciyYYAe6vhfig6Bbr8g59wErvbGpmpyALnSpAKvCKRcUVDx8CIn
UJxevSJR7BDz+BUJR38xN5DWxOCXD8XIedr3LE44gLuTK89OwMu0dZK+y3XpwqBL+iu7tKUOUK0/
sZM6FD48NfyYymHiPEgZLRwVcvJNhP4BkFXUjoSY+s36nlNX8/b1Uo5P6AwFYnYEDQuUWGH97MkO
nnb27DSfQ6KYDQaIG2qzAPDyORQLB3JoW9Ih9NmCbEiKDY6Kk85LZhrzg/JMHN9FRVUM6HVt3hui
63b52LNrQhAATstNBvnSNGZ0GaCCXeiCkAna1qYKwtFwlLcBLUoQ8ZS65pVTzp7imVHWN52G4tld
+7gBIZvjF4US2X3RxY4lv1E317RG5J0D9dFi+uLI90lRa7mr3Ghq9oaVo/tpIiXQY1h5/SvqKKmE
aZOal1C8JRjVwYQEko6w7WN/jZ5kGVe/sjm2jx2YpyfSjtXGgstwSS4xNaTGQdaUmsink4YI3cWA
P+05nftLFi2F03UY5+fWdhvgpK407woiA2/L1uDcyrGKiOYmIoDKmpzsscBuS209ibEgQSEtjC0k
/ZJEAwlPZwRJNHhT9xnZk0GYH8FYYbDG9sFLW7Gz5sl+wjxohOTLTC/RWudvZHWCusEBdOUpOMJg
pcfhcXI672CPbXLTdnVzxxa9gCtWO4SvA6a+ry13vC+Myt6nSdUwFdsDaRPKW5Kt6nrjQRQg9uYM
7EavoZfeTEDexptgGLr56GMkA0N1UeYwjdJurR87Q1SEEBu2Psr6tWi3fTMCoIAOgAnWBg3SOHKf
V0hoC2JcvoWfmrfw25FomhEdosI2+08FfvjIgT8l8nWOfhm5S7fKo91dx4aHGFIsV3g7nBMLJssd
igD/Tc5JjVrKg7auBuNzqlEwdCYQsA1hh/MpmQ3xwxoc52VF8PmVVyhoHaouR/I6Dgst7A9c9gR2
uf760rQlQVrQKS0WCAheYZfny3W/TtGDD+jx19QaToYQSTkXYytIQ1NmsIVAN26jRNUwvWyEJjLo
C/TNFAJ2/ZCV3+ALxLGbnHHD3tv+lTsS0Gc2yuYxDXjSRVKTZVkukflAJY10l2iKwenXA8XSKS9y
AFamS7IXWNS6zGmJV1hzcWG+VwbqL4taZCFJZ6EqEhvT0UjWoz1TPNy0tgeVC7LkD09/W2eKA+zQ
mNNhQ6b8HrEsk2Id6lkRNoHD0XEzj5V8seYeMNu6Gm9VMvanyGZl7pmcKkabFx2Uo1xOyWmVXnW4
/ZKQFrD32o68x0aOwt91SY42Os5qDL1+1L0bVkX1DaKms80or52cup2vBksmpyUz7PwQJHE2hfSk
xU5BZeFIXohot7r9ZIaGScEXYlbaHC3p+vj6VoJ1qLDJS7RJWCYjM+73tWsXMCk8fLcmfrKNSqLi
Gh0HKYuRtK6WxjNO1ZwBc0K0cBgymD8bM5j7T5HbaUi8IA1fKhN2i+N5Zf8zEwq2xyskL6J4we2r
0OlHnCMvpDeUT8uKfLMUfb+LqAsdrL5GMGMb/V1OTji7srg8lm1JrVBAeKrjZLpnYkWnBePvNMUk
TqvWcnaDaZP4gMniurDs7NnuunJgH9oHR3T0ZOh2Pc3x1C6f/JXTZbxQk2GpHt/qqbIQjKf+MVPE
1G6Gga2fpLJ2xP8X7Qn2NF8WsWY7ujXdjk4EsljhFelVEGNecDqsAu6QNVRXx+xEdB3qTt/tfqg6
G248dnEhm1TGHVEG1xIC1TEoumBX+X6K/5g4by41a2saJTsScV0axWOuDtGYxhfNZHu3RdXz9Bq9
cU0Jj16QchYrxHVqbRxvxornlggUYiFjtttKJBdFppUXqVVdBg3xopU1jBYqG3Oc0BV15RvrvCLB
zpVKbEE5dJ8qhuHFyWdIURQJgTMDK4EHvN49ZQsNrA04zrQJOTb6jwXQl9uq8oEJTcK49IhSnLZ5
q/MVYFpED+6QRkCHJ0KcDzknzewQLYbznqUdfsG1zl5Uh0xhs86Rd8fRpdr1c+R7R5G3zkqIAzz1
dDGGn41cvMeFXQ4+sbJzHyLHbYiq8fEEb2U69y++I/FH+5hDTQBEVfYENQme4NL2wZameXpauqqI
WYlNAKIzJegPdnfrGrpWT1ZiUZWLnmCN6E3MHreg6dkx7+ZxYpW3QYA9rMHo3yeBW5NSZRBdVDlo
v0ODwAi5nd3C7o9uUs/pDrVLrDBAUKzc9tGCUI3YasO6iqkdz9uIBNM+NO2KDMTYrJePGeLjEtpN
7VClbyrihXnFkV1315TzkW5hdKiKPICoPraReAn6xPw26xW5y2TPCK65c9lT1y3kUWYJdmX23AQm
ce6kIJ1+VGLqV5zsbOp2ZSbVVzqtTntDCl2Em4Iq+PRRlnHpHyyxsE8grG/+MucKZvAQUA3eFdzI
djOAoGnAburKK9QvEG4c9PyP2YRFtvekNFAlzgNTSCMH7xgLq0K6XRk5p30z8WC0q9JO2UT7CNfL
OkvtfWUTMFX1BseLeLX9i8adjDtn7dM9MeReyrQve+sdx4Z6QCOeHG0W4x9WHECQB6od7OqxY4nl
Z5cLZ3TEr7Yu4AKRo3gosrW9k2vELjBej1FQNQ1xUURoIE5gCXQjpyftwx3IRzVtNqzekPWbjgWp
30hlJC+dkQVfHTvar8kdZUZiqcG8WlAKczceiT5fIIXG7GBA6Z43gcbPSCp0m1FRqiabt3jL1hFa
ZEaj4GaIAkk0kexDoymLb1+6/S14nvqa4+8K7aX1TmXLM4SIAVm3jhN54Yu5O2dtne20Qs2M21hc
+mY2PMOPI5zXXk1EeNIwLtSgchq1M78MHfitp3GKGEva2aHkSPNG1ZXtNh2P4nswlXqtoEbdIsxP
d2D4uo+lT4d9XXsG/gZYSdctPdtt4k3e/SAGQOtGx1au7xoEJBzYbQQ6lfOg0D396GcoC50rwZTU
HpIFt5Lpi2fnBPi6PlUla+luVTLJy8j2eNSnnG4Xnc0tYelyJ6RRMyda89PS0zNeoCBeDFPvnTpU
WYcC+N8+XQi6a/2FkN1pqJYbO4NRO3F8WzaDhEGW1AFaVq6LQ1CFn/4YUb7wujaWBpAWHH6dMGia
+S72yVRJ8SP/5HSoHVZ95xzzHDlmZg/2Lzb/wV2tErTMEAWPQdRNRAbA0EEzmToj/XHD1Ctbt5Kr
mveO9xStYqm2udmrG5Zl/xZvQtJijMv6u96gs3BFG1kSHcosA5glsreqYm/E3sMj1gmxmF1bxram
QUJyj5jd10rpuqGPEfgDbQkXLeKOcwDv5AU5wTEHOzWAV1BqLmvu3OwKdD8lNhMKWQhL/18rQwQS
of9ZGBK+1V//8fOr/fz6qzxE/86/nKVIPTzP8wXcURMHg6/5gNOfzlJb/OGIQPJPyF2F7TuoQP4l
ELH8P2z6uIGJNsTG+4B447/0IS5u1MCFuYc1mrxfU/xf9CFoTX6Thwgf0yuUC1gCQEJR/Z2NA38R
V6Gs6+vMQkkuA4hrRI/XVCP3lDpl2O2SpD5SWlKbwh5epIi/kcQNm2BoSKOvaGVaGiOMoDZqg1CO
5ggduIdYht+k72d7I6gtjdL55TsQSmzWWtTx/WHK6/thzn+6AU2g3qxgauiaN63JGxOb/eIjLvDL
E2WZYeOkndxOBs66TsCh7a8ID39r+n7dGwshzF2ZfU4VGr52L1MPf3sjwFtp35CHUa1vg0cRuWNo
r8T81OvEiRsPi6xIbfNfU2TsAaThXdEEy06aC0sXCnff9S4mt0SrOkaPcIc+OfW6mJtQQ8qRltjq
0lAUdr8LTFxkVUrnL1dDEGqXolOANlZ8ig6hSZkC+u+eKsmTRrGcNszOKYz5aKBgg0xVkrpp3mpH
aG3K02xIvGlURGZ04lD695XS8WvoB+mDYqq03kzCUMu6dzYW/iDO528gyXD/UmLWQUedjcUqWChE
TKsZDlby7nM56VWNId64bsNgQoXQHsc19zfrOvQ7V4xPxeCQM47Gr+OL1y2vk0axQpiyMBNzeQfp
n6bWoqTqcgdUIElJwMI29L/0O5zfWP8In5kWxfgEJGVXzvrTcOHPb2vlpLHV/s+5heixFO9Llrw7
YF3Cqhan87sODR/8/OmaRtyc3/Wmoi/pHC39c/OUrHt6+zSFFi7yMEIC9odlY+pb5c7xu995J/1h
9KuDHuT+6Us9Cv4LhBPZWcYTJFp6pfl7XXeXbRddBT42OtxtTUM+nUjfJ8qt2E83tGojtoZuQlDd
T503qjochWYUYwsJdpxf6VMQw4yhA8VsEuAA4d5XKzhFXIPvPd1QsJRlmAOYxhPr0uoJDvpKIAM7
BZo33jrtfiprYgosBB+xy+1uLXuPsfi4OOsls//rssrHyRq67V/mpP9GQWmJf3vMpfSZNSxhWWjV
LPk3nI0gw3SkS/wd1x+oAQwazFxAeH0ZDyguw48AUnQnGRyuHjP2kL/PatkKZ7xf3IYnXT+CpFiu
Qw6xmb7DxoGNsOF4AVWGMBCuvsQWxolgJZOBV1gqP+VEHD2qTG1FrV5zl7F8/ouKywbV8jUwBnoH
3s35o6TUBzf6GbLS4L7wpvvzcCwU1yjIcEj1kg0fQyVOuL0VJbNKzSCXKHHm3MLzLOICgaPZdWxn
Rt/56wX+TVLztMWz/1xFrHLnR6XDEny+LxrnMyGnYEG+K3ALwowgn5CaHOeD3erl7xz/fo3vKt7T
mMCBSTeaD1hN4kaaxGG34nJxuQiGN/VAPb3TeRjrV671J82oNWA7PcIBeT//hX4iz7+wsi9l570w
Xeqn5fy9xsi9wR3w6N4uHKPPj0ae8gQXVJg8AYGbu5Rb4tQs4qpvgeMZvIZ+ZPRHOg93rZ/Xb0E0
7371nVOEtns5CTRARChFpMun7/pFjKp5GzP8Xav4MnICLrybwWQk0LAv9WQ2OdHOtxodD8Bnk5P1
IxV4WrNfaJ4SCsDcJj1IU4b8+efzhHugXyWgkoZXvUFu6l4lfvRYqfTON0qEzVg/qvqfxrT4XdjI
yiUZ02SbkxuOZMX5O6EpbhxbpUv9bRd2e4plzpnQ9zftxLXXn2798OY6xhCV7c1SvHkOq42ealf9
6UtmFIsjkjfgM1tS1iADw5DnJ+8l0+vKAnaesk1G0GiTeny+UafEM97gl59o9F0oE2HcwAU7j9HC
4WK5rXvZLdVDPOCM1eMUNcKjGsWJ0+MYwpG95flg1zZFV2TdZKET8TO1elhSiWtbq+Ca4BKAls2d
0MrGgb+JmILO1znSy4YeXP80M/x9/Sdo3PJdTbsLtIRVC6L/sv73tGLpa8TfEQVvTnVUmdBWHaT+
v9S3WXIzdBWpDaHLid8NHOzY7/nDbUklEgiHen29l4kV7x8+mH7jv/IukJfRb0XJ4lueZwlf46P+
+sHQ63Qwa744U98gfb5Z9bNWZNHjPMrzqI9LB1Ik6SEkukxBOAFa/fOz6WGOJ+4GNvWnT6y3LrP/
w4cL/m4C5dOx95KBdJClu3zS3z+dEQtnUnX9FRGMS7ELlwOTttmw1Hoye+8NZkjbWq/TxAOb4SAZ
AxBxnjIbVAh6qx/6rCznGfI8MqMme7f1Uj+kPO1WnRz9pr1nRtCYDVyWghFRSHFD4DhNuzI/OjjV
qY+xg0rl6bxzIbzonQc3RIxyNXTJ3ZkBqvSWwSwmubUGLAttc2iG4a1JixuUOHvBcKwJN960NMnD
0eUPqig9lMGQTg8usyKDkCr2bZsV2F/kTWQYb/rhIoXqF3pZsrAQx7qud0KRy90xcDHjPPlzF5jo
XOBJ54bIU8uJGE+sBziEkaKMq7ZA+zOu+r7ppYWz5HueLHKLWZqsp4DmNqLLw/nZ6ngq9awsJo5H
3FcOwYAW9BWeMjcNcbk7FKeXdLtZDW+rNwMQueVWT4xigVPtzP5N53XPjsyY42JWlMxRBUJ+gSmC
UC/9g4Y3fPayuC4Xnrfztovm6geZ0kQz6+WCqoOdl58Aa48Wgr3zSlVbBWti/Txl+WOq50X91vEU
MYeyh+BYD2dZz6HUPYomRyCiNzTBlL1jGnws5IANJb/J9SZCfzs922f6accg/DBOU2gr4+f5u533
dgnZc+c3OO8B9bxUGzOWp27aB/HwAL3vQkZMamNbB7TziXSq/evz20NV5SnuUWznPUKZrGFvqjeX
kYELs6rfaklEdmthPjT0yq+cS3RFV8L2jJ0z9aT60a4fjZzEHbjqdQwhuRs8Ik9o7m1yzCaGNcit
HhMw4p6dlajmKGbPnXtrv6tpOuyMHk4zu9Lzrmex3uOx+jGljgBnb98Vejeg908sqYRdLUQtEF2M
7JvDxD88s2eP828zSmAK/BMUyWlzuig3f39mrQjGcbJ2H1LWj7kVEwxe3oBpojnvcI+nCkNeXH4M
Af5D5QSEnhAJgxv611Q71aV0kcLpIxJIRTK/gTAS4ok+QisebX9/Pgjgd5Zb4ClGWC3BjpmcuLt8
Sg+5Ne3ojbWakD5tTGFfRYv3My07hAaIGlKUbQN5Pzslim9hpt/0ZuS24vQPsgRAmAmmwqjRnUpF
FEVqVOxOxevCtFAJ0zs4ZnVlmM5TFE23kHRplFuJONokZCXMzw2KxgE9Q9hWJMDmCREnaUDsYJbi
0qvTb7rRW8o7eKudYVfNNcaQfArjOO9vltzcz4XHRZDLtHHqoQVhgewcLva3D+C8LLsnx6/Tg1NV
H6oo2ZUk+fcE9XZb2miB1yu6f0do7h9rr5it9KssXf7t5ZHYZNOPyX+VEeVYEVV0XCBR+k4f7Jyg
ijZtZv+c+dEywAaHfuLgzuODsih22nl9oFgEsbg276IJabglCuSjI+U+OmTX3tDt/2Hg6HP470sR
Jo2AYjhAMiksx/nbUiSLpK5Gc3hPvfXKJ11t4+pv3SLzgpU8168ib8ifW7Jr2YxLCODmAeXTulcx
un1psViNRHKN5iuonx9xMftMSeWpWmaJ7Vk6JxdFePsR+UzSHSiSHbMtAjeFto/DNuTZlQapi3gU
OjsmNrktbAuFWzNeNJgxfGXfKVRzW0DLq+vtyAxXdOgHshlIlZgbFNSe/RwLHlLuMnmVafm6dpc1
6TE6XQ8JGXU7cOHZPfaBdEuMD49COVSXhWGMYWUiSp8YjTiyDUpHJBtH8I0L/HIJMD6f9YnifmKd
1t1UJmI3fweqSQ/sDPguFoD2Ybnr9FOxZjNuaSDGohvSA3h6egAzp7WRHhhChGkTE3DBIU89AesH
48BJ5DxezuMCZWmwE8uAzZVlvviRDMW3Hh2U2d5N8wHIZQTXhKeEM8u0oQQYxkYV7c8DCPtv5s1b
ZARf5KR+O/kCTLVqf9YQWkOMgSSSjdhjoibghCqvWZWLDdW0b0lCczhW5Eay59gQDrPxmNzCqU1U
WBj2TUNvIgxMnjCX6t6iL1uSp6+OQHdWthwYXXN+sNDHb+Ml8tD/xNfzV2QAiy70behxUG/+YZz+
254ksLAfCV0xEsLxvL+BKUb8z/TF149EH5VL+V47I/UXwUKp97znxeB8VLctHL6c0q6bGkP0ClwE
ArU/4DU2/oE7YWmT0e9TLh+Jid1zhemY1Jh+n3K9EgjAlM0flq4wyJktuMXtX5zlONL6Ttv6W29p
BVsm26YGpDfh+jyaUt/43y+O+988wwHHYtsOcGlRdfvb5M/lDhar6aFn8ZhxBl898zFyE2NTyzll
U9S/9l71oszqtVrMdrdUTKQsi6FpxmlIZikLk5oBas4febEc2gGDEYGxdMyLb8ITsVqqexqXD3Oq
gt1il8+9k+7/HPmTReSokX4XbtIeV/32HK2MEC8sj4V+9QIukCcZQA5DprRIgFgoMZ9nu0yPFaFZ
p3GxPnX/sI09M+N+vz22RXqFaQrP8dBw/20X23renLlz8B7hDYQ9kB2LZORYQ2jWbiyXlHo1zPaN
awGekgXPYBLkRNkP7g7NBcQjN3Do/Y5E3UAQOF+x1uvk5aLSveGwCvquvXLKobZN+3I49DPqtxq7
mS5/mZt46e7ivGL5gMSx6dbuFTTOTbSSnYU+MYfN4X3r67bQIEQRikA8CMh5tl0SWXEDIevWZRkK
7tvJzHmVxCbHLyp2VnVznsD8Jg92aV3/aI02D4e65XJTeNkUzc9ooWFhGvwWXTCaoUFE2u22yBsB
eqGm9meALGgKJrIgTdnKIVCsO+wCLpOD7M1r+EztVtWAricCwkMqo7izPUWoKGIBNxsfJ2JZz4+4
Gsb0cL6naGlDw2U+mOdG0OBCa0fr80RCGU+fHjX/+4BHpfhvz56mBOJmZVqwKDLrktBfDlApdkW/
XuSbWql8Ar2m/LnCXTadKDzvNvqYd9bbjYGtpk5KY4gjYqnHHhmUyaWJ+L2phlOad65FfbhGHG3d
V/byoCSDYRwyFToj06Sl/zi/ABMm1Vwj3TqzXkf0xsk0sue8TrwDKvJ5gp/rBg/5OpNBGSNsH7n/
sK2AZqfQyAIyAsTAmt4gpcWaB4cUZiEa4HUTkYMYWlZ2Cx9DJ+y4w3HpzY0cBtaxAh45OF6ahy54
KPjfbTI0+96ajqsN3LqNomaT60dpxpVN1SVnDXPKw+Kx9GErURCnwGKU6SOxWFjhgWbsIJ4iCwbS
nRUsf2lAMjBwhrxg2i5qIhyo8b4lnt2F5rzYO9/3YNFxPdDcfq4qoNSwpHfnHwyyxrqp8+nN1kGS
DVXJLcGI0UY0MTSD1EOu5qo/x3ESs0uvpsvJeUulrLZZgtasMQn4cQ1Gb9PF4Gja5YD/PuA8ggK6
Hp1bAz/JNkZ7vTn/FNp8LhTBv+2yHOnobzjWVZf9wH4PkatkI3JVm50+kfItz2vsYOjvE8/PliBe
qF74/dHtaEu5YqBozLioI/tn3F6bPSAKPZBmfeFAhl/FbvQ6FylDwH0GCL8cVmO88jKuVDYY+P0t
IIos1HnTJqQPICHLls+pGAzow+zlzq+lF3PDZ1vpJ8R7L5zR4oZ/C+yqPnTJcFdOxBKW+Y1Wb2+b
DMx1kn2IoSWwDDDOJkFFE5I7SaQXHULUy2zMODBODhhKm5xWBOPEYVAZZ/fR3Z8fAwQ24Dpm69Uz
GNy4WY2wnLivSNwrOnb9P/nXz8XV36dZR5iQjSyPOpWDtff3J5GY2WD0LPNtflE9PYQ1gGteuKkK
SwORcOcGK0BA198pI/1hR+ZdUgXZtgvYHzKC3u18ZZ0xU9sGLlAw9qnZhOejBqNyzfC4NbYyCZd0
iVvQD3HBYlVnI9OsyY2tYHol6/A6yeY1dgPUhCtLW4QPI0EKtVXFHKLO+VibsqVtHtyWRtWe16sl
wtBLc0QBy4VTHOkZXW/oz0vc+dadl7DWxZA/TB/rivLEbidnq2d5PYjS85UN0O/ngkNkvjL0z68y
7tA0YQUGRtGfzz0JO8RiwX9gGpxUyOwsLpMLP3E+RGytfw5BpFvv6BvbsGmZrUo2xWXnaTAx5wmz
GdgZkz+dui9M0eQQ8CPn6fT/KwvX8tn8/c9dy5uv+q34a8Py/PN/diylpPVoOz6yzsChP6lT/P5s
WErzD5N9AnRcz6YsZzo0Ef7Vr3TMP1wHWw8dTsejQqm3V/9qWNreH44LTP+8FBFCaNv/l4al/7fK
m2FrPzt8aP9vW0liUpaYEKMWM48gJ0U1HAeSSNGgqjVpEpULWrgedyEx2qP1cx4wqG/ttjMOSKaA
ZTQmgscIYsgxTRCiQ8T09k3dNwT7pcRliiVn0hjGI00Q2Chxlo1fAFLEjmM4TsAJr8rUrIhqTN//
KJvAPDZR1t0kFWnupertZ9clYdnF5EX3ZJqvpYriHysh0LsY3OtXzpS9JSoWQ0aLyuToVIBoA1Ol
Fy0hnTcZAVKY2GpygZAVi+IuoIH5QSSWiaAFhuwq5uyVPFKkopi5vO3UK/RyLIfo1lIP8TtGxvJC
lI57QTxIfeHhtb8sUWY/T5zWnhq7ijBwTQgzKexZWD/5Ai2YzMIfH2x6XkU4DInxaqsW7XpXWHyY
lpzMI/4mJsYuza0bzNr+g1zRE7BaivhpUD7zDJE8CCXcxFl/kbPTXyql60LMQOlL5OfNvIMWLw82
/PSHdPTVs4PpH5CnFS9XLHvDZ7725pXlqbXizGbbWBFiDKGjbYC1p7jUZKt8rlyABQvFfC1x0AxL
3zILEQprpiMBB2UINrNLlshoLfar6y8ulTKMyASsVeavGDc1faEqkYBA8/oBm6J3NxZk7WyXfkb9
Go92vuw8MkV9qjX9DJq4IcACtSfKJUJ7lPXWSBt7/hIH+Lnc0Urwak0omFnIHvK+bO8jITq5WS3i
aEITX9auTQPUrsWEfb3PF/uAE71Fs2LEJBHMNTGg4xogGkLri7Q6wTrlBxWBzpY7VTvMWOgBEzEk
dRinSUtRm+QxtgCUynVAc/CiqFSEad/4XyyU4OXyaqnYGHjYgLdQ2amOdrJymbbX2fyuOq47U23g
HSJKG7dZ35G7IUusiZiYSCNRQYTNeTDbS4+uJcX0evLfm7pyX1J+6zpLgu49n1DzojQV6tqnaumH
/WR3sG2Vm146bkvNz49Gu6XZ0i2XfZyikrRMtugdwcNuqOq5PtFB9k9t3bYoh6nX48Mqoss5cfHq
WGVGVjIwIavAzLRMe7op43NO8ZscJpgvLHlmnIO39rz4M3WsBqyfjQkWxwDxZ7bfdKGBQtsM5WK6
z3670r8WtaY95DGOhXBonYQIDyR0pP9iZNhhgRteAR3UxxIz73qx8p/3laux2UnT1ugJCG26NwLg
y346N7ftJASZnRVWb5LIU4QFKqBt6br1LnfbCSLCTBjV3pexFaEsmvpvv7VL6jgJoUC2FRgrRWDb
dw/QGAharacV0p+I7ZECi1Hyk6Ysq89pxTqHwiolCJWzwyOlL+8z6FYbJHEaUxlOsY88F6lsuou8
ldkQpqMI7oFZtDgvmJrxceG910JCKBhhWlQU8OMK+q+bjA4uHUTDt44YeCi9RKXEa5vpRJ7anAxf
zVDkJsk/DjtPiI5PuDXb18pT6mQEorxpPNb7TQNC8kHAdPih1CAo0swiecTvVn3FST7u15FQoqtO
zd4FB/FWbvzE1tOZqPJbOiN5vKUqk94ai0EYzgo7ODm1zLUxZjA2GgNhlmsoWsSw20ZU7aOlUSOp
2bcvPbaV+9iJoQqUsfxAyKp+9kKVQP0szhtROXhrGEMq9UJDjetlk45JtfUL057BTo6rtRnVOF95
gm7kwXWngSg9oIUWVWsvsVA5WFjXMnv8T+7OZDluJc3ST4QyOGZsA4g5gkEFZ25gokhhnuEY/On7
Q1V2WVZ2V5vVtjdpN01XV1QE4MP5z/kOI+A19PRHlOOoHREErTfPIqxP8ALGA9uie2Pn0K8MLPL3
rje5jJpFbG8I+hEWt7uGlcJh1h0mNYTj4+Jq829OZdoQalEjDFhLYGUCUaTAR2yX7DsXRxGfI/jm
TIJqD7WGzxGiXq368Qx9sCebSSI2R0mMlpXc5mZJqIBEMdIuIvuI8b5pQu7w2T31iuojR2ZtDxHg
8IvtZD6SfjVydeJ8hMIcuQ2XY+RE0r7YJtN9kzs08JrSbnWi+fjsg8WUlcRkmFnjvJlti4WUeGD7
LokFfNpmQ6uIC8FAlR0VKVyf31qO8rg3YmMLvMH90ivV/47pkP5waqfeO3STck1PJmKFNhP834Xv
j09CdJYbJCN7RJi5fWNtOn/xrV2aK8JzRtrbH5VVV1/pIFkrJmL+dLm0afSVLRUiQAsvmmYlvZu/
R1nwBg1ALfBEGupHNFZUBS3OgB3dPM4ub5zyL9Ef/erNU/3cmrO51fV0OcCDWbvHumKGcRh5/qdL
Y9q1i6r6N2YfRQUvoYwnNbDKhERziNPxkYTrbCHfZtTTs1E0jvNH+J3r4eq0xOMks4JTgh5xeS6U
rO9tPLpvVFc6jL7wLgjSkps4dpYXlbXNFzgW0tao8tk+86lt0+SC6F4N4IK4OFVNw2TFa/k3uqQy
aICMvG3rinkL6kKdSh4DIOj57HI9oPlkJGhO6GJxnhJb83cOQ6pdpWpBNMl3yt+Z20JvgwN47oYM
i6gJXoYAh3iajSwNCXGLreJ2eMFsrMMpTrSbMemItQn32dCuteZ7sbqUPnEY2ZXTod4MXYaOSznT
id66/AEnOdVY2YhkM3k2YVhVmQCwa6rA8Un2ePBJx7WkZdS0a7WufI+RVo4iNbnfeY1xxGObH+x0
1k+p61BG5zP1CzraCGcc9vV8JblJPDoysLeD7rT4dmf0nT+JtfQPpjvKQLfT8mYpjPwWkXmPY5To
gF4rG1B45RG3JcuyN3u7igJ86tqnLjQXukc7bWcg1ScMw12Gvxwxq2z98cwGgyWcm4gK+3i2Bgg0
dJCg66YV2TtLXCQP8y7BLBIsUVyAYvdSwMxELFTlMaZFxdP2JCayg5G7WG/niO6lxcFgb+eZeiBX
p3aDZUJ9robc+CARNf+qhSy2Fiyeh5qislsXu/YDiJZiH8WpZFS5zFsXB9uukCK/CqHVe9Of+guf
iX7JSwasuMmTkAgnYO5sXuujEiDqgtj7zrbshtJzaX+66MJEdht+JumDwDCjVA9wRXXjWdg8b0hb
FTnz0hjhg49man50SYapZ4zk0eIIRzhU8+8Y2qolMKW0H2ueY1LIDG55KPyku1oJlOCJwgLqnf3u
w/ejbjnlvb02SGplqm+o8ax+ZZ2uV28OTYyvqSraflfrUKtjjW5ZkUXGQa+XZQyBDuURJGKRUzgn
/GTVG7vx1bCRHyM/IoVQ5oMiDjlJ+DK2MduPE3oXcKGG4d7GcNo0ORTl0LD0ccwnwBQ5tD1Zqllx
rUZ5Gek6D3KoI9VG8zT9MOqiPy8F/g+IMPmd3LuAgwuKkUNyfGybfL769QycQ9DwhLmj8cbXJoKV
NRMt3pE28bTQHtLkF9MNjOB+PVjNxnc0d/0pCmZVifmIF5qFkQqxKL5Y48SmMKWzXeOzmZiwzNXo
HwszYgszMUiTBOla6iu8YVS7pHdlKIcyvmd6S2K9mo32wM7kckjUcyw+XTV8dZzQ0m/bilzi7ane
Q9H042FG89F9HCXGMhLAp6H4VTa9/cauPqF2uct0kpZkg4z64TjqWn+RThf97ocBEka3mIGsBMl9
luf+p6ZWAAJ5P+xWve8xbhzrpbRkfnfHqkGB6gy09dgvrHcv7qdjsujztXVb64AvXrtNPKHnHvTs
SxaP8U6kXSxoVGvdD3N0CIjVkiYrsnsqOlgjGvGjqLRev7edJam4qHkM3WHcQ4XwTiTIOhymFvSL
MYuGUJpKRYAw6vgpn8mFP9I34jxDn1bY9+B4TJD40RU52AbV4kjMBxpf/NhB39KgKtWcg/P+xWAb
g0Eyw/v3bdO6L0OtvXWRyrfA/EnSxMyzW8uGcmTSQhmWprO8dWVVXiawhwVe2Cg/126LXlOYejDy
alyWXkXJTlqW+aEnnv8GayLa44tft+Qud+4x4+Ph6CcOUQfllkxH7HRpA121dAZT0Jo9RxLPh29l
zyJnKecokR5tW0THvhwA/WjYukO07jLkQopYzUTxBt7CxzcnuOMQCPnVG1P/vCQxsKxiKNnoFqfe
mpGTv8+Nqo+lyfMRZAJfTZMbxb9T/MmfNpViCJ/LnvyC1UxX4ArxtVV1jIbbCp4qM7HGs1pXNvL7
jXVlmYfM4SZ29tzLVfpPlxQoE4oBlgtjbTTiAnauABld80aqrZ/YnPh0t3uKkyX/603DcnS7dvoi
wsL5LZlHeDrAWm0aeQONG0sRmh08jDAV65yoLnwaoVyHZaVgi/jtTIqWStNS0ZZWOfZQhFNfR6FO
03RnUIAApq2Du0HJ4nhdunEE8yQMEPpiRh0mjLZzQIS/g+J33cBkpyBMnne3JALmemvGVBqkWkcN
YFAxI3Q2Op5mDfuP22tm6DHfPPlGXO7yVPWHMfVJgoINeFxNgRdrNuMjhi7iFvZ6gf7/WptyQfmb
a23cf69PPadlDYX2px/+i63+P3/nP8iLhou0JATiFXRQj0a4/61UCcP6N93wwTzxBxmGsUIR/6FU
ad6/mVy50JUMA/O7Tk/df0pVmv9vuPR1B82LUxdGEeH+T7Qq/tT/MoLxoHk4zLisdQhDNEn8q3Fg
dqPKIi1DxfhQTie/kvY+c1Av3VS7kzfkLrCMb67XsIm2+gI+I+VqMpdHMW4yZbWPKuNAOnKty9Lb
lGh+OE3Nj2JhDSr6ic+emfRhJ09mYV9m6e9ccvFnDS5QkICDp2H0Aoo0PldD8tTW2bwehERAgHs5
69NdjY1zW6Lsa0re0VX9QDTNjlBReZIumlY/IiBLBuRbra5Ojjx2Exe2pgZPnEZWHox+RiJFFwwk
KvNlVId2zBjCGXRDCSgwBRHTZXLqUx93EUNUxhce6PV6nNW118TTQCt1qhfFXZNUG0mw5aFttUWo
Qc9tk0kjgaADN12nFtriPepR321V2xJ1zNJXmaq/ovG8/eDb53kFzs4xr1+Tdwvn1NZhtkKaRR/f
iCv81vgkjzCpqZQnLl2uS3E202KMq5Pc129v0dpttR/yPw2lRrQtRr/shTAUFK6rblTpjo+Lqc4o
QzEml7anVg4/iNoY43omTfOzZQKsRCsNZ5ZGdDXkryTRW0CSQj82nnvOpdZuABC2V7r6XrSubnez
0INIZwemSGU7eNGza7sUA44f//TS/F9s3/hg/88HkJcNwVYXmDvFv84AaxHlavSa5qxFWbvDvN0e
mlFBeVE0MNQF2sei6q2mc4KKWNbOtte+asMIpjH1XxTnuoPRpQ95S1+J3rX1trcGOxQqjtnv4z9i
mJ7hE5jBEnd6WAP9gPBmh56n/xplRcMzC3+TcdvvcQjgdC0DtCFkhrpL3rRbP+NFykbxDMxkORpl
sufspYUxjmGh6U+cxA5LUR553HVYQM5LMenGXptrKHcZ115flQhrGXhRukq3AK7N94TC3NA3Veg6
Sbb1ED1DVxHcL53W36eKE1U9ZMmhmqNyz7OpIP7FdINXzRS62if93EFvYPZoMx8SnSzKPfH5/Jfq
OMxpQ3Uohuyq6YbC38jfGS71m9RcevyiQsdu1yTb1YfCdSss8SCEQ+EcsCXSMATn5ICJfSMWQfBQ
HwKpsZdkekJThsOwG2frxhNgLqYhkRhupzjULJ1a+IUzBNTVP7Tq5AfdcapbPMeXvu+sfZwbY1gx
kQ4tiAhnSCCvHdcwcqQG0DsJ+W0uD2VWNbTP0oOx2IR4zBmDoLIEyHg4K0ElyI27CUH5fBrVsa7/
qp7TN7vUdNPGgmpap9+5ol0eKVTvjtKyOYTOP5z7/CuJ0XOBanfGhMtkhyTZLosanSID/qetxQqQ
y3f9NF4b2fcXd1z0u3TSp6zDaYazFrBr5eILqBOTaf5UNIE/c7OM1ZIeu8L+jMyUplo5nz1HPelg
dTZ5U1Ep0WkHz5/cwEFsJzTDD6k3NKaMBXnzWHac9PXoK1dkFORUvBuk1n3FNBoRXPvVgQ0Iq+zS
lXEd9hTIhnVVGwFT2/IiAKqE2rIYrwO3fEB4+rQtsovH7z7FDs+eMw8XrupzUI/8Hoym1Ggt2bMJ
Zi/UVzpO3D5F4EAeAI3aezFzmJP9XP/SIUWEg471O+687SiMZtcgyeFyo8k8RsDeWhnkciKcWHD8
7GD1XkQPm3fBfWXeJtVuVWbQmlRFxBjN9ELcPA/tlpR/jI2HEhWWItsd0Jy0Uh1zKk2drmqPKndm
hrOcduJ05cnQKPpUjkT7sypKL1Excw8odKYZg2WchIuglk7prrVbb4s+3Bzx1a2JHV07Cc8jvyWw
wBMnDABsrtQIDBF9zpVgLeoeOnfcG7lpXfymrINC2pc4jvUQFma+9ZYULm7k7AZ++IMtBrW2VniX
ybZOHQdphoLGcBG8qYHuuNlWqSzayY5BuSNXGyD4vjvPlEk/dQs4ro/1PdbEzexF9pOMvM+hwM7F
+d3YlmgTJIJQxSynPGQN3VqgRMTZ57ZdE2S/yrVhGt301rpWea5M86Vyq/FiR4JDaNFthzKpz4zj
s7Pehhpi6r93UEMC3XFVJ2BgiD9t3s+brNHdw5g3xEM9FhhKN0A9QAbDuJAU2zyL6iOTZvw0Mg3G
KI8PnsUySoIEHNTaZdL0GbXVJbwtkV+sKlv2QzLjwVgIIc0Trghr19WDCLtmEAEVz9PNFu0Wvis7
GvHk4xjhFC08XYTSiLGqwOYlsz0H2sBXg7XT2/IJ8xr78nfjj9dcNQorIJ+CR4T6wbDvbuURprHe
cF0V1ygpyp0l46+e/BwT4eoCalxyPjB/L045PJh3T1Y5bV3tzjVjXuS+PzKJj7cCPPOxyp6b7K3l
torWNNi/XAVyCbQHtYlK59N28yeWm+Xspe4OSZAZf19+Nvj2cXi1vwZ/Ms8eblF6FoZO9W+FZT2W
a5GPEn2xHfEBtkmyvBSGx8pjLVd9TAgcaJxDpNc9M87RTxW8H6YphGFSy1TU02fXyDU/8czfxmye
MRFO77rxCs9p7whMyFpCpyNesyPs13GbxT7m55w7J4Mm1sb10q2MmScDa7cYadFbFrvHWpQMtEPE
VwL2leQF9GwKCUSkunMyegwfuxGhwkBvtbmDcop9yo3Y35Sxq++gs21ZsaNTpn8M5RwHGm7RMErL
8twS8A3SWuuZcjjbBJl76/i4oHGqDdy7nCjsahAjlhLf0uCi3+uuGcpekabOY4fOoqRkNo6xvgNH
EBg9ZZfDJa/n4yJd2l9qjR1Ccnx0SdWbcX7VJvc+pZN+lusll+uwxx0xuslil2c82I3tBkgnkJR6
uZ8shI6B7zhEs68YFJbWNk6Hah9Xktokd+T5pMhA1p0R8N19cICBN8xxlp9jCq3ReGNDVKe8BEVl
uBwlNcassOsMgyXuwwP5ehoc8zkxbG3bueUawncp7+reHW+CLgDLvlLLwjJOrjtxhpCSsTxQJsnB
aZmuczMDk+mqo9toLwukB5RJpwZsVd8icLPXpmL8kFU0q2upwMpGKYwZPVT9RILLmEKACTujZVbh
ae3RjUD9GamhTj5KaijM1QmZNfKMLqGFneCcl0dDHehF7xy0yKc0LZ5p/dCH9CytAolHljObRRyd
YnpAOctK7QzsjN612TOYUqao6AKUMGIjU2i0u5W9o2EybXHOCaEfZmmcAawAcekcjplmEtPkPk93
c9nUxsQJtzMfJlaDjblE1rV3Ob0As+qOzlh3oZMiyYlsORjGo48ZbWsPvcGSZT2B6+nDdtxXnDbD
OuHcI6KdkyQ3+iWvTIpeIjpfdexTuvlT+fkvtMVtKpwnwL64dHGU9PQy5YOdBwjAxJY05wBsxWac
MMl906XbuYtAgcjh3EIiOVlpFdpYw/EkFQyDiNw7YE6JQzpnCAnXeZTeDdocn4B41CvtGy7LFc5z
u8XJelLoiVwKMY1MRILA6/rWkTLEY5Nw0oOS9FRFDDJ6J+L1EQPC6joLLqLvqrKnfYlrjAqy6mJQ
Teowc40T2g5+AzOZtmPifovJoNsowxSlLo2tU9zY9+/DVB/1kvmr9NhBswrkdizHLUqROa3jpDiF
3eWAYIvK6nlYsXGxByPSoIc8nzWCH1L5mybHgmPZQGBq49i1zTpz7S9+RWRwLhuKiZZT2W9LFDQy
wAan5oTCHPDRJHSsGZjYCBoHky7BXogDI51FjMIqUFka0nP24hrUEqoytWm4jXfcyh4YhO/ZQny3
2RUL4xhRFYROnR7uQToGRXw5Qpql/8t/4tL5IoyFkeBWa8n3UA4TspCsW+pyqslsoIKxhrhi2Ec6
h+6MJggns7ptW1v4jCaD0prGP5n9nPGZmHuD00EM9yPFZs3Nik+hbgHPDDjVCyf5Lqei2mkIqLu2
1P6UdnzheUtbwSpKMLLqjNfIAGZi6fCuo3SbN+VvLTW3axucUUlvs0gq6yfb/cxBJJVGS+J60v5M
c3JEt/m7RHaPOVb96BnpFBkC68XmlNAfBacJ3hFSS84vkIBlBcY++v++RWFQ+WcTM7d4jxoG1lYs
ltyghP4vRkql213R2e14xhTylHkHF/9mOoMMsqFfd538zEf04KVlKevjp4RTYWyRnFiH9tSWBiNq
4SJAfZcLvrgOnFwwpwl34ZnrUdywnfx/LQetuc3/XgkKkt/f/2xUWv/t/1B/VolHNxyUHzBIPvAC
fuU/fEprK7drEmlE4PFX5x1mpH+oPwa/hMMVMcZjq7FtD2HoHz4l999wvqD9OAhHuJh0ful/0Nft
6P9S2A1UAe0HhYnxH94nvFH8fP/sv62VI61WMAwXw9mfY3A2mTyVhvY8Td4rpszH2rN/APKco7He
dn17xVrk7ZMuNJh8kpiN9n6WGzf0iU2EUhy+5xGSR1LWm0krIm5Zb47U5YnwoXSVE8x6wdudV1dX
YypSV+BXQc4ezK4YQ+VUmFkj6ruwUVQJOKXU0Cz+s+O7VkG4cWAkdsttWWA0Kw/9RBT9zuiwVsPg
57XFn91BXUn7waEXInq0hjE9rAk+WU7WCXH40ONMYVib5XhFD27SlwBiB7kFfYGzO2D9UjsHNWnj
+JCjYuFuHWTSzZKCNXIq9973kzywBp30UuyH0XT3/PDjbuEIIdrswY8TfQs2871MFvwCJTpQpk2I
/tbM4G4BGIzUTVEG/6Ayh423IpGoFX+r40Sel8xIdRjs5Jttl9StaPYedRxTo75nh1tY3jbfUfM1
WgWDkjJnNl/br+WivlhbdVrUvSL7A+cUKdzkY1aaeTPo/2aomd8LKIBK4FWebfyUkqwm8B52jObo
2cWn0epPCSUp4VwZjxxnqsCCjE9+2PPTc+5SX9wlKpAA1tLYzp8zJqWJx8c9Z90JRDAljetn5GYD
6hRtt3WFWYn8ZcUsuqTKXJK45n7Mwu91yT3ti7+Abqmn1XamSP/aYCIDbq1t2ONl6RZEHxwG7s6d
6chw8l3sDreKgz90v+ILOlK2tYzxxGmceD/Vwtj/G9AyjEwkkUhmilrowW+MTAFJlFEgUE+HziPO
yx75wXTp32cxvw7T8goI9E3v4adns3wzpxXpXlY/1pK+2GntBHj4zsmc71JUycDBiBxOmf1gUSWj
tRNdw3bubMm4HjmacyzjtXtA5N1Eef6SUn0W2lP8oAbmonDiN2Mx019Y2rvJcxnTQvM/OON4s6b2
FQOGcxw1/7j4Cc0gWX0UqBVD7UDkXkfS4OD6xMbr4DSvQwdErMYNHQOFx41QVJiwP2sf20JrZBeZ
xIhXip8WMg+E9r8ld74Ng0DGR2n7ydfwRbQDAFLmvi9zfJD5/E4YH89Pqr32ds3lN8O90ScaX2Q/
+aE1O98MXh6aFoFFKPsuDO/mFfjXG7y6Vf9pS/iKOtnnpFEcp/whSLCcE/ulwJ2LK+pu+ZI48Zcz
s5+SPIa28OB2/ou0yluMRBTAeFKkg78KetfhbzwxKa1547obiQDYneVPXNgA+uKzkcB0XuSjlsxP
8aRF1IDVZ84+275KH1LToIsBP5cc96KUn41lzZthKB/l4P/OvfHcqfrWjeDJ+q49cUt+sYf8NsOx
NgrexwHUNg9OcukMo6Zxo7/JNjui8wDOGp2Pyd2181pCSGXMSAvAxpidI1gxpBGTBrUE4J3Pt8rR
qjs5uK0DWjDuboOrzDCK67//n8q7QrUPUpE6HHvz2wAmlmAhsJliceBOYZAffG42PRgkYIY7T7bv
WApufP+xb1w5Ex+XpQ5mzTj22vDLcSOxwcDzBacarDL/BsyaTZnrSWBnnC3z+sQo78XxloiR7s4Y
sU9ItJnW+PF0Hvq6Rt1wSG4bmbMdaQXVTX6CZBrbfdKvf7AOhsz+mYT+mJmetVnG8anU2xte7Rdp
0FmQryNKk/gWkQD5oMftaYm0fW4IEMd+8tJ1Sx5QCv+8eO4Fj9AcQpr5QlG9gFKDzcHIaRiTH1qE
nksjITFnEQNOa0b51RG26zn+Uqaj+GiRb8yY98gj+dCJP/ViXjSGshvEJ86pefG3N5noV3X1UuAN
gq+AH8WCmLNsEiGXXVsnx2ho77VuPsjtSIuBU820uYND3IBOWEK3uw0q/uMLLn/YBS6UROVM6J1H
l4b3XSLKjqPvg93ZV8c/tzNEmqaCLJl+MuL9bCsfW3cTyNTbiQlfGCA36VttAMH23uqKYUVzyuDB
J0P619eJiACx35TNdMaY06M/ebgI9l2f3/jZIv6z2tVzzMucxQTGV2qGPUMs6PL0ZVqISnLvz4gy
7Eqj/wWL+gVFGQBMbz5NLml83aoWapE5sjVuvtHj5liltfHQ+/EJePhJd+Wrz9ticypUXN+Zq1KR
O1yqrKvCuXWwVNjJ++jjugfI/aoW81FN00tNxJtIBX7lXl0ySuUWe9qVs/FajVrYG+k5jZ4ytoS9
BZphX7KEwks8dN6PSMDUOJoVQkiGL6etJB3KWN3ZWek8VAgX9ms828RSCTb0U/7ST90QFvEaRU/Q
V3XZvJCguPQy+0B1JtxNI+Dk3uxpyrkqmi+zDbjUl9VXN6cXb8LWZtTO1TbStySJH2bE/Uan8j3y
AQd5P9WE88qIUz+AMRcsRtMeNaUdjMx0OJaQa/YpVLAK47OsHUptFwtsiieJg4+lRrJVvsjJBXA5
AeIRU+Nf6or8SZ8W7Ttx5JgvE1OeuJmxfkjSuw4bblNKXYXxiG9LLdxepViL28mfnhR9jqc5zoyd
nIa7K7v83OnFVzs3bKo+HVeR5VNX2uB69dzlrBAnwZ0hELhqtJFRrTehTXgtTP8PpOJk43QLZZtA
gOpOCTgIkEQiy3i2NSwb9Bk9lRWNAxsWwjHI3MYLZKDFtJstC6PiNkbitxYcqoV1ljH92cRoQBif
oKNgSJQ/sWEnGMk+cakVW1sj04ETeTzbTQXSmzSigkDuLKV+AKHSkstfHidEay680270nT+yaXWk
oflpeTEg7uJKiFt80Hi28VWfcLiBMFw+nDbRDoNWnvMcBmjMeYJUOynesi4YOUx/zbr/6X3CrIZN
SKRT+IOL+KUY9LvX88IXLXlMmLuEZVMUMBq1Qm/KTlaZ3HFXgOojALxRI7Ve0Lexp4ChCxLhw4pg
WglIJBQOkyKzeIqme2IPuHrky9igwNEd12ycBqt01r/b2dyvJ8V1lKhtNMVvRXrclk6JiJ6zf9QV
76jrRkysgnZK1wbndV4okzu+xZwXbuOP+h0facyaiZ8HYe1CPUCNjJdvio4ba8KWPDgUo6lua3lP
tHU+GF1U7OK6+dPQKMyR71IndSDs6Lh+c/X8e/K8t45PnS85ZU9uj5SGsbL43SEG+9rp1S9rUc8R
m17aguIszYfW5UWIBLVCBTJOnBCXm62nnswNp4DPJjZ/cMCGYn60zGnbM4RiGrYEmdSXVcbYWdMU
ynQKNGGejax4G+k9R5r8onGZZgDxGPGz6vVwqP34MW2LX86iNukCATAdnXs7aJ9y6eACpffFGL79
kvFsl0wvHZEI4jLyC0fjNLjPUZ6th0BY8L7+ayhUcVBKfVRdxKYZuRf8UVvdbk75YgqSuB5dynwB
A5D0oVl+L02yT+1hn+v5j+YP6Fe4UImv8ylrdhMYUx0kneWHmBpZKLnKkDZcryq2Tid7pb3YHTlk
geGMv5dOx0V9Kfvpr9YnsFwbUtb+8lebmDmREfAj4WJLYgjtiuqOXJTZ8ffsH3EE/cVFRbpvyq54
Zr/HRJ6lnG+M0Uv8iruGI2WECZT2aiymtps9Il5CoY8veqweOE1XhySmtcbKvkwrrrc1Jupt6tj7
cuRFwEJZ7aJhYWiIVG8nTM9NGL2aUgCWxCOFAeSa7PFkufiti/FnpCXmaA5AsT0jITYCx87hefFt
Xx0cvbilQ361u/RM/Js2VbClVn505l6cMGO9kUEMBwEEJIn6p9aCkAQTnpeTzSCZJCFKf3xOFbuv
FNkvfIXb3GVcrLhy8W5TCWcleMD1nTe0DyBQuvxhzBUXq3Q84Brfkrzam0V6NDtjrecZX5XRP+MY
/J5iA+Sx9ThXeHvZdfih1jdtvQPiivZz9TLH4iIAtmrLwMg//hHeqzMikEPXP0PAIzbIDJnvV4U0
L+5namqy7JuoRM2L5JJoy+mWbfz72JnfbV8+z3FxSjANbeZd3OSv0ai+8HkPmLZJWGjW15g2/B0j
RQ90nJ0z3h5tpFC4Gjio+JmBSmQEPGTvBkUaVu6dGGfwt+8tFPtx+QA5wD6ii79tsbYK6xx96+w4
YyPlAeYKKzr9tDTObhHNA10gz01e/ZjKqw/C93c6/rFuxr2vXPs4j89GicG/zdM7LuXHOhJnkzlH
YJPcWGR5oS+W8XV/wq7Q4gcwTzH6AtpOnoSGNzxnfrI1LJ8tyedkE3sRej7mS6tPtxFaj605H7mW
HbWZpYKeo7El0u0W8q/OOXuZEVqdqbs5KwB96c99qr9NddZswarsWIg58ip1Yqj9k+NKiBnoIasz
rWkpBs8bzP+lbWGNm56+h4Qca+52zd4v7hgQvE3qsANGMBxCy7iNHbMtn41+w2z/lPq0VkF37mvb
CDTvRZdAlvQD2usneNSfbEZqXCjL4gLHGKKIh3fmX1xIpHm2F5f8spbsModGwX5h3OS/NmkBeWH1
Hbv9qR/MNxsYN18EoddfOnmqUOn53ZTm7zr28LFzrIbzjoFk9qkVmNbVzFiBKd6VnLizccvue+ir
Z8jO4meuJkDQzNgISp05wZx7ZcbbNl7WblBql0rBspCXxYOTVFYAo9/cJCnQjWx6HjlpHehfutRG
Z27Zd2hWKPT71EGQbckyMBVmVANjfZRLGy4kqaHT2R+Nah9y5T6LGsE+6ZhHOPmTV2eCmQSPhef8
srzqj+pLfwODt6a2bb5VSVnuEs++lsUA/8nVL1rXfujlmfv1vAVTv2m8YggNRr5BAkyiGrnV+ToQ
Drzp99mQ55kugbrGNV9gpNyNprHzKjk/qNF8X5bowuiQu6lRPaFMU/ExT1/0exwmQ65c9OhzoNpr
z5GJQ6iaYY8jCdtiOUVeS+OBmJwTMddTY04TnDZqMrpoR5PfI4b3c9emb4tBdZdU5KQ8/y86y7dW
iIzt/FlTxTcNgK9TFBOVb3atVGKnT14T9E28q2adgAW3tahqlxCTfrGuq8d4N4n2x6hcPQAMz9Km
iG03jnp0lHGDRoaDEu8BhS9sl1yzoSexxs6TivYRjq5NblALP60z6eFScl6+VB73gHocvnUDxVQK
E1MGBJIcNymcUcIcltuOOyMTawfIHErX+Ws6x5hKuVMSHTrOGTsbXzMHO5JtFQpKWTyLvu63FX8p
u/7pMI2d2lnXw7U5s2nZTjrJhS3u9qAX3ANhHvYFrT0hN2T1RBDAGT8sGjsKF8mojvotlDkiSBPC
ni8Z9+Ar5mrKKHbTaQm3lx5aPrF2/xmKepZGH0ZjzoexaincBQmOaTrUq3Kb6M07XWYajCpzPXIk
v1UM29tgAMNhc7/21xcsBnzEBPUMu/+oE53bD4PGySE9rSGWu/H4v3g6j+XGmWaJPhEi4NHY0nvK
kJTZIDSaEWzDNfzT3wN9f9yNQtRoJIoEuqurMk/u9Ep/t/MHZx4OlKEH7gKKOMzqA1JkVsPsHg3N
Zo7dWOAU8sIK6jTShDV5DdjRJ++9S+zgoKbi7stmbnOY73mmPlPNv4x+fpda8YIZ8g2MSp7mb3D2
lylHeg7mPUuTpf1zWjte20RlL/QcQ7dtYS7plJFt1Vj9QLJyINrEwdpKsO8A3DzGcmDuzOU1DeIL
s+HCDq1upZzhBfuZvsxrIOextmElfE364OZrORuUVXyqRwnIaIFrr8ZwYMoVnUUKcUbzY4IGXjXs
r1Onr+zc/pOG+fvYGAAGHLfZBY5GVJnHQJEN1lt0VrDzTYnHs2eylGT9i+jIlCn6Dp5D3L4RSLVv
vOTZ8VkO3an6sdVw14OIfW3gnQuZdS50/axb8mRSTg12+tfHFEG/pAy0ZUBUbpX0/dZl6XYzpvBN
TZSFZM7kp/llxNgO2wIRoM2Jf4g/COC5cGKaVpU5nTLLefOJCqQZNlxry/9Hf+oD/yPFSCZB65uT
hCWqzlrKXQYYttzWbc8JMSgPFuXTWCb/CCX1gNtve7xbC6vqOcakV5wdB9kUxA7KYJ9KUgijyHw3
ifKljL+rtmZ0l90w1zyqyjtHcD/B8L+Wpvic4JWOxicHiB+gVhEQA3+X6+61bqNr0VVX/SewVXaI
zRDwR4pxTA9/fKy0HF3V3PeEGmGmf3DXfKpyeEq5dt3eVmihsm1jauM2GcZ3m9V64ajxeayp3zGE
5Ysg/iFkC9CQN5OvvOpFZfXO92P0wEPwbZbYRQIG9Dic1kOeP4ux3WMNjU5a6S6jyLhIb0LaLPRH
q7JLQVUd+jV4XF/qxN++gNWCyqPad4469tZQ9WGoS5Z2sC5jtzd97RJ7VLYx4bGh+YFuksaDm/sr
ws+QELEaMR1f1hMBbEpgmcf1emyEb69gf1Q7pzL/Gh1StUGp/Jpk/OF2sppgML2M9fTH1yDr+sZF
EWS9gPPIX8cOQZ8SMUGsdlo/PY/tZxLKHV4NyOxh+SlntNf42Wqy56yJWH9yZwmE95A13q3M7V5K
h8OMN8Rv2Hw0lB3dybMxAageEofD+HFAFhUUf7h8naXeUOiyLyDkaaxhVYTVk28/tcFRht0ducaf
wYqfG/otcWesSYsZtqEZ4hS0bz1ZhGD1h5XyjHVZlVcvDL+Bs5fLmiOT22X3TOOWCSc2eovmlO7K
0wjbYlFYxd/corXZl/nV4Pk2VX1geYiXJqL8ZaAQunbCXBnoYBZcxHRsvCPs8rVuUQrMqQOWqXI6
yGd9zsbwnfDDLoN9lxIGCkZkXxcCzunIn9VERG8fXK/0gepLmOvheA/+EapVLmRsb8FJwoHqOpJd
CNNyKSGy+CgynK+lgobded96CYXRsudsDFK+O6lo7baCTjsAx67tXlRcPBNFSLXBDFqExNmFVXAG
pPIE1H8DjgqaCEfJJQmLNIT69tq5/1r9kwtCfy2s5DC0Ub4eK+MzFB5WkG74hJNLWdWLSwZpr/Ak
K/tkmLuws1dR4Dw6k3c/6GEFEijLM5MrHzHEKvKxOTnkYo/RsBaFeIyagkdtB2cBEyd19b030Ylq
fZcuiU8rltfMCuVfCCUrt8BUKiQcBTs8Fwjasyl6m/+xJSUsKn2MKt705SZv2IKetAp9UkKOd52P
r5TeX3MX3QEZRyJTZPGEy1vlvuth8G2lRrczJ+MH6wl1exrTi5MnnaOjJc2/Y48wI7EhQsYeuPFs
xBEycfLNrYur6P7N2NQe0UZGgsRyyGS9MhKHdCgPgk3vZnQ3/INRTqRYDYW9HONkrwg4EGGersnj
BvHoaeMqmEi/cJxn7J0BMQ7j1vTt75G3GddJFdTJypMNqWtFeI0Xha37r8JLVqaZfJXIxpBQxpei
oTliJcOfwBBIW7SOrgSASstlvE2TA0yNjovWtdZx0fytJuK0NUF5Vtp/yM4Qm8AJ3+hNaLtpSC6V
EZwnW/REyoq/wcv8LgE2o40XBBnAf/8byfqigPSy0GXwXbqqXuIYYBOqfoAjkiJTjT8E2YHjSKIz
MfabxA8ImnffND8jKzDb6y42t1Fm7MZFcU/6zCfVFdtpUThP8fx6YEpuV7r5Cerho6wRzWYcBdOc
2DUznvxVrU0v7Ch6NhibBJkhB7puTXO6WOVewrHKe7SC3RwRNVlImQR/bGcbxIz+ilQwipGdaUWX
tGWqqZhq9pncBX15G3TeJL3ejO7sVSpm84iIUV3Lau20PRxspNOdU/xocjjGU0lUTFutM1ttaTUy
5tPzjRdae9PkLIOshaogF0szUMPSbdyNROG9wJ924diP9dMaXwLTZjeNvW9H+sVO4awjy86apccE
ctLQ7kGFmHuc48aySEMbNf0ZKxTSU7ST1NfgH0q0Y3VQmdtpftgXB2sqftqBuMYcwm+ca19hjfC7
MdSLEmImKEIgee8znIQC3zzwO/EEPzyF8GgiF0NX6Zb+s56hPpt0P6KdTFPG9VJ9O9FPD986Noal
VmTfEUf1RYcGl5N/au+NEgF+zTEBB2qysib9wyRBEwFB/VQ3SA1D/VxMRPWUDTVNwBJn4LajXpSr
VFF6ipKZWhrNAXUqfbI1yu10/BQUflvIlsC/eU1ajbq1tYCCCzWfyol10QukokWZPVnYMldhu4Gi
hGO9jNr1GBpMw/yfvlPB1uqZruDb3TeW7lFJcfPbM0IAf/wrmkMogbV0V3agXRof88KI5k2rz2Gi
nxKBINEEfINq/GXQ3RB5TXOLKiLq4CdegE6kpsoIQx6cra9razsbo31c0vXuFYRHq8JKY2wwF5B0
7hK5S8C4mJ92QjQep38WYCDarkJT77xYgS42IepFLFb0Mym1abxzwdHZA76TJxdMiGLmjgqQrH62
9TL/nTSVlSkZOFqVjjsIbgH1RxlvBjv8juqsXbg5yFRw+BpkKpnvdTOhlI2SeEOCyoVRzzq2C+My
qWez7f3nSjriOSL9bmsFNq9KydOWxQ+cwOlFp8t46Ht17Ivh2S+dbYeX91yWTXiG9HPOZweaTN8T
gk4WAPW/0DFbh3L+kPutvR1bDtuZ8681JrkZUyxftcH6SYJeGgE8CW0f16p21rFeznHk5LMWZnMs
CHLhF/JZn3kQqdLmi+IhlK15KOqB6KmI0BUShQ7kBIC/pVuQtDi5F5md49uz+iet3NdE7xH7zc4j
suGqp1gyJ8v8HNMiemr7FtPDjJYsClltdFrcSZHeA5k+eal2Su3g4QaOuSZJjfaaiX2C+cdb3dRo
mrO6OViosqgUWVgDJqktse9n1N7Wjns3X+e98YolZu3DF1h3A5NKkbzJECYb+WXyvUs/hlGukEoz
ukixoHGeQqk5a5Ib7YnUrp2IjHqbJ12+70LvtXd7tjcOXMih+umKiTxAZpjJNewj50LEjbEOZNcs
fx+KxC2RNUfA3dnwrg6Txn2kIxiYH3lW21x/P8vyfNwblfygaQ97wuk6jp8cpQrKAu579eIn6jjD
U644xxfSNacLnjEOcC29UKucltjSl2nOiyhJd1+IMKDOFhzvI7vFixH4iA3VRjfCV+bbRHKaWbtz
U5qKkk1vZaITTYfvyjW7vQ3YZGPBll6HvcfriaMeM2OJrbop8Co7aBdD8VIqxmNWQJN30vMvMfX2
Jo+DeG+4AT49EZxTRIAIZ2PUuuZ4TjRm4pZPdHXAYbSp7A2TGXtLdnZLVwZqZpO1rPwlSkDIoz2b
fP+VZ4k8DKIhNapHiK572rZX08Uinn1JGilnhW6DObDklCxeuZqjVeozJQgMziiGAlIv5svJNNXf
ruyrI6lmEYRB9mvG03ZsERrGy1pzpl+6bbTl7XzW69K75o5VbNtAa1cNpUsu+3qfttSTDbLWrKN1
rbnkY4uo6fdUwd4z4AA5TOEFYdEhhhPxTNyTJBEZkdrc1WZeeHWExWjYYzfEoLvVE1DCftPtW1Sv
lnBznsTaM2vjgtbwFLgcADkxNrs4biMIwx8gHtS9ctqCsfZwrQQtrNR/V2o8C6YXt0IVXxJKBV2N
WmP456VvbVg3i9LwWYfL9DPAZ3CUURVtVJO/aVH2BjSbErC10RmJEkIxVBdLuuBWqincwneHR0wk
3pPhtHtNJeXp95GWmOFTZc5gNAN1dxshyf/9kAkVrjIQOXSiI+BggLiXMP0kJaGd4pFEEYgGWl+P
ra7WmSz1rZ17sCE57Uvm3QDTQX13mnViJTyqYro0ZTyt+BuK5QT6hAi5Ck0ulg1KXac6+X1G193/
Khv1UxmJAuiAMqnut4zVunNYWA9AstNar/qDgRt2O5bVjWTBnz6urLXpFn+7XpxrehmPqmj/MKzW
DgmGm6ir/VNFWyYKlYLenPwJSqIWfZKulqYW9ZtIpse4IGOmS507Tf5+uUmxwFHCFhgJemsXjM5n
nGfnsDfvtUL2R6ocDbz5WKnkKdU5rpL3shxGQt+Q1apdmllw6zTOoAIjR09xgd4f/V9N3TSBsFkn
Kc3urI1Opt28iDg2t37szd0d+54L948d6M9ZQos/yEYEASZm1rD+xpBV6h9h432aSiDzcqonXjza
C65JlQHez+QEWower74eJ5scxRF6HLhVIVM602/anYZoE2JFfsmC6gLG3NqYQdWfaGhDL9R5r2V2
sAmYevfx8oRiPCBrQkLhxek1Bf2iwacs2MCTepm5sGr8Pt61nDCUiqNlC3IEYJQ/bJXv0nRNEXJw
E9OwbQLg6Fp4TAZqt+BtzM1VmYqTiqLqIvpb79IPbA12YFJVlorldsM9zm1Z0RrW0mkp8+FqR81L
mAzXwUGKbxxZp2PaYDFDa/seK50lXgyHsc6OGhbzvc1EOdbM4BxOco+MB2BB1aVYoIt7ZBa7OB93
kcyTK73q10laL8S1Rhtzsl4bF+3+VK5VNNwLlHaGZ6Cq7cx95KTPylFvcWR+4Lg604sH78ykxJWx
3CNhg/2ZtfUmdZK3ohPPA389UGJjb9fDs9Go2xQIyJiJ9iFrIj7rXrwPeA7BK7/2Tf/O0Pcehnt6
CdoW7fqLNQgfzh7IicSoDozO2q3XpPayD991XdUvjVRvbR2HLAHMrSzrjTEIgn4opFY5e+968icB
Muu2NWzs2vFOjBqYTM2BYe001DuzKZL1OAScqgzMP2hnhqdW9+ecEzxCyFxPIaR3LhVUPxLA9FoQ
cSIJw/AthPI4FYY1aBzauLzBiaN5B9dIf9BrfBcehaHJYKRDQaycoLp1Y4HybIhe+EU56sDUWeWq
eJ9n2XnbDccOXtuCSDiaS0b0rtXju0fABByp77aY/gC8qo9F7TZbfaThDCBqWRm5eFe6VW0TAv22
GO8+KtnRQzcKbydyiWy9bk/wZ2m5MYXdhJ3pb12tibEGwtfU8vQvtKt6oQx8pSbRa4PdRtT6tIRz
LPWMXylUeyz3gT3Y70bG8jTCQ3jh91OPR5j72N9MN+qWFlXvMspghqFHX1gUbK5D7EnfCgkdLjq3
4MrHTh2nfhjnmi5ctNW4hTtGs7BwkAq46RN+DIajZli/ApsbgFfXL+Szvg2ho85dwnIcSWziytQ3
dq5ZRxcN7EL3aBRX/rAbjPbBWGLTw2TBIUSRKn59Qe0LIdT1oZfVaQLhe4oq1NlYUriw9XZPMOQy
STL1pMVkHXf2d2e7R6yQ41K23PdATc4s8BRXIj9RsuWrCm7dqgIsplDI0I8dCATpjI0TO48euRR9
lNTBBTmd3Klm7Ij2O2KECdLAYQ9IaLpGgwMRhA8addSZmovim4VnNwZPEVj8Z6n18UuEzgAa+fie
Opa6lG3+ZnL+8+ro4Vs+g5M+x36a2Ls8A0xg+1l5rprwBtuCBaGrwl1a59oT2o5/nkzzY6HT49Nt
J9+o2dFJia0IGhBcGkeAfBhUQm2PaLhfwiSw90XPLMb7APokNokOp6Z3z5780HISSslM5Qt1yqmi
tPAVhNGmc0N1yI3pMFNvGge6have0TgFa41Xom0reqmhk689Hdi1DlrOAomxtYjgWNObZuw8Utu0
VvWc+EyaVIXHh92xr5l8dUUOOk9U66YmP0KUDzF4P7PUaJv7OGUSt9m0nXsegxQ2K9Fr20hrN6GM
YeBOnH1qXnfxKKnmUPdRRYpi7+jWsa/JDlTpm1ZYK3fqWeI0iPssON14xc29qPyp2Kis4DLV1RGu
7ksbTjPtWnzkNo5n2XqP1OnKjVOWr36mXU0XiHHlcG4i3AB5A+2bePTspQH2byEZK2qCo6oZE2FC
ZEy87ScqPZJ8/kJMObRdwLHfqFNc4hpWWxwfcuDATixHvUC9wpbjC9CG3OmMJ2FEoEPZ0rXneI56
daXipF5NeSEXBEa+ZWQxc/zMF5aTCa5m5zvpOZfqwa41c3EiYWBvWnqwTTZMAjDNuU2z0qNhj//n
CTKJs7RrgU7RgrwL3frKDbJk0hGglC6ATgnj03emjMkwrRk8q84iiOJoO8TdsELvXGBRgWYXs/Jl
JVaqniKf6WT+wWSBMn22b/g2GiJE67uhERYRTnPRMR7LPlqpTB9XugcHNnMl3rFc2vu+k/sxxGzV
md5fzi5Eu1tzGdGUQIJypLs162bUGMxby64/xGD3cFZ1R5jF5LwvC4e+oVcCNQHliCzXnG6MOFdt
mVdrGSGtBa2akLWVvceqk+vBc+6pUSHCG2bTuQXWS/XhHKVTXaHw3e0qTHcTusVTIr96bWA8gIIp
q+pwG2jpk3SQHEeaB8cAr7ud2sYxLfwa5rKhCGsdCAai8vARWpDhV4crT7jBwzONk0VU0JqgLRrG
unjNk9w5BIVjXMcpMa7egESwywjRQUe5sDqDOOBexceAEmmXjx2UeguSjm89h4WCSGKOVzK5i82Q
uDdFcvpSeeOEe8gRB4+tJwrsEtNp90A+zrtX+M16YpB8YStp13QLWSkyuWiMIXzW4zo4dQzNIO/o
Z0PPG0DVcqsbo72oNDiSlVdeWkkHAD+ssQH5c/9tRMWpvJGszeJA3d4efH+AxcV1Ti05K+ONoThg
c0v2dYwMZvKw3cArOvx+5tTp/z7DW3MQvQO9DTWOQ7vW0eut3if2E5aT7lYHOgt/STYGGxiXYqO1
j7Sixc1cNT7TNABB1AScO73xySMZ9MG5YWLGFYRaf/PgHF5R2BzoluMnYqik4nl5VIZ7pv//nU+y
v/u9fElVZm/9fjraQJuKLCoeBSX3LkzovdHczB8YD9yNpyGzxQNNgmlu6SvVDN2my0ZK89nT3gwR
5IgWZfeMfsGANvUP9PLJirg8fTsMLBLzlxQWYNrw61YOlN9jgM3b998821jrkfWnxuV5SbuuegDZ
R1wVn0opkrOqjfIBcREu68CGAwix93aF58D1DJjeQHiol0wJmjDExywrwdF+BLdXc7NqY/ZAN+s+
2XV9rrUse2j1MDLCEV8i1mmLJsdRDH/VhFqA+W2/nVowrhUMNh7i0SWR97mtu2Cn8+dZ9dtoYDKI
o0Y+fNuWe3sYw5VJaDgImkKcu8KdmHH2iOnnXzyluKLQvHJvzL85sxptxXTz6LsV43IoGg/Xg8Zu
WQ7rNSKeR+w7rPoOjnIGI/Qgx5XpwxH3+34HwwBoZlzH53B0u9cqJ7bRj7eeysQzzlcdG2SHP8/q
tgWsoWWa0kDReaJsK0h+Y3YbMYZy70A9esFCxyij4eAxXiv02hf8EuW9Cg8TEMznCjnMpE+3xuK+
8GsE7SQ7v0+u4HRuHph1tRskEzQhOuaXmJHVKu6SHy3oBecaKFYZndZHjl/7iE6TzajJrBl9Yi2r
Mfkp3BLtA6iFVUHMMs+CX2bQ4g8lyyin7Y2yIGEIS/aPCg74OmtJHZ6AmVbTTIctxnKfcWpbabXB
UMSjd0IveJ2NVvgh2vHsoimesgnKSqFv26oMMDlCCp9yv9m3pV2dchPJXUIRSJXAxTdymU0oZhdQ
Yun1Ts43F5Rz4Q21Hx0hDblo/avF+F+kjbH3FZYQg0QekqhQgGHyKhzofX4pbp1MsSuYyao7Jt0Y
XLogR5HY07uqhD3s68ZcsEs7dy+wYZbi+lzMLd5Jk+CubNs/CkLhFz5T2GNffQ7VaLDuJzhaOeWg
ZyJzFToVkkAwZo6VfQXAEx76LM3LQEJyTuf7izKXR9eQc/2LbaTQUQJ1af/PYG43J4BlFzlm6QFO
arW0It28wzORuJLNEgUOqmiv+1dCpTs69eAf8JdWyxA5MZyT8V9tDPa61Yxy3erZCesnHaS5iWE2
o7aFjod9Yn5IXgA4ZoFMPM3STVEX4zVlZg5mbdpHpJkv3fmmiELaGq4bIXmaHxqi46WZcPfHUcZ9
I6b2Vpv+mx5G+CvNiPqppc1QucZ9dqlsfdGV6wGhwsGoSYuNpSq2A9kAaw5jzT6OYYIPhRVgoqqP
AcaY9QiHw0Ht95wXdrjRrabe6G0G2i/XXqBb+vywBEf1mNt3jS72mg51vylLmV3rsrsViZrWXXIj
ZgB595jL++AV4Q6gCd7arM04hibJofUG9nbtC2Tk+MIdhTs+yQ82DcOloanu3sEIOZoOL+fvw1aF
qFR5yRaxPgCvZQp1aOqK5Iw8xJAaW+GDef10UIOS6OB5GFmeuZFC7H1SupYTHvC7ls6mC7gAyybS
6kPCNBpt7ejsKR+cJTlr3cNhLLEVUWms3fmGUpUMEFqygGMgaa56qR4Oc/al1ZTFnrllczfKuJ1b
evGOoOrmTtIHs/TE0zb+/NAD/rbR8yzc/L7dueWCUYl5037/tSAPYKcZsvzvYqjKvN+7hjvAP+En
WzJxDk6t+4vfnxx2TXZifAQafr5ytDbSz3Zl/f195AxeBsIsef19FEe5+0RY7+G/p6Rn40trKkBB
PCNbluqmkksoE33A5nXQ/aC//f4Tvp9VLXXz5feRDEzAaW3w9PsjgZq8ZIZXXn8fCWF+17VrnX8f
hR4yT98wyNSaf0MzUF4mZO7+9+vzrOyXGKBAbczPe6JAgzjkKbZEvrmrZLTuUVlsf//VHrm6VDsW
jCR5CbKy8Dc1wR8cRvlmTThgIgdunt9/rbMi22cOw6jf/4vfojl4BtTf35/cV4N97Ijd+O/1in1d
nmPkrjSG+cnYmK1L0AX33x9sa0P9BEmGcA2eoujq+CUJLBRDKEDq1vCBD8Tda4mrqszD4U6k63iz
htmlA/bFcq8oaM2Tx1q2SJE19HHhP7cl+zqzc86l0fg86eW55Ox91FHT7tQ4GEuvCmlYeqz5gLb1
G+/90WgFAnIKyx02Rfs+zH8pYg25M8jZXcHWnlel0EbFNQw09UZjBfYNAfo0SsSDDLdVC6QWzE27
xqetI5xP44XMUXu52XNqCu2WQQeAZjGt2GvCuz9/cMSHBSTkNY6HfVIV+lOei0sCimNbCXIiMOL5
dDqjDtVg9DoW8b+MXf6sz/c1jU3cyn1DvCKn/NXv1xw8TPMoYN+4s8XInLe4Znr3hq7f65aC8Ceb
6Q5hYxu4RbO1bPgrv1+iDGYw1sDzkE0pFr9PMCEM7EyM3EcKDWkbOXC40aAbzz5uoSbCtPP7IZ5z
YFMNggR/oQjHTRMilx+Ue8Xmrd3gGZWLkhpmJfv8jxYyPnJG5+bbmFViBuanKo+7radH+mqKCJvy
bDHufCmd2ZSMPs6CTj7O/6PBxbTvGgd1p6LOnZcy2nP2CUQxsVyem909Z2jRqsin33+0QHcAzi2R
MYwQaGCd3FH7H5pK4ipzmdrmBatxQRxrQEsh9KzhNsXGaw7Y/qLlKKKDsHtyx2Igu8HSdgW3sJcY
Ey0Lm3kFzJxWAZh1M0Z2KuxuOvYrpsDdM1ZLxvHzriAKLdxnVYtmp8nbG+is8FrVNhfLFbzteLct
y3/i0j7Qz/fOyuk/dLdvL2Y2nXoPK0TWyRvn20tPhgsCQgaAYZjvWBnRJOoxh/kqfp6y7m/r5+Z5
aB1rR/vbXeb6pMGLjjhQtrSCiPUNifUkyMpqgEjMmoeUuEdCGHUGxkZ2C5PO3yR0BFZ2RTs/Hsav
IeHOYWRJ1F10JVvo3AhTvwxOqZ5F1Ww4xo5YTePvgKLsddDjbGalZdsBnNVSDVvS2w+RGZIU3T0s
D4kQnENn16TFahSAxJLUdnfxPEdz8FJtIL2H60b5483Mv2QhOP1N7Y9m0eIk9CO76TUFX+g/8G7g
HLKSvQmKbxlVhXpptb9Ic7zXunWRGTrRiIwipZ7ixJ735hFuUX8mMeI1K9S0Yjqd7rMWx6QxPyeL
nHS6gxy53VKEYEp8lJgBcaJpf9Er4EjwSG+/H7T1aMH6hD6b7H7Hf3qZsAolNHrmPyJ0eDHE/CLC
2d74VeKu9PLGZOJGAmEDl8s6uczrM2+y8GWwnLTSnLfaOx1nF/uGt7N8GokwiJo9Vre90DuQwL2i
WNdIWxlzv6Dt5Vekf0F6GhKSjCqtrG95KEMOQLik3LF/M2KjIM7P83cZEQV0co5orO+V6KxLRIaT
1cDBNiwG/aF670pNXzkCK1M0Zt5BtrSPPDI2j3YkKzwPlfba6Lm+SzGaLmW2iUsUSPTa/QWYKdCR
Y/chSiww0orl8ffbHcjA6Nr1h4rWU1v7W+IB+tdBkxuNAnobai2V94g2RDMG4FFWygZd+lfD0fAU
T/Zt8jX7NpdNaGFv3Mb6lcHwQR+T99Zw10Nq9Yh9Avdm6iaxdaJPt+jKvBs3JfC10Hk2suSjcNKT
cqfiiWP9hbYNQnQnOQ0ZLWFkvwtGGJ9+BbHKFV772ponmhAKGpyVvuQdR7xZRiBsEz0CBp5amBfC
Obvd5On86kp7UvpbwUAL7WlD35X02UvXFgAu5s9yUh8voqjfSuKVIho3KKdZNVqmUCleOTxROm1X
FV9+PyTcRuuxa59kWb8lnicv6TjIS/T/nxWceUuOp3s1yLMNCFlHA8F3yPlDSxb2NvXjl5QQb5A2
//tybjk2s9KYvnhiznwMG32oU5Gu0WbHEUPZcoC4vxroCMIIjmgiFf4xRXe1KbOQat1G5yWY38dY
pZMJS0kTWCycVgID9SDQiZ1pUzFUpdWyjeIYIJ/sFSdnYtF+/8FHD/rft/Tz92m0/YJhShmW8fWm
YdeGmgF4p3vPtJRDWSaMA2vO/z77/RpSY7k1x/AcTUV/+P0gMUVs2KQ+Iyd8j+Bcb8hgbjC0pDQx
zN+P3hQ0h9+v+t2E8uX3cYcUzE2/qPfCjdZQtbhjBjenfm5a4+5WrfzsyqJZMeKK6avkxb2L9P1Y
dumzVWCd7OS40Xxz3PoOwqeG5slqGAHptk0PagRQ1QqFY7B24CgvSE9u//R19q9VzbQLWr9gCwuM
fVfR07WTqfjgzVqJQjZ/KAwdlPnYdAvqs01DowFVIfWZycEIy0OtniNR7tywQbQXi2PuJvV+nFCL
ZtnG6XFzjbTzKnc0XmdMI40SbK614T8rMr4X0GSjJy2BqZI0pUXDTvR/0itUtvizotuXZy4CkUQz
jowYuidoID/jlK8ZVO2MrHnSQ8t9GBHzGUjsw4tPc72FgEywX8F5kbxZKFndtKwv2NGsfdkj3uRA
gg5KRelehuEfs95CzGduw5j2VnWMsRpRJztdtcPGZw67m0pnY7JdflXyPSY4isGdZz8ID6Tr8j41
VftdZ6ohbFIUV4nkeu0lNpaBukx36Vjap8SkxcEIsF0aeuAcvB44DXr7fQSlaGXLzvxjBQ9rZKQt
Ym9V1SYTp4z+N6YTgpaq4UMv53dvrI+s0O4NedQX5BRmGuagPQnLAv/TMHDoWqDrWmVerSHcjiGv
vBVltJZ4Va4m9ifFoAUzhdF+MB1/o/sa/NMQ6YxOxxrO5Hrdm3b3zuWpEaxMzwd0Hhkc3XvLpYA2
pHMv8Harm2M123H+zsyFDtiWcoYXoCcHUO4cicpWSyuBV6eJuDgPlWk/SHIn/qR8r9MuBoyvrKWI
2sWU45dsc1rAWVr7XPzNgHDG1l49VnPElMVHKBJno+i4b8ECkFJlkiMcouISaUDbmPfSzh3kzyab
nGCEp4K3yM+7bVKN7WkKEmROjbbOyig7u2md0X8Y/kwB2ipGxzCfJZqcfhSo2pB3F8J+UXVIsZrW
lthCXY8XATO6OCv6hdfkyL6RomRtkWy9dLoMVfCH1T3Dj2mGCPwEyXXeuFMIyxraybTKYeuRGzPU
z1boJ5vJiMJF3aCeoSiOWKAQXLh2viTs1jw4SYmy1PQZQLiDQA3FBK42Bw+h5k+cWs6JM5B7+v1s
iMKfvm7DLeZ75PyRjMgcdWaJlptie+2xqhoO0G2mznY0ndL/4+y8tuPGsi37K3fUc6P64AAH5o5R
/RDeMIJBI4riCwaNBO89vr5nSNlVymiR6tYLM0VRAcIds/dac7ViGTkKA1+qG6tap6aHrig6UH8D
qJLt2bcBMrILyGoQkryytpHPs160x+jq+xeL/cmyAv4/g7ZfLFWvkQjelwZGMEd8UkaJYEXoe123
Pjn52K6l71lXGRKFq5ZiFboT1G41MXyon1/GxsE0V6EL5EJfaf69g15t3iGEnPdmFEAJrIP99/8T
RVKuCsd7Q0Fqri27/TJmNU32AlB2iolrH0o92Ae6F+xVL87COlzYkv7CXpy/0LJL96OeujsgiuzA
sx/f+c/fleH4LAbkY6PBDxnITXbQt//6P5XfWXg2d/mg9fjl+TLqCPiisd5gvDbMjQhZB3bENv34
bNRv9saOnKV9PpLnqg0QSbBJrXxNez3dFdR8Sttwt3bd57NAoseww0MVUt3OMjYSbOQYCzVg6ntH
a/J92eBPrSMapwROLHprqLa2D0LFPX8RttXthQd/PKoJhJLZrMgnb1e4RmvPZZ8dVFGyPxqChCIX
88+YGc/f/9SNgJG//99/vnz/HpHTZH2KYC3kHLCH2Jd5p+2VYjQdczRoQRXTnG0MEg+DEa+QpdJ7
TOCw9NqNi8R1//2LjvR1WZhQUUhQJuJHo9LHYh/DRnMO6JWLNJL9VvX1ssbKCrDFWLhTQ6ynqjGT
RtH++8X7foei0G92MYUAs9D6U6fBxvSpr95qUYFIqR9Y8+YeolWFkT0Z8+KzqTd0EFthf+ls99VJ
tPGF23ZNeU0/obnFKGCMKxcYCVCg8iFz4co4o7xr69zYj+eQRTmpr1lmbkLHqr8ZAtUL1pJdmBkn
Wt0UwBHZUgrXtcepnYyZX+fRqsSyvmrDvCOavc3uoyK6CuyzVszIy9veCKMllb32FJG4ueoqPMsW
LpW1YfThoTDAxPCYP8ms6vcptbZtqWwfL0oT7+kP6ZtCL+UVePd6LWj07gRBPxJzLpSMKTvRxSR1
1fPAM0wyWxQJ6sQIXgvrRJqCSfOa9MbSgSCIQNIxPxUzJ49pr1OKm/uRyTgfhNOuM3CcldWNxuzZ
Y5u7mTAnSDMERsT+q4/gaiRTTLI4BX74DJV25xeJvsCjxDURuBHBfbB3yNUhEmm+AZURM4QUENuU
hiNQZxHfnqXiZSMRjXdes6mE4azwa2EtqIBrkgfFIkunRVkY2WbimocNVb2q6rad6QFLpkFs54kJ
9HKgfgCRZNlJzp76olqSWDPQHkriDRCxFxJQeIQs17vRA4ChHt2/NNUP5ijHbW4Z13HhVCDLLOcW
Xkf94//qqRtndeHti2a0rgC03mEObBbQM8Uxl+SP2DgoAq+E7eFds/etaaLRQT4nCpyLJWR8Rizb
EfgZqs+wf8fiJAv8ewP0n1ANB2mZLklc1y7OuVVen0mtudo3EnjHJrJxjFmRD+XGjO8VWR/MR/lb
IqN1nDtb3v6CrU3sIncuNarXvXnsJu+x85ObMH1qDGJzg9ZsiesMMZVYkhjOMDgvh8tT7AQCjEAf
k8tj+tfKtO+HJhe3AEzJDAOU5OZhsrJjK3omqAqY9JPlWHv2y9psIFBzLofijpxdJA5M0conV6NP
MVzVzaMfYd4ataZbNzQceJpc+5nVBmOEiHqKJcN66otFXxdEm8bG0jTSrwSnP1U6jDwhlp7s7F3B
sm/0YUYXNr37slonNvoXF3ojJiSTcT6YxGeKtasmqJHvSEe/1437Pg32JHoQFYhFZB3yGAvc9mhs
U9sMTkOJJzKKtCUr/tiAx1VY7rAt4ljbxB0hn11lwdmU2hOzE7KKW820g1v0HYsaMBfTGdslwzO2
wstu01C+4iKXe7LooD8COl8FU/PFq3UehzC5tks9vw/wQ9G7tl+LSL32fb0mnoSCRW+jIxMA50z9
iHeO6BxbFCtYEHMjo7Hpp3CxI4mjSTXjG1IlbW6enWvodmZxFBqIkJPpUDBMdnbZrGvo0IoOcqPW
o9stCW9ircZGpywBYHUU5arMe4O27KXoVHW/vJ3QuRL4TOvWp/0A9Eejz2YTuJbKYgchlmbqWJA7
r50t6MRdkKVkAPbSk53mjSt7ChfBWcoRus24ocr1tXberMi9dXrDXDU1kK2i8pqV6Sh/02eZAV7l
qpvy9gCAq4Kvjw6Pf8jrCeCFt1n42ABEmL6kBVbMPjHAU8C0vCZUpgcdNgtDXMs6DPlZWHOpvBoJ
yojYcEbKu7vy0iBcjKEHUW3Mycoq2cZjIkc9ZOFXN5vxapwa/coSw6rNfByQZgzbsUBZibdIok0L
X9AP8+LkrHF8nAt1l37OC/ux7wS5SHVlUuRt1swS4arBF4GAs/yUF2mLuHqbmD4ZLQ6L8sIuHfa2
pXNoKSuVvnO0k6OLbueIScw+wPwawzHeOCF6YdFQ1DNZgVg1D2/TegaIxcyiSqGyRddBJLgr7RjA
fgPoOOh0OhaVcwKiiiTRMDYRFsDj9y9i1nTGOhgnc1/5vTn3vbBbwoXBJlHEyVpoCcJ4O5brzrLd
eW1G+xT3GB0+3T5+/xKzFNGHutlZ6Y1bss/BMMmw+9I6TwmPHnN2nM8hwNyIplN7v463+OhcC4hD
Wt3CkM6WVHteJCv/hwJYe1kuctK+UVPsh1RxC3qngsdev0TYDZd9FaMsDsfPolXGUg9ZdwLiOqmQ
wLFi/Mzvzdgs+EXANAGpquwrsGz0PqyW6vXgzIraerDrkOq3+1gQt3aYeCV7tyDsj2ZzHWOroP4a
oeeFPuaKgdCEANdQD8M4CJG622J41tDcZk1YfEayOawkAJckCYlhcsDmVEQX1amDcEJ+HgPShzpy
4DW2rE4WhgfLja45aVJckEhTI2DWO0eW4k+68wbxqkK9eck1Dkhm2QqHWDILyhAFlHB6aES1uSxs
89rQ4gx8PHwDN5srS9tEO/rfZAGzVbvudUrCpJ+hc/GRc0NjmpjpzK9a4MEYC/J1OAQe+mvuZ28W
X6wkqdggixdd0+5cLXgTTWAw4OG6J8rls93mW5mmB3ys2lUrGpQeiH+SiBQBV6xiX6Jwzhy4E8jx
JOqS1RRaxyltv1FagPqeRl/9QgHmp6s3ZcEbp6Yvk4Yec0rhcze58q1AjDBXStzmiUehits7w6+D
Hw3zQyOgmwir/jKAqeBBXogu1OBK57zUY9p+6h3PhUjjX2cxemR+RIgpejCpKowOidqCXJ715JOZ
pNeb2i2Znl2tmlEOyFaplSDhDIOHQRf+PpjMcdbV4csoxItGZQPeDSsFA2CNGy9cWjOLpkijZZM2
dHBjvFOAu2mQY9QE2N7lJDQp74bAo2XPcFGZGG0qaAEzXBVoGRG7BFHpzALSI2eEUZwbhtjJg3EN
SwGYu3GCI4DiTO4ZQhaabyAVwLo5Rnq7InQTPq3J5JgDqJYhxZKiMT/1mn+yE+PFMKNxJovOpnyp
xeis8rtW8z/FU0lXPp1owCmQReWk0WiEBmyVn4OxmVWj/BbA6F5h0ifGw3026LygWo6fTJAEsR5X
9y2MvkDktxB47gGykbirm894M9VcOpSmCo05hJK4Ub4FGr21oIfR3kHYZZNw07rgS8Z05dnVFXIG
ucUfy68N3LumYtiHIfGcUW6B+TbRDYPm6tly+CT1rR0AloYXyLmVsq6ftrSn0xkxpMDMrOZZk0wX
YIMmpiJ1nfgWqwqXFrjItrpTYujjvYnRoK+8sjjQRQmA5ad3NqKK82eV2baVkb26i8FTsUyVrCfd
J7/F8JdUIpkT9HJvWyPlL4cbTPX+Fc0PjoVmpAxV7U0gyYA2wpkVsLvQYm9hGWTM+yE1utSGtev2
V7V6jmWws1oCu/Xa/5zk1eNgsSxVboXKvq9PvDpLBEkmc1v4UktsSrUmiEtQb7WPi74e3U1B4imC
fH1WHfI2opTjZddTQExEQjl37Uc4QtDCYP4B8ljjvI6Jf3GGFgaYzdIwib1NhGpjk4ZhyqRXMsvK
Htvx8MyYY67MzsEA3qzqemLBmXTePDLwQeUUimKlX0lIDMbAeIjGNsvuEF1ZcALdBzqAOank5GGW
Vv6k6zifz3YxK2gP0YjOrY4IuacAXzKWsOhwqtOo83DXVvOFZDtG76y+pqJ378besTbOnH8nXMiw
9nGljbiqMhi/06Q/ANE4W7v7a5NYEFVo105QfWNdSIqAseMnjVlU1hkOZ3/h+s2aMPs3XTX88mbx
VLX1VTbqOrX+7Lq1CyooGjV2xKcI9pqUKE87XxWHOtdetdDOrgJ5yFpqDLVif4C37DQI4m0D2mUU
MvdaXkOMKb75JQywLsb8XU+feu9Lg8AaQQrzknKEojfQYZrQTiR64Ry3KpZR6eeaSlBhai2PuU3d
EPkmNxQsWr4gM2qOAwVxXY00WWjenZP0n0QHbRIXZD2fKrfiAbFrckPNpeWV21ZYAzJYHSGUOwAZ
60lEmWqWKOEysKY3lIaf4vP77yXpTSH0dG4H1kGrebGbrl5qrTxwR2yGnXRaVuiEepk8gxp4NJxt
gINS0NKpa8GewlEUGH2my8gLKD0iMKgpfJiJuRShj+urxiRM4afOSTFEDDqjMzynoGSS8dNPK6EF
FfpY8rZ9Yw4C5Vr52uPgIsJ0oyf2LAEmgNuwmLbsG77x9nCRS5zIGSOFYzFNtpn55Fsw80YH3mS1
rwhfhDP7zbLKWyEYKnHGRZl7SgPnsXf77dSiGU1aY4EQ9d7Pmm9Dtm5dwayKPwzOQM0+ZDfJ8GVg
fVh7GADxDlMAb05+c2zJGcPCYFJE1Z+MNnnqgS3NpkqcR6plEeJwouhsrkp2CsIgM6jIK7WoaiSY
gdDBAg2U1zUETdMDV/pxjDmuHAPGh/QkXRjfEsAJIg/1ucSaWiKrqhUdu5KEi2U3qlsEna/uV6Vl
DPIBIvkIz3tfKwwN8QplqdwWrr0DXHHlO8YT1ld3DSnrHBBhwziU7cyuyJQZSrLRqB/2bnujAa6Y
DzE4KJPtijfceZYARZsaMWB7/yXCF+6gGAgYefuqoeTs1y9uENM0KVg3hH5XL9rEu0P7BAIOhzDm
qXldx9wgD0xhxuhN5yeeD9aKJ8XGwdDQw47Z/2WAErE5YcNGjacN9774mvlsQrXnAOc7rSXIGEXz
LbazWz9oa3gT2bJIKVY0GnAasa205jaU6kr5Ocme3S2DkgyClYHPhpUaKQrjPQtjDDu3RTs8uNG4
k2nTskQcT4yyV1ljY1llAO0jMZeBfTLScRekTBOyKtGF1bzzxnaq1I1fZQAUgoVvZ7RSblqhYf5N
YCPXq8lnryFIlXSxI808JzoGpuRv8TgVQwrzMPvsuAwAtd7uGExYLVqviHCOYqqvyVa56un3kQr3
rUE9u4RvdG+6CP8RcryYbfVq9cZN4/NKRsXCt0Qz0yeeO6uBMQqDEG/qbcZ8j/PhRVnTo/B4IXxD
wwpaLfJ+YNEpi1kzTlfUKZnI4ct4sIVXBqLbcTCfKBQAkGaMa/DHZoxMMVplz9kVHh11S+xUUCKi
ahBVh6tM79ZBd22ocAuQZeOa9l3yVASURj3V68ss6E9NpGEkc8HBFHq6mfTsSyu9fAYXzVtOBh9/
DkGD28zqVaZJu1Iay++qxZnPvjthAX5K7HyNiBlzjZNtKTURXoiAiXAlRINIsTZhexd62WNUdezG
ynzfiYbsTxIAzjdGmAVMtzTTVi3toTJwH/y2UmuWLrxMUIbqwsq3hKANbvtY1kO8YaJN0NvvW4RX
JAqAEVH6Y9d2G7uHlFpgeF7GkmgztJ+LLG/Y8TWQ5Bnhhrms+ocx1Mof9QByRja+19BAjJHh11O/
dI34dCYMg9XAGRJpmA/DuNkTfbjMQwtnSI/ixEu3ifS6Q9hjmmi+2ISEpHhENnGfNiC3J2tm2mR4
jpmPGNEWr3bVBEuGulUSw6CCMJoznW7HwQFqB2Ro5nuEJzqQQqche3PC80IDPSDJU509H+P0oZdo
TgJhVHO72xZnl1LtweSoXVAi9ORSIgDoBrBT7pFVVqAAqQVTZLLu+6GFCh73mMchdyAXIDBGYzsz
smhfamGUolU0j6WnPXpOPLBARe+k0ZtiHYIAIPA3ei3YhAUbywIPougprfERXRF+W88QmNyYxxGu
z5Wt5bveJcYjNkip1RoXi0hfoXrUGuKXrEwskJKvmrFcl7WJ6tRIjPmQMo4VCjlM1KI0bAmx8Ow9
gUCwpxrmmUDEJwP9bpUDOkLITaf/jG0N0EpYUPpxGoYH0ds8QXisZkhjnuRQARFkQYSaibgczaMh
5Wv0Rmjy5/mjRyEZCrfLEt28ET3Qp7RBnWvL4bNhwm5EKaIBymnSpW27dGzC6EBQkTk/U7rV5FLp
15qGUkqz1DXWqX7tLuwEymflaA8G6+hBdO0dWvTCLBYmswtEC+8KmFq4qDsTf4xIdDKaINYAtwEh
qyQtTinSVWLAPPX88Rj64EzIrdyk4ykCQr310UPyeAAhivPPKcpypMgkH+dFZQEmRI+rU6q6KenD
VVqnFkAPEkLmO+yyKvgyKZZaLjCLNqOIiLeLtwDbPXPVF7QTa3cqDroivljRa1nk0rDP/IuetQkv
mhPFq07pFnFFo44HOsuW8eD4G5xzrJtIb/CsemOKBtGjvqzoJY+5KT6TCbwoavCFDno32nlfnKmE
eHc2XgqQ49oAeSCE1xqNIGxJySlBn5hPNf3fc+uGKlUFUGwiJ2jS1cKI7SfeZzeOmFXwNxm9kEu2
UdJIiIajum6zTIdZYX4WPX6qVHKXHZ55sOulk7HvqxFNJzHhTWlA+dVp+0+ez9oUeFTs6P7cHzMi
U1I/oxXIpslqbLHumE5xdHXzdkjaBbyj7RjQxBL45Lh2S80htqZoUwxxYXVoTH9cKn8CV5gjOKo8
TLA2qA3UF3tLul8zcwxI/4jfpki7ssOqZVYRzqyneAYuq1xNuXjrS844P8cMwW6lNoUMTrUQGSGG
dFsjwdySOQNjDxBBKE3g2fqbJMzksogq8xzWAjsEaRb0UnjwyntQuEeu2rE6SjIJjrqm9mwgFhX1
qCs7yHr2tNIgjN1meWj4K6niu7D3yaaD5Eim0Hj/nQowNsXS18JxbU1ypQZQ7Q3NoKVA8D5P8yBb
RFzHObRCtBZWe2NxBVX7CfrMsRoaA0SSDpKscCKkBvFOlSvXZN/YOMN56ftV97GcGqUeQ/rtcIVU
eFTpIJFUYxIiNDcpXy1TTSP4t0gNCiH4ysacRl7lFp/xLUOd0KplVGAOJFkT/9Yw3Xh0J7ZwBW4q
lzwAagw1QljWnTaBryryYA2EkdinenTEElI9eIPWrknF472gebwgY2pfaCw8c/9FC71XmGZ7o86H
h3j87KOewchIn8IdWYcnKYATP56QerkBnUx0gfRjnJj8sOgwptENzWJ117S0EIzJtVemtxaq6Xbh
OK3CPo1Wlp+8NdCw6ipv720XerFlkZFwXk93sXEXSoEOvDuZE0pGlE3sYyaQCQXuqVJpbywK9pOL
WTBj9QPzOfLXrVbeOhJinNSq1wbJdxfZpCZknrdzTHtWBJI072lclmHZLnN1zi/Aa5waZAl7oO2b
MaSG7JdfmGcOBtDYRd03R61NV06QakA/matzQGNLq5EDloRBzFVAT4ddorcgH/HJNCxz4bsDCXJE
ZKFdg3BaGv2G1d6T67awoTDLwh9S18i/mkWeuyGr1dScV6aN5BkNmaqyN3M/Uc6bsx0j0CgprkQC
oihCzUEu2rQPXTBkLE+2IQXuBdHJ5gYBBVhACkRgNXFQTrJL54MX3CZJuujaoLxp6wXECl7MWlUw
J+6T3IU67Yl6W+YxnsieEk9ercMyt9Yx73RrKXQN/SYL/S0KBGtNidWbO2z19ewx9K9k2dRbs02/
oSZ4oVtzZ/GPXB0iOFBHurOj9dDRLz1rDMZ5UTb3EVkTs8Avrz0luk167pP02DUMt7yxM59YLBF9
6njbuY3pXT9cTc5QnDdwm2w4y+cqhOmh0R9CEkVXI7IUx7TIc/SYI6nwEdfWmo9MB3NqTd6XPg8+
wfY1ViqGtiNH6HpTmO7sADlEoRGqxwWB2InvDky0A/I80dZ1T6S8WyKfxB+MOU/D+QJFur2uSByo
cV1YOGVvhqmWFBZqXjFYVXjDGwgsOSTtNl0Itwx3Om/I2sRhAMHmrgs9lLwNRi6hbPaP8VwTPqKR
LkDkgOK9DfK3QpBCpBufbTdsGcQ66uGs0/MOe0qsLacK8c251Lkk0xD7GTXz0CiwS5Dn5GfDYxKD
X2LBT8zAotPyjWkUbylzDrAZRvEzO7i4HiBebfMk2dKzXyovua778OhRqZ5FKeV3TTAX5ol+6Cfr
LkKYOBsmyA9pDsvGryl+Fi09LotJmK2OWGIOPlcFbHYfIIu7Bs1+NrkOJcD6OpSavYqLGnroaSrK
J2nWFLYxoc+ycm9Ecb8MGVxmWoRUItPRQRmbHLne2SkBrZ7ql15nJ2LEXgofmo6u06ObYH6QK4x8
yii2UcorBZwng2sJ+YGY26UmKf3bLYAGQfrbUijOpUPH73pfUyruSCosnAyE58Fyse21nnpHV0O6
76RTuiTp9ZHaGIW8aFrZFVqz0P+Wt6Bvtajb97ZKV0pNj0kfvhC0C+K9JOBFRIKO78icmTIKlX62
IEYYkTKXUsHuXcNmz49DymqoN5MT7hyaxmJmSphJQUH909Pp4hRnFkBfV8+lTHHadO0W0W6wim0K
u+V0reLSO1pS8CUw1C4s2hu9YxwzamsT52G8kbq+BagL5lZQws7TnOWxyJ/7SKdL2Fd8NmQrztug
sJkmqPbDCLVAFXafxsndjxoTKvE287K0JTuHJjkHm9vUIUyw5ICpdx5T8Y0qEIb7BLeHwM/yiQYk
TRLMbNoLEX9qGYDCnuelPCVa9jWBO3Ksq2oZm+dyZlg+CZk3rK6p35uf2szQbyIVyps2bNIDhOUr
hBTZNiZadJb5sf3JH/2NRwKkWxgksVKoL51h2Oo9RA8HwatF6FlIz5rJbKD/HA0YCihyO3hcZGG0
QGRyaxmj6LoWuW3v2qbZucYibgN65rz2y6kXpyLrniljzmOXaZVN8CegOtk8O0tlwuKxieMGVhdz
u+k+WQOKE074q3BXgRjjdSegfqrY01cyxpMvRxszV7epVHwarCrY44yX8bM5ZOiXi4IyRhOvGON2
mMnhE7q0PCf/rW7LVWXWO8TNL6oLEQh03R7hDR0g3BrrPoPpHSj6GDkyq8xLnrSWZmfml89jaDw6
EscrBKiAQLSgu9OVfWod7IFwlsjJMPJdWAPiOIsD9kHVUDSZbqIKv0KHFIo9NZ863OslXWDiVBdJ
IJ/pKAn6CsSsSGuK1uxOriv80F2gDwh6bDDOFNamRMDVUpXaEgN9R0ww9lLxzIjyFL66dgzVwGT6
9sxmZZ1TWAIhV6iNzJne2uGmZqpTZ3Kf5QJU+cc5GOt/vg7/7X/N/4p7rr9nUr3mxQjnIWgu/vi/
1l/z43P6tf7+r/79Uz8+5N9/5B/99aGL5+b5b39gDg6b8ab9Wo23X+s2af5PBNb5J/9f//K/vn7/
lPux+Pqvf7zmbdacP80P8+xvSV7q++n9OLvzx//1z86//7/+MQ/C7Pnyx/+KfTfMf9pYJJSgnoDq
xyLe60fwl238U9m66SqhLF1JwyQO+6/gL8VfweMzhWFIQcwkB/8r90tX/zR1YlFdUwlhG9KU/1+5
X3/LitMkO2TT5jjO38O+opjqf14W+C/cdKUrFjQRMyiktiSwVj9diF+kenN69LlGP8+2b//6x38O
Yf/9EIjJKjft0fLmNRiywVniNBA78vbsx9LTxW3Yt9WuaytKuV7+49n626P1X1mbngjzbOp//YPL
88tjEpf2c4aZGG3UdmU17CAQOBBUOucaqK231zu3ffr4tN47xPn7r88g9Hx+D/1/2GRLB63sAIy5
oGJyuqZfsgaq9RTT9/uzQ/BY/HyIOhuI9Uu5ch0hgugEwfpipBqi6UQPwrVnHx/lfB9+dX+Mvx/F
QWpitHXQE3kvzvYnm4TqpI6utFgYV9DHnBvLLLPfXDX97+GE/3kazt//6bIlpWFWozPC83bTQxzi
To+ZYtfl2eMnNaek6GZtWZztyw5CttY7I05sEgNiz/r68fmer96vzvci365TVlOYNVaC0WmGV87d
67Edx+qvce3dZ++963kRu6ildiVq8iF21GOJVnPZzx+KahpAICn9QL1f7VXXN795u85P9C/Oxji/
dT9dT9MgeLsvu2kXtF646/Cy3pQm4aslmO553+hi9/FVe+84FwNFEFeVgSlt2DUy1bZREeoLck2a
K6gH9tJZfnyQ84f96mQuhgqf3tZEj414ZD2qjq3haZ+FTWMxTGW1K10zvIMVoB21CBX+nx3xYqCA
giOj0qi0Q2PH61bo8HeqpyzC9BDmyIzHil2HnzLi/zsK8vTjRH4eld47vYshI6azAFFj0A5JkhUo
bSQOzfquMglKItH3qhjd6xaO3scHO3/or67lxeDR6zKIUzrRx/IcRRPV1bK1gmcrDn7z4L33+RfD
RjU4ddPJKmKFPFhgI+HSWURsm4Gzd4seTdXHp/Hec3cxXoiyaYjibehf+DZK2R6uhOl5D4EXOhtf
Nw5/dpSLMSHDYu6yBIuObd/d4TTBF2br+zyjjIczI/nNSPvOTGhcjAxKaazZ4SzzANs3NrCuRKW3
hgqudN/a9UWE+z4q5m4aFL+5eO/cI3kxOOg56fJwZOJjL43mTglLu0kE2WKyT35z4d47wsWwkDmx
DAtKSceyFY9+bm2tTN3T/lh+fF/euWLyYkBANh050TTFxyIu7tCGbkxp7mDhHgppHUJHP9A7WDUK
NsfHx3vvdC6GA+SpdiA7yR3Sygenyu7s2HusE/v08ce/M/WcV3M/D9bkamlD3drxURfu0TGaQ9lS
7P34s995UeTF++5LG2JgG8bHMdCcezLi1DoxyWHM/Y5Ni+YEd392nIv3vie0XoZpFR8FXSNf1nty
Gdm8w2TELfvxIfTzC/GLset7svFPk1rX+1UYEoV3DKh6TkmF+NR+6apkRY45vk2oqGkwvNg+ZcYB
i+zHR31n3pYXY4A9BibKkiw+WjC0ZlVBsFPjbjWfTZIvHk3czh8f571n7GIUiBLiHFskYcdBaFjF
BGkdTVsYSxIS5W/G5neeBf3iva+sCewYBJpjRXHfqgNkty1GCO3U0Df4+CzeO8TFi29UPQFwvUHh
OUu5JUO8tVmnz71Wv7eUcf/xQd65VPrF699ROAusXjEwSsJKIgW5RumYfqwCfsHHh3jvPM7f/+lR
I0bYsIKwi48VqiC0ta/k62CxcSn6l795M987i/P3fzpEWrpJOqoB9hrw6NqjgWoM4lSX4s/GYP3i
zW+dHMIzGUV0RiC4mjpA4Bi/3qKjS7P++Cq9Mw7rFy/9kE+FS3uOuC7TI9LX0MjtavZB0z53prvS
R/7rem+wHr99fLz37or8+yWz2y7pe8Bix4owjlvHJe3URLGz7oNAgTZUYvXxcd67NRfvvOVXiliV
IDlKWi4IrIHFELEaYmKh59H82Sz8fZT76f7n1HorMyqTow4rg1eFbllt4RDFomv7w28esneumLh4
5SF6q2hMmgRSf7hxXOuLE2vXLMlOkMp+N8W8c7XExTuvAESBUeqS41iZ/gkAB5DhyY8X0qU//0c3
RFy88a6JuiIduFad3YTzVI3PXU0EhWa0jx8f4J1RXpyv3083o7I0BTq9T44QTZYQ0ha6UV1lMb3N
NnWXdplvPz7O+eX7xRQmLl76KesVUh+Ttb6y7nyHCoZb3n780e/d6ov33anOSRi+pR0033lMayxv
g4XdvdUessK5+fgY51v6q1//4oV36r7UbNCbh9HMyvUQ17RzDBqeynKJpHQUrmk3c5A3ojH7syNe
vvJkZWjFCMBatebKoERA85DsFRlgCCD5uYzGuTb95iF47+ZcvPapz6I77fyQZFj3U0EmOOFKxBd8
fCLv3Z6L+d3R8SqTmRhSRLepnlbgvF0a5+6tl7juHx1Duhdve0GoSJOEenBs0njCVdTYNK4gtoYa
JgYvVv3+43P59YWS7sUbT1yS06Pjjo5GVALFDs1iPoKjXH386b9+yKR78bL7FboNgySso2dAjPOR
0yuSfnyzXVDS+BLgfgqN9I+W3tK9eO/TEqhgKWEujRA1UtfVAU9yfz4+ke/z4P/9ukj34m0PxoJE
FNo5RyLWthNORPrFzVWbF0DQjEPQy1uuZEdydnRLo5SRHxlNFk24D6Lf/Aq/HpulezEoYC1olW/b
4RFLBHzQ/K2HEoNg3fzNvfr1Uy3diwHB0j2jMyHrH1Ew+Nm8jqsWbKCw+wWV4waaTEEQ9h9NAtKV
fx+js1bEgsmM56LJJ56HcEeD4luYDcePb9ev5wDpXrz+Z0qfVas4OjqBB/8DXgJg9EKivWnb1YTj
/OPDvHfJLgYC2IT5ADXix0AwVtpet9D/UFtqzN8VYd55g5yLcaCL0l5zAxUeR2wMCFEFSVfedKjQ
6oD2ivOr1taqpykZQW59fFLvjAjOxYhAbXOqHOHGx7qBGXPmwF/XgVv/2VPmXIwIYzcGRS2s+Oj4
DnRyd+vIYa/iZkOZcfFnJ3C+Wz8tABBVRXYTFZQU+lrfWMrPlibe4t8MM+/Ut6VzMRJ0ztQwjbUx
qYX5qoyiB2DYxJnhXC9kuvIt935qjbWWqdtzSa6pz+lM9d3Hp/be03AxBijNtiOj5Ni6hrjRjL9Q
yZrX0qBrJ68HYKeijdcfH+q9x+BiOGj73BKREQFn9JCRz4mMF+AqTWrEv3nO3r2QF4OANOg50uzG
Kmg0ZzfhcfjfnF3Zbty6EvwiASRFUdLr7PaMxo7t2ElehOQ40Ubtu77+lvLk8JoSMC8HB0YgDpdu
Nrurq0bw2RjuIS8BdayixuvdcWchdk8kuczR7jA5/kr0pvGmjuIhCAgoE8tKkAtAR/A2yECfjqJo
g/p+wF+WV1DjHRzFO1AmgcFLc1wZIjiBLOk+FxFIK2IPZOcrfnT2Ap/cSrbiHVxT9gxqS/EVQJIW
HYDTQ+K3KXQg0xOErM85WONbZxa2AAHy8qR0F6GtuAdQYvTwC7gInRGINwtUqX6BOLvurpPr/7Cs
EqAD+UYGA9qF9qWgYBdv6R+gQb4u/wDNxtmKAwkGCr4hy0VWum6e8wxcAIl1jaT5sPx5zbG3FefR
89QJphaJlYlVM3qvcS+iaOyVr2uOhK34DgLWPrPIkH1MahG8Oj6IZyE4DZzfoXbRo7FjddVMu+WZ
6MaaZ/jBDdrmNLmyKpMrCNCcnzQBSmHnRJb5EGN+3wH/a+PbbMlWXAUrAmlxqGRfkZM8DB0SeEPM
0YdWnW6bieIoLOZWUzxIIKFsvOFLq36POUVjVvgrEPZleQzdviv+gLVdlLZFhCrEBMk65j8BF3zj
8qh+wDdByWUZkOsbIC9JsuognOChIeTL8k/XWMSMOvi40W0PTeVZD+iaRxZ4Rt3fYGM5WXay4mN0
n1cMHlRGA6uBw7m2U28fLcOcdqwFfh/tN8lheQaaoyoUmzZ9YQHfJ8LrBFKuXkJSNZLWsYdv4a3x
bXkM3XUj5sE/2kMHoYigdaMrOpJ/WrK8A1cjgNRow+xQFXTt5gkXuucC9YNmz/RQyf4lDeP98ui6
GaqGb1FA1HycATTBH4aig8Kw+T3DC1/4dOXCnvfjk7tAKPZutVEH2TUWXxPgIDCF8C0x6VM+AMEP
nL9HC/cStc7KmdaupmLzGd7vjRDIDgdxeuSgJ+/HHjxKxl1Wx6c05+jhIS8AQKMbYDoXUnzjoGdc
XkvdgVTcAej/x9E38KiEkoxv7obC7OJXdK9zsS+hFyBel4eZD99n66l4hJ4VrDLaMYY4Uf5tLoFU
BrjcfKhTUFIJSEqKFUc92+lnAyn+QZZlnMgSG5fVAKPmrHwPsuiXjHrQllhvgHpeqoL8GMHTvjwx
zXiW4i/sceZkTVFwdUsSH7okenHGWV7TRaty9jYHYGMGgd/MRFPW8oh0XrNPpmgpPiSeRD800FW6
Fi7le2YRSAoH7fRu+6LbFy36zV07ACLYL51iK0yo3jWsLK5ylNFh+SdodtNSXIxrZVkIxqj0Cox2
5zVdWnwFWrAKQNdUNGDct0FPzsuOvNw23OwHPjgbMHDxildRehVJ8IVOxTMkwPaQfz8VZfScuvI2
128pbsUCRSDOfZGCF756DUn1JxjTa2+5b8uz0JTpmKX4lA7UzKKK2vRKCPuau2B+qEPS4j+AVxvO
o+PDvicwo4CdcxLZr+VRdVuluBbHNHDhxKDABIUvWm7QAxgkaFACefhFRBWk4IOVp5zGY1qqIyE+
GpytKr2WQfvqOgRS8CCXPte1BD1hBhlU1kAxSVq9e1qeGdWNqPiUGMQedmWBHSVHF+sUEpAIQuyE
PmXiKWTT1ih+xVAzsgv3DF68E2lfppiDRf2tyJNTOkCtEIw3I19Das0O5jOrVBwPIp18TBNUFBob
/YQ/i+LJBdUDeOM36WBtaRTuYkgbDbGzkmvUzJ4rjqdHN64waCWvrY9elMqJwJpixg6YOSjahBuB
+gzUobZFa7rH5QXXHCUV/BhNwMcbYpDXMJ4bIjcjILJRfLSEQ0Gp07GuORisQ4+JnMwG5N/Lo85G
/sm68vnXfDD+wAY3HNCCYFENikcja8+GFe25COJNB73b5TE0TpwrDia0STJUY2Z4gVm3qDmC3Q7Z
T2svgaLcl2BKBf5tM6RoaggpGi6XB9XcvFxxN3FVUhJ3MQZNoAWC4R+B2hh37biGh5z9ymcrp/gb
PlUSWTrMykHj+1sCNz13CvorCDfdaVAcC9DXYYDeJ8ODgDEUzcKL0xcnqFPseeM8GUV1U7V2hu3+
s/1p5HR9Eo6uRybrYKKbfVPg9O26FCyyy/ugO2CKG2EtHWNfMtcD3+0mYz0azgMb7iokzs6h7soR
0y2X4h4EY8xxqOF4HE4oZcgloG/8aIKGJvTDR1hVtTIdzUAqwtFECQWg1M7xfIaesh2aq/tL64TN
90aC7aXkeXGofJmsjKY5xObsnT5YZ5MZoZGCsssTfxm2Yph+DQVdyGiBMcPk78tbpJvT/PcPoyQT
eInLsAqvEEu9ryB7CDapYwrC1sGlry1bK7Bo3ICpuAHI4U0poRjGAd02uFBOOQgrzMT4b6rEt750
X8M6OwsEBbfNSnEAQzsxMXR5eDUEO0F97o3X4znIEDtloV+DsDt6XR5It0mKIxBZIPvAQE4wwQ2U
d08Fb7ccDSrLX9fYj6k4glFkFDzPIriCj+a+y0DNEA7Mo3F+htb3bnkM3QzYvwcgyN205FIaXu1n
6NigRQpW0hBvsM4p75aH+Iv/+MRdmoofaHsRJtxpA7DmV2j07asrSNoPBrIwpd0dRx892iWRu8Ts
ml0FRbmgBz+6M0JoqIrDezIGK7s178pnv0PxFEkiQAMFhrkrgxT2xihqpBwbSC4uT1MTNqgYx7wD
61FBHMPr0ulPZuSPZkzfpWUd0ql/gF72FxMKgstDaTaNKb4BiAReIrdveAzcJk5iv4HLDAKMUEC6
7fuKV0jRygmnwwBGripQGibBoRjz8xAOKxuhCzDZfOI/uB2IriQOka7hhWG7k8MdmHNBXUfPoT09
miQdN3n9OJbguaKXUkx3oFt6Ri/evd/BvTJi79yskugDL44zsGR5zhpjUyGRiRkUcY4wzIM2yLch
8Mv7OB3QuyZksWvsnq8El7qtUzyGVQFMbuGoXCGkeEhBTL6pne5lKvv98jR0GQ+mOA2elmbQsT68
5i2k1NP8W9BYhwDEDX4AUkpW5NumbfeVBLtBDAJKi7SPYjXnoR1dcScNFB2gcIO++CYZzmA0uB9t
+zUDme2UiXMTpI8V5CxkOOwymf+OEum1rXOb01dhk66ZgtWpL6JrUP5qrPcx+sWoB2L7XeP/WVlb
jQNhigMBNAs0MMC4Xakb/HJ9sCiCLIm4AiQvUfJYGvJMAhD4Cqt96qBXu3Hb+mS244/IFvvekqfl
n6FxNCqo0qAtKNMoQCNmMJy63OOFecLrtkQnazP8SNaynbpsyF/j/WCkoEVJqaBGeC0dH2J5oMfb
UxJ1B9A5hPeJUQEh4ZLysZIuNH3tLN4Luyp2bQca2OWJakxSRV0aFNtZcgdRA4mKbTjwcgOqtz00
oxKox6yVBXTLqfgigpSHayQUdT0rPvVQvQGmE8keiE7Gdv/aQBLEdppsJVjVnCA6u4UPa+q2vT1A
RjO4on0v3QQNezPDcqU2oInlVPhl3KfGkPAK16ygf1gGtqwBnCrgVd9C1+SHCMPbbh8Vg0kNVlTp
gOu8abIXMrZvDO8SKMh+W951jYf861o+LJFDQWyUki64Zq4LZjQkwtHd4zDjafnzVHeqlGgEdfYS
khZBcEXayDNRiCZ5fOkgqT3mcuv0/h3okx4q29nn0Gimtf2nrocXI4a8WTLdzVmGuECv7vKP0Z09
1aEYuSsaKYOriY5H8MPf+RPkwTFpECtmp6TMjkEfrjwrNeuqAjPzrGzcGCzPng+mEhrXB9b7R2Dl
v940FRWT6bp9XIWMuh6o0g/gYNiUyZyHy4sTb/x7cEUes4nnK2akm4sSoFBUP8K8x9sVdBXV1q8C
/wSwkwX2xlquXNQaS1XxmdPkM4ih5C4obKt0W0GWxissula/1RxCFZXZT10yxsAyeyjmnXyb/8oB
GZhIfR3btQ3RrdE8sQ92ZMR56qOJzPWiLDtAqwZ6D8jm9R1UJZZ3XJd2JUqoEbuFAd7+AZMw3P9M
6p9YUP+X+4FnW+MlQyliQAUEdM82koc9CLiWh9W4OcL+nRfDGyiqGuF6hXSvbhBB2zLLNiX3H2eb
iWrzy/I4ugOg+Amb+a3koeF6QTs8VQb5NnLrRlNUzH4wZGEG0D+ChknxOB/ljZFSyMRNT7f8dAgA
/7tETuA6kCpCZm8UaXVnxnm07zLDXDG+z88uWr///Xo/jCi+hJPvhXghJAjNUWwC3xzYiv1BrGyy
bgzFwKdYZtHQjr5ng+EgC6CCXE7fnMjxMpzfG+cxj/3BQEacSWeihu/lbgCiGzKRvTvTiJKxHLd9
fltNFZp+/w6DjNRYQesHNVTCywOpHHqMINSyg0ApfzREbYw3rpli8CBJncZOtr7XJY4NFkl0MoMQ
LZsZtMDF3X+HOHyfHZZP2OfOhaooTAB6wAodxzgDxE7A40k68BfKKAV8HQp7db+yRbphFFv3BbVb
UZhIUYPrxTx3JYHAvWMVfnjPE5taK3iXz10KZBH+3SKYC9B4M1sL0roJ6M4QMUUdMgRBcKgGa2eP
YuWNopuPYvhhiprsJGvXS1kHEppoC5ZBDwTSK8v1eThB/w+FKUxWcWCBvCF1TkUE6t88OhXGAP7n
bgsyj1PnspWkjmbJVPilgPSBCS1y16sZmAdQDeqgQNsU9cwjB8os4335nGnuGNCr/7s1ThXRNoS0
r1fHDlD4UZHsyhHEhpEblSe7LG2Imwof/Fh8OAZJKL6aoWG/LA+uW07FQZSkjqt6NB1YLgA9CAnv
S3RGiwyk36ArPUQhOU5kzatqnltUBWz6cToRWaUOWkmjhxJpsA4ccQYEckbKv/6lGY3Tv5i8CJsJ
nM5xeZIaT+soXqMGg7Ll1gkm2eW/Yp9BLwac/XKsDmgLfFweQ7eQ5r+bGELFL++kA/VWCmbGidt3
rjli7dj9bGKTW58E5M2Xx9IdTMVlcHBjDjlqW3AZ6TYe7G9sCp5nk5vi/hqm9evyMLopKS4DEhUy
Avus43VEvvuV2M5Zzo1D5SUp+18WNMUg4LyyRX9bZ/8/cUlViGY72UEkW9y2QSegnBiTcc9dsFcB
tYnxwn56skX01vlj+EK6sNyBPms4cBRx9wO45HcgkTe2ootBcelDSMYFf+vOyNDU4qeQEg/9ajr0
zoDST2aBF3f0S0itZ+iq4ya/bVNUAOiUQOMQ3L/Cc3FdACtLQXiUv6dZc4A8477u0qflXZkP7ScL
paI+k7YuJw6iOQhDYmvcpImfSJnlN1XMqIrpBNmDKKgzgdk8hC+lkNV5h0pM/TakXfdreQKaC0LF
ddosiSApxJgHvMdvxvmD3+UPQ1l/v+3z87AfQp5gshCJZBbzoJsN5XkjB6mj04F0LK2Hm8Jmaiv+
pJn8MCvCCArAGYfgUhhG58zNzP3yBDQJRvp/IM4hA3Y38qmHvrNZt0HsaJTsaqAgeQOQFUR5QNBy
mLr8bezswzhI6KbINSz4HD9/drwU31K0wGKDWAI1GO5C5tYnD2Ux/RRgtdpA5wYlmvYdPAC7oiOn
5elqnLOteBnpQ5wILTrMKxr/e4JenaTiDRgXnW2ZhH+Wx9AdOSUmqaCq7SLaAVsfSSH5zJpmz+zI
+ZFxp1sJezRmqUI/K+aICpcz8yJCdiJLILeAc7HiWzS/X8we+uOZ7uqcIgVKUcfmj7gnzyEx0DS9
dp/ofrsSgGSlG7kjr6jnELzT0iH7GcfFStyp+/a87R9+eo7iNMCPkE5JuPUbZbcnIBIPy7uq+7Ri
6azrwSBb9siAo2dy34Ce+Bi0zRpWWGeGKoqzdUg99JNpeWVQg0oapWmeRkewAULpAoT8dv6S9+Fz
YYDpHs4d4j8HOSTNZnluuh1XwgmgVijEXxvL67LqfsYA4Rn9ELS3NURQoVg50nwN2uFGyxPgEITy
KWg8gfB10i8Wsv3LM9Cun2LYuY/GMgm1Fa/vHNRESw66uxiNGNtiSn5Dv6V+Dt3Y2oxuXW0YuAc3
hdv1BxSPQnOTtK6zspKaYEkotg9eedcaiMQ2onEzF5VHMkgHNGbrzQEZempXkmmapCtVwZxj1lU5
sP0YCForNITO31RnX4MAEqpBFr8YgTxGxQi2+xas7qI+QqluCxjCgdrdGfxmT2ntgrXUWJm2xjhU
nCegKHYB1ANDzIvuEBoZv8GeuRKsaVy2iuDMISZI/CAzvWoCR79oNzF8RxwDUm8QeZvfsBS/YVaT
k5K+5J4Z9dBMguKTyKaVWF33+xXH0UGTEZCtnCOzI79UuAxcFr3nGd+4qOytrL8GEUBVwKblNAVo
OzrujTbEcWaaqwziSrSI+g21cYGOwz47MZKA+7uvdo5JH0fWvfZTiWKe9bpsg5rL3FK8iHAhCVM4
ju25pX0gAqXIFCRbEFc+og3v2xRMENNus+MEwoSVaeuWlv3r7t0+6E1wtONpUoqnqWXP6JUFD4Oo
y11l8eflaWmco6V4FsfOKhYale1lMUSce7N8hEDjpUyKlfOtWzbFZXSQoWc8KGwvBwlqZdKdb/C9
DW+BvrRdlkGMlSDdtMZeoFkyFYsJGV80IznU9vrQumdQcjTwcMxy+8lN65VkrOYlp4IvBeMu+E4x
ROTWXxLiHovU/4M6+dPc/0ZydG31w8pQGr+jIi6nGPV338dQIkKizA/TM9oS6EocpEsgqFhLKDuG
LIyF7RFgxSG6wlGhzWVPX7qg97dQRCPQQ0jrXRYM8aGGHM7etR3zIIS0V86GbrcU38E7RL/gNHA8
G73AhwY96BtzjIbDUEXsWGeErVQ6tVOdF/hD4JQWhIGluXW8IIRgp+H48ti4oXxuG6e7tzrQphUN
M474NeYeOP30CDw/hIugMrtiyrqdVJ2HHQIHHDNISQ5Z+8PMW/oY4fl9WLZhjY2p0EwZIQ89+i3k
E9GCfhhq+ipJWG8mn0LQFUQO6LY+hk7ymPkg7r5tSMVtVBZL8RTvbW9koPVP/PgObe4QgjgjhXKx
RAT58qwFyv22aiTlihuJ87CqhF0IhNUgu5cCUHYCLW1wkq88nTShjYrWtKKwS0I7xQAxeYbaO1Tg
neDXCCGp3jaPuQXhsJtWTgVqtl3OAvSQWl5RulDHg14P9JhrtLnafIJCJOVnmvQA7wZc7jPZhyvz
05xAc573BxOQYCEqKch2oPs3tnsIEZp3tQXB3uVJaW4RFbAZEn9iswSbl5lT+xTCmH65VggNncwx
V9ZNZ8Sm4i3Al11UHcUYZpVsC+oTRLr8nnF6LhNxYJTRw5TG95z2h7KOgE3sV8xLNznFe3SGKUoI
JFgeGoQhH+jYkKkaS8htOLcebxW6GYGLmxmxi0SUYbyAT80LRnbM/TUSVF1a3GT/7r5VDvkYiQHv
B1Zvi9o8B4G1T7vibHfTy2jN0rmh/Rai0s/DNVStLmpTcZxV2YRFB50pL4Cu4s6ikFa05bHNIojK
pU80dQ+dKI8NNE/HxnjnKAhHA3tH3xgU4t2Vg6m5YlTqytad5Jzmt7xaJATiGxDSrcL0xxz/Qh1j
7XmmcR4qlhOgOMaaJEdMgHa9O3csMwhMpsOFtSI61zGLd0mMsspgQ7RVTna/J0Zfb92h/l5Dn/MO
tNsNMHfoc3A4hzIvOsGhlbbqqzURiwr/jAJK0jjmwgMqs9njfX9ym/RhhNyHWUKHm/vgKZD2Slih
G0z1MwwaZty3kbodYvu5rcCQk4xT3WwGpyVQ2U7ei5oOe1AugOZl2fnoTrcKD02gFTY4fWl7XWCf
eRT/CVsHigr9l5yKJ3swvSkxv4q2ey+H4n1lzPmi+yS3p+I/wZXUl+hK5oBLcDCv9u99A2mryTjG
mbgPjdAr8SiZ7Oi5bMcrhMNWlld30hRfxMEwQ63U4J5oJsjXtfZTk4e/nSrNwIpf/WePa5048wc/
m58SsUDeVdaGFVpeY6ThIe6FhHpD0t3mUlWiTD8EBW4l8XXm5F/ZKK8O7ZpNR9fKLRqXrYI7AXiE
yAWEQb0MOwRh1bsp6f+02RobuO7zSjQylWjrrN2eo1OFvpuRvBj29B+qzE/Lh0uz9ipis7UsVA6g
0OP5xPhdxfH3hFnPy5/W/HIVpNly9KJCtXw6iwKSOia08Dy8q+UB4tHJSkZAN4TiAQpodFZgCx/O
gEHaDxM4M8i2ihlyfa418jWOEN0os8P/EM8ICnHZyuZ44Vnl9yQenkKrgSTHGhOp7vPz3z98Hrls
CWXqAqDkHsVqmFwyq96S4k+Fk7Riy5q7SQVgGsKPoGwgzbNr2l86dAdWk/+NWeLkp+WX5e3WuUYV
fElkBiFXH3E5hKR/Nk6JwnvZvUStcSoDGxqixQkifnedaZ6oy/5bHlQ3LyXYKCc08Lpjx871mA8H
JDFy8OGmNmhAhnBLBkxweRzdHilvkHxInMGJfHGeavuhaCKgV3Jrx7Pgxu8rVh4XDPJL+cDOJQiV
+5r8IJb13Zb29+Wfr1kmFWAZuz4NBZRncIK7Fzvzv7i5fa1o5SHDUKxcjZrbWEVZkrRxnCK1rHM3
VF+hdXhM3PJBOuFPNHP+cBOEGBIooN3yhHSHTSXBtFFRgXxMIM5UjlezHz3EtTvSlj9qLp9pw3+5
ebLv+/EMDeLj8piaM6DCLivLiGUNgZAz2nC/F4Jucx9qWllzmy9TcZdNGpGqFO14rsy+PIA9iu/r
XJx6SIMu/37NfU6U+5xOgSNEBvtErxPIm20H4nbueKVDOTMNTceUjbclgVX0peh9w3H9ZjxbQcHP
vUxAEhCydiVVpTvMis2TfOD+CFnrczexOzoO4PaUvTzaSQQp8tJvVyJt3XIpJt+ZtaQTEthnJOA9
6On+qiJjO+bdvm7JK/oRfy3viuYCJqrlk7YIMwsIMsMAufJAHkQXrXW5fn5iESL+e7MgPPQhMizY
OSr8cVcV/dnmyOjGZrtypD7/8UTFWzJj6tNQVrgZjf5XEsj72pxel9fl810mKvGl05sJ8B7NcA76
YeuPzn9sGt5bozoS7rYrLktDxYV2mH8XyO1GSBg6Jjs7VnDvEAgTxv79BKG1bio3jKLAJvk9F+QB
PGFeVTj7zKDd1hH1CmxDN0nl6sfrDVZYCnGWrfsyR/UE3VZQTg82pbOmDqE7BIrZp61pW5PvwuwH
fiKd5UVj6gXTWieM7ggowTtoQOwkQHbuTEPzEazqz9Zorxi67pcrhp5Fk5jawGbnxu/v27T06p5u
0WD4bfmE6X65YuChnRsFzyfEKzllUPljf0LJV+4K3bcVqw6kOTlG3bIz1EDPtOlPs4Nd/tmaVVGR
lLFwUjkg2jlbTEQHnhvkHgCmeh8NQ3tTNEJUBGUKOqySxu54TtJ7qBE9VcO0N7v8tm51ogInXYS1
XUvj6dxAs2iUF0AAoA1tbEbyiwb89/Iyfe6+Ab7917R9lgZjj56pS16X+yznd4mfvbpk1gwOcij1
tvZtnA5ERUfOSpgVzTESYutd49S4vAvxXqKCvRK8aw6TioOcIiEhjDYOlzF2n0HxeCxFswJ/0R0m
xXobe5wS0JDh023az8LdD24xPmQZfVreBd33FROeZAvtTxPfjwqAMQKSJ5cWmpknM2RrPYfzZfb/
2QOi8lD6YVIiHVz3l8Y1IPAasAi0JOivb6FGXsrdaJB0z0PxCKaHlUXTeG0V82gQQ7ICGtaXKeDT
GcxM/cbp0YZLhai/CAMAz+XF+zyiJio00TB9wCmycLjQsuHQWGoeoAH9EPvjr8goDpAzQI1u7brV
bJQKT+RVnUvQ/A4X08gjKJiKLZS/f5n2WqSgMUcVoNiVJmQf07a7tJP1EGfkIe8zY+MmwYtj5w81
NE+X10w3D8XsU+JSp0igYC+cbFdF1UOW+NCqWOvI1E1jHvbDWz0ync70E2M815Vzn/A030dtII5C
0q8WMe1tVoZ05ZTpdn/2Bh+GQvnfzcOyRmzSIC2QR5FnuObRNMqfrGanOJdeHKxRLWieU9BK/Hew
oK/yeJIGO+dVX21qYW6TrnmOGumDGLd4ruoIDWzxHhoDu9pYE0bS2JGtOgekFH0UE4ezBN3wmy1c
KH6gTvsWDgVNt/WYVmzlztR4UBWsGKM+BCjekF34aNagVE3qM1QDrZWXm+7rymWfhIlVlgPPLpIM
yb4NJ34EmUyyklfRrJKKULR9183A5ZNfQPB2QQt11Q57MfgnuKEVm9H8fhWmKNE9VhZo/LrE1JLP
rIjkqQjAlbVskRr/rFJTcoJuP5kHxaWW2YEZ/g9KyFez6p561/xidLUHdWQJBWZ/ZTc0HkBlqSz6
KWl50ReXEG9QMIGBmqo0fpjd+H15PrrvKy6AWekUm8KWF7sy/iszUPwJbEyBos/Kgum2Y/77B8MX
AUTOIxDtIdPbmqe2tnbSn9zD8q/XODChGLrIpVOAtxYfb9PfJo0fRwPcHO4YnaUAzxKyJbdOQ7Hu
rOMsFlaYXaIUyoh79PtBz9miIihWjq3OMJT43Rojl/lNk15IyINNC2G1uLd/jML/7pBkDcKrWy/F
tv1xQhbAcNNLSSvQavsHyJMdmFXe0SlHpw9deYtoDpUKQgyZHY8U0MtLbRh7P3a/WXG166bwv+Vd
/1sH/SRIUmGFduIKO6QNNiOEpDs46iz/MMoQCtPfOhdygcm9ZbySGueZbf24OlIAivPoWEBBmkAa
0SHZHhSoIHG4q8JZCvRgmgQYtGCLf8TTcNcMP/F/RhDfO+nTVB54srIwGngmpOP/tQbSorhSRjhG
k4g285chQWADBlImW7OE0HOKru5XZsbHjqN7EdXlGIzQFaYh83FDxtflBdSgYomKa+yGIkyFXWcX
YwCVo3VvQ5ly6P/OP7VeuTvs++yLKfIDC7qNEGt4AE0QoNJTDkXlQDo3yS5Zm6NyUshXF0Lx4gAg
cNz8zvuKJz8SM592wImNK/5HY1cqAlKAzqbhBakug1WD+454oL+7xPn4EIblj+Xl1E1L8UJTybNx
YEF18VNU6ocCsuwcWvD10cRQJpGeVa3pO2q8qUpROSR51QqgsS81qR8Fp/9BZGTlZtZ9WnFAWRmD
MqZJqwt0BT0j7h7KZFgJ/XV7oLgdqN/hZebg06SKL1lgHVpabNHE8R2l5rflPdCAXJA2+9eyupI3
AxsNrAyISCVn95WoD6VRA9HMT7UJ/h9I44L6wbhOlj1s7ai7La+jwhplAvEfGcY1NKXcSw/rxsNz
wgs0W2Mn04QcKphR8rHsMj+owZ1hky3ELLai5k/Udx8jkl+4nR4QEXYbadzWkE9UfKPhdoQHVl5f
yqz7mbMm3Rjh2mppbEWljCxtEOrHBN92M+uO1skFF9+5TuuveIbcub24F/WalJHmFpo11j9GHoxb
opPTUF/itgm2Q0FOgR2xTeDTFXSkxmK4YvfjkKWzohHmArjCgZqpcaoC1tzdeKKVkKO1/LAAJry6
5F2xq2Ij2vBUfqFd327yycHVkUC7W/bbyuDJxnbLHt1lyW0ShoQr3mCaijKJpYU4twp/gHBtZrke
XvCGu83bqLDEIUbsZgVGcWlH+hRkw6lB4/zywmm8jQpI9EEY3wUDKy990WwiM9tZ1sXGKcN1uzyA
Zt9VIGKOdg2zdf3R41D+qrcNKSN5DPIM1CvLA+hmoEQJfZfmrJZwvwZrAX6a5CG0wd3X5i2w02v9
E7pZzIN/CMyJUYENdpBoi2e5Vw5Nvht4vaaAqPFZKuRwNMMozcN08JzcQmFuiF8taZR7n5aoOfde
AmKgTdTHycYq15Arule/qdg7eKANt56c3mtE+tWp8n1mtpemNB/TrENTyACxlXZ4s4BM3QFft0Y0
pZup4gRQReV5RsvOA94hh6BGcDdO5Z7X5GAKAHxhWWSbuPW32FlL2GlcqApJzIEYJVE9SM8kIdtC
spq8QUmC70AlnaHJAWRAQKe1r3Kk8W75PM7n7pN4W8UjukPLiWTo3BABeGaMHlE3lEnui5J97Y32
OxHxikfVDaQECixmoF11UJ0KXBFvAgdkCk34LassiiZQ/zmha6pNmrtBxR0GPhviGnTynlEmULRH
X4gd3Jk0WAl4dJ+ft+6DbaWsrMF9imjedQ3Ayqed0cqnlAQry6QxXVUk2zZljlquX3hQ4/4P2F7A
ue1i7aWrcT4qJpD0bQxyp6YAJr7AXouDPRbvpi8vAfNXlkf3++dl+7A8dm6x0kWPAIYA+/9QXv00
fFs+qrpPz3//8GloLKWxb0+Zh8rSD5AHoPbYR0/L39YYnsr4GDoo4WbMzbzCb06BOTzZ0/TdMoKX
ESyrDXQ1eH+bqhGaLP6dxjigMALgUQGv4jwD4vwEfc5fIHhaqXTrzqdyuydW7v91XN5kCHJIa/mY
pMA1D+WNaSWVwBGwMtlKg+ZeJ81w49bFnubwhk6Z7Zf3QjMDFelXFbYzxrIvvD4ovgPMVG5S3z4N
rF8Bfei+r1hwYdaGa4mhAOVWz/ZhkQy4xTJ+yPNpTZdON4RyyxfF6DArMnMvtyL35JeB3FS9nz8G
lvOyvEgaU/6bhfhgDIlIfSBDRzBXOuzFkuIc8ejcsrFBVuQ2XThgaP89qUET1vkA8Q4vj1kB7eEh
RJ8fX2NZ1a2RYs6jyIMon9LKS8Lud+8TTwbmJhdrMbbmvlFBftJtimFqTCDH8tg5gdjX2kg47+No
igo5uNbLMNxte6FY9IzBaFzW1B4punNuj9eIxduiEXdJucpjrYlF/r6NP+w3wNQS0Miy8Zw+Dw5g
uLC3bWQ9oKB4Z0/DXSr9L8Kkz6YT3mglyn3dF3RE+w8AJKUw75JsukD3eAe+6ZV7QnN+VaBfbWLB
ppzXXp34731UvFgZvzN5fXWzNYZk3RCKnfN0sDsfQhReG6O5FzomfTWiS9w4ND35c9POq+A+2dEo
CEPsPFAUdJMUsf3FDNFAVMrG2SeVsaaqo7meVETfmFWxxVqKqXRyPNRlku2ZCNldRx0OucTS2pA4
ot9jkq6xzf91558EhirKz3fMvoBIbOv5vNjEQ4Yb5FCP2SYYfoKpX/r3Yf7dCb8YQb/9H2dXshw3
rgS/CBHcQBBX9qZeqMWSLI8vDC9j7uACbuDXv2yfNHhCM0KniVE4GgRQVSgUsjIZi9r8eznvS9DX
ee5TbX0d6/vEQ2EYvGafW2ktWriisGXNvDZSs/ccx04CemsJXm1efK/Z2sljiBk6HNAldhL7TtZG
FSueFOgvwNP3vbHUhsr0fobBrkzG4Mw6/aLii4eiGW+iOvDUoVMcqqIgq9lmpBdRsXR875TBsrUS
JtGawoPt7TU0RFxLSw2G2K2LoEFuOaMYuFWF92cG/ZvrjSv1WNPyaSFjbqDu2+Yt4E/F0G5ZIerN
bNlB6EtGLkimsgsrvPbH7cl8XOgGZPC6uO8iIpMol0o0S0Ve2R1kku/bflxCENq9Dp23zb3WhqI5
EpOKpb9iWhxkQd9K8imMLUbXgotKZ0aDaW4jVzoQbU8TH28N0NwuytAN8nhZWdIPtwzDaIlEDQ2+
mJARpxgfdqRPzmWyBCGfszXCww9NEQNcg+e7VXRlQeakn7oIXU+vRTmda5E/gI4Q/Ir5HrX6/VDX
Zzr3K7Uh03yuf383XF+MfLQFwn5RNU1I58Dad3lWbq/BZnfbMK4R4f8CF2akRQrbVSULKgzBnKC5
dznq0TyBm93+ddMEtJpAzHs3r8acXxbu72c/fqgmCIjmaiV7/9CF8PFaKmETCPtlLIO7JKwMG7fy
d4k1kacxGEKXJvE3e0hebs/kw+MRQ2nRAFgtEGWNXXDxF/Xi8qQLZ4LT3pvecqXWwvaHBxcG0UJC
PELcvOQyuPRFB2aeEa3Q8iFBx+2YuzRMXXcHwcyftydkMGUdb0jTqmq7ZeYX3oCl8VqkH8vuZZmH
0xzzLoTAzFdQFExhZk13t0c0mJoOP3Q5JN66SfBLEKu3Po0fXddfeXgy7I4OPZwW+ElB/OBSB8Nx
CtJzm1XQIEAf3QRxyRVXMRizDj0MalZbNhn4Jc7j+OgV03I3J0W/m1BkXalnGAxAxxwuOXScuwHV
mBkQtA2DoG8kZeXswdMMRmM/FWHgU/8+7sTxc3uiuT9hrpPP/oISWt6k+7Tvg8PSZGxlxUw7rrl/
BzqoUTWijMrSOrB+fG7G+PX2h5s2Q3P93mGuzEgLDpXEr4aQV9ac7sorRGQPOY92LZU0zUBz+7S2
FuS/RRXNTpVFaBOId/nsfgpiCpi95u9B5jKiQImHFCCrT6qX/OcIpvEHCWK0leTJECJ1sGE9jZZs
ahQSfZFbP3rUI3azz4o9Lyfy3IK3+VrayvuX27tisF8dblgNZQHGCNRH3X4AQx1rTkOh5CZ35Wki
9i/IZezYrFas6+M6N1oJtOPepgrN/MoBYq6pv3FfHTvZPVZTcqC99To1rN/UQ9lcLzEz+CXKt9tz
NFieTpjY80llBJWiaPSTf6tBbe1lvJOkXTnTTJmaLoXdjqj9DqqBZbPp0SFBFQ5S/c4WepgTcGI0
G7vdo5q6Y5Tv+ID6m9U/f25mWjAAre1gJ3YiAN3CW4WM8xOr2tNiQ/zi9gAGb9LhiE0yLlPQ5yKq
lvE56e2vPan3t3/aaAx6QMisseWTW0Vkdr9fVypv05M70ANNk7eAjk8oM93NS/5UuWvdAIYjVIcf
TmDxRuNFDI7cmLVHNKdbz9wfsXSzp+yNIHF2RByfNuVMy403LfXh9lxNy6iFDTxJ2yX61avIrsuf
qGOQ0KGJ87k90nGJkM1SbhzXeAnzyEvHnDx0OVlBCBg+XEck5kG+JHGQ1ZHLu2wr+eAes9laVjzH
kAToiMRJBg4wM5MAQ2Auwk7R+5IuPIyL9KEP1siLTe6p4xC9jFBe9VJEnZ8Fx6LBvd0p5bxHXug8
LOO8wXt+vU9FO24TSsg5xSsR9CIy/pS51H+5bQEfgzzQ4HQNTu9uBlTWFrjJRhHxoAdPHesOdVCe
eYfu3NaxT8ARbZJeHOt6hLJVjdbJMvv39tCmPbz+/d3IvSdAABLD+ISqyZEqWmw9u88/U0fDvLSM
we4TP0nmpgKXHd5jW37HC3qGesHKz5tMRAsSFWduNUm7imjTH9HcAU+Nf8qZb725Wtua6299cKPy
tZRhANRmQY9KFVmdTHbZyOVmKOZ4v+RB9gJCXyfMfKtDJ3vc7uYJyoSgluwgC+f7h6YbnJXD0TRT
LUaMgVh8VHSRSeby38wBYUdnfw/ydsPHaiV3/FvZ/mCmOrpxFiW6cyGTC1YbJ9jaXJ7dQvzASfUl
tvI8ZFb2XHv2XdsUZwuRyvKhVCX7fO+AgVkJ+1jna33DhjNZx0EOGUdfDh8AMJvze8jZ7won/cG7
/sdtmzckUTpYUeaN7FqIU0UxGdBvWVxqX24sOmxxn/kV9/7T7WFMs7ju5TvXEpPkc281Ipoz0ezw
GFseIB7YXZJYrIEADd6rAw/Haow74AME1HEbeh7KGgLjsZdubk/AtE5abMjEYrE6boqozrwNSd1t
mrN9OiZ3dokyiResDGOahBYkBjXkAUPfQoS2DBmWbQ16Bdnvb8/B4Dg6sJDgCj4UbMqjGvUElDLb
S1nOW6rIa2IvnzsHqRYiSB+jb4pNWVRlbGhCNPyN5TYPPLHW+GGyJM372QJV+WGxswj575FS7wC1
2kPvq5XnCMM+6xBDGucqyeY+i9jkb1qsTegJ8gDBjDqUVnvuUFlfSXUMu6FjCjnjvojVkEVJWW1F
1bmhqK1ss4ye2C6KrXVUmyZ0/fs7z0tlUvq0WNCLA2qzA2iYlp09uMuWzVb6Ug+kOHEKcrrbFmYw
Xx1V2MdlAL2xJIsEVccKnXQ7q2BrOakpD9ZxhUnSpj0ad8uors6ZyvbTAF1JPn4tlvHQz+yrHPo9
OBqPw/wpGUSL6/BCC1A/cNkEdTTVQbEhWfqcVN0pcwrIR9uXcmzXwovJGDS/JyUvlVNhoHEGZzAr
u72ynC1YgL4OM1RUbu+OwXV0JkTap3jeJjXe069tf0RKNB/GFr34MvdX4pcpe9MxhXnRz008yybK
8vIts5fLIFF1X+oHTxQ/Cs/b+IO3y9t6d81+CJ2+3p6ayfC0qICYCak7yuuoy2IS4mUXNT+5xn5o
2BwdbFh0YyMdPE1GhYo7QIypCtMKj2FCDM1WDiNdKZEZ9kfHHBZs9MUIkqoodsvDTGxAHQAKZenz
7TUy+Y/Ocmj7cx+DUSeJQAryMJT9l4IUT11dfu1I/TqW7b3TKbzu8n+8cRVjatgYnftQyWluZOUn
EY3Hh4YOd7EEUcHtCZl++7qO70IbG8qBOU2B+RT0NZbdfeWKb7d/2hA1dZxhImRSA19KLoTayaYJ
JN9XRf5CCYRIoVMqt8kQr6RGplxTpzfEq85QZw4nFzHRUCan2SMb23lEXTF3VViOVZiRV9U+4901
S34GYI2qfrVs7QnSZHTXXP/dIjbu3DZxTcgF4hvbqZJHl6LtWYmVm6vp57V8IAa7MW6o0Psrp+Cu
U96RuePJKcmv2/tktGnN8UHfEI8yaZNotNX3QoDX1UerkPzRqFfSuiHABJshbTYKf709oqEyoqMK
27xZRj/Pkghtu2SDaHfXUunvpBNs0ipvw2kq43BsnAZqYWuFM8Mi6hyFDpmseQywR/Xc5KFM0Qkg
E/aM42Hl8mgobupgw0KqMbCHiVxy11U/Grt0fhOvQ5xLuiA/W9JttvgIBQbGnq0MaZrTNdi+szt7
Hu1klgO5FHmyv9qdTJNHNqxx4Rhig85A6AxTUvVNmkSVZ8UPPavqE3D2YuXjTet1HfXdx6cZjLpy
8etl46e/ZqoEYnXgPc9QhZyAaa3mO49nw0OyNO7+tt2ZJqRlCD4660XfS0SJ2ZZhkEsUfptle/vH
TZuhBYHU42NG0pZcliI9u0t/KguUXax25VJgOEB1wkFF2GSrmiYRXjTb0BbzN69hv3PUkexhTQ3O
ELF1NGIKdjO8JGMMWddDiM52EXJSfhuWeGexGFd28BKshADDaum4xMED3xUFDTh6m6tjgWZ6mi57
BbGU25thWC2dhdBxZpn5bUouSoktsYtTZkMswGv7cx+IlUPHNAXtVuD1fRbPFo0veVr36IDkPaR/
0v6uF+naVdY0jevf3/mIX40SDDhpfFkgA9mKBPG4QGet+y2e55WVMs3i+vd3QzReKu3WdeNLOYsj
mchxyWUUzGuwR9PPa15eVoG/ZPESX6BT9GXMg3vRWxe8ja7kyoaTRAcmNkykxXD9euFDnyqvsuFu
QCQO1UT5ngEMucNTTL6pRGBtkFOv1bYMgeRv9ffdoqXjlBGISCVR23EauqQ6xRnPV1zD9OPacW9N
akbrIlIyz1Inl/l/Kt6t6RQbPPxvCvDuw2XK3H5MXJyCy5CGg0eOYiJQqYKAoTdYB+KC6ey2Bxo2
XsckJq0b50vFYbqs3MsUSta0+gfNNH9u//zHHcIW14kHy5Z64DZEuG2S+MTKqnfCupvT5Ci6gLV7
5fVyjOrSnVB67Hjjn1pS1eRhaWMn3XDATsCl0szJgs4ncOfvgLCndF+VeJ5ZlPspXRd8pBYiJDp5
aev5MbhcrEMclM8TUsUVMzE9Neg4Rs+Vfo+7aBLVzIbyxSSTTcWo2KK46h1choF46fzqwZV8qEYF
WFCDg6OJ0dw9dnmzUuv5G1E/qPLq0EavxJHnQPAawFDoLMVi64/FrgROe7DCrm7DMX6ywTmomiXk
4/fAHU7cS7Yxe3CCJ1X88ON9BqKT20Zhsjkt2KTApzaOKK1o6FBqmMnchSSz7rvc235uAC2BSGQC
iKrdWBEVQeRl7t7DTRwhaOWMN0QzHco4dQ4YRWi8gEcbfeehVSTDRjjtuG/tOt8L9LNsMjvzQ5wA
/b1D0zUdGENU0LGMfib6jlu2HblAbG47BaWlIngbvPbXwPM7FaxxUZrmp1000iarWG/3dgQpc/Tz
e5e5QAGY0NOczW8xtyTk2QFt4Ln45/Z+fXx+Bjqscex55S+5Y0HWpw2OvVt/pwGwf0K12Qa9YStW
YbhABTp+sYKPBd5kWZHkfDj3zlzvclH+VA4kiq4sCuI04d98tar6OBJV/khlNj7enuHHJh/omMay
5mMpFpAsJzLlcptZ/uzv3YCreZM1KFasTNE0jJaItL0Nxq2ZL1EuRLlz8Ey1cZe2vEvFMqwM8TEt
oxXoutRi5Fyx2V6ijHpTBHwBuFZrpG/z5Mu7wLLmzeKjwa0jQQtupwa8FF3hn4fBAa8pWG7VdqC4
TqyEEkNFIdCRj7ihtlmQZ0vEXQ72z3yM/w0Kzzk6zlJtwTWdL2GhgnEIIeea7rqA0pBb2Qytprbf
FbmXbcYxqA9VCRKvEdwx+8/ttxaBuFr6NOP1gnrN8qfyHRAAen9k8ClSI+yB899sUHh+MCW2WKKR
lr8g7vajndnxc1+upTWltZQNddIlIglv97NTd3twdi/PTs/zlWzw4zgW6ABJgX6zRkrEzyXNX6xB
PeRO8j2d+1cLjWfEL1ZSZg+L8f9HXqBjI60q8aClwJYI+KguD/sJXf95Va2B7gy+pgMh+5pPXbDI
Japk654mPmTAjUAULxyIO684m2kKWmICtBVr2OguEerZ47hteDJb97nfOGvpnyE7CXQ4ZGKjUxp1
RQvv3FAyKZM5yjy2u0pFW2CgSS1Pho0sThOLn5MCQsI5kMXkU9yJYLK8Lu27NDdxulSOJc7pkrb7
1vG+t00wrUQG0/Zcl/Tdb5OUcNwwYGS4Vl76OL8rvawOnWqtUdpwZgWah4PjM+h4UDoRDZLqtakS
tlOEDhePOt0esvZ/brujcYM0V6ce+PlpoBz0tJfthorhXo79SwpOH7RFv+SiOhTQFZ3t8iiq/jFL
2yKsbfLl9ugfF38Cnb6xcTuo5faTE9Vo0A4Tj1phbZGTqBN/Zznl7morAeTob49msnYt78BBxVRe
Dw4OFXDRC+naYRNYq+8115/5IB7oIErPVe61U8PBC9fyuwLYpo3RkD2jtjF2IGsc9nzAbWNpxm2R
rjVmG6akQymV1YG8wcKYKLID++0Nx3Feoz0yhFEdOAl1IPSeDNAIalo7Ena8UzJ9DBT9M7bBvhUx
W/Ek0xy0pIJUPMnbInFxxIrHvPW/j3n/dnvHbdMctAgwxKNo0J2zRN4yDGGKHsLeIse+ne+Id4pF
sA+S5HdbTKfSnl9J6kHJXByCuv8WF3xnWcNpst1jE9gvt7/HEDR0EWqrKhp0e1YLUJsEwqq880Kv
E+MG77trV3uDS+noyaIHP0UL+eeogiYRZO5YVELok3L7lObqySmtHRib18p3pq3TggcRFsTlIGCB
AshMfi6uiN98KdeuzaZUUIdO1jTwKmBbVRQs9U/CcbVHnXhsyl3Xxn+wo99INrw4qnnOuP/aTePJ
nelOxc7KAf/xPQUPn/8N8RBsBxtfPc+Rku59MHWbwCX36ONJN05H8m1LSBcKPl1srp5v24dpxjqu
Enh+1xEIvhEbJV3CbunKX53y2RO4Md2TrSBYDslkHoLoUIWNIOM/mVvSMyLy/DtoM+T8tFsjUTYY
q47DjGU7WoTHzqVs6suSjQ92WR0S2n7qiTbQgZiW72fWIFzn0mQDJDuGXbx4e6+rtreX0nB+6gjM
vqGNpI1yLuPi76pqQb/lvrb8MIUu8+0RTEenDq+UXoZ3BJ66F9qg/xnibRfcuiIrB0l8l3zv/PmL
GsaNDXWjq/r0Y1fUZZhS8v328Abr1KWuWzzB4FJBnEvGny1UOK/jUnSR4pFTNF8WGYTFWuOqyRK0
XKTOJ2B1es+52HF/RqfGF+4soTelh9szMQRpXdjaVpXP51HZF6nU14KmZ+F5u9Ju76Yg2ZHSW+HU
NTqXdvWQQQ6B5yzxQXWKqyKYxxiUaFsFHNoBohvp/AA1Ld/dt9UDHp+2gVpjJDMtnxZH5jTza5Bh
+pe5byY0obB7e5ARGi13t9fPEPJ1hGUlIeDH8swH81W3Sem4dYL0Xop8Q/H+7FoU5P/+yllt2Cod
QtnYqT0vS+5fiHyb2WEBI1kx2KHnpaclWKOIN83nOvi71HqO7UpY0Ky50J5/t0CHt/UDdl+WZWRZ
Thz6oD0D09OnpGtA4K6lHxVfHDtQjX9x+8McsNBP2QZG0cbfW3fEMz7Zf26XrtbxblZlVaSqg6lf
WIttEVDjDq0434wEzRpOW15o7v4q+mmlIGs4mXUexwxUxzN6Wxl4ZOs73hRorwnStQ0yGLQuUV2k
EIK3oex4aUfvuQzEsyVRcyJ05dw1fbuWVXCOZq1AZvSSjf6/Y8CT0HPXFCtMRTodVSlq3vq2w+kl
7ey3rJwiIa3DVUyhdoA2SKT7O/DY0QfRRUjdYGVGpgXTIwC367TwHcyo4htC+js79k58Xr7dNi2D
V+pISzIA5EiJRy+BgkJJXTeXhMTHlE04CvrpyRr6lcq04VDVgZZTI6C2aiv/YjfTrzmGmPzcvLnJ
ssXry+fcRKdvXMrCbtUIIFjmNSSsvb4Ou6A6+Ol4bMY0C/ORnoBIZitpgmFndJilC6Vpf+Ilvcw2
EBrh0oXBp7SYrUDHWPrJUNO8xE8j1ZlCa+zRDYz3l9tbbtqJq++8jyaOC7TZCDPOSNLKY2KrINnm
na1AHwQQ6v3UWKsaF6ZER2dudMa4GVixBHixZTvXckEIR+WmjROQBALoMvX/MMZ3ozf8sfgc0eSF
OMnKoW2IBTrQMqmznqRLwy+jhcpD3vEMPMT0y+1FNG2+lhCAjsNpfVzJLqMAIdwUWM7JWfz0DnTx
/cqBacjSdOLGAXItjQuKogs6K5svYKT0XkHmmBxriArx3ZKOPdmAvW1B94+SKttmRTescWSbYp2O
towdWeExyWUX59pxZE8vQMe91ZX7ugzlXV9xEZa8OKeec1fbfGXChg3TkZcQfRx80QTuxRoFDYkQ
6PLM/RWrN2yYDrvMMqfuOzV4Fzn4W8WH5wpXEzte46EzLtjV2955lUWzpmlsW10CWx0CAa2pxW7+
cez0XC8zshB5KOLkDxfgQGj5+MkVu0723aBd14ksCdrlktp59hLkvnLCGIbyKeIsK9ABmLJt3dIb
lgWLNi5nslTtrhm6ZNv4ZA2rYMAqBzrwkpbzkg6Ns1xspTZZam+DlB2beQBHV19sfCIeAeP70sX9
wffiZ0rY420PNpx8OrkjcRuHeH5qXVRcPwn03MQqj1ISb+kyHEU97G4PY7I7LVC0ZZ3PVVLOFz/h
D8omj71cNlU/r71Ym5xGyw9yZ2i7doCQ8zg615dw6N8qH/nu7a//C278oDKpAy1pNft4cQWLQ49L
gcu6cFrmjQNeUeuQeNDNY8WOpxHyedwYcZt03Z+kV5vYHTdN9eC1KeoQfAMcVei01imb93Ybb5Oq
3ZbuE5keOjfY1uIfaa/dl/5yJ370vdeLwTuPYKQTgzddWSeSn2PqbBOw0UzjGWxICpfcou233vVm
w5KdNzZ3wvqq6heI4gLVy9mDPdZ4c6t2aPIt1evSvDH1BPzUzuZf8OmOJ1dyur/kgh99pXZNGdK5
K1SFrwTzL7iG7oEytpd2WyReiC9lqR32oKJthzhcsh1PXABQio0X+HtZR1k732eCbiqwguB/uSK7
wv5irRLnGwxKZ6W8KnjYZLHBsF0+K1Vv7A4EbU22qZdlW/p1SEGkX+wh9XSI3WmPskHb9aHiT7cN
zlR21SGjQWEvIEhfOPohftTqR2rZG8jCxvKA63UPluS2+SJGYHvFv30QlWmxbRSAIwLV8n1SrXWc
mKK5c12cd2ZEl762C6uPL0FifbNTS1wQGf4UEHPYWA2HCftFe5eBjj4qPa879QlfQ1IYF0CrmMiG
DemE3vvLUr+odv+XukuEo1/uhhY0W1N5Z1Mf8OM3peQX1vkH9BMAhJrc57Ceq4fxlRTHlLvp1JhJ
bmdKxYRf3KA44lNYXG+95akE9s7z3sAABuLdyEYKTysWMiJXDrWPRSesQAeqErtN3Fh4Vx4XNJVZ
dojd56hIi+kKu36r7ezEivuqsmCb/a5CKzKcpqPfeJFdrVPFF+CE4Bp28Q20UOES/76C9uH6yxgc
rsjBq4+JJSyxYPhn619uqD7o6NcSHRYza6z4MjrjK5oH6PQ8wXOsTDwSae/azlpZor92+EEA0cGv
I/VkIKiML7OXhVX7pVPfYgjZXj2SjGTbTATVnHSfzc12Bui+KtkGK4MYDU0VdK5HVvodezcmyzmJ
h/3Sf5FBNAzpdvLGlXzLtIs6gBaYGa9LMwArcRDkAGgl3n2K4lkbjOGwJFvB72x2n0/TA8Z86OsI
GVLuNjuXHq1y2NhWHSI6X63fBjiCfrv2DsAOEsaOXTzfWQiIpQt08fjdA6sjdA8usP3bMchwZP/1
zHfOj2w7o0Ms5ZmqfQxqD1aW8kdXxtav279viLA6WShLeTriiaU7V6R+Ez6P2gzYj8/9tpYRumgN
r5xA1echUwBDJfTYFs7KhcpwIdHFwNP+Ws1taQ2bsfuNm54d68rq1BTgWqTTQ+NkHrhKfAEnXFNa
NdxV/9Zj321FooYUz8xddW6K6bWX+VuWoAPQ8W3cf+Qa6bbBbf/Gv3eDAFngWaSyrZNfHvzY2tlJ
e2bVfZ1n4MLez82wlquZDEvLBTlpClASDPXZoRzvu5wUu76d8FpI7LW3C5NtaemgLKSfg+TAPsW2
/9K75XkAAdPnbEsH5Aq1jGPNnPHMlynrQxfEaOe2YGvcVKabgA7I9TvXb1x7tE8NoB24TIdzRQ8Z
RBiuMcMt+0t7LRvepcl4lPXxtr8Y9l7H16os8xPm+e0ZIFRxx5ysPKFjJXto/KY996x0H0YQiISu
VdcrXSuGHdJBt6woq2HCSp5B7v6Ql/1XP14jYTRcaXQkbSXSGIpp3Xj2nfh3k/ZRVrZbm87HZK7O
eZntbq+ZwSl1QfAlYblr11lxBiHNDij2rbT4v0tmPQZOvIaeM8Qanfszq/1JiB4atVnexPepK3xA
8NsfQmTtVrVVtp1KMe+5k7NDOQxrhP+mvXH+m/bFtjuXQsF78NICbTlJ7xa/Wnm0NP225vzuYJEm
Ztw6gXzpmXvklQ3FSmA2/bTm9G5viXphsXUqZX4HDc4t8NSvt/fakAkzHQALQYUl9WIsSR6XM/Dg
6csEpYy+cUMOQNQAgUdCmo3s5n1RJiv3o48NjOloWN/uFJ4lk6uBAdtDYkhYuHmabIaOJpBqL/65
PbePfZ/9H/K1nMTQByngDereY9DkuvYM9shU4hkQoke+lIfbA5nmc/37uwNmtJ3Ep+i4PY/COkiQ
zsj5yVLF2be9lTD28cnCdORr3oL8Jff68RxM9o6q5lJRvhm9cqV4/7GBMR3KOlHUmQRvxzOl5KnP
5qdy7j6519p1p3DmuRdKjmdiz1Ex18tGLN03N5nPcZE8315/0+pobp2TWVEfNdqTm88//Z5f6kpE
qovFysFoMiTNtbPJQcGy86xTg0fapq22E182QQ6OUEDEyiJFTW7twda0E5qr87jkVVBQ6+TlXgf9
PRvUh2olLzUsk45KrTuURDyJaQBtEC3U/eJk5M0HQfHtXTB4gY5KBZWl5FQW9TnPm+9ghXx1c/oI
Ffj7mc13t4cwbIRO02lVwhlL27VOuDpAqXBIQU6lXvM6D+MmhbLTykIZNkFHpnagL8vbGJuAJvEf
aa8Og+IrocKQBDEdeIqANAjhwFZ7UMQsVvUYN0CnE4sfFtc/eIK+TSV79Kpiky7zwcGD4+2l+zh3
YLpYeJ45fkySygah4rIhY/voB9Y3vKD+KPrmjgdripKmYTR3z/oRLRUJgBou0M4d23di70/f/JJE
afL79kwMdQsWaO5eMIL32MBJz6WdbmTRozut3o5z+cCW4VSPeP7PY0gIzs499HCHMMvQCeB280oF
y+RFWjAQdWcXE/jET/bUfW0W+ibtBV+Amt7t6ZmMT4sAQVp2kEaP/VMvLffQlwskpF33cw3heHv7
71HVJ5O1VAzHPe2i1G8iDkND78aP299u8E8dcxrLrMhbid33q98c740wgNHa13O+SeQYAjW3skaG
PWBX63t34DK8+g2ikfWZcYgSAw2dbtOYqn9yp//cZYjpLJ0Q9HKrEmp056KZ/kwpfVlsb+VINOyw
TtDZjGA3IFmWnWHIj4xY0Jyr5rXE2hCFdRxplWe1hzfZ7Gyr+V+gfo6BMxzw6HbfQIT19i6bVl/z
8aSviEqWnpwaCvi56HbMHXZeOawEeUMI0eW/Uy+3GakmgiOQfE9HuaVDZm/bonwWeJ+E+PcKSs60
UpojZ2UKUSNorZxSJ0kexibfZzQO+6ZPL65q9rfXyrTXmjdLNHP5aTCm52R0vw6idcKu6z9XDIIQ
+n/dYIhn6jGvSc7CSectEWnkJO2y4mOmMKuDPAPeA+GNZPBMsww38oSzPWjFH5LgpwL7U+8X265r
T65Pmy2E28gTHcflzpF8jfv9Oov/r4EyHQUKUKHTLMB7nL1ytDZUTR36d9Ev2hagC4vbX0GR7iga
uKH5Kze3d8tg2ToytC6orWJKQDcosjsntUGZ7Xxb+FonvWlG12HfhS1UcPEgZnflObDJCxnktk7I
wQrKJJxH/g/vaB/miUhCTPz4uQldzfLdiJYMghpMDc4JT7vsp/AKicCfMwcCJqO7smgGE9cpN0uC
F+lqFsupbPFwoZzRClEp3N2egOnHtbM+QOTyAqDHz7Xj/Qa71Z2TWSuFGoP/6zybBXEaa65caAhV
CSoN/u/BckLoqd2Vol7JFQy4UuZr7p9WHeQXEtmdCRMgq/FIRe4lS7/XLeDqKgYg1wNJwDZgpTpa
Th3fU7tipyTtaVRWdQ+JRy5X0nPDSupQUDTbkzb1HdwsuuIrsYM/7TStHPsGt9Ghn47CY06X4WKR
VmLXJgzNW3IzFf6KDZhqFDp95uIxfxoKROqqgcIIS3gKgrN27/tgq81nFPEd8cvJ1b8s5juWrum3
mBbsajfvfIfjbWNR4DY/+1PzSGn6FBC69gpoWrHr39/9tnIzhRZWJErBgHevHn2suRUW+O9trzHk
YTrEk/U0n2dU0M5ilvV3u+TxxqEQnilkTZuHmoM/Fh34PqmQGHO0s9we1bRgWl7gpgPpObz1hMeV
bVnPWQhm0LWzzpAV6LSa+f84e5MlS3EmWveJMJMQ7ZRm99H3OZFFZEYiEEIgBAKe/q64o2NxTlSa
/ZMaVGXt3I1webP8W/DwsdBKYvARtFgjgcIiaNqMDhje1JlbQ852taxGvjdJ3/1Lf/PTz/QtRWAJ
CVMu0vrsNxCyYTQbW0B2t39dNz9EoPBbdFD+End927fntqlhzbXMtojgSp1F4fZ35PW/Vjl/OA3f
NaBmZh6IQHg8000Uir0McOVY27cZ42YnWK7/iaH74X77rgGdksEtbEZ5jnEfBiyzffCgYRP8BXQX
Uf8OZLz/75P2w+51/F0KusBZyNAq7s5G6Uvfm0dhvKJtk5yG5gV7Fx+LHkFMF0lWse5ei/G3n0zX
a2LP0+DOSo2v//1Gfjgg3zWiXbPwOpm95uyPGYVdzJgt49t/v/RPUe+7SNTBmB5WYyn8gDAG38WY
jh3bjrT3UmjxCL84lfdbXeXrAAEHAUcETrL/8mz86Yf8esL/j/Dk8T5CHoKGs7L0Tpv+Bgr1a6Lm
HD3iQqq4lHLZV+J/lNrG31WkQviOEVP7p3Tib5Ev79li9zpe/reC5btSFNAMwukydWe39Q7eOK3b
+xTrAlzTfy2W/xD7vhM5PeL54PVH4Slw/HXw9AP80/5RLv50xr5FiRW2ZDSO1uQ0SuBKptBbYQMq
DfJg+j/NF+LvYtDN9sm2oCY9GVvrG8RSekCZ9a+v5of3/1322TEXaQ8H6rwtNbr92GzItM8TYBHa
h/9+VH6Io9+1n0qswdBAhHwywQKRexOyrOmBk8EzAzVEO5b//df88Bv/X5RNnbh2EhSdH27h2bDx
6eBBdVr896v/8Mx9N/oezSp8wPqSE2mxezprna++eW2Zt+ULXx8BjMAyaISfh+t/wbx/+mW+PeZd
ki5xDJ7MCSYhbbnGKfaaprnqnl3t/1Nq9ZWp/z/KuO/6T9aBhRBNjH5N3ytsSlI/KtcNWCUYEGTE
xiMQjnXeVTSXPMXqfwOCTfuPX+ynD/i9erC0HRKyxic/MMfBH5+wDKEKuDr8q13/01/wLUEYeurJ
RZDo1EB7hHb9KnfIPtrHWbX65b/PxQ+3N/v2+LNtG2BP3sYnHYZV+Mw9bL7nrQ6pRp4Q92tGTAA0
gtwUYmY6emT4376879JQ6iFOf2VAp6VKqoNvzX5LhiWvovRfIIMfvr3vxE0L015wfabwBJC1PEEc
jsahZ5LDyiX/34Lnd+ZmKGYK3ooMT8PIkjt/tO1trW0I+o4x/yryvn7s/8cJ/66oJHSTtnHwCmOJ
m+OHeBlhVBfCvGiEvJmcNr1SuxOhb+KTCJypj6K13lRlHUPiEnLO/+We9EMc/K6thDhkmvU2hECC
JGlhxnm4WbjCrdp2yQ1x/F+zhB+QXvF3+SQG8rSqJxqcJG3SzAx1ug98MDombwaEJGD1mWO9BapF
dT0a8xskTwdFcDoVbVonBavW62SJnvog9fOtsq5k2qMlMy74R/3z08H6VoloAmlnh/W900A3L8hb
I/hvC1UByw3p+n91oX8QT8ffBZTMzKYeI4kfvvGA+emTU9LVH1ya08wgkwLzyebd+l61WwVUF3+q
PTPkRDfvXUuvV1fxLGFjGSibLXiRKhpBgGueYmufbZS+iIq/c9fKrFJMn2Jh7GEZJtBkat0hDeD/
+hg/XGvf5ZgRwL5ukzFGAlWvx6wLp2nXJODi/Hf8+um3+Ba/xDo2Q/eF1xtxFt2RCgC+srrH5kQZ
mDj+1yrDD/Xhd8VkZyXcRAa+naIvcIw/Vk/AlDr4s5i1mJuVlOGX+93/9JG+Sx+pGFaxWRUAscxp
Xs0V9pEV9PPe4g//SMkoTBt/yAi+6xS3fuzbGv2uEwGsZr8JGUKDEfzmSgH4HyQ7fJ1/CZmxMBQj
pRrhWRfJ6rnV7HWj6i6V8nWMww9B+ZtnlqaIBLy4uuhY87QFzSW+SWdLroM0uRjS2DydvhjcDPoC
3YvbgNRvS+p0DsHBZxNH1WFVOKcVNggBl+tK2iyfhoaFHHso/LtXvawPEUXONZDgOe411BZ8uYKL
dq4CD6iM5HkS/K4zPbqbvH/qxnRvWl127fhEhb4jVVKXX68Ts3jfc1LUmywEne76tX/3cM3lKozf
FbyBJelPCcYyAad72wWHYUTxZ4PTFIfAGZJpZ2p7MJqXgxCFDPt9HIkcZVMehOwcBCTNVFSz7Ot9
i3DbdsyBzzkZGmcVnFPg9bZdXB2D3wWtiC9vpik6wWX3KHlzkX54w4c1yLy029eSXaY2zMCwPM1R
UvJwK0HGOorInIRZT9onx024Z4gPs9ZM11/Dr8bDitccvSs+Xk9Bfe2C/hZlLEcQ3G7B8jvUHbye
0lr9hg5n9/X1Nh1yoWBInrD40GSbL5syDOtsVMtNKocgB2XqLWhMsY7bbpHBOZmDt57IHGa598qf
XyHfu7JJGGeuIpC2820utOrfv77puXG3NRtRR7SwFQr0A2lN6YXDIYChBMCZoF87eZjChO+0Hm4U
Af7JrH/SJLkSMpjK2fh/ANwAydxlbZw+z8NwlrTeDXIo4ZmZQ+j/J6mrHXrcLO/xLxX3znTrUSd/
bdNOswBHUy6Frs0DA311t2302mvoE/KLKAOV5M8gHLgeif82x0LdkNheKB3nS8T8J5I2XkljJI/V
BPeQRkTRbq7Z3dDVt3BSB38NrqeHGYiQUjjgq5qe1ihc/f4WGq0gY5qwOjN9XO0RVus87p19ZE17
VKYz92LUVYbRww0WTW4BTGlPre3kPkFBXlqQavEbd29JHUd7b4uQugZeFmHOkxHV/AphRb5rk7bo
FrtbJr+IqHqo0KTMmqH3c3jC/ElVU6YruW0ift9y/Rl4k8oT343ZCsm9RESEQmbvycbu+eqxbKq6
A9mczlZJ5txocmbzfGBC5ejg1XmQet0v1FJPwgQyoynfgwT9bK198eFmuY8btXcO2UYayyfiTc9j
O+xdAlm5vzb3jalMAQdsm+PcXibf/wViHXSR8sLqJocjUynbjZS1B7bekJIDX/mS9bLeD1DrFW0w
fkHf5UXZUOWk8sLMpxRmN0kvbkZB73vFPyo8vdkU2VPXLzKvmkpl1EYnvLdXjMbUkPmO4G0CQJrX
pMqaprslFvBKUBkLqO3/9HCBajbHs7phLjNjfQOer85q6yRedouyePX5aWgWOOCMxGZJL/cEumhr
h4912FZ0PpM1X7HOiN7M6h8VIiVqT/f36+DNyfIg5vmeV+6kpwrxrIkeJSDHxTbxgzfEfzsuLJQl
JOvGMMjCxD+ZMX4NB35eVPocN1HZcP3kaSBNY69A6EDaAzOGQnJ91YfdBbi8exvDlhswnz/44591
6FDmDFW/q9yAZhUFWAAFHvaxY4AAWxiVYxd4umuJOPd2ScpQw+HLjRgezNBGBo36FUHkX1jZ7zV2
A8EWjnbGYzuHRXsWc0QLmjGnDlj+PcJJA+ysUS+7bTVT1kMAkq8CPXTMPeXBbOEVkOF+5kVNcxKM
+bmNQV+1ad4NyZ4EFG6RgP03QV94W3fXbfpXrNYHvzYHwgwqeKwSdVDyJn4+VBogSxtN59DyQ5eo
14mLQxzbe1TiWPXbWM4CbFFLuHsdUn/4JCP83QH4WsrqK+TH7jRjya1S0xfFesmSarZXgFRcEjjh
3Wx1embYS4zC+UuQGud+CkTowtIC6LYp6yR599n2a06wetc6bIl0qcITTLE0oZY9sjN5UGrxIWkU
AXY1sY8Q9QSRIb2LlxpMzuEEtvFhadovKddUVu1wX7fyTrdNuldjnOSR2Npc1cm+jduD8dpdG7ky
onMGIOUN7A6bLGpHwF0S+Q5fWQ3DttbPWrhHFl6//aESh96uyynR2zFsIjz/HQTWcL2ZctN5fjFF
wh7laqp7xYEcCRXuBOTMZTXwks7rMamJuY1GVozRGtwHEvgfurRltc3Ny8QlnhzaYY0GPxyJ2XWV
xk8tMkymkgrAXdqUrLJb3rQDLNN4+Nt5pMnECLLqbMM5S0L7XK8bmBMDjOx6FqtMR6qGJ8b0SobJ
z4RAHFtlb3K2fO1iBPLT9yTm8oSuhyAIqmPLliinzYjhTyIPDGr70nqOFiNWjIvV43q/bmudow99
k1jjn5Eg4NHbct9nIChVmPCPUb5CYNGkwwD0b/qBJuMRT94JfgiZnOPoN5mWoHRq47fKzmJP+1kf
fEfb625mw8sczcOl6uB4k5gep7UhXiYN6Z84ifoChKE6A/H0i8jZQbCQeXOwodeO/e7cETDsmc+9
ItINWsQKufosA8QsFdZhMeLlZen3blRYHWyqGwNt9663djlSuNJ2kP+p+dnheSpAjqMtwoTCjLoL
G1G6tBmeRBIjT8QmasFq3+a2trqcvEadwmDYXtzaws4OaWsuxOgdKkgeokwyhbAGNqJWmVuC4LPh
VZRtcRcWvY7XYwND4TvejNOdSn3alROruodgC8iu61N728MxCR+RDvZPMNLmJeojuULNjxHjWk/O
LwjYirxIRUfgojDV9d2il71lsT0E3drlIXVuyZtAYphLg6VsV2Geq67pzmHbuAPvff7psVl/1rxf
K2zPCH29DcukM4HWRAEE8sYKUw/Y4pN6iNavIY3du5ANlzTxmnJMG5uNgPuVoN+EO9F3dGeRsZ7S
1W/KeOP8SjY0hIEWDUAYXLr3YA68G5cG43Xat801ESErU49spYjpPdhQSdZXgr0FbeLfojoKcwIs
QVbjabuD4ROYWG4g7aNDfppTPomzipz/3BokH0Zj5hYmbCsjviWZh2v4sg5N/TGlYszbuX6nc39n
Kv0e1BS/u6gxz9gsMrZl/YC82O3aNmLoa8mHBKSbDC3a9iXxl3ZHtnqFpY2RBUjigM5GztAb1yfd
PvhS/CD8oeMWrBGUUbx6YPHgcpBZhDy3fsfQ1V9ikm0zWQFPSW8awA4K1q7IiZcp2gHlEBw9KlQ2
i9V/rlsbXbptRFg0wyfb/OPkc3FrwINE8I8fYAb8AWpJesZ8xs+RzK/I0pfo7zoBpVwhHYPFqRPZ
MDPoDxzHoevYl/zbI1cMHp1QvAKOavnYPjO6mJPRaXfuU+aj4h1uPD+wYHGs01Ep4WcDd6lDhc9D
PL6wA4F0o/0r+DZkq1jFDiRJB71GfcT74lhUm9Uz42t62wKzkCMwBqDfVEB6xIxdRYOcX1pqKUww
Y+zSZNNXsxVb0PEuxrnPtwSgazQXGzjRdLhiQIMsgG+s8iFJ8RC145RjFR9h1p/sr9H0TZ5ucskU
EaqoYq1+yTT+nYzxkju9zvi/GM7+FgTHaF1u1nUNHwOcr2OSjM0ugFPuHo3su17aRwKb84xsfvUc
jzMupUp+4ES6c+KH7QltkGssH/LSzrEpgkr2+J6ECvaLtMFBspEeWDCueQtL19PYhX6R6pDlA95k
3tKR5BFZunMbzsBqK2gb22GIi9W2pghB0itaiu6frA3Nxjpocp8hT1+WJDr4av4IfGL3lJvbdRwE
Mjftlz2ZHpF4zS9r04RZm8QQ8cTt9RQit+9r02C3s+3KeZirYxL5T1KwM/LSHnGn53kXu+FddeEH
aUaZSw/j9qpP3vARvevZmHU/jMt9ty1jJgjoswDR3Wn0ga4DNNf2FiYtn3aavXKYgl/zhuu+mol7
TGCFVER9onZoDYA5LxZ3TzfOCj+mQaa+Dr9kIs623jKsaERzPnb+koN5ipYK7n19SfoV8UuROr3m
xC57IsZfvGuHrB0DmVvVByjtaD9kYTMHORJDnXs4+VC++KKY+BBAKGD6/VYjp14apGaDUXbXea4+
UI83O6UXvxhVGu6CpUkQKH2YqU0W4+zV//Ai7fJYO3tpa3gQLyIK8c3IzwmzXFjnDhe54cmN/emh
gcIMNYatDk7K9ujU7IqgD19D2BDiaaME1ukDSsKuwH8ZLxQLGAe/ap8qGEXB/4rOcbwP5y38gNSq
uvTrrO+mCDpBmspo5wsG89y6C5D7CVEii/sk6ms8lGJfd9KBOK6O/m68npbKi2yhvuA4ehlfO8gO
MM6m1zPOwllhYpJppeUu8IcGJykGASDc3vs1oQWvEZRaXte7CAV0ETnsH/hoeN+1oYnzaORhifsG
ngKcwC7Zzd7eTPILzeXDNHnzttsOV2Ih/Wb+20g53DQ4stej12KfvOcDvcieIlSH4QswZfrgQeSa
Vd3C9nTpXyc72jM2TsSlpWb6pZgz6IPp9N6zeE0bmY/I6SGfdJxkBHE46xK3vCUR568RPETzAdt9
pWMCs19fFaj4n3W/9Nmi0RnQcl3b22lsK6x+JwHbwb0R4ztUGxyuipkN7UzfRcfqAW6RSJ49A575
jIAxpIuK/nrpZtRjNfi8wy++AHzW5MGgUnLZ1hWRPpxhrA50bpTZik2vq9ebqwkLPFfDFiMt7RoJ
6kqzTTeUr0CgtJAfwYc96k+0H6ObOOqqaNemaJJhTol3sw0631Ia5XM8DCUjs/e3h/nH9YSa6wEu
ncQcUm+RfL+RZp0yR12QLaxG0urshgo9DMyuNhO/cUYHQZbEAgUCrlUPU0Qzk1JzP3kLYSZsLilp
/U/odtwOm+HLR5sueC3XCJhZEj73GVMa4urNMLubpHNIaaf2aPFReT76E9lJqhVah0lU1ItDpwI6
lHz0YLRgMbAsxbrpAoVyh6CNFp3mKxrycPzLG/Rr94tI+sO2NvzkGaPuo4imA0KjYCQbwGFSGa8j
8yTSaP014UatEB8Imgmg2xkogmKYPQNnlmNvLcp7+G2GBbEwW4Kcs5HXeIBpnIMXJPaL5tsnQTF4
AKVMvUGohOUBqOU3YF9bawvZJbYMkC+2xdx7zYxqZGmv1Zz2p8pvCMiJUeDZMwDlKD5CEZhPUuvf
hI3VLkjXv2uI9kDt6fU+EX0070w8en+m2PjItNamQpO43pbfAY2SmwGkMSClBnB3tjUJsDQ9tc8N
Su+rrjFcZq7GPbVsqThaXtX56OYQUnbqYMPC8Gyulb2KR6f3eKBUZmRcYTuMQDuyKH61RHphmfGn
9LJWyHcrdGxAn0DdUJEVRVPsTX6+4MvMsXAQFJbGoygi/EinbfbG25myKEe+KYrO79Dg7Ny0Rw43
4k0wvXcWjcSmxzo6XNgaZNfpMJkDyr72gt46+iCe1HNuK0l/pUa0x4ZAqq8iIHVzD8nxvQbG/z4J
abdvfad3ceBjQ7ZO+32gI5qRpFu/lCLyHMS0/iWlSXNrDKp3x9v5fm3XJLNc1meU7kglMLsGviNW
p3btlz8DUrn7VPL5Cq5O3nWKbsEVogNDq2jtz3CC1Xlf9/NhQhDMprrRd8Ib29NAEm83rUJ2hTOV
ZDd96p9tV6lrNor1D/G9rrRV4u/VQJe7lATJIdH+az8KcClcM++jpR5Pks1oMVRoTBn4WJwWv3YX
p3l7Qvoz3o0G1UTke1VmxKyffD2397DA6Y7jhg3LFvYPe5N67AZlgCtIbPQv1SPz6cdpO/pmuoX7
GWw9ZACn71HR34olLKcb7nSQgbpMY6/kOlLQjnITeGW3IRLUSqSZxQ28G7bN7ebQ4J5QCt26Fu25
Oqq9gtJ5y2uk12j1bAbNh7gGbCR2ZVNPL3CHlzdsM+Per0av6CL2Z5xTXBeew1xDeG24s7XwL3AE
jYYMPdivo2H9i/Drv7APJhkWmbBqsnji2PtLgnYf8pnrhkcalILKlV3I34iizW0wezSLorW5oYHT
50263yhTNbCpIi7J15IP9qqfTa/lLxoojfFgpR8QL8a7uhbidrZ+f+Lx5r20kQ0+ExrT22rxBoxj
Efr8cXSvbQ2iVo/EZoeBg0JRx9NrrP/pQi4Dqs/U0znZsOs+tYF7CJskLJmzUxZUi/lFNiFeKrd6
l3YN17OfoCkpVgCshtQgxhm9ZWoKPrUZuj2ZUOkE41DvgkT5hwU12X7YPD/vU+0+UOuhszxYDro4
DHnEYbAG/ck64Aeow739SPRccGSXuxpHH+1K+hzVS3q1TuxO9WJDogsI0M3kY+iLpUlAQ2Tb5shb
SEb8cEOUXQJ4+/Alh8hiPqLsHmAOQ19Hq0iGbPpFbg0qZ6PEG7JKm6t+Gs5DQ+Kz0b4ucTax8GlB
wamAuy5HwGnxoAQbEgJHbvs0ortN+tOuqwSYF6EecOmjCw+C2DaVuNvDp9VrUlzwi3+sVnzXnSMz
/giK7M1XjyxYhn1Fh6YIam/MAV4gF6I7WeepIMv1CEAz7koY8SyBjb5OYYg+KLKQnjLUOZNOM1IN
AFws6DdHdpguacxd6fOmvvVkN3dZs3nibZ4nXEbRJMqNVSkaTF2Pfn0bBTtfpi6P9Bc6WcdjQSsV
KTQQffGr76X4jbqjQTE7p1WOEtGVsO+IMp8J3HKddMBwgmG0NLX4Y+DhfstqDEPGdZl2UHKKGzZD
JoocKbrH9CX5JBWOd49fLGvrUJ849tvfkQBE+y5ul1MdM7i/Y4Fl+fCJ6h9Wa9zz4FglMtYrcoyb
DqMOh3Z3D3TBY4+xaIEFzXiXDkre+9Mmd4jiyHQ1svIDPpEoOVpQV33V6U+yRnO2IpF56YJpeGoS
mtw6AObwVhZ4hPMZ1JBeNO1h4ht5i2uHjzXLlWKEkM5OlFFad6e4B9ODTQgdGfAv7snjrfw7N5BV
gmtsH2QF13QO+kdh0dzLLIn9x3mEmzejYftiRDWWY7L8/1f02PDd1zLTYxra9gIXIXnoqtRHome8
qEw2wEdRlF0vgwdbqt66ShagVaYnZ3EV2FjFL3Mj133FomFPBs5ue8Wio2sS2WQrScQZTBi0LMRE
eQexYTN3Rc1C+oin2QHZyryuGKJmWndBnOCGX2GN+/WCmEUoHBNuzT2VApECliZ7zBbqWxUKfTKT
UsVkIc5uqDzWKbNnF23LDhLU8LMZB3LdU42aYF3cXxVA2lJrb3bQpGLUcKyph+bZxKPgkmoz5/HQ
uWPQmhbFzdiaKGeJju91/HulC8hQPEzyRCLIDuO0PNSya4pY+VjrH4OzGtIbpsYREzHAMLqtRd96
AQ8oOI+SnVuvfagnYeEy4x/R/b1mAX9UXO6sjk/xFGh0Lc3jkK46QzsMl1KAfjCuqEkuVR5W1S8f
WTiSzC2nSfgmY7ITcfAowzXvZu8FsnQUKaw+ugibOMjC0NiHPA8DrDGGfRA9bf1EvsrBXKUotBE/
KtgYZXbmRVtPFzPyqwjXLVhPthhA4ilbzADygENiP1E8h6aohv65HYB5UQQ1NKqPppl/G8ZeTRud
oqHNAkLyVdoX2wxHPZirmMrczc0O560I2uU4Jd5DrSkeGyr3GzycuoaWa4MitZ5PKVyIgig5fvWH
Fzl8eH3nMibNG7jlh7GTAMUvp7hTt8DT7bp5OHLX3IyBF+V+NwK+5b1ij+oyx9GJq/6+SZsb38kB
PUNshC3kBV2wv7xWN0ng/a3MisRKIBUyI3rv0HzkHbXJcYrdVYy97XOkfVYO8fSuMEuAX6OFJ/d2
k2h+RGJ8DBD6J6fu0w3OoGkFP0L1PLDkNKXxg5qiFGepfW88zEQTBvkPmHlhez3zqCpgHrXt0bWG
mjfsoAAKYxjbJyCJI8JmNPKuNNZiM6qiPcHlasLgyfHqOLrqbwC2W2dABg8x/WIepjehWfZ1Gu6d
iS+t7MVeu/qSJMm7X9uPGE/iAQm6ydbJAHAoMuTyuRrscYi2Fe3lCPkrcAF0SRrkN8wVUzWUZsNS
BeqkDiNXlJkLFw1mI9tTv1X9ASkdL2CJDkRT711s1N2JXuxSk3xMtlKfZlPvMf6x9xb9ESdjMYfs
l9Hm8nUIRuhhE6wX2s3kIxBC8CDWWVrrvx0LDohav73lS3xeLc86hanBspUWDxEXyKCgG4cmWCc7
jXm9SJdD17gCFRx47Gnp/K4EPq6YKAHoBoc3orkvaQFt1a6hyJkwn2KDazFNDQI8pxVGzJ7lZ+bG
X4I12Oyo2K2SrsNcFrkfQeSE6qWApyyaqKDouDr5PRp6ABLxqZaoXjdxnOBuPoDUn6mG6ZImJN3Z
JFmxizb0EDCqZx1VtxFYZejK+QnqUcf32uq3BQwIfHXLI641LEYB0obefzjlZOwe+n709qHv+oIk
q0UMpyMWtlqCGXh772ssZuDhPtJ24rsoGEGgY7i5qrB/QPe5zmUczad+Cn00bnCO8IV1JzxhUxYP
muUczLBimsktvt6vRY/kfZ2Xu3hcdov2L1VNkK5HHmb2Q74AbEcCBEY9u2MjAlKOIc8xCnrQSfCp
vPkKaIka57AvYL6DNS9+iHksjvjBCGZ56BlWsLLNKp9r+MwTDMC1Dvc2rG51k5x8FjyMlb1NQv8c
VssL2eglgLpoRFKLPp6Ae+WC9XxA48J3rMcNxYbb4AOf6FL7y9UCn2U/7vfjZq9XPqIRVPle7pn6
M4hR3UTdJx2H9xpfHzrzVO0h1RpzjeZb1gu9TzEgrKP+Y+74PeFJhMmXf9XN4w0AyOKg3PC3X1O/
aBaNMasiCKbmniTmCI/2Cx5am/dodlXodqT9VSQncUkWfdfICY2CqbNHOoMXtWGXAS3YYT95EwTX
OMS9cs8bG8+zomfws1jGErRyLeakK9J4M9jPDqavUJu9t8wviUpwGdKqy+cRU7o+AbOA1uQsOl0q
OV7gDC0f3YL9Soc45b50kfHwEOEY86r9sAkJINP1r2QXIRdy95Cf7Kjv3QVBe0674W3q26ukg5mm
CqO9j6WLrOayLxQaRDl2Ek9i6i6g1aibLRa5ZUlewd2rmD2fZHNDjiBEn2tcOTU6hy7jGEBmIWjn
LFRjWfVIqtDt7VasQ7SYsyoonuMKTr12L6futfb5R6TRBzTy3YYDEELoBmM7pMqmLmBFrdZngbkF
mk9luNAJYyIUpaDddugWUHnmU/8ktw2ZvCZF0rVN5hJ323c+KqvlShF+dGwE2w29mmBLEFbxhUFv
yTO9uLnEhPcGtksPtm9vh/+PozNbihxJougXyUxLhJZXKZU7kEBCAS+yoqAlhfZ9+fo5mqexnu6u
hkwpwv36uder/DWZ1gTXWG/7s0n22qSK36ofN+ZovThdJ0I7LQx/borXNSs0f8qc9UAB6txyRzDB
68pwVpxLImfwo8C9QKOSNuBku0R9GjJvM2ffNsfPFj/NkQlwkIkkLEZYC7puf+olGx/ZkWakK3OM
+LlrjM9JX7SgSZO9WxgPsTedyOc8Ajzu2OR7SLYfNfeMLyoaSon0dUkpB1obHW/WxFV55l5mY3Oe
lhiiIWXel0luTrXKZ7dudm1UfxbCyf7/bTWAR0EsVRa0eXwrHNGfWq/Fht8+0I+sBK7YGyat+9bI
ycnvsn3U3cUidrOJ8z+OYCZN2NdbzmYnXtaIyavWuETsFyJA1y9O5pi5QZS59oOTlP1R96zVnz0z
9pOcSEg3Jr9nsR6V9H5HLdpjk5AhW6Pf02G8a3W1L6MV1EwbKS3y8UdLnA/HQyNtqxQduJDoS5Yc
wkEsHoV/808nqCLg23jP7dlFHmGqO832T0R0TJz1eytnOCO8kC7rIW7aZy1ldQguvXvkcdsYTvbP
cYCAPU9U/jpotLvp1WP1n09pnAdZUf5jG8xLE3NAlMt37YnnwdC+shF4wXJf3IXsTaGWx6RIWyYB
RIJnZLxRtlfHfFkOfRzPO9ycdtjk639e0m/y3AkC8WCPw2MyLk7gmcPJ4Z2QOdFwta4IQkymHy0n
YavMrC/BArrAIarvZs/NfzgRY7LjKu84Wa3mj5SAbPR6RuHBSNKosxOtb/ZYPwoe/MibmlC5Onlp
Wv9nXpgTid56GzJekZxnyI9GQz96XPI7Q3eeV11j3K6/Mgk/eLV6zxQ+syxJHk1Hp2225V9JYZa1
5ks9m99eZrzlnFvW6L7Z8/ia6+2Zo5TLz0WPG0W9j/rlp0/1h6QaX6xIoqTBDrUTC2LZL2kaQtAJ
VRS5pL9etFor35ZcN/82vfS20tgMvbZ5sz1ja5oN57Uv2JUs9cYM3KWIb/oQL7u1Y1idY3D5XnTa
4UyPocNKdqu2KMOvKyBYOHuufioSV53lLPcuyXskWFvg7BoLUackM4Kxz6Owa5ybZWngb1rNcK0R
f4rKth4stEffbjuf7iBDHKeCcqnFB2Ir+IOKzFY1RZxukIQlaib5VpT47JB2XgS4fMpdYBL7w3zk
nrEVk1Gw3T7TQUGXSuntsqa0PlloaIdeOtWfMxjyHZgls9DrtJmZaYkNIqnX+gearPiDsBWFDkFi
YWxX9yxyP1d+umDVxfSERJHt5q6pz5nJSd2lLJmVzVD6SxXDBiw6/MjERZwa8wurzM1bqfFLVJF6
k8X4yPYv7Wa3VG5kcfNT4gLFThDtO8Sa47gFPUo7yncQRc4548YR+1GMFb6tNQ7gWbQXPUZu7BYg
va73KoLxp3qPrlIHOeIE0LvZHqlg7VcShtvzQBTMwW6d5dyWxfSiFo4ECp8lcJxkusept14dVa3v
lLhPdYxgYBXD5rdlCi/WTDtUdHl3WxPxrSmzm5fr71XTxNem1GOGS332RICQi4lkcJi4TaN9KOKa
ZqsV31M/v1SFUIfRoaozGjEE+EQzAi2jZMeI6j8rbUtGECOKiV4rv0ioAxypA3WM+bc+NexMWid6
sBF9K9fqU0XF/iCjeLgo+vJjaTsoN03eg91koGg9NnFDJBFnkvYSNUy70DauTSSe8aj/tPMyP7ep
x56asdef9XWg/4AuCEtLlnulM6AqJDVRnXfxrQWSPaVJGX25kyrvhl6CkckqPuRl1xyrPhcHvSfL
hLJpCNMOVrrwNHFwV5tAGmUMsFsMhUpVNYccX74vHSasaafAd4x+fClLsTLx6frO14VUt7i0zcwv
pnXYk6ejI0p6DV+u0uePyFp7PhlG/qSGNGGqy/GLa0RwjeXvsrAiPyfGnf9o/Ro5bYPRVzUYYAp1
ZQ712JSmfmmIkLqWXceXxDLxmaFLqj1oRRSd80hMOxI8ENxJW94bEwmxXblYx8xL3qq8/4n7xtil
NdP/ZjVH0Jmo3SPWZn7eZz29DCuAEkHx2XtgZqNDuxR15j/XySzflNZd6D2qgzTVsXMbSR6UG52i
Lu6Ql1EVPc/Md3Np1DuYtewlY5GLX5ZrExjLQNzKwGiS6fTykDldcastJlVqAYfIE/ac1h4fS2eN
abAUDAWrOX+pohi0a64XdoOY6izMQXARIeP5LPdmV3mX9uBThMVrWEKiFuSm5/84mV3pPZPF8zRF
EYtOt2d5bYpHOnQIw9lgni2md21q3zwjJbd1FfbJTrwLOx1PqlzL4sSjMn+7puKnr8th/ariRn7p
aV97O8eZxRI0kvm3zwBfdmHVMKjbInxBHch59Utb6CqoTEc6O8AX0ABt2cw9Rb1U/PilDckOVmmr
XUEIuXuGhYN9nbyozw+oZlIGvFtKPmlkgQAPYKcA23Qj51mU3P+QEv2/zAZF4gMrccpyR3R9YFZr
1/m5MIY5iMohjndGndquv+Z5kgR1a/MZLG2bfjVyaDqmtFlvnZhsmGeLSmcOPaEP7S6piwbh2lTM
25WYHWtblKwVtImeSHZkLhof1jrmX0NudQMARdI7DGA7MR/Typvf57nbLv2yLtQR9dPUrq4UQH78
K7nG71/Rrxl57Hwzz9w2rUuv813BxxJ6mJzjZ9OYqfmyNIMy6Ic6obrSrEEcncxBy+CUYB7JV0Z7
KIWdWSekpvh5MXTtVrsEZIRF29p12OVjfratDLfgyGDhzeHDnK8V6ROu77o8v/5A8134WlIO+m6w
LCN5ADlyH2XZwjAOgx6/tIlnXCaZof5LosLTIFIy/4jzvHzXwWps36h7FpcNc13XN5McpG+Jr4Vw
32RykaSiYhG0JWBiQVYOyrxUpqt5XIou/IPVaN1ZG9CNAy1OWg8RYWnyAzkVmHaFM9k1V1a2NIFV
T3B2jDvoMoU9MpMiP/pJF30LEjnZxVvuGN2NfDzwzClV7R81o3WfE00Douv0KCNGvVwTCy2WD2kn
u0n+Llm81juvNZefsmII5ZeJ0bx2S+vA8IkS68pY0pHRfnNRG0Tj60GdWEi+6Ty6CQH3RiEoZHAH
BTZqCIe7bjrqSvGNEiXsqfuMnZxjntkQcfrTwmu8T0yNW1ZZMqGdJknzvViNFq1KqUVjaZUJGWTV
iUa0AflSRVANwi7QQ+yciNpihJQQHhicJZD7H1o7sXhZGh0JG6rZ6HaDMPk8oNOpb0W/uN2RiCwV
E5tdTo0/2YMgljl3Nn9HazI6cj2NZkCNSho7r8CUtKsmx9fltJ88g+UWQ8ScLBxcFhj7kaR5CGTm
4NRpnbhje5iaxs9mLKwv1tuu3nmzQDWB4Pn+XpjTJtSkSvdehCzM93LI1Q/KJ0RdunjMKlKgZoo6
d4NRK32iO7LKqUQqyZU4llEuih09LLiOSPvivtiNbTH7G42B1qdlSSUkIPMQu1pZyrVYsvMpKsjg
S5N1/Vc0i7JCZ7CdDyRe2YeNlfD0iEnZB4dxzpbqoifTDjlhWvc8pelb4boW7gdXja9ehSMSDBSB
m+Gpqx0yxndPlSyVCkiSZYF4zs33dzWUYEFxw1cUurmWeRx7tXys23lYTjS1fHxlvpHh0Tyoc8fv
TiSCaoeccbABtgEns947E4GeLHNtm+3qzVwEyuuOsoSXOhpOYzK+NVYOJsKey0+WoNrJzmAE2xyT
nsxS3xbTQOa3VRuvhRmZCfDmyEif05qVCwMONJgc0WEVQF1g6JSJEaHYGxaCMsg9Ali3KovCZLKy
b+Ta5G+G7gsWhvpv7ooCiBKA02rjc9QNkyQvbmqxUbErJA3MqO2HK3gQS5vLZZD3oSsr4Xtb67Zv
wXnaJ2aQNVypQ/1BgHftsvgcw37JoEd4BU0HrgxRaZzdRtKh80qAAmSnWS/aMO0tM4Mb1S0j6LVk
3phdS0fW4k94qdzBNVmZMHC8U8JET9HYcLiYdlHfI9vqToZbMRGb+Gz/em25PBIVVP9dPanaYFnE
bAb5kEkCv+MRccldGMEgS0RwtVoljNWvMqspd1bNzhIi1nV4vtGqy/gWFbphE83SmvAqua3Fz1HZ
Q7EQHiUOaIFgLLFu1d6FTYWwjU2Na/8mxyLyldUDfw4DHwDuc9E+lNI590sBn7kJmB7E0lZWJciL
7SVZp7/Omv9kA7cFDsH3jmQdJrOWfQNmh3hQ+b9KW141RU01phxpLqseyQ5av+iMb1zzATlC1yEt
yx2Ts31uLih9BWwPq8JpRK9Mnk6rYV4YzR+EbttoZerHKfWHqTdORTwd8QEdIsa/4IZs5Dayb1cj
rMrLxXHuTF6X/i/0PLxEAXnBxsLQMZeJEWgP+6V3F6nShzod7w3JhpNVflLe3lxvMvceK8r9LBPO
voM5AvOEcM4eGSrf9c4KNcQQQ/aP1WA9kujyzQivoeOBrJt5lmKMOLpFzhSKQcBQrNuPk33ROTYD
hoyPbRoB6SQ9bHJB3medVq8QHo9tb9ynZDioZOp3DNToaQl/OOJjWnyzW89Wknz2yvnUy/zRbcqj
q1WPpbbYPt/9JyrRMTJyOooIeS0a3rhR1A4mYA7cgdSretjR1IFQz21DOVDczLSgyBmms9Et44mt
SmCr3bF3IZTd+jRl3h19H/XS8/aiV8ekrV6MepkDRzcu23mEPyl+WUen8mMvY0+jSaedKbTWZtBC
y1oLCreUkoJLx5L9sxWN5y52rJB9UL+FZZx4wn9jOf4Z7QbsOQUUAU5iGB1fKQjeTT7boTf+MyVD
jgIarc5OJfinWPT37XGEfelDPsvXyeGHbIheCNjL1OziFiIoBhVvM+N1s6W0mfdh0Vfue1V9pzwe
4BfZfhn4Z9ehOeXQ13HLtG5it8nEenUQn/QnEctBrMUDhkWwLe0tSZd/RHieXb5BWl6Pk5ZazE8c
+4Lt4nGkJZV1WRyVo//H2quCrW7GYaalI+hCa3eTtsFg+l2CssWWzry7Hx5X+NQ6dy1/Fd2Xcpg8
DVW+Zx3v4tM1ncU8URLzgNqICfVgfU8GywaGungDbPkDa1wdWNj72neYJTazVNAp2gUm5/B5/XiN
UpBEs9KGwE6nP4NStzR30XVZueub7XhsJlLMKwQL19nI2zi0gDU3SWc2TMk8X9rFUcf84wLtGSix
KhuzX+pr4Ag47+6zlRMViAkFMy/ymLbyZZ3zc+Q6t9KR7x6ZJS33DSP++inXkoZidGWzYvHsWvIi
RhieiPWBQOTTmW/tPekZuhuLunQFSDrY/5L2n/EgF99xNnOZrF+2B4Ia8d4b9EfxwOqVTBuYd5KV
qdVDBx2f3asyrvaR6C79wAuYj2yMQ5QNKVMTvzCsQ9TPrzbzhhMnxX2W4inPyEVYsFhm2vjf9rHA
l6Ppcr2HNNCXchr3TKofUbFehZ68mNP44RByWTH4qZbqsx2aB+HmZywzgQdqsNPG9T9mFqfMEs9T
3Q8hC1rP0zDph7Qc8TKiSLEyghMs+yp787fXFD84Xskkj4/GYN0y4X2TlbFj5AqhlH5aq/E+iOna
opHv6np8IMjzw5JgylLt+7z7l4Btbh9rlManOXe1AJaLtUZ1/zlaxQs77qQPge8zeAd5c2ldu+K/
XDKuMKf4Td9EUCMZHwmkI5dqvtgDNVZU7p10/MeSPIoyLY7DpkCEHolk8/F/nFRvn4Z52WYtj8sm
cFB/3IcyfUpVt9NptENrCxxe1/hhmMs0NMX6GCOkdh3Gybj9LHEBlsv8Jx3X50yqYkuRQxUAHM7M
o5aql15b1EaYhcOcHJPCuVAqb+Eheu3Hk/czKO3iacUDyFgbIjGdcAQw28VI++3lEU3qMne/8VTW
R0PF+clL5mKnj54VCosLjML3DZY3ELW6VO785m6Tg4okHBJrErP76yTqvyYxQ9GY4fYDeSi1udSO
MLpsCDYrKlzJ5laH3PfiODfeg8a8TC4gikZefrJcZF9PyWsx2iyZt8NWxq+VUdyjGRDPTU/CmPYk
oV899g4SZufdSJbep0rils6z44zFaazYbDfjavBNu/lUmQK3UVdzCxCraZ05N97dykQJJGcZU9J5
qYxfEfEiyXrfZfpVloTKVgnEUH9CmqOai+nTm+5vmo84A0gqL5b60PIbygXx3KRmHyLeB8atmC+q
42CN18XznusGbNPz1Ffbt/8xBHupuQaqtH7LW8atXW8LhFu5cyoeS3oiujWWESVOEeYIAz74oQi6
GAnM9qI/eLp2MzbKsUCHyPsI8wzvQ9+eMR6le3ctiRI1mzMpaSi6uSTmL/Zw6BiXpatuEb1ToqUf
mC6uoEIM3mb3Zi+LsUOwJaiXQXURY4RwxpPy5lDLpluczbe0ljBG/Vl59hUuEa0kjv+rC0YAfONv
5uL9i6W5J3XA97A9VLV8IG+X4xvrZC0gf5ASS0wEi1s9swHifVjkL3Fxr8qlrN/21mzv31RYB8Gb
44zTuWiqC8kn7LMhM1irDywjvERTh8+vZ81jYud5yJ9T+MUIRGom8ik1+G1lNRU7DD/tsc/UBzsx
Zl8mzMriTkxhN1cHg6gJVqALzFBj80ozezTYJeZnTol0CiwfTc95VByMcTh2BmBQOjy2S/mIjeYz
H9zTXDWv3sJNPFjoy97w0dnefxq7F0Kcqi+5iE6uLB8Ml1Mi8pBEtSV5pigLKLPCvB5fadJ3QmjV
LoVgeG0bpiQVBssN699OjDo+dGZ+cJpsi7Tck7/EXpwi+koSuzrGPHC27RKqmx44gthHWjMZqd7U
RPXJJ+VKZu1J+1RV+mmw3FdhijOqxWFhX4vlLrdcDk+y5sxBRZtU/0zr8+H1xXfHSodUdA9Ni13V
IQh47tt9NS0visdM42nxiNhkHpUfKbl+5iw5dhr2I5EVBNTYaj4DJ/6OYBQ40A71xB4St2nUl2HO
bzVy5a7BIwFeTKVUOfGTNkf3mmKlzm2PzLEyZZNVsUM+zj9LyCxLkt+nswPXSZPfKmErphddBzSQ
x7gU7mURpvqaB3RQZ3zp2/FGLBs2Zb1+b/L6fVZaFJYJxuaRDFSq58JbLuivaGX1NbNrrI9udoXV
CFWPJ6VH1kwUvnrYBc2lsnId0rSGgjDOojgUuHCLQSFilzttqmnMRg9NiLV4VXFISjhuvql8KPaz
iK+6zHhDSE7q0ueKugjnV3LwRoFhenbOtWiWQOvZDTlPoWCDpE9L9zjohMjZJAjF4386FRjN55T4
mpZDfWX4LeZPUdRsqWucLuwJG8Bs4/wDyXsocvc7j5xD4q3HbWPcWDV7kzmZT9/DWTwTBdPv+o3y
XulpikT/WmW77BODmXxh3Sx6kMg1PtdeP4+dti+0/mVV1k4NiqpEF6cyMp6VzYGUR+on3XY6Fdqz
V6z0KFXyxAj2OPbD2azlp8N3G3SWDNirsNdSO9z+6TpmylupxwSEDAxRMeiNdlNfwFgsoV1k4TQW
RJ3HTphgXpyKdoeGA5lIhZiP88MAmj+IgqjS8a0RrUIAjG4LslbZf7hx/hUt/Y0inh1h9XyQjDsg
qZAYt2w5Nf26LPOYONzJib3q4ETgr315VrPrwe7Jg67pLw2XKVT/07KSHemy4F06GOPL8qUz4j86
uBU+4VZCQvMsOgHLrQ7bm7e22l6reLjxDO9UnB08A3mz7+oDBo/nyGsCOaespyPFpHdBot1nhO2v
NdVeHTq0kV6XnyQUS4TTHaGhGrM9RB9pJyQR6O9rYgYpQ0zkC/1QKQ2wuzxOW93rce5afQ52473g
vwicGbJRjpYIZZo9LHkNE9FAFCJNmxl/Ua0fKmLHoNscFkIh1gZL00pgZVvzemIa+fF4DnMq4GIw
chhHlOcS+h/HWJa0fxggagEdO2BnTYcFIjcmGznlaTdvZrFFVQaTpEGpnPW90DB7leLRpTK30+6A
af511mNiOBu+59X7jTTtrkygCRAkUSLz2fNrn1UHS847VOmdlpvhZOiH1nHDRle7jq0Q8wDVSgW+
i8f0SLzGtTP1oImjq6aqx7ZmM1iEMptWZyrsx8YqgHW88/bQQuIgwo/PgmqybvuDlRI+2cxh15sL
U//4MHbTG8shj5D+DeTXELBq+YIReGMJMDhPQKJWOCfpsZX13cPIvaz2mdt7R0wmRxrEnqqS02wK
HKouKzFn3ng5vzSGGcR8R7KvOAWS0AEkr5EfJ2cgkJKjIeVWb2rkR1l1djDlGI2V9rRdaXJ2dX+2
6t1248yDtcu77rXV14MbmXe5qjsqkNpbbKvZqZGmtDXT8yL1HYA5aTvcSl4+EijQmX82x2s0O/eY
8oaoo0O7MtdMOSO5wIwQ0ouUA4tWYXNV9ZMRoNoo35tm8qoW1mFGl7Sd7lEfPyAeTIGeZJ92rj47
5uCOXd8qab9XWTfj6huNgEd79M1pOJlOfHEYJEruIuZ51ywenriX/tS596haO5yScu8ZzgcS9XVl
cTIy6rdeZMdJtutG0x5WCtmotX5dFaFiDt1Tmoz7CPq0G9wuBENogrbARY42PPDglRufvh2eTccj
OY14xZBBS9zLEetwY3SB7Q+cTVKw5FbKIsm9UVFs3FEfTGVxjVjI2/ceegIJRKXYKarMoJ7Vyexz
1EcBc6s7j+lah2UjYSN5n01eT5OGx7BzaOp7ywnrU1ANgTffNsHA8fCAF+tLPFUstH3ePgrstBNg
gvZkjvEeV8gAMILfQPZfVUTyGOYCqXPOm07108nqlDbdZWrsvWPZlMKr7xrjPXIZe1g1gwwDj7Xo
jx2aDkkLEG9xiGfoncPOUcZ96TE2mf3JbfSLV9m40Cx7p5vRET18C0XFUNgldk8NyHW4RHtXW+Gj
7OtCz042J3PwjHSi6cqM4UhYxQCmNX3aVvTWeNUB3wNZDupgpuPfbbHfTImhZfGhyCrfSO3vytwy
i/5t1YRUEu+Jm5xdjjoezJssbsjzDIr7FkilPzI2RtPk8OLvbzsNiu1f4q8p7TVfw8ooAUy2Dz5a
1lstXNef4DnrTaDUp3nnZMV/tdOGc7cCAOb2ztTeU8j5azoW/8aCmJXZc0Ktw+fa/1lQUgsxqnMs
rYyS1T7SPsWBtT6zW5vd7UkbdtkE/1NNuFuRBJUAsq+8wCA0zW9V9tYsuNi19wqMCN3HATBE/AEu
fIFm3mf1/LcgXXhvgpf4sfQQLZTzkFg8kmV17q3mgs/Pb0T8vG0s5IE/ly0I1+i1KEV5mPEUwwf+
spHoLFGuBLDK2IqPduC1KvU6lHF5WTma+Kyf9DxB3M3/Uhy/s23Cg401/7J4cmjzUMO7UscaVmD9
wvV7SHiVaw/msi76wLAmZHI4LL4sUbEmjiTuzBhuSav23SpDVxPh9rZZek9oTHst7fLJi8svvcU9
tf2LqtdIhxU/fDDfkXSuKy+85nVPRHow9TPDmOCIWLbUh3WI3yIwR/eiwanEk3mpy/ycrn95ELYe
63O7+8rEPral/qLn1Ss5Yn7KHH5LvNAJPR8ak6CscZc2KzGNreLRmNX7XI+nZgPWE5BfUIEzvu0+
UPXCiY82thntcxdWzf7/FbqdoPlcN4GDsFYUXJskXM/0rEE7pYWf6vXfOW8ueWGRecTQlbzjhkyZ
8jsrnf8KFzeyYgAE3Gz7Y5QwTIbWhfdZ9ajaW/UsLxa886GsFuBhGypvxhvBvWq96tXy0OYdNIpb
WGHe6OW7Zk8vFDHdDj/SfpLoW+wjUkxJ1+7QAcPgdV2O5qr1u6qvaadJJltGg75e0yE1VxASppCI
VLY4GbH3dwO2yXGuj3k9lwdUovdWdZ8QbAfIYAog3XeHONBTmpxixa2Dq8QqAM4K5h5B6S1bYghk
WQdWlabNQydzGTQWGSXTTChKPjwJCpppGl/7tEPUmSk3Vu++lM1bZqJ5d9URE+I/K5r2hZR7Ztik
NhFwOw7Jd5Gs+zanxMz164i3MWBdBiaNdHqQELCuqb0UmJ6CuRT3mYN/oZlnUTbdG0MejEQlz3d1
dHWU5sKQvlroVD2taf/x55Nhw8FBwY6Fwsvmk4dLaKZ/8BWFDf6SF+Iv/84YrChsrEcG6JqfjqQR
LcnPaKE7G+n3mJd/FqcnwcHsjqnRPhdsRyC15W5YxFFPcXyEWqYsLNFhTDO/VksHZN2uTxLicF3t
V1PI5xmPia/XLhhFT12I/Qt+lwcQdylvWZ9flFv/ySpNnkpt+GgK7Oz9RKuD0eFqcE5gaFLXlhrG
XYfDrFV7rXfvcz68NKp4NAfzo3Titwh7GQM8mwyeDA9tM6pfZc9fJk+jJ5NfbbTDrU/h+kYNSHb0
6k9Vt1L0Ya82nRvycIoNogdToiJDMM7KzvE74dLPDuZ3gW8hN+vLZKUQ7tyhFuxRmQxXyMJD4dqf
nZ3jk6yAWgeBN9+kpVE1/8sPPdXHpt5yOQdFFJG5nfzrK0rpuEM0/KN7S7d3Ombn7IUbG9N4qFZs
wlaLOc+OI2abC6hM1ZXXYVTDKapyz99OprqES7a6u20jy2Rx6fgSo/YO2jHiPxk90XtAl2aUWhpl
F5G0IEC6vkNBUeHqaA8RNy/r+3b2mtShkivMGR9Lb3cChGZWF6FBq+kZeJjwVnVpBgC1xZ6wieri
kw4B4UlLf/Q8v2A4v8Qq/dJnd8+o/WoQqMzVyNJnV4BWxn/EAHXraS725sx8wvt8wCbmMeZyPiLP
O1n5Ci2TzjT4y1PZoXFjOPF6+y7mgnA07R9Lbp8Y0x6tcXyTnCgzR308Wxj0jDUsqjQcWr0BR69P
jlmc6wmze0KoEIrkge1QN6evXiG232uBJo875YEleb9ump2XGVmVf+LNyq2rScBLSR1DH8TqaBi3
UxHNF4EesDgr8i2hPSO5AirJkUw9Z7f2lgimuN9tKqNc3FvUsocXnLwNQcN+7HakZC2BUOGeb85a
3lXf/5WrHAF1cBKMLQJPNfzScx6IkQh7ZRy3MqR3om+eljCR8jJrWmDOE4GH23PlSe+vcrmfivi1
QM8wvfyU29nJq6LzZOK1I2IN0vhsDPYpy63HpcHpi+eduBOmFIsVk3ubB2qo7+06kbvlXEkqiwM7
cwcqyakLNKe4FUkD46v6O/5lRNCpPMS10oBle9giWEfae/Vva/7s2nnpkVySfL7bE38+5xOEwK+j
QCRtoEyG+3TKRPPwgp8JDILE8ex7XDORXK0HKaZLuYinuXaeDTN/6tzhPsXeR0RyO81Ye00bSqft
4zU3lmWk3k7c4pGYz9P20xNSEfupSarVlgaFbmgNza5jimZS9CZQXQbfaDWvr31SPxoDcXLkM0X0
I7Ob7pk1FeE6eScqvecqrT51z32IDRhDrdX/X1yS+xCkffNUus1x648WqnTB7FtG9V2vt8XupHFG
1nIk7us8OdVVNAidVOOdZ15558tH00Kwa+s1Oegt7Hhn8DZHRLiFQgw1U50m2xltWz65sNHHNh1J
6pF9H4Jmmk9zPMSHSlfJdY6U82ISowSba6zvqqVCxjCmn8YZT/feNbT4H7EDGOsq6Wa7Zp7cPwnO
Ex6WeCgfy5nDZl7qkxwqIpTGRSefydu6nepRAjmPtfFhc8L79igfB8skTm0jKs35N6lAemouhU0G
IB8eApHaZCUYhbee6bfJCabH86/nLsjI3Y/dR+fI05wHzPtMxABmdirCrDTMwyuhtFuhZ/0VUfQ6
FSSGsbGDgypfxDlP+/S/xptgPygZgm2cZut6BMrObGSd6B5YkGxPxxnqg6lN8g2AO14sc9twTvO/
iuLSeAQPpV180BZitAaa7O3vxF3/wS/MQDx3z3kW/UPs+PAmcaz+x9F5LUeOY0H0ixgBErSv5b1K
3rwwJLWG3hOg+fo93Jed2RjXrWKBF3kzT6K0wrirDerhGYyKMLoGAtBBlX+mQ0JQzq/DlQVcSav6
O/Dsc9LxDJMLwZQaT2/N2OvdZExf/ZgfwN+dWUo8eHjZY9v/0379mVfDA5i+v0Xqprn4jbw8k2IN
pkB3r/g7ogPTHUNnzz40HuN3QvlvGAfB2dkFXuUMytnQ/Ya86GTHyiVyul8CkWwGketK85kc/nFo
3RsxIZxp7Y7Q/QWHkPr/Kx0Y0UuchNehgnTaJsN4Cez64A0A6nDPPEbBeBFoslmtvoQavzmq/J3b
JXdMB5cQJ1Qsl3DAtKma6cpisFzjQ/qxdPrk9B4GjsnqAPB4W2wFj6Eh1B4h9XOY5Rn4CCFGEkCb
Tg7JBojRtp950ZNo/HKK9Npjq1hrmbDoU8EdJ/1jlDps7IesBIyoT2484UqANLBJDf1Jz5y5Tv3g
XzmGA7v9ZrGAM7QFXvuc90HJdyE3sQRysa69DoJg35Ch5dheuXjQt3aVFJhDahQPt1FPDGbm3vD7
R9thEghN4JQgD/hEJSQPbTv3SQsWAky8GE1PdZ6/j0YEPnCOgmPq5e2lqgjuyMla4unUFwrD/C+s
u69utvzHIS2upFz9kzstFzq8v+uu6WiZdypWmKyUV9Q/j4w3Q8f1kzb21oakURfPRdb+aGxrOFpv
OBWvSPs5KVcsdfbM/jDGKr2J5qI+GkOmfi0xi707R/5elcL8p6K2CFZxiKNTWCNSht+yasixxFZN
UNwTtxD7oKw+qgqkHYIvUy8dA6sK1OqqkFmx4m0ElCeMNjpzzL2XWW8mt983MfEYGkRQYtd8UWb/
VyDqcuaV0a3qCIBQTPUqtRT/edFU/EqcBDhNgKoDSZuqdctkevDEyADku0/xyHE5KBuER2xORw15
aMVfI8lldAB/svBRFik0nzF7sdiFMTKWw8Zh1RVPmp3NJJGHDT4rNRfqkqDRvCjXH3d+6foXkRN8
juTUMP46p9nOuT2pHpaoz/b2mjX+Y6NNsA4pLm6rygktO0kIj7I0Q8xUzTXJGJRnZYPHm6kJ4suS
sXyensuJWT1qx3/IPOxOhip4Jh/ObqoNiD1kQ+X+USH41uv2TuDxXmN+AOqU44fQ4KPEyKoj6JPX
sImghPTMGl1vF9sAyDeEIxQEMM/Dvk9Kjxtl8JwIzOidp6NrpauvvJP/Sd+HzapqrPaCDozCq5tn
marPEZOGa0cHZc4FpwcDPbfyc6ZnazVUycNQEbnXA+FyMrPFrrcjIFpuxy4jc9v1MI6UJRFAl+fK
7HCTRc4RVfg+RI6Nhbp8kbk1r4OCqz3xoxo7f5xdWcPLczdY8iPwcB/FVv2JPcXeRuP4z82AtiXM
H9nEdm6cyuxzUtOrZam758GOctus/miLtLo0Er92FUSs2Er2mFlztrDKH1HS7lbvp/uwlmcdV13I
WU5Oo1H4cszSyXCxYtpwrCkHfDs3J1H2GLyN5qK81GHL5HyP3Kpujkhvho/d2ojyfY2dbUWE879e
NX+m7vbQPWp4ZvndyhOufybw2PHfzNHAXQSUMZEZn/fSymErF6n0Ocq7h6617mPOS8RRqBpEHKt1
4JZfMuaaa/f9Y9z0sNvKvz4Sf5g3/S0KDjA4x/hXtPOjkafXOocasvxJkZTMgoxz4IMemXvwBHuS
uAQHtessDAOgynjtysUHBFKNeeMrKHrExZAPw8v7eQPppjnLOHE2PjmrJp0OfYSbC6wiWZSwZ/g7
VFG1F2PrFVgrgqeE2qgjGlO8aLL52gt88zvwZ+Oxw8F28iY/9jZgKed+3YycVNynsdxBmWk3Aif4
uTAI8kz086x9nBXnsszZDoy22xMx1bQlJOSLOteQFxkBw93PQ1Q/Dk2af+WtMNm4YeBkGyw8kfHv
m4hcBaZBHp6NV/khDDc/pVY1/sHYIq3bo+h7XH4BpD3ZRt28SOpQ/LnBDN0GZnYfulo3nPwB7Fir
FyTbQsU2zU3cUys98ab1pDHFk6TnYx7VCbN3ue+nUJwz6ScPOorgofTO/NQn/0J+Nzmen9z6drTR
/zpjyz7Ht6ISX4ASTUc+wcIE7LjC4npq8j9+lj/hIkywFms9gO8DyPOeL0FQ8krwBG8oIdyZzEE7
R1SBbBtZDY9vAbaH93qVlDcy7K+O7ohrZzrHf1Ya0U7HYTVv8cEP7xXSW4kjf63zgPMF4JT731gL
/xaPPYFGPF/+fwKuVLUGWpmvUo4R0L/JQK9R3itIIaGIYN4gihgFhlm3Depv3aDPmRG3ag9C073H
YYBDzBHv1WSMEbqeLc5dqPNXkbasamJnCtmZDrjeSF+G4BQSt3uvp0Qc45E4ZDXruSYdLoJDmqfW
EXqCPjhg1pF0LRNzkhkGG8KN/gn68wi0pRWXSE9k3frY+1NDZy126Mn2eO8Z1n9u13A8J1lFsm3g
UtdDns6sZHxi70q4oCb8O00EvgwcUKy1CDA8xTlyxGQEyASO4z3icWQ29c3YhtJJnK3t4plR3qww
pntVYGGMEn+gE8lgsPFz0Kxq3kySLMDZRgFMuawT7hw6r3/IWLpXla53ZYE5pB7m6aThn674qQZP
8xxibOVcPhBu976GegwfVDBUxwLtax2GHa93qerxZA1zdBKk6n7sIUIpkOV4mEXhrb1ZE4dO/PBp
St3kSuJ1Plnkwc6ynBIIc/0UrzMrRqXGVvlBbBfWtmn962t8mpuWWssDHWOKgIIHRDk1DAxjUxYu
PLTug5wieqDkFrnuPTvdBfWQXWOeoiuBwZArll/ZO6/Ac6mJpaOYB8V0daQLnMhjcD9JmzD545xP
YO/jWjWgeKX9o+fOOFZTEzzludY7fhhUymS96xx9NWGSodsnOTkO+0hKi0QLB7wYcnynWZ5+a4NG
cva9OO/GoY63k6MFSygDCSCwZoUvAUvaLsb7dnO8gvdDgiD5mnCXBIkp4Gz6dtb/+LrhOl8Ijxln
nDx0Ul0axVsdxoa/YtQa/c2UWvrBVzoJj6rAjYSzDH9TC9OISDxW2WNfJvl4U00SOqAp3TEmN0oj
4JL1dtaJ4S8OJGex+rdTiKaJ6pASw5oNkzYQTkcu9KmPKkbLlnbrlO3/KIkd5yRI2YbrizPbCGUZ
xMO1MQfuNmyCebzNaBtPIbbdtSUmgaUiSqqdSryx3guOzE0ddQjOIUdTrWv95DjafSt8o3wqfSN7
CSSyDEaKcl+O2v4STS5XdZqmFK/x73bgO28jjSZVOux26XlnbuGhdD8G+HovxQzATs8hrBjdeN8V
9md6MFRXOyA5Ztnve16MwBRMP92ksmm3js8NNayp437wnK64aBHDGemomVu7jTet8TwsbQVBSmaF
ZH2PdYwDbZzRbSrfqd8t6RYvORcfwvYl0TNNZXRNNOAyGoHApQg3pm2mcmsp0hYk+FwQKbo/KWzs
sMCE+oVY4/9Vwi4fIdhC85DavsqANF/eqGzFuktua88Xa51UzcptzGYv41C8EUqZ9vwwF/4HA35b
YJBZhyDdV+RKkRNSr+NQCv7aMIBeip66UkabXfuWvOdDxe31XrmunrZpABpMg03fychx71ZNmzYz
SP4YmKDSSTDr5wqHH/tgj6xrXGHj2JFZyZOth41yDzPL/Io4e65RSTrRdSrKxlPoRV82HqKNZI1/
GmxQ6Z1Aw4/RZxmia/9ueDq9Wp1vEIU3i7PpJO5jm2moSUQj93LApIHeBPGCoaA9ZolhP8cjLZ2i
E/nOZr/0VudZgus9UcW+SlB2bMNoLwaRumwVlKTmBrLxf65nBP8pVUE2IT0VXCqnArtPAHqjPXqP
6Kzk3IWtdjfh36ADjjGtpRNMzi7LN72dy3+eEsYTWQYY7qmrNolAKnVROryDH9UkpR2naHgeicTZ
M1cbRzFs7HBcWxsgehiYm0Ye4hHzZiPgpNgNEU0LQWFnke7dxLMJr0DUej94Uf6b8FLaUZ+KigPn
au16Fbgyj+CDQZAUumjZGsGms9hsEV+Rm8bHRRbGGTsUy0bYWFYw7lgpsC6D05Lli7sPOlGqu6AR
VB18t57uUzzVh0zjzDj4KUQ9SPSsEU0NN2EeQmKc7lB1ezBqw7ZKouQhTFrrDwQHQdI0sZ98MUeP
oAEaIpl1vncGz0A5VmN/0FMLvC7k9oyro9cGhQnu3P9I2WfFruFSbONuVN4JH2J5mb0O1bd2QaGn
DVu4ZupPvZNwdZMs4xLH/pmyoT9C5WIcd1g2ui1RbNvu2Q/XUFSzdM73xgDq1GWJec8ncm9rXuxL
XnEMnpsq+Erx5C6eE/GcoqmAwihndgx6dDZJZ7i3JiXIz4cM6EXN1kamoYdPVv/ZKshP2jDFBT+u
+EgnD/4jV1DmvjLlVrBKCHPvqJtvNpZTBJskWvb9Q+S+TqGrXuxhfpWFyK6tMfRsubx82zmpj1IE
cXQTt373EqQ++x6/UvEGSuDwUI4G0R3zvMwqyKLDRx+wpLUGLAwmt5G0BVRHecBkLAAc4lmjeCqT
Nyn8bQvuPihrEOAhiD/7t6lablw+zr0i9Jmklw13Gr/ZRoogKTG5pzxrvLiiSuzcWRHf9xTX2XKD
/ki0J7KbDc/VDqskq79A8p9CM7Y79WGx3OdRhc/YZd9pNH4pKh4mZzBXzixWBlNCQgbSB6EEjddZ
zxL8lnLFRsftPY6Si8PmCXs075hn8iNg08w137e15XmHIGtOntE99m3IjwsGyWRwG2x3Wdf81EF0
pyibLF5Hlsxf5331m0jSVnX8Fdo+TQt63sTkMziquDyFdBe4wFDIaG467qZFBTw6H63nqWM1Ho4m
EbXomU3bYc6CkjcjBRTNeKwoi1BmjOF93graKiIeytw5k/Pd6Sg5i3E6zzmvAOjq5BDvrX8dE/oS
9E8J1Hoe47tpNrhw2otQ76p454pyzpNgkybsQKnanSWmwrRAigfSh2UXIbhR02IlHl6MceKiUTXW
bko7kiygWldz67TH1vHtBy4FOfTjSPnrqZL1ZZxpA8nYtmmGSDyxKor9h7lsEGaiws53kWWYu84U
8wYtClhb55n/HMeu7qnJVCuqZSwlOLrSERyMvuzTc97llDkAbSUGDM8C/BU56TZppjvouvTgO35H
vCcNn2pXNNzKEqxNWQ3GQqoJqyjf7FXd1d1H4VDT0DPtHq2in675UPXfro1cnMtsfpxdowI17diQ
/wXSymSI5hY5RX3R1BQ9jqCrcLX1KDV9iUFbulX2ivUdkJY7z6+xXSl8V2PzEGk33ROsC3eGYTSH
HgjGKi8hErYLAaJ2pIUdtkz/kiLvd+iu09rvKGRKe0DuoRx4hUmSpzPOBxs8rPJW7NS+hKc5ZKF0
Zzujm3F66LATp4yGjy2gN0khebkUBsjq6NeqJxDZmnuYsAaiHWmk2IalF8N6P7s+cCHXK5xTG5WR
IEoOozx1vOAQ53mxKyWitxqC+skZ3JFvRxo5X5ANKAmxitz+Qmc3N+DIIhayIO5m2/6rB0cfAJX4
a/Rvwh6Fi98mKAfe2321GWBQQj3xXESVkUggXlVsmF6869KIxWTFJm7vgF9dMVZBKrHLfmV46lNb
6E4Gibetn1Qkv8GZMOLzZMHpNMw1u994p4oUkGRBrjMt0UBzQw0wJ8i0VWGbHX3ZwsjI3YjBJknG
GdP6SJihj+Z5K4XXHQlKe1camdyPVBX5d8nzvyt6tqAJhu63wUfc4nc8f4RgvslAVwMk62Sqt3o2
fqo2zzg5ul8T2sAmJacN8N3CDZV396L0zW3dYogNKrPZ1gY7ZanMH1TCbo1LuNvO0iuOfu5iUGlr
l87rJrsBw00P9ijoEhGJIO5clO9EruRjXw9oo5yyxz6XsKENtldFEIdnwWvxW6WiWecTlgWcyZDR
/dSp8QJDBo7w3Kw6pxPn0GbUM5Ic+9RU14+Vzq23tud1YYXY7WQi/om6Lp8cuGv0weQePR46Xleu
LZDahX5hi9AdBYtiOgO4fGonq3aWsA3uDYCVvKjGABk4aqemQW8EMbuLJMe4iRQhQ82b5EzWHzte
T7TSNEG1NLE9XHmac7YzGT0WRJCGUyfj4hdiXnEftGzW1hi5DC5OuM9iNT7NSQYIZYjizViVWCkl
/qnCr8v1aDOZybgtt2HlEZoVrXiuxjolnq8afSZhidGsJBoOM0/vVUdDUK9sudURO1tLmRN/gf36
PLnz3coy41/Q5d1+SJr+0lEGs2NHKW5UuOHf5nZwBnCAQ8dhexCoQN24z9kvFgbgbRy3OBpzPozW
1NGXUZTl29hH+gbI0Xyqat4KnpTEaS3iE7d+0vaGvK3xVIaNv7FljGsvAJFHxoTUh9My3tTGdJRo
uRuzmcfTlCcVKFfsOTrqP7KgbxyIvmxeEh/DIZ9kaG/NLNNE6gxdrbJJZjer74trHnblckpW+7ZO
FheK2a4DqhPXhT8w5xFrqp4kH+t1mGL11wqHZx0bePFGe1gExK4HEIPtYk2SxAKxObct3CphvbLh
lrtIyW/JEHfqAfueifmTDDKAExgl5EMQaPm2NGrCSA5JnCTxGR2KQ9WEXFPw+zJWkpLYhrrdoSgR
KH6J+nHnRtY586fvyeW3JX0G2dL+TX31ZvODCiu1tgHVQBLczuy2afPaN2EB98fZL38e+AlfRveQ
uF9V61FvWX8ivCDxYjeZGvGK32NT0K3ZVdex0tsa8AA2fi9LwOI0pMo0it90NWYKhXkzErZBhJHn
EX0ITMBq4tXn+uj0OWXrsX5Y/ignPMEJPunUkmoPqBRnqixOIkpedZNf8wjDlWWJz4huIBXal4Q3
TAUZaG7RSB2cvYbY5h1VwnBuaWhuLzVHtgr0MySPnQxKnM7RYY7z54l/IMvUybSZXqsuGFYdgfMm
SXAHOAgERnvHzzaPsKkGB1NQeIZRskZgWTNO3xLD+hQWZz5eXzdtiaKQjWXS5eCkfaz5zRpKwwHK
sJDYpma+C0FcbgxRPbNWYWUNzUHZ0IiujVRrK7k2vb8HjYjqFzyHUmFvzo5WAhi/w0cDK7zr6NCr
SPMtj1BCsNUskh8DQuUmwC0ehfNvogH1B/Z6hHaMYoB5Q2XExOaN6UDZmkEn9t3bMN9dGE3sN9+N
gpdDcUvNYWva4Zul2cTM2cGwxaER0clIgkMzkqPogfkgSD/TzKOP/NHx1EfOZ1zwqw01VvssAYS3
PHcRs1/qCFhHAakg72xP044xAMPqbx/+1NZ7NY8b8Lj4qRZ/dPqfG96xLF3wFNLmIYBH4knxLGvF
U5Q7QH3boTnPAl1tAa8COiTWBAsMKsYqsPlNRCnRCb2dCWguj2EivOcxHXeZfMrhdiY84b7ZHf0p
/fYLAUubmXXgQHyfqm8jalej+ZGhUAo+XKplLi7tAuAKMc9GiD2cPY4RnXvWvZMuoMBycuNOk8ld
82yMpbzwX/L4q70xr4IGN/Ogye9a9CfgCx0wZXvBFpT01gX34Mbp1SdPjloCCdkJBcqhWmKJ9S5Q
mCTSqnv1Vf7MK25bKb1tSOjMUXULdIPHouHhWJL3fnYjUcWwnq3Z/PfpZ2iYm6mZBAhPrhIDvLH+
PgzJWzwo6hjkP4KKR6ge736dWpwzgqff2wg8RBUWcL6wgy8PXq4eF/9bPGBQpXy+yqtdaox7M5J4
BKicGeWCTDLWQ+x/ZkPzVTXGizSnfjso9215IhEeSXjyt07SfJDAcGGs7wM3PQnlO8cGM1SbT8/K
e+7idwFFYhWTWzab/t1cuixHuG4RzrEH3SwIlq54pdyaZoCEAstoYQ4SQgw2s4vNbvBgy081Zy1R
mVFgTSXB4e1GvsbE4qdzMpBhpU6FAS0IH6GaGme7s6jlkcFDB0XIt1MeqTTdjI392mXRbdK4d3gL
7Mq0wHRb3Orl+WyM8MI9zNyUNmfsKEdCY4SQ2tQ5BooK6K7BvupwX1keBGt2H/J5/KD372Avhp5c
AmIw+maxCuUL0APnD7HN5WlI02HvaKhIoD7zWV0bx8NLM7IZrXG8b6oqxn/ZFqyNClV9qTawHhmf
p0NsuSXxwqS7iEgXTG9czcyAW0XkQg0PwueeOYm6dpragZfC2SABg9lcDjVvWNt8i+mbodlTGdM2
tyKgecDNaQPEvl+56hUMzwWa98maI1ii7V5NwEi0pFGZgH/s9yhu+Ui9HylqBGFkR245PPD6oUjy
d+hpYOaTrtwVKedgERvMz81jMJG5L4BAbCRhmbXL3nhfR8617Za5PcabwE/8JVLkBejlYm7p10lV
/cbmSGkEAiDPnh6CHT8bgsla7b0eb6BVuI+0oHOvg5BNbwwm+zhKT0R/nqkxWNHy91xFFFDRBoAb
48808M8nTXblvUJg0bq0LtBtQCEWCwoXdyU3ZcoP0J79Hgve7LIx4IKqnNRYuyTL6dMZP9nI/7ge
XYkhCAzq7qp+7S9vxwrX4opemj/Ft186yHSBscSlTBzYwdYYGw4KvRujATuRdtFP4jcIBMZ6LFIe
6PYzRPMHAXSqJsyZCohey3mgMu9M4cE+s+NLJMIHlJ0nLppIZ75VbVQWXaPR3flN9z6n/MT01GOF
Gaptw4lRiTLdEmn+hSFyYV+xmfkIW/pN0HdO+dihfVpnk1Ea+tCHzBg7CnEeApr3qAxDCyNKRA8E
TtsyubqDfg9mQYVSL3mEaAlMC1zrBtJiqtgeLKgXZ4Q/wKk2mhQRjF0XrTs/eLaAIbcp5ZlB0EXb
ilMDjkfAG70eqW4yEaan6Hn5TYDkXxxNw+8kxZmrOY9iDtGA0XY8clsEB1D5e0urx1CPl4JfftnS
koRbehP5w3PSG0+gZZKNHU5wGwbmWCOyVoUNGM8g1xlU+PNLB32FMy8C6swlmcR9iYIWhLROtBgy
qCUCN58So113s00iXr8oDxW15PDRGohW4D44GXsmoIN8sysNZC7i1lG3L3UNtnWOjBe/wVDm4JTQ
0UAHS6Z/E5dNvzCDLeV59KW4EGvDormijIIWnTDUNmGytw3zkV7A13jhXvG628c15uDCbNZQLHs2
UeoqsbG7ggtR0w67EdSXNIwPW01Yz3tvn/MKjbnbtBodw5J4qpuIEEeX3QVaTMEJl1LpTeXmHgWV
ttHqldXRwVblr++rs8c9XJvBMupxBHB/l2un8zJ8j/aZp7ag4K+8F7g51sM8NFe/Haytbki5d5bZ
ogzKaesvXkM/iD60Md2m0mctNf/VFhfCcZ6LW4Nr0GY+zEhFUnV4zwi3+nlLuIvXR+2m3zQrdF8K
t/c5qqbPlkbVOwq7R2rSvFluf0+L1j3ZFCx9FskQvlilDaYpiLBuRvh2AIXzOwoZkGwrhgYQ4s5V
fo/XMb6HE9huxWbOtwm+GFiDWC6bKsGgGvhPU0QP10yQZ+v5ylw1NI5BT+ZGHkMBb69O4TY7Ni4V
AHf+CZpYT7mdgnKyaZyUDV/M+ZybSzELTrVVEJNqKmzWoSVhG99fiHeMb4jHjYUvEETi8vZgm4ch
BvCOtvp1OA+gkf0CuIawbpo12TbkE6Goc42hZsuFMF5Rf8pqwy3lzs6C/7BceuvIliUrgemCPvEa
zYISo7nkd+SQCYEc8VGRHmh7+daCQEiiTuEwL/6FyfDDgRTfndh6cpvgjf7XJ3Tog+tacjcHwLF1
LJ/j0AQNYG6aQD7mkFlYaRzsJgBXint3wlTYR6Gxymky2oOAN66lpUZyWHiuTUIBPJ26Se6oG2rT
jiU+CZYNFkh8aliQiINoP/NjlwEe+hS31tpx/C/88y++0z0Wk/u+iL8RtYwFlHii2TA80yK7Fojn
TTKfEn5tjhxedKLFChIIZSwiWfgT5n2yF/RX0L+XWRAhtmGl6gdeeCm6qMzSPdghVPgSToImS+Nj
hC+r5CRDySwev6IpuORiKW7uhe/BUCqfrMkBRmHAp+iFYsEBeIkPtniGO17CtBpZTVd8W9v4EI72
se4Srg3+tBW9XW7RvB8Ts3nEj+wfAz0Ae2nAlgBB4TNKfpM5/CoD56vxcYs3zXWoy7s96kvk4vCz
dX6IZvPZ8y31LRP7BZLedvGROn7dH1EKuRX4N11MT0NLha1Jp52cjJ827PRjIP1oMxjZrc7aRy/3
QO4b3JpoX0mNxzQXwyphBxtkOfdPKiz3M9h/2xhumSPqQ2ex5kr+/zdN1HQ6UdoeObq5EiQHVydY
kxUGLTl31aZo/PQwqgXGnbMnraNxS5UD4pHqWJCOxJ8oCFbqzYuTDkCiB3a9fDOH4B0j1naqwteq
wTLIuf7myuKODeDUxdFRpeMV3/p5moMbm4JvWfHlUNrezcX0jrHlRyBv7NjO3xD1NkS7HXZVKTQc
THl+Zm4zELez7ZxibrUd3tqkZIhBEWetu7YDCXWNW2lCt4uzSBumNF/ajnmroRE1mDdl5gRLyfWe
GH65mdyU0jN6jiwnwj8m2MVEs/dCiPE/TzLLy3DNE3fyckz4UOjuRupyFTagBY6ss1DhY5ADgt2q
22Vs4u0Pqp1OYmS7PfvZLoi5SwfqikZ3DbL46Fsz13sMwJGaoI/ZVEBF+h+qDKSF5Nm2szPGkq+Y
6NKmasuPZoT/xC2gKCpYKFbDNk+Cq+UVAQbjP1FRerUKcndajwLvfu2AlXcLTxyiqacgYe6dQ28v
3fCuCfWGAinMV3mJoKDR7vOAXVNVGTuL/MWOdSTGIkbYW2WUAsBJCJnODRddSooJ9wO74GQQDZjY
0uKq3PBjL7ENHd3/X1NTz2cBx/rqw8oA4EYg53BkBIN6xAZW3NiyR0Sm2qLdeW7UHXTmpWShYPCt
hzARP61TER1TseHeebuXH2WZeZgvcMUpmsgx0yyApqqi+zi1nW49ZoG9IxwJSJUal5HPhddCPdsw
58NQrfFk45qUGfqWA5fbNT2Vr2NcLtssEPEt7kYT5a+3npqkNfaxSmCKu6N3dDQA+WJiPoy1752G
sMcxVIn8IuD/HDhu5DZ0A7xOeq72eDuKLUZW5zKXBowSWzIsDcsmwgDUT8Wrt5vLGAC73bbdhn99
TWevT4LRsZIzVTnDhg4P5IludAh9xNVH3TecfSC3maWVcXLSiYblnjaNpZ9577QRuGfPBzTkqsJl
ZznrveGy7gVgjuOQzfQuLuP5XvV885QR4QgNHOOxl5xJSDctz5PZbwNYatuiYTOmTTR0thDx1pKa
Nk7JQS0H0CJmmrvEy+wG1EubPgyN/meBLeDpSt2DGxmhvekgXD67C0GhgXqwMlDutmrK9bm2Lf9S
GAPGi9wvH8a5XI5xG1Ejnv0ayDmo1RXXlPRjdDt/z1nT76c0mLcKyybsfDZ9Zsq71GvDfB+J4M/h
fbQkdku+lh5sDvzgE/yQ+NtmN7GqW3kRoQSAxi6Lb1PFEmIMt9my7uoDLsDOsUAxMzjuIEheC7/7
7bkR4QkI/pNRDX/VbQ9u4H72Q3rqh+yUSOrMEUV3Eh0tKFqonHF3xzWxdQZcuvAr6Hg0idSEVvJR
tL29KsNu64NozAzrbqvm32y1ZJxJNKyGJZxYh0tIBuIejzGZEcB+QjjnDGwO9t2Egnb1KfEKL4Gu
TZvM9kloj5lOqddJqREHMm01RnypvKXjpmbVxc8Cy+omn0j1L4GMCm4v7vsTfPFN69jvY5OuB3N+
TqwK4kC8tyi0aBTbWqd9ge78pxy8UXHDFbRfppIiurhTcMkoCDVr4zqki4xYXKQZHru6+om7ocE7
WZymJL2PKapo6z7BanoYlPnZzeOT0i7xfi6lGcVKfeIOK6czvpdgijclzxZqUCyrh2y2H7zawSuT
ffYk83rD39tdc7PQ7BqwM3RFxZcJ4hLvRuKCSb1u4ubRceWt1ibZdSv76DIWRwCgYBhe0AJfBFxg
b7C8lZXH+9kZTkMGQ0DMFctFoz1GrXyySmvnzdl1+f9Own3SAn2fDRFK0nSNfIpTcFf/5KrbRd7w
EAhxdeuWx6D+bBbGSV+Mb36hL1XQBUv9kQCyXgZ7tiFoYj0ZSTWf8LmdMJWwbNZfJEV2ZV4csdjc
GlfsJXbjXSAL1s/FA7buBwt5y8VUhFcMfk4VpY924t67Zr6b/w++DDcaO9tzl6qAi65xYRwlW9yg
w/2f5ZE02IhabPx27r7MDr0ffPHYPVE+yM4JP13Y9M/RlHlfiC/souIsvw74tHwF1i1s3E+zMo9W
OYGHMplWViSk/BeXWA6/OAjbc+HeOtZzNI5EcN5S3nv/Y+k8luNGlij6RYiAN9v23rBJNqkNgiIl
eO/x9e+k5q00I5HdMFVZaa7R8uLfo+0ADJp6itgImlED7pNhRI6TDROTMWdGpKBFt80g7Sa1bpm7
0jLXUkaxgenddTpouLNiLu7EGIWjAWspORRSSLV2NgJ3UUhRAlx7AFx2R3AHNIDa4RdKJg+kMrHy
tn3CsQBZStXYaOQfqMSvhghrMC/NPvrCWepuv01RFBH1LBfurVX+HsDLofmMYm7QLqXTnDSufup1
FVV/DHKlsVAHarK0zGnctiPSFJBgIzqbvTmtc1Qpa/IayJtYatDKRYQc1dcDI4ZPb1TQqYKJXCZr
DphNbCB+7QOn8Y2DhlE7c/VDq2A+MpnGoqPJkzL6OlaBtq778ImH9HJC5oAzgSOho+rTxEr8rStn
F9I2s1nNSv6MrGafQNxqyJClGa2ZwnjNNORpsynfCR0iG22g+6H4nlQROg0DzkBZT/pAFkUhoEi2
qeafehbfLEbFEDCZXlkAC+uEMZnvZOcihBs0t4cefRuy6hnR3BRFDcOEZOSXpxrazDxG31aRHaVH
Mk/6GbLI/d8gGbnctdE4V9XDhDuAluL1dbQFdL2Zfc7Oiq5mrc8r1Qfr3UZU/rSGrBKJAwRjlr4G
OcHU/YeXTmurnK911qPDmY6oIQpIeb4URrACVfhrBvtipHDVMwgDPYlCmr3nfXqQ6wr9EPmfd5rX
Z46QlZsmbz5g/WBEuct0yeKQ8ufvY4vcQDVvSSYuv3T6XW/rZu0l6fNLoLvUvAhHKPFeLaRandac
aOvKhM5Kw+qfLo2WrFrVIVPHMBeAj6+eEq1FfUcJEgw76lUMFaIyPMxxmf3GYbTSZx9gpLsLEmdn
USoFQMExdRU8un13e/VQJe69tLQNhCLQrroBLcJs76WOX32sHRtcQ+c23Ke+zswNL0OEl4crmBa0
IlJ3aWZUiaE3PeN4pM1ruUcHBNhiKs33HN7PYsqgTRrTUoO+LSsUvsGy4/oHJAvVAqYNK9sf5nUa
vBccdL1urXW2LYUugODsPTWhkyagYbQ6RTHe3dqaa+7cNkQG0KwBJUB8CUm/1NLYIwp1CxGCHRr3
swcNRH37ikGU+NwTknGOH+0nEsZXOyt/UMGDWMxyl62S6TbMdWyxfXg2uDD1WTFf1UjimDtvslrJ
fmC1KfwsPLA4Agdb0pi3R5wl0e1MyB4Mc1W1tP3wL6E1k3k/tdowZY/+5DhK0sWzl/Dx95mK1C+z
fX+hlUjYlha9Wde4d2bzotXGsYZzSNsEbHudMMGfT15dmpuIRVG3xSsts43pkSnNBeQOE7gQgmjL
oY2ergkby+mtA4gpZLhBUlBolFQRw5tvUquSL5qEHsRY2nrPJG6jDvkTEAQCXjHOx4Mff41OxHJq
8TljIElwB6lfpdEDjYRdhrUr4mLumx9WJw0zkcTJbFTi2y+n6yEzo+q+NrSAuxzzP403WfjvDOEq
NxLY4RDTN4M33KucDgvpkRyx7OLqC/W9k55Nb4lq31yLti394BTNc565pRVvXuufhjn77Cx1XAgH
eAxCXELMq0eDqnW1l6axMZL37H3Z5qLKNGLWDpxM6W8I2bwUdfNT0BhVOD0XOFQ/CjGeVNxLFjvb
YuYkLVP9blXt1SvDj5Ee7M4GNn+jQ2GB8UVd0zOgkDu0PUciXlYxcMimizLMYDV8x6CbDBIsL74C
J96mFYNG1G8Bg8OfpCNc5NreqxBTd3PvrQW0vbAd8UZq1PKuu5F/CRQ4klT947kvKaDazFrpAIgG
YC+suJy00vFXJBFLBta7wgxAogDp6GlhIIYRjebOkTRwqPMAtKXDjA03phO9cX2bDmH4wuxnJt13
reSKVJVFNxnhpdwxpg8KWxw7wjYYHvqg04btM9ROyjJGvQMdXmauyoCToNWc1Xr+rGwQq+OYGKgM
cIZhSbVnUSBiVH6Q5OtMP3RlMw70YBUmbK6XbENn+uyqEhjsMLwy33hTnDBA+gU11J5yrxwcysVA
AQdkX1IcUxdKm//WTWfVqwZNiObaexGTVDgWBmU1bZxLVFbnssEpwe4uHs2VBWngTu/6OwjcYtlB
YXDqIV/VQCpISX6SBs4qGR5IqJc2yw4KUv/Qi0L70ZoKjzrTJ+NlBlNwBLo1idqU+VYGKITX9F92
Hff6xywsxlpd7DFqB00J3t8CdEWdGaMenVlb2Or5LxdLhKedkbHQmoe99SyyHiJNE9LITLE6hXhj
/1RB8JKjNYDk5G8bJbDMZtIbjTcARqIoNZ7xB32H3vuC6ehLjUJA4OM2qBXu1W40DU+AjrIeMdcr
vUnt1k04EUWFoNvA4FZD77KzJmAbfBjY/H03KzssOmnhYa5dxc1Gq1H7N0DVgNVgyuUV9CeanTsP
54oEXKHKogzsqVkZ7mJGzhGU96hVGO3eJFVp9PobWgamNuUuUJLTQLlPgX9yRUGkABOVteQ3QYeq
zAAI6zRUScO0hVwJjtC4s3zNf/EhM1Fb4O1jF8dCn53tVMYbtweQl3pGvNLxHgxL69BmTfhtzpjI
61P10OPoHtXSDqGf3FK8rApmrADq3eKbGPLOxANwkWbMx6kG6jPlab9BNNjXyJTKQ9RMiC7lCCTW
6b6wPA8iQ16Cma2V5F2EJ5iDgZjsWRdqHKGTAnkNXWJQ0yai3CR6UY/3DPk/eoprY5o+Tas4Ed52
HqbfaHLtnTm+9Wm0ibvuCnNq5YR6f0A2u0LdFf2gKLXWMSbzK1RRlAUtiZDjnnkJVb1OyUEWsdNG
xr3WON2agJ5TnALQZrzCDKYxA1jdPTiMczSeB7NIXsM8ZnZl998zIJ8d/SjpGBdX1W/3elv/BE30
cCuyEmAxmxSQf8I3e2a9753szkB3P2WgCYY+aX65+OiRO6JKNzDa7fUVjIZrY4o1XERXzj0VZvzR
KcXZGiKep73xU+PDyprHJPo/PqEeyYNVMoxXM1B2yDkckaXbOk1/bMZkR7P3tQ1A6qHmlKKtJgrZ
QyOg0YiEuSBOS5uuiN+ozuF6ucs5Q56jxf1OIynPSvEdYJbWd4gFtae5KNa1TYMuqd9wVVlpsfNX
Myyg3/NJaeBaRQnTtDjJwWJgZAGbEZsR3DKyEGOMhtPeUFkE5qoHdl4Yor+Tm/BdoXKCkLX+VFo7
iPsshkvAnBYQ9wYKVlcYjqWDSVV1i7hC3Qbf64DVHUeaqnk9LByEiGcdWdoIYVXPQyPe74bvqiqv
4KTs1QwBuW6GLVYPpETS2irjYG275LDDwFNRhi3yyk/ByYxTcynNNltWdrseTTBBIQzxhTHquxq7
jURJdupMK7MSCMO863UYjJZomAQVvIkcwbmScW4TKcw4DPNUsShFM3vlqqiBefAkmOwvJzS/M8Z5
xhAcmaRtNZGDT2FLbWFw4N1QInCBiDIGLBIh7BqwKpknKJjmijo2nmjO6K5jjAhhWC6MrsenKHL/
Au0hR59CmLXVfOoNWrC1UTHXTrXbSM0Uz80ATRZJkcRS9qFTy4M3PqoWFRaN2wu79WCiZIRofGyh
WqDPJEv+x6QPF8OCYyTXZHOrcwkvP1TQT9JvrOJuAUgLMaPMg7iZNcgh0D1X/Pp1xpRzqwc+WjhB
w5wq47EF498KTmNdW9u6w6EOih5K1DtwxetQ9X7DIXoSuMHR9ZyWJYCo0kXgI+jfDEe7OvX4VjK5
ssbxo0g4unLv6UI8Qyv+kdbUkINJDqtXUKaauJpfwhEpm2logfXMVfetIoL9mWWGd0h7Pdhok/fl
5M13AfKPgoiQ1nfJfjaLIx4+PIx4A5sWHqxz1bizRJ9vE9J5saLSk+2/5W5ipqF5M8Mlz89pFe4L
J+EomoNbpNYjGvXdUV7lBForn/+Zg7N69XOZzVuPzeipDjSh5gXhQGZcyiZRZVhm+LjWBfvZF2sk
RTWRXG2fKNZ/ICh2og2EL0U27oLOOtbYMelZtLZM5T0w4q1siMEDkEPUA41wtvP5A5VfdlGnb73R
A++iXSZZW6y6FBScS56RNcVzlOqiKlzODJw/lWjeMYgDWeuu6hYd1UeFBGyUAdo8uxD/hwJDh9z4
haDaUe/NW97tO7ZOtgfPCRAFi9g6WkLQX1baYxy41Ggvi9jUAGer06VghGH+jctHE0fHhA5oTB2a
IMni+iUrCkQX3+0byGdYOskHYFtYjHw515BDgusvkb8TYLtLRga/kpG5cwG3v8xBkSW0XSI2jd0S
4ZjBWgAWSKUJc8mdy6xzhrTQ8NqNpmR7s5nWZfWZABwfABg42vtgPxvzm+/TynIzDbSGuVa2Ld1q
FB9AwtB7sU+4EKzNGPNgsBD8hoWkthOjJkN32jGiZW+pYCD6ZaRm6Ns9uGDbvzQITcBlKelEWjgI
Yo9iB0tuhwuFkddRubX9T1A8E2T4+KNAx4dfnEcNECS8OBtFXedlyn+49BSgFrNrVGxcweAsLW1c
zNzsRGHs0hGt8k3nNH+QjdfhP+Z7DQKULPAOK0AjCM6hVH3OPs/jrYFwclThn2ndQo/WffRtwhyD
QUawLrp9ThyTT1QUSFq1/RX4Ow/666jvo8ChYgoBQVHYag+ewgjjPMQJq0/ODkkivx2wajMiNP/A
E0VFE3b7x5CPq7orcSb9MzMucTNnMSG1Zg+fHjPecSIg/ffCWDRqZm7lpXQcWSxJILcvM1lJZX9h
0+nyILK9BCF+oSL3V1ADk1cfxG+5Pv/hb/VKvxhMAzoz2c1g1nThbWGf7p6G5kdUp2yEbCzOe5sa
bUJr2DUwkpRW7HSQJyOLySufGgAyBDzle9gNrN4MCW3wB4ve0Rdjgs7CxGyNKQZPAc+wrVtMMB0e
w/gd5iji5vaKNaj0L3VG60QWIH466iYuIIi0mwoKBl4jK27X101Qjxkt5DfDerPApdn1l4vSmkb6
0SsfccCQUN9V89uANiUoun2IkkhbIC6jnxzki82U9ApTvP9faD9u4vA3q34iQKN/oXieqLTQEKBi
spGPQLPOsN8ZA8tvmJ3BjAJ0J0YoKFQeuObZiV9N19/BuEK8Ym8p0XHGU52EQM6jKjS2GvBfvlRg
q1B88MjAXikIH3xZ3bq0nhBdYxTL77YNWFLybz2EWaAVK7P+ipkVsaa5PnnrtLVg62Z7jUDB7P1U
wz7BeWynOOMhrzBZbCgpBJfTIYCjT789G1HhABK898OeavPpV0MjPImfPNpkbnaVFq+0bpIrDEZ1
n2gvIWvDccs1Q5G1bNW29w5m+oybC6uTq0Dd7MwFyHaTxTu84PJ05C8Yty9LttdIOHDVkDbea4FE
LL8RoZrUD0+yXapRdx129oKFxYPTyXdzpAAKTDjmG2Yt8KDLaTHbr2Bw+hkjYgdhNlDZs7lhl6eE
S2JDZX7Ll/cCPhJNDb53zH8aFHpACSCwqx5TVC1rvbmmPBDGxU/eBhiatQHxjEUefbWgUQoHiS/t
6mUPrj2EkoOB6Xq2/b0T5c0FHZktc+pqwXOhVKe519rXIk6+8NVjrBRQYeLj8Q5ObT+BoZNoDKPv
QP3JeTx/Toa941EmhnrKpb7MaEz7aJIbgf/BwKSOuksJhjdU5pWVWXveBU9rirRDANzRJ15HXbqi
BQwdvqNwfufmJx7t4H7gS7MYKU4ZY22AVq8m/17jwdr34S7gJFFpKg7o2k4jOSBbLi+/kdxb4B+8
9nROEN4b9GETYc2WZ9Ul5874lLfQt9nB1bF5JnGLmvAWFvjM5QqzGm5OLY8S3NsaAAV46LZSUdk1
toql780xvwaTIYFR6dp3Rv9A6CIa1pClgmTdWcWKRYJsxVq39tg+4sSRffHm/0mbdfshah0Qxmgc
sot6An74qqvWq83fcKlOKY562Qc3EXE9/IxXI2cKitWxG1SO7ONIfRQC3x2oiQoMN512k6BTHI3J
OvKeQYT5dIcR0Ux3AyTBlk40zTIfrUuEVgPkFSWVlf1QICbEQq304ta7iIYCppJjBSbu0mw3nDiJ
B0rRBgKoM71tNyWTq5LjY+wfjANOUZMulOaJJZHEiWxvu9baIY0wwkuPgkYNQjU3PLEuOvKvsmDw
l1+gb8QOXZn2e0oC3wq8GFJnGhffCnOemga0o3Vb1gbwHTd7TBBFCGRhqG1R7Vv5vkPqW62w5FoZ
ivc9Byb+VTRscrKDKM12WlXe5QeKrloQcW012SbAuP1rApPNheRK+bhnkrzraoQ6teJsUhlwco7Q
l+Wc4Eo1igcXvY5eANf4SA0dk4XEnv+iy3SM0hwZQlvZEKuzSHvT/fZpFeoRufLXQk+ekzG98Kg0
X1uOtf8pW6ObSKbZaiNTriCvrp1mv6K9tGzLa1expZjWSh7Dk81UsCP8NjIsTLHIXdWYLL99oI9+
4WifHSgoCmNIRFErfU/DEdXZbJnO4kH9BysrLPKYtSon7BB2EQf0aEP/u/TuvO7jUz8dqh7puFrb
VN1eLbW7LJIOdSvQlEjocWo3C2xcdjwCOaMHKi2lvMvOmasPGk/IB6Cf3INBiBNrp+FcVNBTTBN9
r/jzSod9YXb4T7vEl2maDt1c/zXBQi/Duv7G1GtXp+6L1loXvZmOgaes0E/HbBUVFGdovhhDXZKx
/F36CCIXOJtWunpDUq+nmoCpRFY64qduxjCz/WngR1D86qMJlJV10nWMSHFgOihT8qF6wV71rUPR
62+JrV9D37EWRoLEipntB3s6ove9n9ti72XRE8/ELR4+Oxj/twiZjtxLvunY8q404yPLmyMC4dva
9/cGEYCe2TZE7GMB62k5uslVMzNuilaw5SH9kgvajsXRmMj7WdP4e1DZOaa5CfoZT41w65gza9nX
N6jkrWqtOzhVMKKHhMIFx2E6VhrVE+aVg6eMCycsfzInO1pK/TpmWAO5ZvV74FHEkbo2Wry1o+Za
VRnthv6sjnG/VPR2SyNzr+KablfaNhC2JGyflyQHl5hP7m7OtEeKSrMklwMYOAY9OyjMW4P1m3Uw
aimQ7Xy4WPWXgkt0pN/Y26p+9tW3mrjJlpVwHBK0IJW3PlPzd636UNk1hUqfeGO01dkBRIQLExhN
oupZK8CTnUmVJadp+h81mdccgj1LyyXOM/Ag+rwBo9mqmBWY3/RwFjmAx5wmR9WeXf8nbJ+cfJx/
smMmBkkqMvBtcsealDGcONBBDvF+GUzsxevPGcMXAmdGakoEpjPHbOCSGV8lqjFpHcLYujbJXc4Y
FrwcHUrR/ZrD14Qv5lOJxLLUQrqnIJQ2c/8RJLNUOdIdbDgqx+ET6gxDL4aScbcMNHs7YAegjR9c
qDwdQqHjoKCPap5k1ly40r42dHgqUDrFhwklOwYNniLRC/x6OTfM8fU9OQYuBWT2qpoerZpUMnsf
EZQxTHLHcD7bZBYjXQWic6FDc6saJjDqTqItRmMrrX3PQchM1g9Bu3K4TDapPJkIJ2YapSeFoQPv
jY4UHSXOWRI6PrnnRJWpxwzyX5lB8KqwUoAFkDiY+kG+f4C42I9EVu+ZUybpBigJPoPL8Bn+6M3d
S1rkHd7ZrCsvmLc8vxyrjfYv1lKAwKS86t0Pi+Tez9B4wexH0sy0QdKbwJrZv+VYo2Bg8fCjQI0X
eRZAA+KhVP4q0G+8E45QMNNQPTj5rw71RhSHKPl8//fZkrfJ781AposRPDylkW6/8zT5aS/97kLA
SaReHW8JEd1l3H2zMIyYiaS+zxKMam1mjBeWAER22VsS/XV9R3v/yItptacMkyoKyCri1OJOXCTy
OuUjsZKNm9207K9HZs5nhuFjZiYPJGBBlwxfV22nsyozlG1ZBW4/E0xOPeeWTxIO+XzbxWe2BFVz
paIvpNNIDF/ZJnGDrD+qwGBpd8yvVi6qpwNmYEMCTzmHQoF2Rg9RJb4pdLG5RkkLaXfuorQ9SFaa
5fFlHOK14/8UKiJoOEcAdQqG8txhJ8sa2OFeealakfDHixWcAUdFMb8kMYvNfupqAKtuGlcSJgy4
KjIuW4WhteMmNZsZKBugi5qD+MADbD5S8/rJReoXJBCXaE2tE+vq2N6nFIdjhn6BEoozOCSC18F5
MntCXCF7YiOZbrPCWLbuv/NP9pWKBq/qKovQAfGbT6CrubZ4it8lYoD+X8bOb7NzLxS5jK/hrpTX
mCCQyVInIIzpV4CKfR1kh0QOxTp7IvYDHo9ZHCsxPlN6eK1+9mx9E3O3SuXDmSFlGvwlK95rPWB9
SFNoA5yTZDH6uyj8Pci7dt/F0hmRfNZO4CylJAzdfJ1H3cJLbDhb2UOjy4YuzY3xOmAuglOyrqp/
z8Dj8fuIJGouWci+ZhKwkIJfp5iBizFn5r3r7LscE1o7np003AEiOITcCQ0GyWctx0FohIE1uaMY
dlvj0USSE0TeZYxBzEf6hhbYyuGq4mrPG2UfErSkqCaySHj3e38p/zuQ0yQUFF53GJFd5Sr4aXTN
VvJtyWgvqT24R4jX/9Yh0nir1ivXEelLRO9BAr9E3S5p9v/EhNVNYX5rebOcOcZCvASIMpn6/5Us
S48FxSL3anVNWOZNy4Ye/VVFmWvyJ/s0RN5XBwjRMAXpDevitdIy8ngK8kMlneuZIMFfsTdmEjbO
cpQQgMaSvTZ0Au2k3fn9i9QALjsRCY4buRLfw/suInCE2UOCb84aqbVnwu6K2D6y2BP1SuzhQclC
5adtQwcmIZSQz7b7Y9FVkc2r6hgcYdVRRCJ9sClpcUnJKZk6zVF5hIRD2/9hLU790+jf5GSrEQsP
SaIJbD58eC4oapg7k6j/a4ukn9NAkiEK8NpDOoWY06Lm8V4EA3QRNPTS+m1mltXSYgeBLK0AjdpY
zkAX3QwuWZZvLGNuQE9cOsGMq+bNYZ3AWxrXdQ3CO4rO8pbq1NnJn2merBIL5saHBhFQmivyfjnx
qdBoc9RfyDYvvRLVQRoeNhDJbi9NjpRIp+IWIEHQsPZGYWxAya/D/tdsOwiuwfeiiOBYiLpX1JBB
gji7ccCdG8HZmAaenHklhzoIViqFFImCu+2225Q3IQ+EG6nMz06HLkGM9pJLmHzIf0mFgj45Ke5F
Holvv4wc0nJgcLNydE+kuKyJf4O73Fqy8uz8QY1v2OfR4Z+6P0yJtlrRXDQyISUJZVlyxspqkMut
yc1HPWIOGq95T0RSZaCZxmbtSYzjlg9Cswu5WwkcdNsCgP7G2WQ3saloUDqof/rTvUGonvtgPRTh
14yWzmCqK42TklSAGQow8A2FepJs5PJZgXmYXkzrLXO8Be8xp01XxQCH5eyrk7V0aOT9yRqVk0Ca
bDQC+Ulp4skiZmVDMlnTbPx3Iglcl3dlUz53oXKUXiGXYlCS9kW6oh/FRIKc1FjqioE2PvuFsyDS
sXl4euE7H/3/BKzzculENXgMWbwwEnSwXrsIxKQDGJvsRvIJqniTj/FRmGnipxwGTBvA5tzqApkn
IpWe5pCpvl1czRKOac5UFzVMSTKwttrx3CyKO2qXlm0j3aaSllm3N3vidrAVUQVk/m+ebjP0g8NG
as3SwnFUGlRysBJnTxw3NEmTBu+VbF3a4K/4dDlX4aksGKxD7UAamecv55Pha9OrxEZeIBxibYXD
NN49qfHppmQ6tl/hd56lZ0MfZ5D9ef7aoDmBvIsH8LRfq4a+9ILuZgz61W1g8wvO2nI5NbymcBFu
IR+HBFJg+7CIuwgWKagrtwQf1TpISbiwU6wURSc/Cl97SgonzW+Dl/SAKd34Mdn29O7qfY45olNc
cBNtdnZdXUkOaQJF7b3LAkJvRLpQTRsUqNdxkp2nmraKkCWQ12MqZT2yNNoPIHYWfc5kRhI4WVCj
1RxmJB6JJPasfNpUwY3eviWlw4MQ0zh9W9Id6uuMzAcQXDRMNDAQt/T1YeWYeK3hMlUENAbD+SVV
czgL6P9YQXuTxvzA/EAblS3B7dYhQ2b3zVl2mxSO4O//ahQhMmT87+engxYnV1UZXiEwIWDU1e+e
5332Lowmmy5/WH9LoaVo/tGOowPAfBoJxnZsk1NQOW85uhhL1bqojXZCKX8/0tUcbQwYxmpv0XQA
e3gJnOKzNIen14SHIO5XkvpL0ZKSaLlOc6sn9BDaUTkgNLGVv5xKDbcgW3uEEc2g2m5uIbMXiUak
w0eb8Gxjt/3C8PmuqPRYCAtA8RBWDYsK6MoYLzQV+YokqbPllCISDx0GKmAYIU5MZcM32IimzaBr
cevZji5jwHwY0YoPrNehqq6th3ntnN6RXTvIay2GGWypKSqD/bnUsgtjmwue3NgI9XujH6OtH6iw
ICqSWcsUNqQVm2eOoHHV2rV+T7Ls2hcNghQZRfOU9O49UbTyO0ADG5a9QpeTnhzShwmFbEi3PUXK
DYVvVKVSTVkPISJWSlpAHjTfmyh+DOQeKgAqqDLwN6MRk02aFJAZLllD4iZNx7HOAT3QbJko4FpX
35Up7pwJb1LOysLRwSn55cu/Mk0bZa0s/QZpJ3KsFzn0ut6jSdZT4YDNgE49TAi3mnmgscymZl0k
0FoqikndVuc1DkZ3Q+mf+KSCn05RjNNIxNBTgtJeZycurt8NrUnHIwDP0VW4CqcpIjQBvHUFxJ6W
emukqhGTojqNp98mwH1GZRhxIZVxb80gekyQYqZSOTUZqEKNxu3N8Py1pxTbqQvtW8m4cqlmlQUK
3fYwFnIZMmLS2A94rheDPTOEUS+q27/0Q/cm4/w+t+5dA6F6RBOYpJYZHnYzSOY+ar0T8kk3Y12k
o4zpuywPkpXBaH+8SM+gIoBvN54otBFE8bBG51JiZucihNxkKw/smg8tSA4laTcO+X2gyo6mAQda
Icp3rwVZN1q80GWAY/bgKAxSYb37oFPNuc+D7r8igLDMs6GiMsPIYWAbT35A0+stNV1k4cWGuDmr
RqGJC0p0Tf5GrNc0dEfFkM1AsKtYyxlNfkMysg5JDXvYMiREZiwDH1iuoIHmBusIAnKdj+DO9ZVu
lW8U9XmFGtSoKu9qN64K71suTA3eS7I+TtIhfJVuAEIimFE0f3rquDy3IJ2F2PGBZZqamBVi7AsO
ULyfQZo0uDRCwAQ52uJ9RwqcurcO2A+CtRRwxUINbVbRhlEz+CckOlGCTObsJRcp+ZwzRD7aZVm2
mOJwmzICggJ0qJhH+c3TQXHEpECWRqP0xPgJyZNMZgXyBZiMn0ZeRolwgvwzeQg5dtu9FTxDB62m
tA8h34RYYzTLKp/oJPAafPzZ6McV3HJI962JyUjzn8G/68gEVEx1lzXVPGdgIsQzkEEyK7bJVutE
eSERsFUFxbv7BJW3jktsDGsc0byFRfuHBKW3n/LJ5A494FHMtDhdsXUpAIJRSsmf0p0v8VSU4S4p
bIhdwhi+0pBUSLPkH4PuVQ4UWXpqiw/cK9mDnNuxnMmw/XoV/lue7DIfHL6j7WgYHCzUYxy7PYKN
fedwH6vgzIe2zOJkbSTutEGjkBk9Tu7x9I7Q8IovlJuyM2RVyESlfAq7jAxf+hEP4WyP/m2wxq/A
AgyLeFTEQmusacvUMTHVm6lyTjrVxgSbjV7StuOATulR8BkjHQyjhb2Q0XzzRJl7/IOD8Wdaaueu
Tt4Ur3+nEhpTvHIwxmMt85ke3NAOzQw66fQ7uzV3wesGr7hE6fBdZ2lLmSCXrMb9FvwJyEGO3N5p
sSCnBmufDqr6ASdqiXIF5JKnz0CD5F22rDSe83T8twBojniACXi0NM3NvniTdCdzPkbVP0N0OaVF
uUcTZCXP31KadZYgTs+DpJOylifllfk+gKMpdVkDSTKDsmX16NEr8LUfEG4XXvHXRg1w0VrpdSY5
t5mYWrQwkaDQEKRPZgDB4SssInApbv+LhE2+K0Kob1lgZmDyJQ5CBFIZsGUDFmlVOTt4lDuZQAQc
czVsXb8D7QjRU1KAAikRWFdLlciLRaG9Eu343FNgDeSnOjv0XnECYn0Zw+RfPQloYt2wRGuanYFz
AitAajvSF6vBvU68Ptlmst5kxBZxPsskVAJQhV5z1zVYztP4sypz6+rwX9PuO3HGhzwRCVkS6VTg
NRp5Mm2yRHO2pPPy633ZHBq/PdFYkj1plwkb2tzIsLssn4wpPCd/q3uUm+Lw4eQzIBE8xOu+kc+R
hdJEv+tRORMx53Jip9wTp6G7TEc2XTsFz41JL282oE9Q0q8IWKD8q6LHV2bUnp0BU0KW2cGkmSYI
tz3nP2gmcH6996xfn2aZDOcSDTEBPI7htuQblX+UvDp1B3RV6KjFBtQDtE4YV3hEHYJm7SMAHEIz
bzLnOnE4RxVyAXl1SFEEtLWUlha8Y7Ij2QxsPMomgi5uTGR8tINCp3mATBYxcLQhpgXoNzrLPzPe
5XZxQFoCfD88IMJTofp7NoY8YDSLsCdG0bgso12M4F1GpC4MZzdo1u88RS63IjrBtCZ8xjXYrdn+
qSpMAfpwSxNr47LDp6JAzK9+xLq9RucdYI9XWWs8whnfG7+q0MKLQtmVbv1LseuHNiDVBcapnKx3
RZ//igxPqPXvzhCuNWJXXOr3CuN3FChw1ginBBFdo9tbPn7S1UraqbndbaZUBbpbwlxLYdloxUZN
1LtmzhQa1olBCy7o5T4lQOukWo0RfVAuOb66VlRtF1ctMmcSaKZgK2cuXJlthQweAX3n9OZ3qFJp
sAoLogPjuX/HmwC0xkYxNy7PeF2G3t5lJ3txNIJzQ9yLMzgSv0vX3gxmdVBs1JGljJFAKVNpOZpl
K1SkVU0xYMRi7KoJrP7AB+f2L0ekv0Yv/pGVU/SoyQxF5WBhOSzcwXoAM4iU2Lg3wS86tusGDRTa
CjsDwb9T5A+fnZuf/ABkeYVqTVN356xxl/KSmjzeEVAkG5GmDOZuG9YNRpcSFCgKA0hWdmoe8cnY
yvlaYFYKeF350sqcnmxe0h72QLxpdPQUOsGNl7zZOdxgDh2pWFlHYGoQCAdnZLgrNQA5yn/XZrVp
2GJ0NSHKRUs5M9FT+5SZuqSYMrCQvdvTjkB5YpPz36X3HZs6gkj4LPZ3aePx0i3Hx56PCSqLNbKM
q9xEG58dFE7Lyrgo5cVM+HiQBvQW4lBvV6Nt3SMlRz60uGtMLWytH1eDNMrBHtIy9IGDyZ1qen/M
JrhvurFXHTJFEynM2GUgb3AgDlANeRJAiNmPZvAr6nGKnAxjQ+CPphxYxYdc1pTAYqFASFoV6Esp
kKacOq1FQwyR4kVNX1uiB+1EyaElnPm8Cd+u8OkgLlrzibHLRPNZchWrYypMQ0bMJdzoq+9RWMz9
BOUV1Xu1dZAGQe5uyq77i/Eqwro1Tr6aDd4Ye4IMui6aTiWdWIb561511iVrMSkiymnIgb/GIjZf
OtAtLT0l6L5AqWfsnlAN5OWlMdN7HCXDYDqYMdeL/IqpdudJ5wAq8UPZ5oJeLTpNGMcBznN+85GU
GEBbjrYNk+biAOQZQWw4zXRKcXWcycg5wQ+DlUKhsZl+2pEJRQ0sI9EQD4H/cXRe25HiUBT9ItYC
BAheKyfb5XL2C6udyFkiff1s5qlnenrcVQTp6t5z9tmx1XknkeQ/pR/oLQR9BToCt2WHECTQzt7T
SfEUmxLyLVrwnHnw2Z4MCwUI+kNDP4E2Wps91hOlAZy3ifpp2HbYH26mk/822YgumCSETmCpFfVT
K5w3o8jvQ9PlQiE1J/PZ0jv8pxm3p0wena476I5opKB9EwnhIG0rCHCbzY0H/xHUMEE4oROhwLCC
BwEWfdlSWw4c+6bU6uqw3k2hm61n8NCrZiSaETdfFfXklwYPFmcXk03cWbQZdhXc2TzXHuu46/Sn
JMAw5NvPbllf6Fqxg4S0Ks10sFiWZ2+V10G/qQSyYWPujqXVvQM+Py47uTD7B4qUc+SNe3pI684p
Hv8X94K3nSPvzMgbyNhMia31hnWP/C2NRnsi5cMR+14UrLCwV3gYdX8zLP1R4mx0B7rNRbLzqZsJ
mDrztO4syewSuFMYlAdX6w/0hLhN5nPvJ39OTLsQTxNvDz1nPkXlLFkRU0oZpuxPJM7IEVDyuwOy
g+V5qUyfXkjzQQoDBsMS9V76W1XDk6CswceyWe5ADO1ZjNG/pkCA6zaPaeygsBre+imQqOFwmdp8
JN/lIYgtDIPM0/o6mrHxEBiLcxhz+mXu5L9J2med5dfM5urR61hRR/zoAANWXj+BJf5YjgBtanGC
miEp8u4nS/6MlKfl5QzIx3TC8pWKCdgT5/6U0IWeGIE6G/9/9K3ceeKx21ZG+BSJ+CrIJ2paqOfL
ZEuR1U0OzbHg746oGKJefGcjEuWiZYkEaszsrt1ol8S1ZimYc/sQOBVQmHZem82wm6l2w3zYjma9
R/kPboxBxow2Bd/223JkiVOOom5yiDBaeTxIPq9Va3DUK+cXv5EbeJrhKvHz7xQ9TViHPyWYsAqU
rUVFO/btc9NEVwNkN8106h3WHvV/MTNTUrjxq5sg/THHq6wTqvxd1w20jtUWH/pjQcvfJuy+JaE9
7DY0+fCR02Fpt7aHczr/hU1O+I+5yQIgMllJ16DrVyGSRihk3FFAOAZ660UAgb8G2F66tq33sm8u
DqMcqUz0yMF0N4wldirrqBIJFCKugDxW4t5uhl8ePu480DQ5Ye6jrxFt4yy+SoaUummYsiAu4DQD
/z1ceUbPsIezD5zzrcktdnrxhwSbN9jB8TIx/qs8sa88Mi8T7kw0LIYrH5RLAEBjSsIPKzOwRtgf
shkO4JbXUBauDT4Or4eIEYRUlhrxakdZ2/qavmvscgCY3mfCnHqpg32zTL1oEsDr/+WImwAmbt5o
Fm9Cgoa47GE/bbqRdhLlv8eWaSPb8ORhIV4zEoOx5iEy6c4hwIrW81cNp63Q3Q/MUgp0xMvfy/cl
OXpjmd5q1J9LgtnaMdu3yCMaMUB9tPxZGd4nvEbCVA/UAJiGzyO/27CNwUnd6DaGTNPAavYLXPxI
hHP/MDrhNpIv1jjSHNQ/BUf0sDFveerd+oh2JamjcSO2TWtDq4v+BdBgiGwIV7WmbUIbnZZv2oOo
gbO/nogulBIWTOSsHMwdCZtZgssyEy7JJRyPKw+O8ESwSpZt4wnWeUVnnWeSw1lLFyAcMsKKaU1z
Cmo5wbbtJdNqrw33nRhKhBonrqQxOn/4mNEc95c00vvOaE+DpP+/zIDYdBBR8MtyGOGXnnY9NZAv
fIgQ/hr2CsjACG7UvJ0XkbCbbkDBgTbKNgHwuKVOYX1saBSAG6WqYifjQrLVgMEhIoqiKq5LTVcO
pAKHE5s50PKa9oTZL8VB1SVwyHIt77K6p1Huw0JyywtGCy6k9VwrKIscJRybOjf8sQAHG6n7XlOA
m4iSSmdQLObTzp7GM+3tneelpHJ2sByovcfhGtTd1W8ZXLehv7HYfxXgfNAn1oO1YEj02NGJzreC
iV1NKyQv1EWB/VQGR9p2ao5N0B0GHxbdYNH6Q5TKZJ7P7P8kyLssM3nkUi0ThaKePubeOHRwRNl2
p3VAKmyatlcf2/qKC0fkwcfMZKH54OpEKaxqgfcL0ScVHpPancNex6WjiH2uOOiOI6SK0mzydSMJ
OmiKF3tKLssShU/3lrDGham3yubosmwG/uhcnDw+pY44oR/b563I9j0RC9rwcSvyoqkxOEy0z0B2
HoTO0WCxpaaLTs70R/ZIDiStfFSIAsB5XS1UZK4x3lIm65m2vt1u3gbdcC/ZnJVPaZg0x5CuQtSm
zNU5SPn6MnFhvKiFeoHZOE3UJfTQRaCftYDSpFQ/o662xjgUvPBoRJsjnH0MLABi9FGOA8AyKtdS
n1033PQ5oXg6IlLGOjWO/cpu+h6w4/q+d+m0PDbyKbbBDOW0KVAqnfyUXbSOKTdD813YuLKC/MJN
3ns2yQF4wzbN1N6ZnGuV5TI3G8jKQvZPk4nLydqZog3hpU7K4HOkqcNjOljWxeSiqwJQGBUBxLs1
bYF/Rd2slnJ7KSJMbR0Fpi0wVOwwxteokalg3iHaA9VZPK7QHpzIWdhPCzI3eu3Gad/PmCtqXlSz
L946mLv4JzY5z1WPYkxZeAKYamrV7Qqiz2TTfdQVjCUbcQ5Ccu5aYW3h9C+Nue8CWGzX9//m/FPg
l11WATfsP7JZPEa+eI9U+syLY3FkKF0CX6c6f8E7mm68+s3xOOnZjv2M527tWMluoOLgPtAKAMhC
a5POm4yycz+BlYJShoVBhuMbN43HHfbG1uRbLOeCgOMD3twzf4DGncvSHNIRLUNva7YCPoFzV0bT
o0Xf5FrxxabJR4cl37NqOle61t9xg+SA1LW9Q7dyabEYwk0oi4HEsxVuZi+uLgFH+3Ux4PzwXuG3
UFahyjWt99o0WjwsYGeYEiwHHsOtngyqa2b3Uf3Vq6ncecIFdSJL4jCN6QkHDzvb+GVpqyJnMfts
kIDGiAM0h8O2/1leK5D9u4z1Dmn/5ATeQsz6aLLm0LB+aGfpL9jFeCNUj6jnWi3MW54wZ9a/xmBt
fCH3TiPPLUtIwQu+KpA4EOrBmmerSv1f2JKMh9t/9B6yxvglJudLyPJfOuTfI8c+u3XWGfqZWdAh
CXIIitxCqeE+RAYIEZp+HKbGUNKzyx1qtHg6FlRyt1p0063t7a0cLGc3RemDAYkK8vKI49jeBr24
LAHpmfwi+/CfDQhzk3P63hALbh5I2VOH3sckYqP2/+wTK/m0HZ0e5zk1YER6jBokkd88b4MxP2QO
O676X6yLhMHHJeUPaAmjmaDECBIZUrIBYoUeFtZXSvKyy9q9PPtmFh1BVtIXJqTVlneRh/suvIYG
eEswKlXQftQjZPXGK/vtGD5C7EOqzbADRuYbUOxvs2vOpazPTTM8jj4FjcUpfYtV+9uB+N2OzMYs
MfBVwAEYBqJT33GHHflMXwlyasjEl7gP4geqrj2+qm+3ddO91iWYATrXodTlGob1GWPREdAcPQYe
hQ6R6i4yyi3LzkiPrD2SQUOSlPJ5ZsEnrBRiRxtNUzTm7HHWZZjyI4Fkj/bA9uQOraR+cRZoKq/w
UvFIx4ciZ5T3aa9Jpcjzz0YC9Tbnm1aQFEpJh0GXaU0Y3ng/1v6pnu2eQZUp1rlbPmcBPEQPO+mt
KdiRzc57HjGi5LZ6Kl33K+nrfheGIbOEBG61ui3XHOfHknnZamKgjHfS9ih+QmDwJMgQP2OWCMJt
6mbs61HUWhuj6+TGy0v2aqi5kD7QXbOAtUJ9jl6NJIE11xuQHftMGXJMv6psdgVeNCQiQC/M+qv1
GvDWvKljk6Pvr2Gf0yz7LJ3xmoGnjQfGf13Pix6qZeNIjP1Mu+rehYGPChyrL++fPY6I5KeBrlrw
EvrBuA5jH8RNawTHCHT6tumHBEgO7aMp0Ffb9U9znt1ZjqYBCVczYVSMqSrYDj5AaWAW9XSpNcsn
GPQXI+ZlNcnbHRUmCeWSl+H773U+PyZ5shl19iGr9GYPqIjL5jfy1aYuqkvpwLybRu/APUhp6YM/
hQx/hp25ycal/rJhbOLxYsoXryzZx6/BlPIRI2Yd3L2q4ZRY7Tzo8SiOUKyEQKw4hUevptR79gGk
3+nFbbxdihHPpZGux+nkZwHdjfnktcXeFNlnPoDdN938gLl1CyNiV6XuG7R2Jupz/pyVJclq5SNs
/f2c+P9CUx3mavqODOtUuNm2Hi08UIj1HP8lmbDvUC41tVmtBz/qduFUPs2SVprbRL95ImE3GhbC
iap7DW0MipV3ZtZjHxxXY+avPDZ8RW09JzaV8NC1dwzmnnJ3xH7l6utEJgHCYB5Oi2i/xh9Y5Ots
V7XzTzAuGjJGMXAznXTD2fecGh1zYZiZdidYvSaIgR3t4swdH7St3+KwxrGUP+dNVZ5oWHKApWUz
mFj50Fz3GxGOWHeaXegS10bDEWshHeN1pJyjXv4Qw+ZN7XA8GGs6WJmVwbmqqg89piVYXvOwxGWd
TBS5n5JLEsgO1xv5H6SG8fIB7HW6/skgFEHC11pJuLWeOb3grX+wLfdKNjfHNy7ILhKagXI0/MoJ
/KJouTiYCPci5ADUCe8zn527OeUZbTNGpKCezhGJefc9KiTUzqzQcpwvycSqlljGuR3E0ySzb1la
iL4jxGVjC4y2x7QGkhk7ZJ/1hzT0rF2AUeM76hT6e8fqiFef6b/6o/xjwvZsk3R75Hhdc/BkYe7D
AIxPRTOLIJoNuYfmSpVy2MQ9eGt3fJ9Uae3bymFIzRuLBx8Rty9qxaPpHzvIaklSX5E7pju3nJY4
dYeAZeyj1jxhxyKxjSi1SmK1NJgWwlS7Uz0xmy0xOpmSv3ka/kltH32n+zFzRpjsejJM6F9kUf/Y
A3U0yJRZmTg9k6iPt2RA3lRp7l209xtVoLbM0HzimWdXxNmjaRMOVZCeyN1ILrVJsRwRTriJZfCX
AfByGyrQCS89bBW8pATiXq26ufdM98npEi5chYkx9zya45UTH7qJF6YWJABzKGQFDQPzoOKKkUVI
DrYa4b7VvMtks6Lkj8LwLP3iVUZgzloXgO7g3+rG/rF9L7jOQSLuu1wvMw9139Ti6o5ztaN3da1g
MK+igO47q08oaEtqGXnEfvkou+GS4fSvyRCSP2M8PC8CBKwq5bqPHKr1CXL3PMr/nZJebUERn83X
sJzxklCcc/ZmkkOtG3V1uUB/152agtVsQErOTftaV0u1khTDypHOdRTxRzrqfRh007or1a0mVObs
5j0bt18PKxVMECE7H09HczMC59eQ7aPwxEPlcuyqAPushBq7FXXCRQzeYU4R4o11tB/rCrG4mOD1
+wGcFenuFZtFDWTyf1UUEFJDGftGTRcIcxdPAUoqFa5iZ1gTcXKcEUI6PrS2lqUZy+m66xKANRVk
IcL0GNC3w9fk97s4jBh/JqcSQ7bjwmyzUmdD1OFDEJu7vs8/limjQc2bu05H+2vc+JV3lSZHJ0t2
7reMjeesMNkeAHCZDFqcIOD5gfxbhmSJu79mOv5mBp23hLCoWD7BcbnRUqm3hkzTe8RgcFEbTpsO
tsIuIzKk2KO3OQqXxSlUhGxX6ylI8tNYubwpGOOPfk+xLyqWNB6N+J0YkooTErPtQPTWgcIx5Gyf
fSQOLT8p0yOj8ZUU/VNQ1OdwxtGeCZI9C/U+hB6NS5uQ+VxF/3KySXUhSGSrbmwRfKy+OA9MEVZl
lz3AR+S0l1vnwCArNwi+ywT8dUIHyFhKmw40XVEYNNyD+cMUoCPxQixaSWaq7YKjQJTi2W+FX5Ga
3G8QhLHz1WerKM+qKq+t7WJ49A0FFDuwTnld3lmMrh0ycLc+YTeUod2lFQx8PObIok2vs01UNo8o
FuLmrxjGO5IVny0QlXlqMMWNKP783EifrcSmQVHwllZnGie+oskgCKPoUHigb6IsVecwW0yh1SOT
SEBqI2fi4dLW7p+MesnO0jwlopxJ+mHR1fDWp9Y9U7iwvSHzrYj4XEkfY2RGzFUts21ucUawTHIV
mjYDZuVwtgAaYqLUhCetFGA8M48+6T2c2aj+KqE4JBen2Ggel5+ek2jhDd595HSnJKb8EnSZnNFE
+FEcM4DV4TzhB2EUXRrto1NPT83yfZb/VYnMUAs9mpAHG1WswZbR2O7zmED0YOLyyMrziqkMXc+A
43Q85JW7caPgZGesTwrhUZ0yO+q6vyUFcmuTrtNG3zUin4w9aDXK5opTDy3XkO+TiKyxZRUhIXZV
FfHL0BUPpbT/VVlLmnm7HbHjk9ST4/LqvyEUoKsI5mOfTZfFWrJ8+87zT7Iw3lzCMP+/rSn7ahVJ
vcY6y4ZhUaa75cawJ7pJ3Z0y3Iuo/Lt5AOBVesNG1G79w7zTfvESBXAjH9098LT6ROsKlWKq8AU0
ab9Le+FfdNpD6JoKZphhN5o5bWbi5zZJqOx95oGyBpcAjs+SHLEsyG8dHXWCXX2iiNPsr8S/T05b
41x0SQa45bQwk0bj05zpY2VW4GwCq4UykfaMBe0Z4XXsEBogAODqWL1EfRDCeKQL2ZrDbzH42WlM
HJwTpTK2dpn1a2u22g0opP4rykofflI+GCcfIZO/yjFW7It+ILnTdiraD6i8TFKNH4NUprdEJlBK
QAH3JzmU8qXuaJAOYYs9O67DCe2+rqMDqMpqJzymDLkTJycOZRijh966GhNDafCKnL9bb3qxC9c+
dAnrKEIA9WwzkqlaKlWzULTsiHOP6wc3/AWQhJGqPRE3oR3eVaD5wloZQC3H7m6wj+MYb400JZhm
0fjh0HBXlWE8V86HGqv3svhY/gP00uPyX/I4BkxkeC9VALIOQRFTygWnkJfF4oIET/2vZsKfAAjO
+NdqeG2cd7cm9a0Pv/xl9l8i4nQ2IzqW8hSk7W9EwLjF3cNKvqwisTgF7Xnx0Cz/VqPGEGjuPNRg
QYhk0tsV5YuC1tEZwQ45lIHXrqzv8MwMVMJzfMygtJShtcM1NQ0vIxglT/0RFMvZ5F2Du5Hoxgca
Bo51s2wExN7TqI19Hv95FknE4tNFNWBbHQ6zo980W68L6YagbWptPCsNPQv6/YN8Xj4gX87K26+4
bM+IThQZICki3zgHP+aHq8p5R9Nu8eELmmE+4eKoUxIFraWjAq5Il+BvIdFsTZ7k05CTuNthYTfz
DxNtHXcnYy8p4vi50HSiffQC4ePEV4SFxiPPO47HUIApKj4DyLGYh8CVZehgFwkWpvIPYZEkWJ5s
LiIXTvrOjZ9ptwBjJ5CyPowx0ez5A/1g7bMpWDRwy4fiF+1AZ9YnFiXcmkc785YfYNaLr8xlHNKe
ZFddbSrLNkNoCG542zX8Rv81EqOzXL6ShIOm+EU5bk/0LxmBkTvF3ggho6brvYgRhjd/UVrFSw+Z
G8ot4t8xoFEaUjjPX3giDxwu1osfZvFaUZffx+Ut9cobp7UjjFB2mvrUN+o4qf6A4eBrTOLDWDo7
7mpnXOzguRqBCZSnqivxBTF29Z5VDMrrfh4wpssdn5Avu+w4hHrtLMG0B4iVTb8CnA7SayXXsHzX
NRcZA9wkivXyorj2jz84T1yRkk2XRtE6NvXDIH780kAn02wHE9JyeTKHa8Hggz/Hbk2cQs0JUWNC
pOHuZDbq0KDa9zIwmY4fBS20ir+mShQn9sfAAA5F9U6iW/rkGPDdq4SBy0PHTmXTluQx4qVLWmT4
IQApzr/mR4nZybB+C//qZsU6pHPTWxZwlbI59EoVuI3wvpZeM6z9iMZnUCd49T5tvuPycpva2VhE
H5OuugLCtG6L3+XbWUTJNQjJc5CeJ9UVOxV86qLe2DjyHUIZqiLb12RuafIBeFi4P35r3Efmy/Iz
l18gJjidtydjGeww6lvGBLHmJlrL29WV8BSs34aSavkcy+IC0u+D9UEtn7ip7Zc5hnfayEdzZOI+
P2FktRz6vigE/Ho6dvyfWVvtl7+G+7wsLvwhutrJ1O5pnJLp2i6PNXeDMEjYY+YhFTBkFHvg8o27
CgBu/dbX4V6K+MKPmMsQzyBRKu2rrkOaPrvlgfWtGWHgCZsRvfff5X1IrHgEfBXelni8wwyzv8sw
AsDNrIxtkjmc0erofRGexZm5N2HqmWOFU4dnS/T1fpzrXyudX5NEf00xUmBBvgwUZffTIKUTnOmh
0/PWKPOHZJLBHuewQ06lHeAnwUsTe+C8SY80m+Bc1o13Yii2XRA0LvEZZjW/UnrwVmt+LJoUwnrR
54c0N3XzkhQmOiDSM3zBDKG037sQT1dG0y80UZOKAY24Oifs9Ggr4A+In2lEZ1j7xzjltZ/sr1To
awb0ushSHBBMHy39QGDGStiaNjecr8mCi1n/9S56F2NogathLB6lxwmzCM+tpTYEve8GNCSe1P+Q
ucRn7aVsPJmHVYHLT/ApR4j9KFJmZW71QoXMtL2Z6XuQ56WaggOvvrgd55FkTrdWLCGiNcrdz73P
gDnfCMytRWNaJ6OCUmGMXw6YeLam15joxlCVyJpgKwVkPBFnEK+tEUsz1MoTid4nk9DJmV6pKaAk
TdDKDODINS9TPV+0Mp7Zj2G9UGYO/bGeosPQRltd44lsxotlMKg3ukPdk68cyHHvzLU8D9QxXeKY
jyWjkyk12J9Q4oXNY2fEP1pR+iwbaUXDGRHaKY9ZjjLNjITRRerN57lK9vOYn6San8QMVMoNr0vo
egnetzESSCI08nw05sYMfpfV3eHCDPSWDlZnQdMC8Idntfxw+dAzXJPADdbJpM/znG0nEw6ir9on
4bi0T/T0D0/Jtx37jH/UGiLwcXTbh9bN7mVkvdR9uzWZFDNKsLEwsVP45bMf9M9O0Z9TJOymwagC
U9OqC83HyBqOPbcSJOG6TAj/NcE8mV36K6zyLKOGAEtUj1VYDrvG+FAQRdE5uW9Nwypg5qbG36P5
x7mmJqOp7ZC9C4icvjB42mw3cPz1CJAOJtIoNXOGPmQLBN33nAL/HQP3kQPW3yDTxaUXtBy/0nMT
v3lhiKy1zW+hbo8q0/edlRza1t6YWhy57dhxcCuN4dno24uSCOuwfh7CjI7BgDGCu7aL6kVOnr5K
Kz7PRuRjG07KS6DrHEQcCVnt8iwbRdEcAtv9Uo5/F0XEaCQdMsmUCaGYqAyVwuZjuJxdCm6j7Q6P
lUKR51YHbtcL3HqQt2O76WS9xzKw6qlamwjlVTO05zJjDY9KusM4yU3UK9aWwmPriJTjhnJBi6hn
axiJ9Rn+amE+G1CynNnao2NR65jUnRYy6jq3JuzQU3Gex+EBLzR0OiOP34OpAuKg9uG0iDcaKHcY
QAbkbYKIXvdViu5REAt7qmHMyt5rDhlxRdj/IaLYsOgZ6/mw9UTxTsN6p5L62xlCsKa89CGDAZCV
LbkjhYvgp0DlS3awm9gIceM7n6FXlto19mMcdg2SPcJ+6Apg3UhDMkrE5N/cpGv3SM14dj3S55GH
ZXgr5/jB8qkcJxd6U79tgvHm1fU150mx9JvuqvdsnA6RCyySOg02jX9Mh+FZIpXFM/HQpy5HFDpb
s7fR9Qi3HPAxbKGR31fCPQX2cGqz5NLrRa7vk22PNNUb/IPr9htt0ZoViXEKLYd0TqM6FYG9nzzx
PbkaRGWafnE2Rs2p+4cpcn8CjwimfgBw59uCx8QOr17hvGnF4B644JYRxqGr3Ftmj/sk9p+ceDiP
IeMx03yO23BHsvYd2EE6B/QSa1R/vc1Qf3mGoqL5HSwio5t8YypYx3aIChUWXYs6NZpwuFRH1TYX
4U2PgSfvZkc/qjh4DWgR51Vw6lm1hyR9MRCXmFQ7hP1SN1moYmPsdzNgQ6/RryjPTg3dbU9HawI5
mL2J88wSuXYy4e+4P8bKIqMD3woBUq5G4z5mf0VR07Ew4i/GDJ+ytvWh5pjaC6AS/CifgEwWTuTT
xiaNrAsRvwxKMno/uv7GbaPuZcxch2Cul2BR/YNfrJ4TAPYr0wRZIzIHgFDNATGsh2NrdOeqRXE4
JQ2TCld2uM+XBCgVfrtTSBnIbB2HDh7kZkkumWXe301jWm/CtvizmuFnTOoL1lESVsYetq7nTxRh
/2cobB1bDD+O67gbbnaEKXV2n0ppoHJ1WubPQnWkbba0+Zpp3tHs9AA79s22b9AeN4NkiJOS0Woa
Um01AetbuATzQ5QbTBR1HVPh6/4tz2vjHNXsIV0XHFUdnruu2ft1R+KZuytDFlekkO+lAjOj6JIJ
XnSyJQ4Ew5zwgp3r3ENwMKT71GFNsJ2m2Qcw+0DjGIR3FC56zsR7zpkwKFl+RC12ytKxHuc6w61o
Qyx2HLg0NGgtAW7OLmENTz7H/DgLbm1WoSqqKrijXfWQ2KWD+G7GWZV/zpPmzfJDe291VbONMu9G
UBrgDrNdGVX6z4aGAMJJQzma2o7WSMssGyC6sBVk4aX9PqpzUTgPdmf+FDADIr+4i1JoxwwJhnWt
yAhqGVeYLcVHMZ2bsD1jeET+hm6t3Q/kuG9bpTG/ht6FNxstHaFHlXoPZHCrkFSorHhAP3A3lxnT
8a6JEVb5xs/cje+SlxC77tbLK2JINSaXhshTWSw88u7dqX2X4Xh35Ry+8B/u6BQ8Gi2B3iyJeDyu
ysAYP88fNL/vOxNiUUWa0XoebKyQcbez+cRqAvFKQsPJ0JhLBSQxGUkye/E+oAH5LiR7hY+ciof9
Xx07/+KeiW5e68eWDLykH347y7ivVKN5fJ2IRjxoRZ9hJSOCMscFSTSSB+AvU+190NDhERBStLnB
/71dcO3eXKwjfKehkp8khZ8am4FXHPo8ipDYQbPuiY4/T1DeluOP49evad7BJyFQqO/pLefZjkZR
tx+H2kD5AKXRM8TR6BpCISg+KCYoPnCr1Y6/LRgAJVnB2ItmppW9CMpM0sfuKXjnN5KfP4Yu/JBe
URz0XDFcHZlo57TDPOmzsQSv4Vh+pwgrg7Knw5E+j0bHGVoecgUtvDKIG6K7UQuXxGEyapj4yFu7
0Kt07lzCQed7wVoNn8P4BCmtdyKh7zDZtHgBGj83mdhJj7awW2SE87Z7PRC5KoJjZk4bf9LPrRwZ
H5S32CLGoejIbp/b9CU3WC4HqBpg/3mpJRmhXYUs3gOY4iBa7H3SLoXtOXtGRzfDVDs37aN9SM2H
bmvaKMO8dU279AP6QyTmuySuriQZPJMvcU3y7kGG2c0myFZXGE1mmqDGpPn7TchCPveOHEm4gsNJ
uLgVl8gBwO1bgN3UwcWMy1Kj1UUjSKesT8cL+M7PgGvQOflHNXcPtpl/m1CgQRrD17NidmZopAbj
soEBI1MOA7+XK9ujSdzwl8TSy4s4oJi32nubD2nG5MouGhIZ3yJe945XRbDi1G53yKhRQ9PCupHg
AXSy6rBEkCaBdZPOeEqiYGcwYT2anNPxj74oFiePcJ0+I+dsdAlRtAKkz85Bu/Ofg/iYR5e+tOMh
+1sQEyI/l0n847r4GSo3m5CHCRp6+K6UzarZ93SzXR8PDXEWCEIRD/F5zCm6K7zsaMa0/EElWTzm
1oHONP36kekQeR6rrguxCA34UmQIPjQnghPzw+toYPqphv1U8Urwgk1JiwXNfsoNSqBZA3yyZrku
ipQmn+jJh6oG5p8IABp7zd6wKSzgu36kDtLQztbxkHKjCSNwp/MWc6R847DAUGfwTgNuxnLIGfnk
+CkpeQ9GP374pmL0Kk0E5sOditWW8f/OckgQ7zvGsIidMvNVF8hskiV/bnY/VKZKtHJIpgzygaf0
GsH+jpY6MkiNceP4yXNc+A/YMx4Lp+Ib+Q6Uz5GT8VTSWQdbqNYBlZczN8l6ikz2RqMxN7IBAF+B
2z7ExQLyFchG2A09l9hYo/HCg2mN+RfHJfxjpHCy6joG4I4Ix6RpHbtO7AreV5CGxE6DZNNYteNk
uhiifShK86mZaJTM4XGM5SGW+QGlwBMaT04cgmRgkll3HacqJPTd1gV07Ff+TjWoMruBRN64v8ui
+Tnmiwodn+t20aFgRosdWhwT2tLZeuFpXCdtsdGiIyNxHN6KmZeEFIi0E4dA6K1FRaHn6AFwePPU
o2bAKgQDeeFyRRFulA4YQdpU53pxZ4kw304tEzI3E9fcsI6JGyIzkscxDVcimHa1aRpMCh3MoHhU
KPsZZaVJsp8mzP1pJUYcPen98nBWmUfqD62oCcVmmiNSXP5hQixuchMRh53FwOiliPydaDt/0/Xz
odHTPSpcReqX0yMbac/MJH58mXzkBdKbcjQOKVUcDltBJ56WXpRkHSG3PuSP1ki2UYSeNEo7BvbQ
TbfWkKcc8usnkxXRIS0hzZqR/v6CX66VcLZBJJlXlHROzGKeuJ7jU5pMT0ESMYIeXtrSfxZzfx7h
TrJJibNNHdwYzq9HGj1wJmq91GpWneI81sWsS4H7L7cQrmjbvM8daytp40NeXwVot7oC/6tiO6v7
GxNz2K/BxQ98dEDWLumt/RiSi+ZVDQxOzxiQnEf5WQ4GQ6yWyUkxexwai+61K00Asj6S8DGsPlPi
8IYxfew50CzZPA/CITeY/BBg/00sf2nk/cVLo8fnb83K6MfQmBY78RDwLqb+/GL6lX1fpnT4GWyU
i/SCROccBWDGqLGO5V8y0VOtFuuqW70ydAD+KBUdIABs8Kp3s1ns5H8cnVdzpMgaRH8REVDYem3v
1N3yGr0QkmZUeCg8/Po97NONuDu7I3VDmfwyT2b1vfRcJlCQJLge4bvx+if42O+Q/amuMd+chvdX
gzjOR056s3qyq/HklInYpGHq/qk8zmWqnh+Eg4+xFNF5bLO3lsa2tepZAnRAKt7ShTyGflWd51Qi
rzEFWTU+dWPWuJRZGCtkBUDlwie2Wua/HIWfbE53ZAX45WTBoJZs2tJGRia/UG5+rqjm4fUcAVVY
xKqoZe3pE08aF7ybycIwMxbrOiYNnaAGNYI8bnBiAYHMysDl4JYZvXfiCvbp2YMF+MJCZR41i2Zb
4bKFieTN9qvmnuKpce+1zl7hGCYtxbo5y5Lbvn1MKpSJ1k3PKd9jptUHY0nUw2pGuR0a2EHsBjZL
5rZJ6g9npFqXdSiDRprHe6+earpwWyLWlg/kdiZMk8nD4CWHKvHfWjjhYYY6L8Dyb/oFNS3U+CrE
TAeLperhKWO15Kbfb0Mswm7fU85oQfcu4398FU/EgOyz6ZhHjDVYHgBEP1VlxsmkVkdlhSHYNxpX
K52ahyEN/nXS8hmdzWjhVAbjtvWOqrBuddCc2gqHaVhRsir7+ix7HLxJms30z2BUFcPRQgALdYy6
Gw6/eTDIfcp7PssUyp/3FApGJdgTmK40+Gd8Y4n7ckEG6H+mo+jomj6lIvhxcCBBnaLUMuza54BL
JY2kHU5X88T2vusUbjcjmtZpBCO6d+IfH0feqiFZPC7EijqVaJ4GKB4wORkdVavMa+5eZu5RXEjm
ueZvTT+nSFwSf94rHq8jM/KAp4sLfhrbDIDm7GRImoHCOb5ZoDb4s3jRqIl1WVqRKIpj15PYEjlv
Thu8h1F+n8Jsh//nLFS0i9PyMvt4NPPZgTNcY8Hs7P7FjbCxh7XlbZhcZ0CsWC58PpPf3Jgqtilu
zPESl67z9ti5FLT3Nv3PpXVVWUwVvcnug3024xSx95iJHmuzIkBdjw+mo2BgLdfGJHJfKNXdl0Le
tMquHX0AMEcQAHoPtFjBYGxv8KJsdN4HdFI1dAZ6dEM3sXvMYn0fO+c3x3we6atNJSO2GEQNh7s/
26HEztx34YYij/XS1BVX1XNVSnbNJbkZxLQWW/KP2320OXNZd2AOSjRcvRqcSeoauMDo7ykLOsez
vc6TEUlZveKa3AxB/T4m+Tkfg2Q/1JQ3dv/yno1jWcbFv4mTnKcYbFSC16UoLx16qc/AYs6TVRzD
odCy/nJD81Cb6VbK/EA/OzAQq6PHKbehFlARXvgovAbWLAPbG+gqzsiU+IAdsR4IB+lVVvJ/l8XS
uOBNv7rEbd/kyXVGpZKp8Rm4EE4X3DdPx1bky6AtvCml7pzUnwsDvQHZmDyulb1aDDRpXXqsl+fI
JgxNJ2GalmsaTb81UfM3pNJXK+KF9z2YLML6IWp17oiDze4i3XNgUQEgESx+Rov5GHeLhyWBShIP
Vlc9If/buLFh6QMO7MAMO4wagrnZgFB51E6zr/z84qn5NyNaxlTTYBARcJ6m5ixI3TdWcF+n24GJ
sJyi6/JZRpW8jJHaTu2rVnRu4a0EMvaYzfS0dNG9mCdwKxb0veV8kuUWkICBqQFeUsKT/V1O1bhr
ovI3DXPeQmp3O6aiFEN1yY+zGDRZJcMaCEzyB2vquVTO1uegv1zqrcjY2BZjKipXaBbfm4v3n4Sm
yhC08ezp9txNxjsuka1fEzrW2IpsGi6NGdWmb05UnO4IGr7BFTlYZogzgWwjKc2yBfSJ5xWaunNd
HsipICjOmSw3zP0wyH9p1TAHRlGI7Kdc4nqIQfHz0USR3DetwE9MoiglLjhM/nlMxh1v2N+iV2z/
3GxyyoM936Q8D8PdCtQDviUelD63iIQtCW3UysZomCNMznNkRE9GoMHzaNlzY7cYspY+0KPQRDKR
TBuiSeNRBR6Fy2zTEUHj5d5PdvFZmKxdXmXccLe8dXAXNvlUxxeI3TEBfb2ffYlDJ5jnjcqtp6kq
rgN414FuExf4pSBzuEYYhVYg4PlgwLKyGKCub7Ag4sBbO/Smb6hsdQ+9Q9t7beEgxDn5aU3hQ2tG
SN9lYT5GgFWwVtEZUgD/5+R+A11Ll4RZhBvHr18LsFgmTOH2tUeE9vlpiWSRXhoemlSuw3KI/2Bh
wLKKUyHCHbFyhcfdnwXbXZaGFlRd5TyPBbbn0YcKXLx7lDVQt8z9BrgGdiCG5hsUeMZhNsOUUt1S
82UM6aUYhy2db/cE3YnXhLhGeosUVq4S8VBk31VD33tGtt7MkkOSlF/ZZD0pHBBY5pmDLyJ47S+y
xfCscgZ3LI6vTt1B9/QvlTehtWFkYC1KJrnjA9un4l/NUb61iw/SCejMNA3znz9oKS7z+AMZcFWY
L9JoASP9znGzmZzwVVPkwkX7asUhh5MagVK9sYjsyTIQ33cf7ACCLCoU449oVU41LfT+Nmckm/JE
1jZX+fBiE+Rfrl5BBWQQv4gTDEuY4W0Y3XNZQG1U/bALm2doUVB6VXQtIn3HEcncv8SVTBBk7O0X
WUum985h+URwzp0y3jIX6qc7z7uGrY/xA5dKvs4hxnczgtWJsHGtBX7sdVJ5CyUc1QA1Y5f5xhsp
zVuHD4r7Oblm9xImxsJOYGUyfH5UJAUEKZ+P225wSBSfTdz8tQIinpUBEhHM80lC+TgHQcn8Unl7
HdLXLmjExYyeB8YObfxBR+YpbKhL6ClVLutXIrUICMEBMBJUYvfRH72LW4B2zOc439tz/Zmann6d
NW3fnknmjBN0BpwFrVnE4Fx0IzYseodCML+va79fs5v/ADH+rJlYk4i1b6krqE2hQa9J1BkT+s0p
sjfdes1KJBNqe9vpbeUaDwmxRQ0cCjUX8Xr0w7XR2uh/IcukapI9++mmzKpd63nmXoQssqTk7K6u
dm5YcWjlC/NKuwJbXv8JlPUFJnU7KknRkXxMwiEgkj6tmqzfu8WwxyG+hnPDwI5EnehfbTItMRC9
JqnudocxxOCaHF4Cumn9yDoVxXhs4B3yKDCpGrjMpvMDU/W1puW24b+R4TRtRP+BSryvKppxhK9e
omx8cLkFBA29OEvaPbwUYXjolo3KwPmnjXPkD0dNgJFHMoH75sj0S8zvpsbi1gtuVuUOJ9FKUW4R
acRG9amc9G8xJr8EHlaUPVMwW6bLQli9B9ny9tHRSTIqudWYYb24gSVjntKcAUPvfHnxAouMNJm0
jJghZNR8W1YhIeyGkAJb7nbOsltjTozrKSFvUPO7FAoFdBzrSHHjSNdP72OwA2JjJl+NACVpcOaf
iuhM9uDcuOpHucau07jIUwJY7UAlddFyrJ4ubTXeqtA8uuRgNQSCdcYcnsX3wh2LroHW3aacf8c8
u1ssQFGXvg28HavAT66qF1+UY4WrluUwr+GVJRMeetqFUj6a+rsDtLXkK7jocOnNHDNfqlFeWO/5
kqWOYIWAK+zYtrG2HXpANC5/Xd279+XRR5J9JFRDDzieDArN1kVlvdqU68yTQqcFP8As3IrNYWv7
MbUldbPtbPFq5fZhnjvWLCpEzIL2jUJPX5WYafPrH128eosOjPQ3rXsehJW3DCsRQ5+SNvmt+NI2
xIetVRBkL6ohjwfYAw2An8V3G2rTmP+sOibLurZ/h5wHqCwwiyLqviQulvZ+off1mqsrTkWPSpDI
P+MvJ9eOEM55J9AdrgSyHQxssrXBNHTqra+UEOzCJ1WZ/m0DSloZYLmtDcCa4hS/I8Eb7MZZnmKm
ziOT5dCLmabI6tUiHwkF0vHNj9bwtp0Sv7YT/brUGx6hUl78keR6qVFklwUewDzx8mGjg+4hoQbF
qMcDYV6af4ZmX2T1iRJ7sQVR15lLn5f7nfukNAp8z37koMnzPlkdR+RBg3rBuLx8GZP1yLyPuQfo
+wTck5w5uDD6TWgICGb3b5xBKlyuE9zU9gCujvTd8baKH98Y/sgq2NdL7X1eA6XjYKeTP33SblPG
M60KtyJ0rmM2vVmu3GDdPi2qqSRVZHYtV4qQD7g16Zni7l84kv0y5QTQ8IoYe5lIWC8Fi7By8LFr
Vz7oXD3OwnsF1baPWpS90SneiaXwpblzxi20eJ/I/yH/XpiKn0OOjgG8YzLMIFRoCTdz7KhDx8Em
bj/8wcl2oitwrrFLDUOGyyYxjY2I3K9JT8CgwgEmc3oLpuIWMu8dWlo+Td6VIDeblzLIOLgI75B0
w565pctQFJ+WTf+NnswXTe1uxhe68x3id3hbtzQISiB8/LkOvgnMWLS0sH6N+ctbiMu53w77qCnn
vYOkQUKk4cscBo5CMPwmfUkcgbnEnX+WYyNy1zVg45JjBdi5ecTKcacm8cc15DqI8x9h6BuXRbvJ
fijqeHfcYFtG+avWXbjT49Acjai7Jzq6TxMTFj3Qv1hAQDfkKWhoSW5GoOLc0j96l1RTAjJqqBc3
53gjUXHwibmt3M74phyIy5aLJjJr3IA9k37IHG3hbETbPEP6oW1FjAedqT+DBy4zrqhpMf4JqQ92
Vx2tOnfBP84hHMJ4Fy70iabql/pzOl1hX8HMoaizLaqvWKfZqp0mds3u2wqDx4Z5yCos6KFN4Zfi
eKI9SmN+9jP1QkdAux6JTBotArTVt5hRQ+PJY2izHB8RU50/RIu3oaVZzALYxAUO9WJQf9yFAJUG
I2n0CPyncbbM5qrs8Xl57SMn+aND9x4GznbwYnYR0nSuBJSSaoms9G2kQA9jEr11WPwxvelriLkj
2PGjRbYKhxLDZIt66YNvAVic0CuEtD9hs/8sbbDL61VH9IYNXB6sdL9cpJYLTMmVeNeE7h+DjpnS
JpkZBbyi3Kf2g+S1rEM6NDAMXMPBB6HH3gEZe3pVDcsOZbIBlhlosXV1tjFmk+iK74RszpJ9185b
5EIeMAxsAah6qjgt7P746lZOjwmT/01NBDe3T7mUVMegDX7DCTWn4+FwaanrXOshjIuX0az/GLm3
d7qcx9plxwzGvRmOVMe1b5mdHRlW12vPLuzLiP0PijA58gnCAVd79P06By1Ydbgjg9TYpF7zZBXd
K/ejpxoSn5kDMokXAz6vicckI/1fNI63fZGDvHGMEe4fA7aaR5j66QCjlKaWvTZOhhucqazrDqau
75mnspuH8B/ZWCUpqVwLRXACEiCBWFGvUthaS91w1IPzaCL7Qv7YB0bUETamr3W9LJM5wTSfbuo4
7a/I0C9lRvGlLHgXrEDusb7ugbieK8v6Mkf/apolal2LjlLbZIBH/ezxqSrS1otxx6Hwqn3n0s8i
3Vnw1xI8peh7d0FpDy4WELVR+RX6xdlrI+7vZfnUIhEGs4JB37J14p2KxL/OF/+Wo2fthFdh4AYM
a8huljqZZf/XakD5l4j1g6MoMtMHkZf+0Uhrnp7sr99STx1lRC5zwStTb2BC/dja/iNj04fRMdxB
y/wVTv5lheD6eRsx2KDOGzYDQW6Vw+BhwZCr1mejWRZ1PFa/kAlJBEMchZYhXpej1Zh7D+5iIQLt
RVLG3Zba2/ghV/mShEVnJw+5lDs1VUfE/GFFGQ5NjSnI3mSymKoLcUInBI681ItR5I09b+XZWC9H
zUm+bZkQirR96V3Mi07/aobNjV7ew/IAd1IgjXKUdAcWKUpIbeHqTSJ5TZp+Ah9hBpugaT6Grv5R
dvZ36AgimB6UKrO7yMUHZIxxfMns9gKAkWQZvTEIpBjguPdGPef1Urh/LZPzcaLjb0BU/Gh18J57
DLXNSeNWCcCB88H16CgM+BVAQ5SRkqV0bdMxu3KmmamKfLa8/NnvAmzNynvsTOy4fTPCTsLkKbHA
rx0W4mKgDbmc7j7ww8jNMPNFJ3vKzqzHsL/t8MmBf7d2nbZkBZPPHYpYTgHJJjSSvdfMOE6SqyyH
+xxxlQ6Feu+cgUoVZkogTOo3HLUvRJhueTWekx4vjedMSNd4kWuHBS6cjkatFR5cLGJZxHnFiYy3
BmrQKvbaT3z5YPAHBwPpsBdLw0obXCpOGSFUhOXcaDDcLRNysFn7h2cFFw4FgcwC5hQeTGF2RNLs
O/r5eyqJAU5uTV10mN7G3qfeHbthZjynGGGdwgQIYVFm2q2n3H7ssUCpyBq3ReND9TD518qedBOt
6Iz4Ktx5AxOCJR5pb1Nu9JvYF6/YQELoa5xow152Z4onu0MgprMl3e8JXubgIfF2hK5qXs6xw7mY
tK9uykBzaFNAqGp8RBx/L3uqNKwMl9iYNQz4hbMvwvJDA3aKPKSNAM4/NJ81OPP1NESMKZjToWg8
2IP/JefyhqULcJFvvyy/VYPDdJW6Gv9zSJuFzVAteWgDiXqYLb6Ok8/nsBqwf66cYTpMkXXE4lKt
Yg1OY65u2N4DGtTkJp7Te2NF18UaJ/zo2jQo0RwUiNmclWlRXOVO2aEGMoGDgFN7sfiC+ZHOuq5f
TABDLJ3UJ1DnUPD9Wab44b06ZqNxX0YUDZwMjZFATowuDYihdcLBuE2Cu1j2gf5TFuOT2c03b5ok
JD8oCEnxZhIyhmZxsyr5ME4RFRQsDoVIF2os6W3OD4yh5DN7/IFoOA3t2aeP9cuMhx3C650IKuaf
+GKOATwYCroYnIz0Giyy3HKxRQw5d01+LxAbC9boZa0Oa8J7YvgeenVy8JwRr9pOi7Nxyn7sINn2
ct5EaXE3fPJ7ORR+pMRPGWUYDpT/miZI4Hr5SkjwPeuZyI+fIlCEEGikNg5qro622+x8jhS5bx6H
NgealxOeZKkU7FyVcFn9qntRuS9uG3x0lf5d1sgOSXBRWRnxXlpMTHbd0kzByM23QbRE3IilEtdA
Ro+jdg9DhSlfjXijhP9kuuF3OJTPdaO+TWEzfed5skt5yJ3BWfsyT4FHgHbo655+rD5gfAA/KNE5
2CRx5fFFcCIdb/d0bLUELUhj3D1kfmayYBWXU8JQ6YbJdNvtyjw/ViaHp6QDBqCb8GG5djpxWG6V
Ni9mxwh86aASVoBLibwsuWZ2mZQSpxjOAASBR9PXj1nGRVFZZ941FpRYbWIbRmdjix0xRmIs6ARR
4f1zRiihyz8JknQXGsG/OeYa7arhKHVwi/iGy5G9ArvMs9cGpzyM3irC9UVn4/qCFjKaD0gap8lJ
jyJjKkeCwGTChZZxWP6Zw8Sqn7CNeGovB6LHzXws8A/7dvcaOPJtZMHgjP3SlxyEM46Eoea+Ko23
ftEk+vJbzV9GQeTHVwxh9K3qklvCdGNOvR96sfn3HkQpQ1pviIUr82nypl2MRAasg98G8700R8rO
yFviBCE0HbG1A7UrmLupob/MHJTSiJEDZpiGx2NGjrQKEm9IWKb0OFXX5yYuH3XtX11vBtxrH5d+
2OV1RAjZp519zToTWOayKbr8WukVbxAY09y6QM29pNR4gSVPthUvFN5xgnddYl/7IXsuSR6uAI9S
99nq50KED8tNKBj7nfYoKDDdDSOdzwJc2MjKwBb1VoT+yqyYaA6pvgc07UZx+A47hDaP8Kn1+8eA
/wBI8uexXpJusDxXenmQokiRJKUlIJTxNQLJstxGinr8mYvxu+Xc6y+Ped29IkjTogAgpmpLDtbJ
peLkhAjx4yQWiSs/33te9hFXzGUi+9wMA91g7r1vscrp7l5DicG5uzUoT+jJNpZZtw0SfTZ8fsdI
ljtNUQ1eK2/LNIhApBmcwqmWGHHrp9RmLzS5NngWpACX+mnY8j0m+rmmFBxh6qtp7TdENGR2Fvtp
aJ8tYqugOOKnEqmKNZWHogB4UVVP+PZAxRqgs5FrTP+8HKCL2jxN7XipG1oShAZWQjx2NUHXz5rx
Jc6GrybBNu65VnFy4+D/Y8W/iaSib9MtkvK2uGK4dCQgOSfwWZTWg1lxEx86PZ2qzOJmy88l2XqV
AzTOEpfJGM5m271JPeyDGJopOwBdKXzXbuoeC37o5UG2W/WUzQl75fy3t7OdFAo7j+7elx825vVz
OzNHxWVUQEKX1IB9CKrwS2uiVSH2wqDIuWtAS1yR+9r9n7tUbUYc2lEfdqyuo9I/nWVvM6d5FxY9
1kbdlA+xSiMuJ8VwzKX3PTUaWWCgsNjtzgMWNW30D5w3T03NAcadyzcMFftmwakV7Y01jlTEQFod
jRfKcl89SDe+uobGctMAnzUILW1BU4wc1NqB8078g+2L7au9Stf/mGMDTE5drmdf/etSn+laC+TJ
nw6t4Dq13H7jwlgXdnASjjiIiKmoLndCj89NLFmkR+6U0+KasAx5aXSwtTvyZ3MluPBSvc3crb4X
OaHBAr+Nq8rneYxOTVd+lLr7KOrGWI1RB+TPsgXD6La4tnOUgth2GC926jG2ymcGcGgIw4fnmvc0
wAUImf4hGvNb3PovHQAWLukC5wXvUu/q56ZQS9NZ85tJZ58E5ONC3JvS8f19ARg3oTdzY5KN3YWt
+WhSSCtmHMcYbpDxjfLeuJxvAM5hJy9z6PbtgWadeDM7Djfi3A02wkMUrbJkJD0KQs4KY3LII50G
sNuG2d53TXHgbErhIIeZurr1eKWocGkeppQuvdHcEGQC5Gd/iim7RDaIFqfCZzC2KEc+6sYcDC94
Hd1Hu7IFo5+K8287n2IcyUTf1Fl4DEi1IW4hrtAM/mYnGRcrHPGzFWdrsMDfPtbNrgs/iIfiG2Ei
UzrFQ2+6F5etZ2RQG8iU73K+uQ1jw6qkeLLnLIZnDt5+9FSzIDSz/0KZ6dGvMe9PrLTMDylhdE69
KfZMnz9DfGPUZ+zNgW00HTimUqyH/cpuN/RMXrq03fYzbmbJGtIBzYJGAE4IyFqBX8UEuW6CD3Ac
orSD2eY7u2JdKub61s7cZIIx/tXaeKmC9KJts0DdwgjA7CE0RxolM4CDAuYUybChcGAacUQfeWew
3dXWKvEj+C2G2JtoFkPODEJRmkDfYYRLMW1pko6ICLBoshbnM+m96atw8M4ZyWLm4EdaWRZEJjhf
RiPuA28zNQuvgRWph9io/ZUvuquC70SEye12PrQgNxFQj+kBZxCQOc6Ty66k3JCcQ/bme/7fQnI9
5kjbp0kF24Nvpxp9wPbDvUy6m+sWmATq6WwLveu6iXJlvH5utE1aRVdbCbPD7htSmzbzTmOOogsJ
72s2LWCsjtFlrPG8yf9PIYPNglU54rms02d/GND6XRQ2R5MI6fKZ1kroqP8voHZuXgbbfNcDDj1n
ZN3qG7c4o9U9GKn6ES2X4lgh3gkTYHuMxpZJa9cIqnrqgThpCnBr7UUEtdSkx8UjEN1ZDIaNZzdc
saJ3My5unhOd6tz+xsuAkaIjIOyYSp0GXbd7oqQbU/po5tBTrwkF5fRHt0CVICWSPs5bb68KajNR
3MttASrsPpp2cHUIDyCA4cLal1mzADGifNcXXC8I4TzbLHuNK16d1vxicEKQJLWqrW2zaDBHfY4z
EZDitBjSj/BSMTId2hLe/AyGQaK9lSTca7mNBNW10P63Oqpe49q7ZWV9Jwvp8v7hE52S9uTk3lPD
b9CbFWvodPB4VVLKITof7xFNRMEEY0OJrT2KzSAzREPzuEwOW0fscRw8SJLXahhv0OsegQkvjtaS
eAIxkZzSckX0OLGAkFJCVOLMxVNhK0JI2AnJR8BDwhhH5Xnx1rHlbkqEBc/wd6Z0N0asnzmt/CAK
fiMs8uYXS0wuQ/CeRvluEqJdewCkgfaDg6y7YJcb8bcyi6U4omQ4rb4w/Z8jQCyELb2HIXG2FZnc
vEXbiFr7bGNnz8Pk4qQZIb/xLdDl0eVGTISVehCTWUJNu47NC9Gb/s9sVTljC/ktdfke2uLBG+aP
nL8gd6x0S88q1XMBOF9Oa9EoHxx0w5GxU5M6dyhi+yp0wFwbuJOmC041ZvOYP8sWxrYvdE38nPMo
tJGSV6/KAo79jnCZ+IxnhmTrOOte+H3O+Zw99VnzRo/rya8nim9Yi6WV/0DxZif2TnatzlVf36GJ
ALIN8mPCxOXRd3DL1JN0OaLDvRP83mZTSZR/xoUEs3Leg3SPxfxQe8V56mausE2FSI3kiUDo7Niz
P2yMlWluvM0z8NFxXBqjing8yzn9EG3Ybu0+eo6C+Nh442PoOY+dPZ3DjgSWIVFCS00F4mhQdSFN
DCfBcC3c9Fh1PWWiA7XXY0nWzRRCwdeWuIUWl+AEZomgtUGBI26k5UsvNpmjo2OSeBfb6XZVXDw2
AXl00Zt/w3k8yMr9tCXT6KrlHo/h4Tkek3dBZW4tGKBVQ/viDhIZNHe+BtM8GlSj26P/zyq7q9H6
P4OZ71O3vkxlS/UL03wGBHcNLmrtgHl7CKrA5DhW31zG/Ty4NALlaUSEWJnHsfF3oqjFruwnpuT5
mF0G/NC99p5V0l1mzS10KvOHhZ+p3Oo4l/nBS2Mos3ayWdClRiKePYMyC6v3KBdn/Vahi/iLSRr3
34vI2x/yRNU6sryfUmJkKIGKAO7ZeaF7q2jWkj7qU2R7sHvCHycb/pWCW0cjh9ecI5fMTX8PYybZ
ZpJ7cJzEfyt/YInvn7yKWpYUB2MHiQjHdXBoe+dSRJyWC2fBEKqvoYxIHjNcKvtHpL2/lR0a61RX
X8WI3dKiR0h5Kn2th4obGhNCajH5pFyFplaJ7ZD7KewURHW3X3TPoHyPHe/ougyfAkcdsJSHy4Ty
aeBD1KI/OHZ3qmVobKhawjpiA5qs6g+yYa89qRRQfxVEO3M+CEgLS2pyo00yhWsJ4KJo2TZlm7wX
mfOQNbENIqGCKmQUZ5ePmyDk2as9MmlT8C3ndm9XEJ3UxEU1ArRZW/Wjy2EVT06KlbxhMVPyvYwD
9RyL6m8Xug/+0H62lXMTOYpTDqBpV3bT/x+Mq3CWtFP8Mbf6pyXXZPj9cZD9J2WHR6uZrmwEG5aT
fcon2OYZgAZ87tcSapID8PnDLvx7PmTkEfMOMJj4CWO65oLhXMaMmHJ9c3IoqZV7nV3nr2XA2A3j
9uwtNbF5+Rf7Pymnqjx0OUdoGr3OluUzPSvrN2XTiU3R004QHBkL/8cTMwAl7X5KE9EaJtJuKCnu
AEZ6t5c/InFaTum/hvAOeVjghXqIhm1WD2+zXJz/9XjCT7q2xv418dvjjCk9ykv8JOO6Tqg4wdLB
CShnKe39ediKKXkGaWivapRWNFOk0gh3uS/9pQQ8WE81CCaTl7tHLq/Kx3HonpY/AGzrBS8XNQQ4
LhlHbgoW1zDQ2y7xDlHfPc9SnXwZbZnJhJuohVyaRBZnqJgOP2xXDG208W6nE6hXCNNYBpxoGXiS
q8A3t1c4t5yigcbkYgAnYIlm1qsX9gowiY7y8WvFOK2xFdrWzvGK0tnqwDBTCvGmKtwa7gSjP7Go
TXMzK94rklDGO40JifsHC1KeY9RN8xQcDdxsw9myeMbli9X6bXgjKsi9tQ8jv6A8LktUhRRkyuTW
+eaiG+BDj6MzSMfl2kuFrfqbYp2x+TzDxDVgyA1e9dyUsZNffCwsuCRVPGuTF4y+N5L5dUX3GCN1
nzi3kzYyYmNzfCYcfdqOG7I7yFgs/DrFQzOLdGPSGpeRDVdl9RAOQpabuuEiuzGMHP+J9snpbsJ+
TLqTjj0z/tKiyvwFy+EyOEjV1MqnMOND/NspD4oy6Y4lthyGhUFlfFqpxTwkC0SbTZYNSXtVU4B/
1Ym5rzF6dxL/EgajfoW16zg/TmSl7pdrRtV0FqEbkt2v+sKnBUjB+KNmzV6sjLpJx7WFVRM77zCK
FLRJOpCiGZhfvlDt5bJ3WD0GJjVI3z8BwPcNivE8MzgkQvUWCn6dq2kCTtvx2yWxOWIegB8+Hgqr
5InmOh40j2Go7fBPUNTQvlCDOgy1FUPqmi5drG/4eZhE8oRQFZMhP9QVK1ORFmRTC6PX7Kegd9IV
jApa2dPCgEu19T2EwX9lVMhx43m2Y+16VXHClkQeneeWwHKBuN1Iwn51BuZ0P1lxQJ9xqQpESiwO
6U+vjBxPgxQdBkSgEr6W1zQ1+Ii8LDINVGTYYjDIGjdA+sza9tU3G3e41pUxygsT0phHu9epNa/d
gN9yQeO2RvinUQ1PxtcUMDzVa61prv+JOYCsBt7EqFa+TrZt3DawaQK+i74iZdEYLCFpli1du3lq
kH2eXBAL9yojRfZTQaFnnKwma/FCSdecLcJznirYEUb8MG26wARz858IQ2wca5UuD9veDwCVwUVi
TEkaYWxGBbrCcPkrY/DrNZ0C68lAYmTslg+e8SPs3nIvNSaQaniGd+lP1TJZtgnJOoJi99e5K1xB
KGLyzf6j71jf39vG8QhGNalByWqj+ICIuo3mYIhNZjnU8Kx1w9mOAIsoZ5NfNSEXb/DUlJV48Sar
bZ7moJf1iKXQG5srWVhDvZolkJsD7/AIDFlBpAlxTDJxHN1NbvNRg+PKLQ7wHKEif/ZX9lDPuDTJ
aBUs0EEJFGWgC0ZX8jMmiDwTso6G8EZCvKjf2ry08By0Vj3pJ19JEXw5bVe3nCQpg8PmM5tWstDd
IrNsPpMa2eF7nLuGqgXBzjnsXFF0YmK0jP3sRxFpC96sqMqTDw701nDHuq7/I+k8liPXsS36RYyg
N9N0TCtva8KQVLoEDehA//W9UD14cV90lFMmCRyz99pJcqZQx1OaikCxHJt6uzT4LTMCVrUZvCSN
oMX1LvvNOSu6KjoEWWSOz4vn2LTOnFaL2+2TMJEzOg3m5YLIB9QZBYPfjKTx0zBBLh1oWVqs80yQ
+e0D8ERTFXDVujSp2fPPVTS+Dsns9o9FxezModoiB5Ekv3623QhnTe2StJgZI961TS5Wyby9HxmL
FaQ+moVN5ppjAxXZodwQ2onJWZNCGPbQ/427EsEymLO2EBI7oGLD+4bU0ZkeJ3vxNFcZMV3IxNwy
HGbD0LUq4yOcrSGJE1Ls9Tc+Vc5cnHODn4X0k6YeIVVxhGgmDYgtZXgPfRClDXo41LWQ6myl1Lsw
wbnh3AWLGfzI1DcnjAqp55CflZq5yg70dJz8pONWE1AXs10SxheRBOeBKGS0uokYmtzJLOOkSgub
yD4cWhjlkPSYGh2ZVwil9Da7bxk25mGA3NpbMMT2wnXVT19MSfXQm2OAosw23RkJrfRwTUdbDp2+
emlyb6meiLsqlvZUq6Zl+LxoytTimooxTBpV1X3FBAew4NwOgX/pMdFi8g1DK8T0lEQuy9WNpfzV
7whbCN0ermdtQo1Ev5czCDHcAf7poXMLoftSK9O51PSIDT4Hp7P9RGKlBmlJmAyL+MXauxbD9oDz
IAcVD+Rw7GNWeOzefWdMEvbBBpNiPYnO5+ARv5UJVWUuRUqaYNsXyxgr2lOux9Ws3d7bwAt3qHFb
rhW9ecwD3OQbq7MND+RlI1Qod31qmSZKr3aB73JsiMb1lkOxJIHX3E1BWtJcj9Lz0mY7D+bStLsW
ZcO0xEY2RcPvjKUhYF6PvSxfns15RolzcUYfGPWDIequbC+JE6R1d1AlA6Bb0ZnYc2JFMpX3H2wx
07MuaMimDNB0aHiuvLWWF3oEw8wAiw69LbPQ2q+WX1WM5wXEGZ2Ma6dl2j60bbLAAT9E2MuqEd2a
D88fheQ0MJOjOFh7/s2UgA291BA6MIUgnObmtwHQOLjDmD6HT7PRoHQFn0MJwebEmIbEiS3PFXTU
NvLaMXscScvhnVu1fXS0sI/KMU0c1HV5oIxiiG3O9pQhYJSHFO8QrpDWblh5ixwDAcLlpd6NturE
f8KdUsEARGUN4yyZYrpijFa10g62GFhTY2ACM2aKDVxXOyyFOjUD5tuz/SzSBzWUFUrP2jabqdz5
rVFXHnrHkke8MEhfgWw/TqSvoqKQsG0jCgI3ljWhPhkRoq3Z3AGdyrI93HJFk0DWLNDwPLKc+Wvu
RTd8F3BEdVqKT/0FDyBbexD5wSJy9SGDOl1/cUMlOndJidkIY4QBrNWBRmGSbFhF44/8z7RDVZ2C
acGqvHN8qB81J1jVGO9zXZEgw7SkrGHQRw22q8gAW20dSoUP+zymq9dhvjDgOq9tmno/VkRIzh6M
QwiwyyUvZPbDFIoDz3dTZQ+Z6UnzHbfCggmSjf1qPwm7cpbgpJIcYgZGNWvoiBaeMV7PsYFfsYm7
oa+Jl6fg6zmKvbEO6ntklSL5w0ECwocgxVJF3w77QUxDwZL9dr0x9hg8ecW99eKz/ejCv9gQElZi
EFnJmkFpXCYwrsogasRb1gwDMKXK98OJLEU/NSf0GIabK4Fdd1EY19qh7LLHNhHZ+t37rRuuMaYj
yw0weVm4yXcwlgVrCjtpHPcenXpWjnsquBpJKkhzm9hZIaaBCYEC1Eg8eJNgZRg8hTC6Y8jVH82U
7ZdxSmZZI+cQY9sn/2UIBgJ7M3IYAn9jQuYIZuJhMh2aduid7JR2jReMR+oBxzC3LuTy/lZlbFF2
fQsDqTxhjlXBgw2Nd/xszTYgz7bI0unNMGHSkSRsT6OQe0cFAYr5qB3D16QCYvonz9yUGwn3XEr8
byMD0EKMxeuaixtszxD+RJOVFggNI0aq1F7QUNkZ4w7iJCMdtXUZL8vknxXIr/NA3nvYLOv3vLN6
y2V+oee+22yxAkLXAsoLAR5rLQaD0gNXSBpt+Q/LZySFS8gBgWLMICYsmlgT0tsMpjk/z/BCOf2b
pEryZ4Ke5qBhab0MigX7PCuzJDfKcQoPoj1TmmW3JkIi7SIDh7Acw1I8fwDTSoEVK2Qq8jaWQTpB
aWrcwXkk7oK9pUHj/VcgkwAO2ScApa3tUC58ATEQtm4kSYnTmdiwZa7d4UorZI93WU9At8DIm7TD
Z+h7K7YjEo+Bo2+6Gie+vQmFLE0Qs/PYQtxckhnxLkUYX07Cv5GJjt2HJSObcioXNe4jp+jcnssw
TDzkZkxOzU+H2TXxluNAtQ7mMTUT7HADxkgWnSx6ewRgE99x4cQUsO74m/Mrp5EhOZ/85+q06uAg
QgWlTmyk9emxA+no8dooYisz44B33wwroIPcWolXIMgWIFhgCA1YFkNOw6hosL6WcB4gyw51I5M7
np22LLckhicsv/x5kdVvzvQSmAWlCTOn0TYdpMRrNtsNQ5olsuhVZ2SevGVLXmnmDw7jMCM3uLNX
eV7kGvbn0AHy9eDCTcHXlEpERXfCWMDUTM5qYnHP6fqXnm6xbrz2ZKHUhyfp2hR7+GgNe7TPg982
2vM+uwzawcvICnKP6CupvUn+gu3CLnsewx2fxOR/cV+lhBSbi3SHW7n6LvalpCoWZKC5myzZCBAq
h7aGCoLuRoGrK8HqZUna/PrKSPgOB0un+LmyqlM2bnju8Ddl4aItjVkW1e2myVRVWhR4lEX+ZQbV
0+YXu+AJ5ylz2Kzi565QY32nISwhspVc4bfffLzTiDeCmWxxFmm6gshx8WnCWWAT3yfDTlk2ncaB
n4bXiiOEUF1/zz/NLO7Ktmic8FiPOFZfQ2zsGELbPrScP0vhm9R4KsgtiKBzbgvmONXEZWE12HC3
uUqW+xRGj1Cg2DoE4puWAQZ9ZimImAvDiEHKUXYGU/9NiLJC56PbIJhfJxrXlTkAZLyohmG1pIZH
SgQhaYxzFALk5VrVZH3BnFAJIkvU5FXVPwIeCcmdsNgbVIij1yqNLq6f5yJelBsuv00YaHpESp5G
dCyyJg9RM6dzXtRnPzF98+arDmjUllnllAMtY1Msk41UcjT+YuE2eQFrkbuE8dD91KBcEiIncIDn
OZrnzViLyUG27fDXY5qA5ngHSp2S0hf0vA95OibVo2DwNX/htNetUjL5JtGLQVavC60CCabhNwEV
Y//IPqVpiW+Viyx3aZehddzwRRT5zO6rrKK/oy0HrFcsaWwJB3lkbPTQcDU5gZ7WDOlvM7WZ+zGP
oCwWrO7jtHyiY03C18Jb+wCFQ2P60udjT1v/ngThOfhcqkwtQGHoGjr3kxM4gVtAj+f4A8MsmaoI
IGTEksVzRlC3m4AAyPmn8Ava3RsBP2uDPHgJounXqySha1AJ8/SnnJKMAi30kiJongmPEO7fMXHb
kkQOY6TBD9PQNO8jFYSjAWkyTMl/59hsOpMtAZJ+eEqFN2qNCygZbQcnRoCx0YrKKKAoG0Ae9Kaz
KooXQ3EZozwjWXsTeKWZMyD0/FmKbW8tkhpABGaL8K00Oa6fc3rggo/zwL6NXJEwIlo9QaycOgzQ
Xzt7yCZg7B7Q/Q/DRTAwYS4v+zaNa8Mq63s3yfPmsevKpY2FKRR0l3qEb0XF59agtRe0BDfZdApr
yoycGndggdex/Wm5vPM77N2NSVVZt9by4Np+zjKCKaHqSO8kvQPFTYkKhvBYu3HTRzYxvvefkfZD
FpALFdKnoRerpqnd15brz80u7XGUMChThiR7nPU36/Od2diNZmdOJeJwOZSmuPSpsAWGYIH7kwzB
6cUv6JC3aDKLKobUSJ7LugZDtJ2zmrqVCVaTXZ0ocJyTVwn8rgQUGcM2J22DYoOxDIkBM6MffAVl
9rfsoFw2hD04xDNX5c2ypXNeWDPfMNbD1/YL6nun8Msr1aX/0GawACwuPf21ejXT077zb4Hbg7le
A+JqN87cVQ+DhOnapLQceG9w+bVhiSMF1xwAjd4t50Nmzdyorbfcu27l6AEjw0blQoEx/USdlK4T
doLByX3bCBIvAnvma+jPfYIvgQ5s3RV1TaRu4/YOqcwcKqe0tMv/hJeJgxPBnu2Svr/zp4S3jbai
/VHsAOKRQcFXqViSw6YNWDnZWNrLvdmG0V35zxJWSf9x9K35LFvpf6uJPrpO2VLQ7ogdkBz06kNm
XjsApLfQqrsvG6MCk6RyHBNeBht3ILtlZtATU5BI1IBVu0x9TkzLXlamg3swROWJJreFED/k/Q6p
YvnoIoaD0YkfKJZ5+Vp3S3LwvLk/OWCzYTdJVLEs7u+FopElYkgckRexRTaxy5G7bV5dDhcGZKVz
oFCf91m+9rcmVxh4l5A9mWjVG5As58FtUQMlo5VvEWThdBqNhkRbt4OBBTtGz5h/jVXKeFnHGdGp
JHYhmFPjid/mMn/QoQrFTRSIGEz3I5OoYIIJ/hCqvZOKwGriNg8Jp7DH/Nr2NT7xiMUVBwcRsatO
+EyRToHsZxWNndT55+AcqGprz96BZN27dUCvWmNj+0SdfBGrwJ4VzH+EFz6NHa2LcOmLQQ8H2SVz
5DEBr8iiFude/VIDUtDy7dHsbpiQP+uSYLAyrE56vzq0JcHEHnxDyHEzJX1CHGiWFMeEMeSQgzLB
0wEEg6+XtUtRNfcBkdKD5dObhj0DguWapSw8jRE+eUeyItCBZHnMPBxmoF1Dwc/QqNgdV7SH/H1z
sgIRtPy/VrviD2TZDLhwcH0sdcZODsvNxfKyZuQecwcjEY5peZ7MBXZEFxmxt7iAgqZdnrT/dRVm
w4QUDyJEcOsV64ubRbFOgrdzgsdcEvY8JkC9mBAd09mI4toLe98XzZFT/dliXwNfhFimnm35tA8M
e0/Bq6Ozp5tl1g9FN+8KXpLF/M3WLyERrIERIa96J6xqb7fFa8U+DVX0QnayDSfTOXpRFSd8swz8
DrX9N03Qd1rmzq7Z4pegKBu0kesn5/FOZt1dMKC0aIGE1ySwaMOYaYVHmlza6GBYcMTjy2vep4ma
mWB3TDQICubuwTXxQSHt2wV9eVxA3AOT0tA523mGSkWc4pq/G4QR09BtuXxjkhLizkIC0GqxUfNd
238m4e3zLjwVZD6ZNrFS82ryUkbz3zEI5LZX3o2H8Zb5EwGr9tUyiTJa15hz8OrM0cU2rDut+UxL
bhJoM5egx49jk6Teh/iuqtV/J0P3s1MkNYOpSBZIAM57vWRHd+7jHg61HPIY9SyVhvfigPWvJ/vN
SqtXzl/QxC1BLssHxvFTEpn70QlQUvIoM2JDtYZc2oApBbtggqNlpdN2ZZY2uPZHPRQvMgpf9C/U
ct9QBtCBHIz1Bc2Qe2RCzSTpiziPXSO/yPo8GsCUJdSSlF0lvoCNfo99x9w0EQKIYHhai6/csM9w
LuNGzn8ZUB4hAj4O9esamvteThdRZaeEFTZh3Uno7fxkucxst2bf+Yi0+tOqgs2YEpAV+VT4o8Eq
oPs0l+iGVfaSWc1P10yIBj0dlnH1G34Yn188C5ukPMGmaz1WK6mf5FaXpiQ3CGbexHdmTX99nAQN
MUalpHhEBesUWLN78jI8EkQxXOOUz47Sk4go5696KTnwxm3XzjEKsocMD6sD5IGnsSHbx+o+Rv2p
cwCBnAPFXzN/sFgxF8m5z4hWLPK3ChmDp+Z7hoZPpundRTLcq9bYewsR3wgimeFs+7yJtYjAAfxh
+sM9srQvwmZIAgzihndtRi4omNKVFSeaDK4ZL5VGOsA+Rx8b3UKmzq7zrUFDrhPt0FLvoi5nG9rd
pZh5M6eG9I9ksvpr0rdGhfdoQZf3sxAZbb8b+dTy+puY+Es64Ndgc8Gk8Op35baDTdQGyznNs1iQ
kKGln1Aeb8w1N4NvxI4HQq+Gi44WrsnCWB8YM8d3W/znKIVD2eVQQevOs8Kggw1HW7x0dnvzyOQx
TO/IYGynj+aWhG7mpUs/3C9wWJ3MP5ijBYC62vGmnuu2/vd8ZTBH2I596J99QF6nASkALcmq5mzk
dLATf9vV2YsF+tycOScxK1raSctbqj/zfG6v1OLwYaNTkHlPzItODscC/QKSy+VWWb4mPO7Q7dMr
WXtkMjv8QyfmxscuNf5MabTLG8xPnH3g0l8SL8fKYm4H8n0tuzlbdEsRCywQWcM3KsRLmFnvK/ZT
/pGa/MSXvWyock6cl/uSPCKsfmc+70NgFAT8gmYPvZi9IHL9ADzczB6Dla2kN+KrAj/85M8OugXr
mAYpqFw8Evx5PYccGYAXz7QBJxJeyi5SfycLCAr99bYsdG2NRM7Zdbg/bIlPfvi9Yolpsc40rBD4
E178bHx0B/HcmuG1SmHms+KnfNiM4cSqOolXg9NmZosL1AUn08mcop3+/8MxP5scJMpvDrjZVUAg
oXC2hUv7jzojnOEa4YVDiILWodo6xhu8g7ugDWN9pukzq2hCyFkoY7nCKQb426P3IJj2Hd1GEa6a
KPMpk35XIj8seT/tAYwlx4e+rYz6W9cPRQ/Na6q6c2o5xxbvpv6sHQc0ZA4JcbLrJyvoMLTkZmwx
K90MLs7qlkstbRHf2FmD+nPyXpisHMbBv41qOQQrBOo2H5iTWO5uzBJuv6URx7YfXnN+mLBc9p7k
2zKMp5BM9tWRsRvZNwlu2wOWbwd3DJ12FbVFBl3bC9HNogUewHUYuYwtQoZ13SFltmUcChjUjqel
ulTK2+oXbjEW7JKCmV8uUhqSxQ+Y2Ed3buPEWpFQFeoWTgluLXzk3MrzuJymsT6j63wz7O+Eull1
FhcqVqeaQQ72Q39czhpuUE/4h9uSxSmntcND082SjHekWfzdVMgcwghNpzL68ghU2Ix8seTN3Fgh
seq5+RSskRgPje9e9O3SZ4OWC+CfYm3Qo3NHX1gZ/uOyuOibspO7uB91lz6W+FNXuolslOc1oEbB
eHAxkc7nHeJ1/VenSfrB8vRoCSEZR+WfpRnF+laZMR/Yubr2tT7J270n/hhlfrN5yTXdmynsTvuX
9M+mn3uy9+Iwf2ZjdPB5OCtveNGfMLubm+Ou99T7saqMP3lPJq6Eua/C+kmk0ZM2IetHl5XURpGr
YEXk/AXNQZ+mNSc8rOu7AAiH/snEGmbbtmSh1VqnkgAPt5j/IDfidem51JjFTAC4JKhUiyOpMt8w
pd2TInwoFEZJNPEm1EijgiDtLM99v+BAqm5tA3ExKaxDgf3FHLAsYNljbTLsS2BBjiKXnMg17eOb
PYSnVJEeOJ4pGPcKSVdQRqc6HB+BBB2mlGiPEP5n4+1aVI26ok1c/2gKenLMUNba7rQfyRM4Is3m
uuaELtfleeHjN3wmzJQLE5M4BBakG2OcIuMgzEQEP66/hhODZ/29iH6kO+RT13+chVJnGTELeyI6
y2Z8ViFRH5RRhgf4Mqm/GwrdTgWPWZY969NBX5qeEz10fGoNIhKmMA9qdHb9NJ4jKo6RNQozQAQh
4ZkoZwqo4hVY94kIZujs684bnMNsJyACYUoRijDP9kVqTgqSfOQEhwWfvUdDh+SVo6/bZ3zfTVKe
+RYecg3pt//qKxi0xFE7GonX/FdrL211bUe4DJy4bMY25QzDUZfbmOgSrvVV9p8u11M3ZLdBInfi
kYJaCKtSkyeKOJAD6Pz8lMviYiDnb6nYPOebfHcIof5dhygqL+tbU30OfYJJI6DvJbGHmPWDFOtn
GyaHhXMzkmpvMsrR5Y4+N5tcY7yBG3Ctk18HcQPd/BjejQVlcuRs23WJI2E8d0V+89eMgCOSubog
B7pHYDiWqpJzKZmdy8IVNuMz1MaMIM3PJESdnXA6Z5Me5KTsQxn/omK4K3V9R9ShLn/cqL/oL1kb
ILNijiGubVNmufqgLGX72GXTR7JGe5T/Z64csiztrxEiwhCOd3XinPS93JflO2IDTZFg6/Ks6xIo
Iv91zFCHiUJzUdAiq1eTut813sqQz0RAcPdc2MLjmz7IGpAwY88ugz8R7JX+gv0+uuqThdXrmdHM
r4k2Di3DQd+l2I+ITyEZmw4HyedVivFr9O0pDsCqDGX5aWgCDU8pu9qTbjFCWR/moke2HCA+BJ7s
VDPbYGQ2NJyKl7crML4AiCIqkoAVGG91CkavYbkCXog+PUyqc1PjpzWdW09JwHoS1nf21x0tKijF
JHKNOQtSikg4UIdgcM7doNX2SMfB8T3qw3+oSWvlv7q1HNL1UqPNhCj873XJCI8GwXrRrzXb5hM7
UjRINkbHzn1OuN67fiGcJ9rrin0BtmRxyuj3nanUg4WreKMibjVHYiZK1CFt+8OIo5LZ5W5Q4XUM
bx3dlPZdph0jbfLa/BaJflF8h1A73aCOLeihVkAixXxX+t7zvPqnlvdXmoSRrPIQjs5e+N5BN3zu
Mm/ZM7B9KS4dW6mQ3o4V5InFxcXABOhWiKjLivlzeoiy9t4AdqBvtB4Y8sAPHMg7XQbmPKc5CkCf
irEc6FoJf91xLW8bjnyryP5jOXrQF69+WoIcMiLfao9OUj+jmXrzZL+XHi2mCOCeOzv959n0ET5d
Utvi9uQdRdl+Lebkhvib97s6RsHIkMw9+tgRWehdAzKWovKlhSKlHwUWHe/6uCh4+wPzsdbDtqQ/
QHLX1c/YjQfDsnBNE+WCeIzQmj68NSS91K36IeqUosaLM6A4YlgvvDGxYh7aIhQPEkYnHB/UBIdK
zHcaplBRcpVGeTQ9D426s9e/jjDfXYo/wPRRI8p7/Urwl5i9fbZlSykObIGXCy/2fSEMaOf51meJ
XWG11cGzIFtIIKsNHhyfu2x9pf62yukBsjItXrVzmpy9pNj5BMkxOyOmWINpNN9KaGGIOwev+lyT
WXTkWeZBCBPrj6qmB9l7Ny9HQVPfdJmrr1EWrdh7wWHqT5rqcIUxh4mKAcylLhZ+isDhmUyWb+wx
51DgiZJ8ljwc+sflHj95U3jHqA4Ap01gov6my9+JwUtpcWJ3T3U17Y3VuprRo1VlMRUhjx8hRmAh
/xUpavbJvf1xKPmN7k6fnUPvP61WvtdVv8GR2PAENt301tFFEDx2JMUzFnb0QngM/2qbd5OrkA9Z
n8s2jQeBGLqp8dXyqZtMQy7P+o/SL52ujBJKlorZmi6nqACLDGhaG9gsJNQdTcqhyyeWtQmLjTI9
S0Y+XSjvWb9iwgp2ZvGFkP7MxZTR9BqBe0EwctPtUWQT2+vLnaPhsQiT19X6denic8aQrqG2fCpR
WR318Wqt3Y38Ho7GqDtxQZ8z7loo+ix1uzgka0gq88PFYh1xCkbgXwQ7643HOM0DYNVUEfuj1f7x
o/UpR9cTdCw+6puwjQcBbzHz2ifJZcty6KS/B9arf4rEI6lHnGc7/wxgcpRIDllIxwlVonaa89T5
N06h/ZLKDz1zoHkWVnQx8+SqDwR9BJuBx+yxefCSnIwVjrxWVx3JemCSUMIr1AMGlhExzpkjqKhT
ni4fDqFvrIzuwY896QasKelZ+V4oEg623TKYKu7dqEIuFdIrzJtJLu+9jb6ckcYs13shx2+Sf+N+
QvQnAnlxo5o6zDtXjnFpuW+jtt2JNXvX1RQCGFA+vfzXHaOz1Z27j/1hU2djPNTykXjhJ/53n8+L
aXQ0jteJf9PA34cW6MmJ2kPIRIRnAlThsSihJGI3ALwHnGFNfnJtLecFVR1FKQV3J4uCfbQnHwP2
I61nmVfhRUekOyy6xM3M0tvQV9/Mo45++/8xRcIhqc1geiao1vDXp6NozJ4qurynUP+15+RshSzY
M0r8SKmHpmmtLfKAc9GtD9IerZ0+b+tw+LHS7IbS5ezAPUii4Nmvh7NK0D+BY41zZhDMFneONO71
aFEXgOUoj2xtQHPMjNWSBJ603aZ3hHr/hAlSACS9HKrqrRXscnrFWtKcnXs9qbGUt9PlFKZaElYc
rkJ5XK0aHR/GYidyMCe04M3zS8Isk1W43C8cHktts30v/rAAOofh8MRqaROazmMbGdzq6l/BNkAr
7oL0TZ+Fttm9RzU+byZPE02ggGejCxDhePdD0vzVbfjEfcmq5sHuhzuoeSS38Z7Lst4T/LJDb3pW
BSKC0KgcVkn9uy6PndK+Z/d+5fC4zVP+tzLEPYSNK39dzKTok+XlzmeEAKTob0D35drTn8oThOia
7n9Lrh5D3uPKsfsjZlKyD4mgxS9z7U35Xk34Pr3g2BbLvdcu3CakeEcez2FS/vvQEPtdrMY7ReSe
mtnFC4JHlfsXoxhfEXfe2Mh+TaB3//XcEwY0Qs24LnQx8O+ihgtKPP2D2TcXgEzLgcSoV8iEbz76
w+1gr09MGXeF4WClKy5WR8Qmk3mbHrpHqqjHH44jSPQsjyMNrUbBFpTcQw8k3tBDKG4qkU8/Vk/+
nJ7ncf6DTSgiZnmNhxJ9MS9RilMnQF6zcTwPJ2/ylDX4Y3vqn7xFNGsAw5XewbLSvWqQwIT8HiS9
D0otLwSi8dRQqAZznT8aEX4eCBq3btD4E8/9yQz3qIYEH2ZkbLAgXuuquiZz/jGNEJB6dgpuyB9b
C7KinAsl/gnL0L/DxMd2r19Cv81edUdVTvZTytMiW/It2FM/9MP0AhzYxyyg7vRMCTsWMwJaU90b
IY1lr2I+gZfjbZEr83WuAM+H+BdyLzdD9UsD8W10RC7V1Z9xyY+Q9qDwtiwvIwB9WNsvk+9cOw6z
wVbBpsFGCpSzidN+/DV89ZpF/TXxnTuPUdAURoeFni4onUeceTF60r1+cuoA6LOrgptjLsF+qq2/
tV8gS+l2fSRtklPXe4cx4iRSNnPtQfc2kN0/M28kTpzG1XWLr2oedgGjzmmM6Ands3AaxJQSKIoF
J5tqxEW9aOkQc8vGQQllBOYVcedL9j77tkUud/Xe5kiPECB8owW7KMXXGxY5eUOj/AhL44JH521K
SQ7zDUhPnppiHcwA0ch5StAcWV32OqMN3KQTUxJSSXD1DH2+bQXeSlmrhF4xImrYyn/XqHwvq+lT
er6eaQCpVWyXgSlndEfub+gSAmjMBPFk9d/KQyePouHVJ2MlmUc8Tug7NhmSARxz2CwqdVULyzb0
cqAc2/pz8RXSa/lW+x3CpIklZmXaSE9bct1WURKzGbKd12d84EevvtflxzZbMV+jNmLl4Zu6c/ai
36DBaSJCjDpq+XLoqRA7e2w3zH0wrgd7cZ8CS33oeZguil1EuVT049UFGWtU4w753Hkh8SyIinjm
MmPlzLCIdliPmOe24mjjsQiIqLbcE4RsuNE9f2qA2Ka0AaxV6Tvs3zj1zGWXefKjG8o3fyRtl7QD
bPUIV/wO0grnJ2EXMf/3kYso7jpAmAVXosFOIQUeFmKRwVLDLr1Ay8gyOFRAwhkQ0YfxbyfRU77U
lhMvQfgSjUyeIzyzloTTEtiPDpxzNJ5HMneYXEo+dkXfUglsciVkwYDQunLt8VgNZzQiyc6uWgR0
RU/LIGKi0ckdIjGHDb98QTwTW1wVDBP4e8UuZPk2VJRRdX5dgubBJr+nJ5CgGD3oSrilVwbs9DC1
w2ov4S62y6u+7rNpuifaJNigaD+N/IbIcaq9UaNPZ1wssaId9L2aJjCR8j6aDrrM0hMxvBkn9AvX
1DDiuWaiOEcSVKw4TeHIW1EczXI+OpTW+m/k6SMqyyseFOV0bSxYA6PzwIwjSauf0vFvqTsfXW98
Q0D2NUvI/JFEcEwJMkTpLcUZrf2xYpOueL+lSY/tB5zweukEFoxk8aMkCS2ZkM5prtOIXWarPLat
2vjO0/NOEs3Dko9iV/tNrH+jJe3PHPzWqTLDcwTJgkl8fp9ScSchZWvoQzVgOJX7tDaMsslWbLdj
o22LnEbQctptqKzuChn5beiiIa4An+EeFxfiLcoNGUkfmZVILkA2swpPILMEAOTtIVdDhRgsb67W
0qVHRJntE41BHstMUKUN4jY4zVmZ2X+cS76eIKunMPP3arTGoyhlcLZc9dYDj4ZGYpyDkmA3O8ju
qjT7tUb/eTUNMBJ4xTWZkficzyppSgiI7XU0bHDyKiC9kTf5xvTxIIL2zlDiUSNHurD8JDfgmLXT
UwmCg5DB+9ZNvmqbjpiQKxTUiflWhM7LUhIkOMwBbZhFqoh+D3O7Bj6zHonbRJQTQCECBrCdTYip
1DMvxLMTqkB7a/br4+RFDxQSTIRd9+/aanLAUD112fCrxBQPK3DjzAudXRmt04PeJXcp82yPKcLA
VwIEoBv9L77Pz3IAXlsACqPhJfPd+KIxPoS+ImWR0v/gLslDu4prnrWPHEonq1EPA5suPb8N2AcJ
s6xiIgjuDHtlJWiXBJXn99ypgGlnqLU9E0TLflz6/gfnA+AT59dsxVXlYBmdzGHL65Q7VHoobkKO
GrHaRyLUuT5Y3ZDU8czYDTgjuUoF1uU5BIvJgOJoEGe9qOWMHWSrWzL9pIzjckjSjvKFBFyrxAG/
0CgswnxuDLAFHt2eXoug76k2BCA9SlbjuDVelxTDN5d9PrFLlEXZHpUG4Q8V+jx7Sg9yFLfCLvay
Gz6rqvzhX/bc+ZQhZJrc2Z4JOrjfqb79L89JVmJyYM3FCX72fTE6JFg11BmFhVRvqQInbg00zkZ9
Mpf5CS4A+n9+VI8c4KQ9e/x31ulHnR1ju6EVHY/zypiNl9idwL+JxQBXWlyDSlCe9D/NxDpXZcLS
2hlEBBDjWOZVffiQVOatc/pXObCWQP7/YXjUwjNrcos7G3dGPFY4I93+WEXIqpYBfwTCMOfe8i0B
mD49hRQtkw2CTYUREavDKdc1hv6nCZUyP9N5CzDfjgkJSts2LfSAL3oiKPIgaiAfAd2FzAkDKySg
mCnn3MPRsa/E/zg7j+XIkS1Nv8q1ux7YQDqAtulehGREkEHNJHMDYyporfH086F6w8QlAmZcVRmt
yj1cHbif8wv9nthKKdIc7b0gHKCPVPq4JpQyj9jEfAcWCU/H/hGSCuo94ay6ZNwNLcKvoumw59Cj
7CAYs7qWrTg/OIC2XoBHYFzfekdVD+F/y69+H/ySQp2kRqj8boII6Jlk4JOS9+rKz8gwSzFfs/GE
h6p3p6nalZqRplCsjkycHGKGgYysR6Jc0R6yQLxXXf6DAuyr35AFB3d567umWEEHNq4bJSHDOGaW
MCzEQyd/SQuYKIpVEwx08AQVYmUir74PquatgAYdJSwSE9W7x9n3gSSFA1HGNxB1kXIe4cHv8QOK
eV1MOSQii5Zl8b7qo51RGg011fZZoJqyDo0gXzsCfWHFhAoOGuhXoluvJTdpp45vKHC+AZuDui/y
M1fg+wLNRLIJUjVqHAEOG++wQ9F/dxUxjHnq+4aXptdw2TRE226auj5Xan2rpg0Kc7BYYbk9McsH
1c+fu8gko9NgembLZItJMEay8k0vVa7FlDNsE01RMIYm16HkW2AWj7zU9wJGbUOu2/Ed6gJS9FKo
/oMnBYfatx96qlq9J21LifdfIenEdjRRqeqhOpPBKgt046DjyewSIZJcfowqsGZOY95HtXGDZO5d
YhdHSfIOFFNvBmybRujHGeXnF5hQCAg56Y2DTCdeZGKt/uO65m/VmkwU4LvXoDSuwHGfk8REeyx9
H4j/tZDfWsMi8ydf8yH9bYj6yaeqsPIhLDSq6KlXiLMT+fsuoMxs5ih6UC4LIgTI0vK5KPQ//+w1
K8q3lZqayIzLd52mHe2G0gIo2GYtmhKTxMCBSJh8D+rgGEfSdWoqwBAGeCJ1FJOB8NItuu3Jiqft
bYztCMjn7knBhX0lt+6vvMMqVquiNRQ2hixLLyJMgk3Ua+8+1tA3FolCtCSuXKQAuiQFLwLBfV+Y
dbNroIunLohZoarYNSbJqUytP0lC4i4OG5msrwwDDL3NFASLHbRPbaZ1+1rRXuIo+pWpSERXhpmw
sS2qX8DN4ZUJZt0Ea9xZWAQ09SulgOvQVA99H9xx6fHugPXWsI3rN8XpflVdtlNKGS/p5EBYPUot
Mk7AVRBoyzo+UEmJ/1NrgtjE4LR7qVHcWHmxov/IzC66TTwXMnY7cLItCSVFCxTAHbYD1tEzkE0c
RuF4EUakIK02xA4pKjD9GnJjh9tD8d5mvfYnQIvmVPh59BShVHGdww8LNzqSdyCTHcJ0qdQsqRFS
9cDeJhieErzrtlXtYm6CctHPwh/dKTPf6N+sMM2AwoC/MTD0QDnfxU/HMoCBmY7zSNxvR2cJ6ZaA
2L5h1UMBm9P8qmt6euzzwX2STOQI1FxCsh/rKhy2tIBSaI7cNUhdO32p0qJaKXUjvfalMPY4Erp7
g1+y8mxxYDHOpR2jgSrAmiCcC28RDQlq2dzw9KH/6dkt9XwFTddvZFL3hu1/l3Pnd2d1SEDxJIOY
vfXgcCpKfXKJ0tAlX1KKC0Fb3qJgmhPNg56vZ4Guhk/5sb2q4PainrATeXib6LJ85YryHWr8z4AU
OQTXO5yFX8j9fbek7p5rwlWjSO+SrT7VMfS8rLSMkzpU8UMMwe/Mr/Mfm7J5wBQMuccIK4QIATJb
wIPPlOaZAxJfFdwYoA9wNSVhhNWeo+KLYftIZpKJtbmfr2Qd7VhUK+9tDW56mmnann+hkBfa7xW2
x5uorb+BPAMQJYazpRdvATulasJvPdky+HQvagN3WI33uZXsI0N8tyxiohilrkjHI4wExjOi0EDF
uhlAcfNBwPNXqFgPUG22jP7aDHhpakLedllw7lT0t7IWPlLQWLeVgdUyLkShx3M2N2JxTFSZF7ZI
UKgRybXrFznurOaYv9NyNGBJzbpIW/s4MgPv+aXUNl90866NcowQ9BvZcaHtgUtBYUVZiVJ+YJ9A
0g+NrTnw6EOZigxowLvL1My9T0XCCYZjUYpHP0uuGznfWEiDeRbhSC6aR6Qb90SlQ2RkT7FIvvdd
9WB76lsFrwodFOVoleUNucp77MIPDnPVWgikNHHU3Rl4SXGLTvRVR878ymqVjUHFi5yJsUfIhFpl
4Y32pNJNZaevCaiNCgKBg9vwkAOfygx+Dtz7SrKwZuM/R59/bSIMqkXatZk6L8jmXmW+T0yJ+tso
FM+m693WTNIKgY8BdRsMzSCIA0+WnuTaeBIeQqo8c56NRrZ2QsoxyOZ/yOynNK8RoclyquT9zqo0
CkOkOMLoBrLOLcTwvZJa1xQ0yf5b8p9ASFcdyDBAkmxhkHckf7kTk4bMauNkR44NWcLbQj28taT0
dyLpw3VgJPUmrEiHWNUB4YK9YTaIw8HyphaSw+lzildT0l/1vv1pVxTblQQh7mLUka9I0VvyJkDF
FKL26OCWPsmJd6X2wxXKQvcKQPA19kp3Q4VKCiWnZAUCmtuhlWfoRxrQFmP/vtdBLnpuSe61v5Fy
OD+BVPyKBHDGNr6KBKREMm8gnGTnTS/aPTnbV0LprSc1ANccJk5SHyWEt3vc8lJcFxGoP/U6Jfix
yqwrgcxjMDiwb6iOVA5lIZCHSYu+h0YqFbnHiHoHUDJBFipRqTBiuB24z35HpRdpyGukxW9qa4C8
XUGvLVPKMH7xHVWoYZ101puqiscMq8wV5IG7US4o62W4vfG2tWARmBlJ3l5gJ2LvyRQ8+zG6YgC6
sSKQqGdZTKwfopyaWt9hVuOxkZVvCJCcwrB5SnwfZKl3snL1h9WVr4lsPrGFvzUxZSzdMUHOSkSG
3rz93wlVWYJkSEYtlKeib80ryH/mxlTQke304rtTJkABglYGsJdRUIF6SWCUvvWFJuFBgHyP5SDu
+e9//d//+X8/u/9yf6d3adQjrfyvpI7vUj+pyv/+t/7vf2HvNv718Ou//y2p0Pl0E5EWwd9/vj/A
CeU/Uv4PdqHk4AxuD8kAQwUW12CveWOrz5ebN2aaH//+oflCbnrRhLl+7GLqfGlTJqeA3NXW0GXv
x+Uu5kYw/v1DF36pI7MSYUFpQ4m58lItudKgp28vt67IMyPQ/m5ek9wwEFGgHrsoOvp8Ssd8DupC
t0YR33Qq/pTCaL+7nYUOlmwP68vdzg1K/btXUvmC7ESuHks48Hj0cU+FQbn6WuPK340PNsnVts9U
am/BWyaqB1TDT19repzFD4vh5hqZMzPsj1Tkb5ERRgM3Kx8vt23SxidbVbb/bput5EHEcvujmano
G+cF8CbTeU0U9dtQ8eoM2rvLHc1sWtn6uyOtyk2e1nV7rD2evRWqzXavPsOqCxcWYK6DcYQfZsmE
eZmrpdQdTbf395Wh+etGG7RDb1f15mtjmJxrv1EQBtDz5phUGNSblZHu/N7L90XJF+FyFzN7VJ6c
bUtzwrJSygZ7JlBvnd3hmjVg43C59bk5mhzrQM+V0OUtzgkYfnnojPO0ocjZZOnPr3UwOdhSnvbw
IAsOdo484lAffYEOYBpdX25+bnYmJxgd01rtMjaQHvG2Kh3pIEX4mF1ufFzFz47C5AQLdNICVbWU
Yxo7PzgNW4/EGmnJKxOq1EIfc8dtcpQlJcYHICxQ+Ieri5XqCAAot50Q8AYcUA/QMC8P5vOZEvbk
XLuSIztBEapHt6xv41a/CYp0IRyNJ/Y/50nYk5NcKKnsyYGZHZNeRr8i7WoY52maPEdou+0KnjT4
GVWiQNtONF9aeGFPDrduGpT40iI7CiX8EyXoMeKV+aUQKOzJqbbDKhW65vdAmlFPKZJNUUFAi8Jt
jvWgsRD+lHGLfjZrk4PdhbVFRg7jcyPoTlZcgU8sMYlor5M8WudqAE6x2XMLOkYSWHSHylocciW6
vBs+P/fCnpx7TUPYSoVyOBpu/MbuSdsMfYSnBLfChbg17qvPhjc5+I1MxTepU+UYedaNpgyHTG+v
NdOhEJmS1/euxhsjVO7D5QF9fo6EPc7yh2BPZZa8om+MJQOsOXrUskmBFlIOxyfGQs5b2BozFxVh
T2JCKHF3tDWzPjraTpPzGzDGIzhIS5WD1t5kQCFIdSfAAC8Pa26dJuGBD/2Qc+HhA6NWZMMxzS2R
VDer85eatyZBQW0RnwkAKpziFmlGMptUWu80KKiXm5+JOdYkMAQIBVk4a9YnQzjhKRPOWy233f3l
xmemxppEAMBWGB7LfoPNaXetg2JsY/eM/fTV5eZnNpQ1DQKyHUeh0dcnpcL31ot0a5/0IYy+uJCv
TEuKHzrZ7BaO48xhsSaxgDwUwiaq15x8XBXP3KtBBWW1jupzEF65GCNuY6vGjpYM8QrdpX6h25nA
bU2iAHTyTJWrjm7FoO2auPkWaPo7HKVoFRYS2HYU1FbYnP2+PKVzo5yEhDTQm9arWDGvzKR7kgqA
jnXUyvL+SW4PXa6+BCrmijoCO/XCCD//hAtrEhY6WSflZpMVix2zvZaGBhak5tc/WkQZjpLpha+X
hza3GSdhwa66spOUtDtlfYeDIk5QRxGrys5C2HVhQ851MQkF1H4pcHROewqG2DgCPPE2pebbR1MH
pvulUZiTcGAXMmKqQmpPJF7so+31MPYMYFdKCbL1chczIcEct+LHOD1u8BLxnpMPIeiGvDv5DzQ+
F1qfWW5zEhO03KBmojNHct2km9IsRkpCXZzsFBXCFIOEhbA8ExzMsf8PozDZxyg3GS3L7Va7SKB2
Evrx78gW8aOB9NBahui/sIVnTo05iQ2KrWc6AlbaScBCRKgaiYotQmFg93+GtrQ2ccsNF6ZvJh6Y
k3hQtqav+2XcnyTZ3Bey/jK4qbyOBnqiYCzVKlLHQbCwn5W53ibhIHETucshsJyauPilD/JjogCX
cZoYwqF/i/ZHDncovPIpkUVR92YGwzPf3j8J/E5SYGTlQurI+mBuasMFDLj0uJ77WZOQYduebAAn
aE8kjX6Fprlz9P6c9fmLnOHDi2TECIzyFhZ37jhM4kYkNYiVJLpywjYbqz6kTda68PX95cOmzMQM
cxIzMHbyCs2neUfD3+onchwrTX+IXSCfaD9b3k1h7kZuwUjjGO3Ke2MHzjcz2pfLP2BmLsUkoAR2
q+c6koYny07vDBliTlWL7SCrt46lvteoFqJ/499c7kwZJ+2TK6cYf8WHU9mVUQaFOmoRE5fis9KZ
zTVuNKh+KhQbM1sVzxkCQ6N5Q7BG+YNM6qDgvyQJYR8v/4SZ+RaT+FP2MhSfRDQn9NyQaQM+S208
PSh5tLCiM4FHTAJPolAJzEM6UFo8ncBIU3vRXlS3fVBbfFkrsXC5mlu4SdABGot+X8HNjRKjvhFZ
8Yf2gRbKEhaukZaiij4MN5WSwwK7PHUzYU5MYo8MWCxWWo6dHejqVirCn7mffINivAnK5l2Lu/dA
9aUVzkAPlzucG+Ik/FhYPgnYsi1fomozYKq6SsC09237TNHlOveKo+EYfy73NS7PZztzElNqUiBR
Kg8j1q9AH9pEeiC2wPqAHDayq8t9zIQSMQklnmPbktwZ5Qk6bbEK1I6SQL/Q9lwgEZNAYufqAIjf
VE5qco4BtfGIQ/Tq28i0jIpq7cbqlvgx0uBHDkVOwdWicID8yio0q83lAc4cLmMSTHLhtQYagN0J
jDwS1vp+SJoTt4hoYQfObAhj/PuH8KGR5tRAXbMDvWhf67shNU/8g2rLCkkWUOndQlScWSljEiWq
mLoLWnDAGfU+Pav4qFyF1OIX1mpmrxnj3z8MI0uNCABly6WejBWmIbey5FOTNY5d3d1eXom5LibR
YVTahRlH2iKKQDuYiKfe4Mts3lSINW66rrIW+pmbqPHvH4aCqoMqgXhoT2BbkoMtxeCH81beXR7F
XOuTANBXGgajhc5t12gepEB6N7F4vtz03FaanHe5KiLc+RA5LczEulWUrAWEozqbokufIyPysGeG
lIwbdLfwkJ/LJhmT0190bZdHQVqfHKT10HsIrH2U49yQ9gADNYTc10OBLJSVqqAEqBfz3fDfPIw9
ka9o/e+Xhz23LyZRwuxr2UQ/rkXQJusfs2DUKdMRP0Oov3A7gaa5F79c7momGOiTYFCQ6rGLqkXM
B/jhA5bvcMpCHyMCU3OUhYAw18ckIFCvzWoH9uoJswVYTsL70RbJvrS056+NYRIHuGWOyrl5c8Ik
Ffy5IcABS7Y0fm7zhYfKzEbUx5X6cILaWlPMsglbLoC7sAswIaj7Wy/EIQmvLVB9xnNnmQtp4Lnp
Gv/+oS8EOT0+pTDAAw1j6gAbiC2Ssa+gCJbuCHOjmcSDlENTVVXdnKCanjMTfTw5PcWa/1JJ2jnw
7YONVcTCzM3ctPRJdCBCIysQcB+ptAixTwAIpdroeHOjA6GHV15bLH3XZm4++jRYWHJcRSbmtSYu
fCnUefi6rmED9beq/lTUSDAmXiCte8dDb7hZLFDOnFZ9EjIQuLQkq8j4hir+OsiKHygbP4K7/F6g
NLhwhObypfokJAyNRiw0Rw8wPDJAz0YBgG0fvo5XKNJe+Cr8fkDQ17UpNQVEO5zSilZbejvPLKI2
iRJAo1AatzT5iOHtruiKW+QlrvDa2KcACi14RJcP8lw3k0CBXpkNrUWVjyIXhwyCFiXGY412hiwr
j5YVLXQzs1G0SbyI8GpqQ7mMThaUsbXowLGj9HlKivaagwHn3rxXo+hHPfQLRZa5cU2iR6WjAOw7
AdBC5A8fgERl59yt4aK0MT5HgFcOcpfpCwduJnxok/DBmPwghZ5xQs7PWhWJ9WY15RXwq8PlRZrZ
7tokeFDuiG2nk4JTm5F3xP/FkJs10t/7zN9f7mFufSYho5NUWLCKjRpQHQDdVO5dFQEbEyI4RE9T
uk0BScEPv9zZzO1Fm0SNIU8bNTDj4WhCYczBdVky0seX255b90lkyK1YLsgDJidLcbivyKe4AnLf
q9a58IwnOYoXNvTckk+CA64CnlBHRsPIXnfM8Dvc2dSw/lwexcxyqOPfP36PLBEjh1oPx8ZotFXW
19ckTYEKYSizlvARDYKcHFJT47rQy4+X+1TGtf7kpadOQgFeFlknQU4+xeNLL1KrA4qmO4yyVlFp
rlVYHvgqH9sOE1yMd/LegNJhw+Z0lGzpKjjO3mc/YRImyGyjca3lGCrlznXXau9xYb1JcY0UhVk8
q+j8oKe9VjMbuYNuqVY+sx3VSahAwr13DMFVXaotOA/YCSFqs4TkmNmP6iQ0NNzB4rDN65OpK3yL
u/BKcZJvcYqKg4xM7R5b5IfL6zezI9VJkIjrNIrlpm5PoMuaHQ8blPZKJUIhEjGNr3UxiRI1ysJt
47q807m0wPv9k4X9VazY3y43P7cQk7gQG3UotYldn/QuU06pQKlEctL26nLrcysxiQzj81s4VdDg
x5X+iOMOtRGh8JoJroSj/HK18OflfuZGMYkMeuLHULS16mRaIyyiQRDC7Y2FFZh7LCmTyBAARaQs
BCY2C4KN5BbPmQ6/HKxkrgeY+zp/dIMaNQptZgQRv7xGamWh65mP0D+58A8xSQikPsN0KE6qbfdi
JaVBcQrxD9xrlketQuji7fIEziyUMv79Q0dSKiX1YLntSfFDqIEU39s9et7aerDbdCPZ6fAtt/Kl
+uXMck3xjbqBP2Ecy+WpwegMIUg0JlWnTxYmbW4sk+NfNI2adwOfCYQTehuejqndCvQ4MRz5jvXO
wgd1rpfJ0Q9HSlKGexBuLzqMa6U3VkaE9UYZqSjR6f3IUfzaS+mfj8eHxdF6GLEKDiGnvlSc2wiP
2iu10lFjxhZp4RM+d/H+Z+9/6MNJhGyEukeYicwr0+5Hkke2q/IaubsICpeEakVp/sTIzVpbirqQ
+JiJn/+k5j/0asK9z4SuVCc1qK4KDauxIr3tTe/+8q6eOz6TsJADqixDkXQnBww8kgGBtMG500Ko
NEs3SYlI5uV+ZvbzFASplH5M0SDvT5Wn6LxX3BayN/r9l1ufmaQp8hFdb3iiHonMWLTBiStQAZY2
rQGxt1+8TMuT41/pyNu2oHRPmPyc0aI8ZgjA2Y54uDyCufmZfO1FNTRxkBnABjV16O/iRA5kyBU9
noKHr/UwOfNI8eoaUvnD0a3bsjqUiUCQV81U3BMudzCTS5Anx93EDqkqhQwDtVHip6KIDVRY1cyE
tZB6yArmVoiYZIrvvK92C4FsZvvK2t9BObC7uGgLBVa7RsKnDtNn0US4oggLmoGx8Gib213q352E
VlDlhlbWR5702MM1ypWobcT4woUjPjeIyRVAcksrbNwiP0rZyGILYZFA2NA3WZVdq7llLszVTDiW
J0fdd7RBNcI6O1KKxYPRpTJp2PFaEugQ1eZbEjpLt8t/von/eWE2ptDIpNSbAJgAyq1VTsL03UIa
rSZ5DtXhYHn3alndOt5N2g+b3MeoxjzESrDhc7cu3eyq1PSDDi//8q78fPGMKZSyxso1rhtgjcGQ
34RWdGgc5SEbHaEvtz871klgKCToFDHMraMXo+zh7EbwWhAjfdlu0mTYIrmP+BmaXeEuMwOeScMa
BBry7Ji6+2g9qhsqnAsn8PMgYkxhlhZy+iHgohjbUvlBw86m0NP3y8P8fPOgLfH3GcBKvirtsNeO
TcBRWKG5xivc1YobKqXuM04w8QrXZ2vhUjw3kEkogbvUaxr0jqPQkjbfVFLaIvREZcFbqGx/fuQM
exI38qiuU7zYEApUdPdWLsmw162tXZUoR24czSoW6i1zu28SOqI0tGt8LORj4mN/hrKr1sGeLxrs
v7LAVV8uL854y/7suE0CiO52htMIzFaogaFw6iP/4bpYnSLKj3shmn5p+13SVBdFGste2PdzSzSJ
JhVCSamhh/qxSnUEWQI1N/It5FUt214e1MzUTZGUlmIil2mO0NZW/xUiyqzzjVzHSWwvxMN/Khuf
TNsUTGmpsqz1AQ8TE2sEGbvtpO6rNUa6hXVr91RG14POA3wHedsN7VWODQ27foiwmjngJ2d5u6QJ
tXyVZu5vFUs2xJzzPwKBMOiythsZibMLLUejXOTXdvBUDRAoDn07dOWzoePYPUANcOMW+0MEORD0
IIFAL33S2C4mK0PQ7TEK0fM90q4GKoed9gMzRF/cpVmG3EqXpdke510fsYE2G9ATWkuyaoajdLQn
YSjtdSPjN3IRYQ9XuoRG5zeyab6PoGYbolG0HUK02N31INdJ9b1L1ADpyGFodQf3CA8zzOBYUUt5
j3Osm276OkHh6/LSzpy+KdCUn5fBf/Q0tO2gTcO6bJEZxl5l14Q9qsAl97mFT/dM2JpiTrPA0/Bu
S+H1IJb/EGqKe4W8T3crFbZY6QGiSRgnPV8e1Vxf40b+cFPH77d1iVDqUTFUvLDrso9RVstcpNZt
F463rd/ZsZ4vPEfnjsckRDoyvjGNgAYS9EmA0bZhQXCuMMPxUdbucFK6PKgZCBDyKH+PKuvxnkRt
O76zam0bDdlbFqo/CGuovukWUral8djYlEXxYNwnTYJL/NeqX/i9/d0zad/KzWLq+dwkXzBlAiGD
GgnPuoW9MRPBrEnUlN0ecbNOB9dkFb/jwKlv2yRYgk7NNT4Jjz0iOVGPrtdZ1dOTNuCVMZRADC8v
ysxOm6JKZachVsClORtY/a4KTTlQJzzVIXLyWnpTm8Xmcj8z35UptDRrKiFVaZmeiYm3lV6+m4mO
aiBam6oebVBbO8mx2Gmuu3DJmNnTU7Cp3GQFt9EkPft49WxrVSm4ZSMMWNTy19hTxhRnqmuWVhmB
l6IOIN95bnQrsOla4cezMGWfP4J4Y/y9acFjKyDywfQEmpbWqPZF4meNc7O0NeUaWRQ1s9J4I3uu
hrep3ptLlfW5fsd9+CH4wK4pqghZxTN+fg81uJREc7FASH5iUvqY2hVa88UXd98kIliILPD1SrJz
lhnXyFLf4rmMsLLWXpHrfcSjcSGnM7fLJ+ffznyqpiLNzoEkYdDXRRuAj7vEcH7iO3vdV9JCiJub
ukkcaHDLxHs7xKU3adOVbzcP1Mue1Tp99Gxt36ComVVioZQw8+WbwkdLH1ueDnI5dhjoWcG3eC+k
7BA5yO8karMAGpk5RlOMqF81gQ4GJTv3kfMqefmz6aT3maotrP9c8+M8fthqNb7aTS3q7IwXyhZN
hTeho9OqSF8Ly1PEp9ZwQtOCZa8z7yGQhlNTYmNyOaDNbKkp2FPLwjaMs5gtFTcDLnlahn6rJj23
mddsckRCVnYW1veXO5ubp/HvH+apDFXTNNAxP+Op9oKv7rurxYgo6gvHY675yYk3miH2sfZjKyVd
z7M6RUFmB/NNYEkRBuVSRXFuyianXeklzN4bNztHvO5cXXnxY+kK+MED+dxtZnu/L0/WzCEUk8Pu
GR13F9ctznJdKwc7lsQVWmDxRq3jcJNQfnnMi0H7WeE9+XS5x3GePrn9T9Gd3J7iAUu34qwb9rYW
4SlKk19fa3ry8RcmIjyaHZZnrXcQ3XZLlDiDdOH4zfzuKWgz7ARQi9pGXy9pNLgqgLMkEwO/yz99
ZrmnkE03ZbFLoeRnu7sL22uv1FGYT3eOj/iIniwcw5l7xRSuiRi2hlWZmp/lyL1OEWJZy5X1HRPV
Z15LeEXiVUvEwo934X08s7mmAM6oCP2uldJxUNFuFA0BS+s/tjK2cxGsB0VJDpbUvl6ewbn1mRx7
gSwhFqZDfu7l4cZv7GupLhfu/HOLM3b5IaIARdFldZDzsyp4n4J9tPwbPN6zBqMirWy3uHWWyFeh
ZbmwkWdijDE5/JgXx43TOPmZh6i6wfcasZAgaDe9oy69Bef2wuTg47fo9HLo5me3876j9HmOTeMm
xksvx5zKM9PfdoOltYUNzuXlmRvS5GuP5p3jGCV7weg967osh/aoOPA2NA2ll8tdKHNbYHL+SXw3
EThEPmEF/hiKhoQvCCkX6TG1aK6qLLoZABCil4TRQb0Z/OERH/UHzVOwQ5GX4sTMQKd4zti0paA1
q/wcxvI5SdNHW+jIPraHy4Oc2Yv65BYA768f0IzNz0otYFfLTbEy5QSFzEB+4phd65m1cJ2ZmU19
/AUfdr0sjNrLky4/i8AoV6prHHCL+HZ5FHOTNN7TPrTdWviIVDXhrgnSo9ypDwjj7kF7L/z0uebH
v39sHlyeJBCxPleZ/buB8eXr9jGSF5PPc+2PU/ah/byx8D6sGiw9Wm/j2UhhQ3nHLVwgh/S1CZpE
APTJFM0MGIFUKd1dBXt+m0Wieag7pV3oYiYCTNGaOW4MWo1207lXmhETZTzgdXgYbP2KFECwkV1x
lEVzLJpq4WI2t3UnIYD7a9pg9hOf81p+RVHuVbPKG52LmSIVWPfp9fPluZv57EyRmrbq+nGTQ5yq
InQCVee1ySg/9BKK/ME54J2U+bm+MIlzMWcKzKxkbNHRhIzPXlD8CkzrD5q3T5ka34XBNsoQ5ozb
CgNm5GZt8z62sgcz0+B6eIfAdXdfGq82CQlRzIU3KdiNPTJGZYgjZi7fOeiQe4iSo0a/VZnny13N
bPwpcFOYaGiaEbkb/O7vfC9VR7sXMfRPKa7uzkJwmFk/bRocuB6iLdWy9/v01R3iQ+nii63H10Lp
HvUSa1Ap3V8ez8wZmEI1E8erkcomo1MA30Wbc20rzVPZlzuMbPCrRjY8dK/JrS+cgHEEn9x9/wO5
ifdLlWfQGtCgsnDwaJF2tLQbvc+uQ0NfeOvOjWkSOtDByc3cNEJiq3lEuGwbKzn6md4Lkg/nUq+x
mjAfTVdbmMK5LaH+HQt7T49GR+/w7GvlVld19CTctyb03y6v0Fzzk6DRJbXfa6EenXUz3o1Io8FB
0C8p9PfL7c8tyeTOgFJTjlE27Qu1ecwS/VrNupe8Ug8+2rkLQWJmDFP8pgSmIGiFFZ2LHLN0C81x
y0ECOQyevzSGKVRTOAJKW2VH5wg1AHenNDaqsC3/vhIdGeNVZfooa13ua+ZwqmNw//Dpk9TSF2FH
sMkqq9xKEpSINEq6Gxdt+lXj6nhPu6OpVAQI7XKPc7M3CQexY6tkO5i9IS5+BkF4cJ3iISC0XW5+
5pozhWT2WWHjOyiic+g6r7ZrI6KPjO3X2p7cE3xfw28GA4EzYvbGW+vpWM8i3XC43PrcUkwOepi4
Bcr5/HIviI6FmnyrcvlGlnGa0DCkQp459oLt5a5m0MCGOjnlTYOkloGez9n1tKJekYLs1nqF9VDW
+Df94N+XTbOS7DrZEcgqTFKEuaZ8Fq2dAlZTnEjFwm6YW65JPEg8OyOXVIRnr/abneN46lp4KEhc
Hue4iz8J0OokGmimiROZWYdnwAU3QsaSysUSPYlORhc9GE2wEHRmtvQUtpl1yqgl1oZkq8tuq6KS
sgVhXx64xCcLI5nrYnIpaJq0zaK8D8+YdHg7Xw9BnFAC3TS9usQSmFmKf5AZH0KBioOoiu5TeO5R
bGzWEZgja4WXAO42l1djroPJyTc8L29F52NCLFs68rTpa+kaC1/JmZX+hx/84cdHdurllB+Cc9Ma
w8bURY/TamLcdy1OwIZalOsk4rheHsjcYowD/NBZrQReCCCAb6RtIUQb3OgJ8O9ULEprzACBjSkQ
M1eGzvd8pirBX2PtcLekbL5zjeKUS9EJfd+VwPw0goal4ZOhydm7Vrn3l0c3t0yT2BAlTtPrqeDQ
gGBEYiw+Nr3vL4TQuambnHdskpoC2H9wLj3lOxe/HW8SxP/9bCHtPQMvNf75+4e16XtTVE5sJOcG
qunWNIdNW1l7zcNjdBB4wEseTlXmfZW5hx6LqctTNtfrFJdZIn2DpLqbnCu9Lh/kUIXcYJTRDrML
7D+5U69QC7EwOLbra6tslRue+0v8oZkpnaI2a8zhULJPkjPyvceGEibCx+Yxsu2FozWzH6aQTd8M
616PlPistz7GqNgO94uI05nrmjwJCUomgc001fhs9/bOszmq8IODQtz4ePp+cW3GefuwI9K+kGMs
XymAh+6NoTb5pvQw542CQ5HHjyhv7rtOXOWptrOrZmHO5tZkEiGohNVd3jrpWWp9tJsFlruejzK3
bwTV78vjmpu6yXWhqFybwj51faMvA+B4Xr12zMI76HL4iMWBsxC057qZRIOwHkTYqhUP4qzfVklw
19vDnd3hmiz38cPXhjIJChHi9SosK1IXtXh2enNnAIJK42TDdctdCDwzH4gpbBPHubZOXR72rpK/
eoly0+AiDC0XM8zuwcuX4s/n3WBM8vdmE7BF2ygi0QM9VtmHtR7u87gL9qGpS1hLgjMwhRZvL8/b
TNjRp6jMRobW11d9fHZU907Js8cwAvoalt7estR7f+i2XVVjNDbcIK+9kIybG+H49w/HqfCGpFfl
MD0rcrat3PQuCaod9h9vmp0dbVfdXB7b589ehKT+7saq1FB1E5Gc2yjwriKO0xoet4ItbZXeaQ7a
F0i0eVcAxDQMjQr7/3N2bc1x4kz0F6kKEOLyCjPjGV8Gx3YcJy9Uks0C4i4QCH79dyZP/rTWUOWn
Lae20OjSrVb36XM2juLHhuvqAM0hF2AiD1H05RRss+pHyV4F0hXX5/RxhO/q5JYlrB+aLlN3Ltzx
xuqqlxCoVkDjyqhAR0LtyRvW+BtnwzSW5h5oa/nwPaI7W3lf7i1IqoKR9uBnztMS1t3eg5+lmzSB
plXTnATkwUvRMgzW9wWNXR/dhJDIXM612vRDH99Crs5v2ftAMgrVdci1kNsBmUCBosD1bfnYxbmh
9krIIbbhEVa3Zzn4r9OEx9bifu1m+9htDmF4cLk6DBPv+T6VZQdWlaHYpb11Bkfjb7R3fnV7/sO3
JiT5nOfMhbJlB0lJXtz2eIDVqt+IWE2eQgdpOjwkvVNKAHaq4th07ktOlzbKJrkvvfwAqgqoeFRp
wlE1GoTYet0ZVlZHKEKCinE3AJymGtoDChw/eGElVRDYseTlp7DBro5NzLpUzYN1GQO1vMGt7jvW
fiFN8+v64TAcbZ0B020h1QGGjfZsTc1vMbY3EMx5Cqi7EZ2YPq8FCqtVV+gjgTelqdqj1ASFNv5r
qKZPLo7mBWQu3SJPcbRt4f/jZqBAWluy7pi3xUZq2mHN8tGPmCOVULTnrIMQWYp687jM0MRs+a4f
xw1fZrB9HWKYcRsJihIxPWj2/5XKOTb9FimRaf012y/I7IEjE0AzV0KRosoueiPdfYEE//XjY7jG
dIzhIOY0rKnVnC9L06zOH9KQPaQ5IDQMMUjFw3jo/S/QINnwZYal0rGGQ1YqOkw4rmUqDraX/Wjz
acMSDDeKDiuked10oYVPq1VWO9ueu/1coxEVYk3BznFAys9TuHvgTcSGcZgWT4sBUplD0a3E4ZKC
3HqBeLz4q0aEY1QvUMmr5i4ZvWy3lt7GgKbVu5yS97HNjMMF+DGQk1QVUT2O6EFp/W/Xj4IBAwzF
jf//OmkbCJEC03IuGr98dL0uvYfwTLOnSLPupKRZjMqOH7NmFpD9aIDa8Wp5n7fLZ6eneYOVI6E8
p6CouTy+M1L/aur0sDG5yzf+m2pzfc0RLK7Th6lU1Xkc27d6Fm9zHdyyJoxEWj5cRJ0udzYqGZBi
Vsesbg/OBOWTmp6uj2/wQ772hGjbyQ+dAsM7gfPazgL58gmqI/7Zg4JedH0Mg6/QUYfrWjkplHWR
ICMrOr+ojLJ8/Ola/kbixfB9HXDYUbRAhyFqF0013BA3PUFt9D7EW/X6zzcE7joLZah88Iei3HcO
2gAlCy5/kYAnaTP8CXt6hgTdRqxhGkd7ICx9OaNDcm7OSIg9CDs/h05zWCgkvVsbXC1bGFCDreog
RIg7yQGKg8W5t7sX7Mi/YrQ3ZmD6tOYGlrRrHLE4/Oxa4MpI0/oXKHU3DqppdTQnkHZz1kBzqkLV
3N0Rxz8KZ4DgUcF/Q1bsnsotcLvBW3uaradAZAAXO1Vn8DMP97lcf1bQXPNzG8pXPYK9FkrbE906
W6ajq1m/5491aVG/PAcUSEqvvquCaoHe4rSVhjBtiWbfhT/agOv72blsIWULVgp2QEfQ1tdNP1+L
AnC9lBl0nvLz7C/fBsZvqmZ4HstiIxtk2Asda9gTp5ZBCaBeKQuooSpfxbyAVvXiLq9StS4sMgdz
lwTC8bqpG7yhDj+02tbuBvRUwRsO+0rVN+goS9FMBXy0X2+Vcg0nWYcfOp7dMA5FsnPeNA/z0rs3
qvHdm7akw80wNO2DA73Lz7leHXrIAwiBiQBoQM4zO9z3gSLBjaSk9OJJlpW1u75upilphi8gp2e5
6SDOTq1AfGLldC7jaUQhrnmocme2X9tWOKTao6nSb8mGYzbtluYSWNWu6HUDzrXhxIfUyvSWEdBV
pvNFZ6z8XGijYxADNNFAabIezih7Qfhc3DAUE66vmsF6mGb8rQRdI0iw8WmHH5Zh+Jr13RH0XBsh
renzmukHaTBRtLoBIrc2qjtBYHaBODV1/Gl4BdSp2GImMY2jOYG+yqbQAhfuuVmrW7ZKusu8uY+h
Ifz9U+ukQwk5SjZoaUnHc0VK/zdkxdTjIuxz6LYv1wcw+Jn/gAl7sPUtHZfnfvkxM/uVh49TyaN0
/RKATAPkDvH1cQwrpUMJ14GlpCoxjuqPahgOBQT8ILGzYesGV69TQ6rGktAPLOR5ssTlOWbFPBOf
TMG5lym9i/DXQfVpAa144GP7bGcRReMyZAAL0a54m9xc/smQ/ruF/F6+1VNkyv24mn2jB3WEaCPp
zgwqAGAHIRy6uMEMtGfgg2ccLFsQeadQE16zDtcD79JjiDbkPbNtiDenLYnhYevPkXy4On+kdPx2
AelGd05ZeOIj5J9r+yjUFkjcdDY0Z5DzceobaDmfUXa5B7bkCfyviAKDrZSSKZPlau5gldkKITgg
ncchG6DGaUFXO51f56GNm8z+iUrPGrsKwsooHaAZdwteaZqX5h0WyvxhzpAYXj10uk9BFjE2fFc1
JCKvG5XhFtCRh2kNTfdBrOKs8pRGIZcBBL4haB7hoUj2AoSYW8Bqg4HpAEO8M4KycGdx9psVeukQ
xHLkgzcTL3i7PhXDWumwQjLzRaAtHK1tqdN8d1Y5n4tKgOyZFc2/nxvisorv7HixyDhXDrjpLk07
BPrD4I11qmhctwTc/mJEPnjQ6lhCMIdMAjhd8iBmdjOKoN17DDynCBDqiGYltL8XNB+KplQ37tQ1
u3AqROxXoGMj6IWDwEpnjRFnNAXT/rDEJM/FoRm8cy+I2i31NEANavrnc6uheRhvvLCJpm5zHgSY
zck8TOBusexTk1v+xpvItKfaewJ0VhlzLOTgisCpI9Bf76RNHvC63ngXmQ6l5jfsVYIvIp1Rzqym
9pV0qRdNpHY+F6JQzWnwIB8Fs5FJKlpn18mfvmdHC0TGry9/+HHug2q+ASxjq6wz3uLePaZQJlqQ
HwtxQnA9UvsBT6JILBuIXcMVr2MPJRRr2ThiIqFd/UxrwNx8/9F2xruUlJCay1S3y/ytV53BJelA
RDtA9AA5T2SPQeIfqU7xCK2keVSHFli7mmYjSW2ak5Yw8IkYJubhaDV54CbW0oBqo169SKkVKulM
2EfpTuiJsApr/HZ9xwynTWeFXIPBWmhPgdcYcrCiIvQOrI3ZmBbtYkDvPJOjMloR1tfnqStB5oqn
5ZpHcgwhN9+wAILWeEZs1WJNK6fZPa37IcztDB3smQNQmHVYcNlmIYjThHOTpywKgvFzUbij2b8M
UUuY1kuiHPLA3t7K2rEDK48/tiAvcNUWpZ5pRpobCJkDxTSumnM+UvaPO1TyHyeYl4d6ytbftg+5
9pyS7m3oVzVuWK8pL+vozqEAFsdqg+FcgztjpdXPGYK7czedpMOPPXiEIfEe+5DniiyoWFhO9fX6
ITS4DR2dWM5CdOhxw7iNrQ5uWbZRr5YwnqvU288IRd0GEtPK81nc2G25sZGGUXWw4jrbwzwVbDgL
X+1WW+yyfo2Fx9YIOef7ENgePKmHfU/Y/vo0DTeHTi0Z2lSuZeYP55G6X2UrTlaVx/5U/7j+ecOJ
0WGLxQCO3tQPhzPY5J8mXv3jeNUBHEvHvKuOjsPQir6FUzHNRAs6chq4SoTVeM6a5uDV4Zts6y9e
0e6uz8SQfdAxjIz0WacaNZ6hXhKzMfzhtuqGBw6Uz93HLicvnxtGcxo9n+hkUXs8z/V45DP5htak
14XyXbgEd9AVeLo+jClQ1zGMSx8EbZm643miZQwC7UO3pDfp2J5yqEHU0EIrVfc85g1gS/Pz9TFN
G6R5D1zCVrVCmxJBRHCUVYF2xPVPuFj/Xv+8wbXrJJJ9mY5BCerkc1Xkx4G3fcQpQxcQj0UwHa6P
8Xe3P4g7/y7nu/ujrrtKrFNQJOMCqfsQ59c7Oi5yxUGxYznfrR3MtqL7sH0day8CZfKx7k/KfrO8
YsNiDWRsrg5nDGt0p1uuVSSQ6bpJgzmq/WFX0QXUEd/QHRst7U+SOxFXB/y4tUI2ZgGxqv17hh5t
C7wwzbac819E+gfLoaMb64HmfJ5yngRS/kGP/lF69YH7T0PI7rL0gIdmV4Q7oEh3NGO7Sh3Q1Ht7
+Y0ePWQcGnTAB9l8jYFD2PXTK/ebHeXLxtVBL7ffR79OC114NQ3ZEnY88dcxzms8FNqHesj2wJtH
xH6F9FEW8SbcYZkq9K/iP1gzj4XRYr/5y688CxNGSugygqRyei7t6jC7v1eoHIAa8RI05sXpEkiC
tj+y+uKWjY8+/sT/U6qN82YwGR2BqUDdNYyiGZPVC+5ttEa507CbbLGR+jaYjK4SPtZOOE1zOifc
lY9Aie07MG85efDmDeXGy8E0A82f2TZI9ZylX5J+LV+EW36RPY/BrPHPdYM0zUALfNrOrhbhNirp
ArAH1y7i+9Anf4a1u2/EunGQTINojmsFJNiDsGqaMK9j3S6o09rbdyX1pmjA2+65bCuxlQAygMtd
S4t3hgpOjOKxlYREPg50uJfcuvfwwB2q1o36Rr5l6GUYe3EjR8gpgHsc7cLD57oAXB2IaeXuwGlL
/ARMTvX3lbXlErG1yOcN5/XxLUp1BObc2ZOrfD9IvKWf760ecnRIe5MItf0qVswGzGZgzZ/rh+Pj
s0d1AKbMUFJtBhUk1jx6dy10eUEMjtgfC7iltPxxfEN1QXEr9yynT60gERM6xCFyzvbQgpM3ELqa
jwEp+SEDv9cxR1fl8fqkLobzX6dGdeil3QyszCsRJqDEIj+aYrT/bWr6OZpWqiMsp5lWeQb1rATK
0W+LWH6GAbktZwimB5+rFlEdZ1khW9qgeTZMpIVcRXtJEQ4opatFPV1fIdO2az6hBi9ZzhUGQIr6
COKjY+Gmz8T9HGUb1TXDA9eeWG/xMHGHDsrH/s4qyjt/qjZyCCYL0exfVGzpHJcHCdwyGGN2IRc/
eRfcAan3U/Rbdv6xS6M6qrLMOxk0aPRL0BYLOHdOh/RLKIPUOnHoa9CdzOzqc1aogyvpIiBjmNUw
EbFk94ECIa6o+fTNtoEXur7jhmiW6gBKjwRdSsWAResLfkcosem+XZsui+y2UPZNsc5qiWyrF7fo
1CJfSdinS2TZUMbeeLgZzFIHU9K0n/J0ga8J0DrSZDNS3cHLxuwu98wHJq+DKBuQXPqTnXoJ6/I9
d924ghSqg1M3Bc3BgRx1LAEcjAe3OXQVgrxx5F+DlH+uK4jqIEueAScvGIan6fQEfWqg41b7aAux
ceINZ1HXE4dWGgowGfMTH9JmZ6vOmluwus4hwGoLPUK6fostxFDrAQ3e/2d/IApR9aK3/YSVfCea
g1hOARTgRwi62KfAJfugBgFb+QYe4yx99pqNCZrOhhY/1A60Lxw6+ElQ9re90/7owDFz/WyY1k7z
FnQM8awqOz/hKPvdsa7Ag82dw5h5RfEIxtTh5vo4Bp8aaEnU1C2a3qoWP4FIZ7Cvs1y9QlyM7UuE
df9cH8LwtqI6GrOfUuL1fSiSVvHTQsizPyAcX9NYNXWyQE6lX8I/VVnsGws0Nl3QHSXKFiC+vqtq
94433W7jh1wm9YG96TDNJpsc1VDSJko2J9F1cec7j16mTh0P90gVPqJT7A8kiR8mtsU3Z/D6Onyz
HaaQ5SSYkg4Ah4hatdtFBdCIeyetgyjl7Rj38+R+uz5D02iX0/TuFet4WUrScJ2SMQuiykoT5EFv
Btkg0eA/MLHVKm9yyzpRJAsV89KFNAmYeL+VRfWt4/4OJLE5AIBZHk9L+VVKXkWQh1kjCRKP69Mz
HFYdykldNturtzZwWP2j9JrXcKUnUs1frn/eEKJTX3MjbbHK0uZ9g7jS+5Ox9lFZIdxJ9tiByKLi
rora1TpkYfEINuRpt3DnZvTJJ/dOcyaN7c2jGFOeeM00HtN5eBin/K0uR7UP0vXghltU+h+nIqkO
2pybEQ3StRiSSvXfXY8ew7F66uUQQ4lmnxbkSEcHWs5bFmBwkjp+U8ou6ycgbRLIWhZfgnBZ9iCf
8Dds2vB1Hb05Cgea4rweEiuTv4ETfbSraiPFaXDBOnIzo6SqqcMHKD0Wd/NgP5F1Bl1weTd4Wwqp
hleGThc5TcwNW3C4ojsj7FgEqk5fRBDPKv3IGYBZjGob1NZgLPOLDvo2BVvi60fdNLDmKBrqBjT1
By+ZWudAVvVt6dXJIngU8t4qD0Owxig8btxlpj26mPM7rwR6p1R0vesl0gvzGzaE4Q04cfmnEhFU
Vwqns5pWiAf4SdbW/kV9mEZ41w53TNRbhAamCWh+gVmU1FlnsURRsNLzKi+jfNqCh5u2QrN7NHiy
ebVtO+lYLk/dlKV7pKLkfuH1esDEkOZ0UrXLZGtt7IfpYGuxhb9OFeidMyfBhQjC7b6PO7uY4s6b
4lYGW4Aig7P+j0Y4YYvbD9aarE1+53jdm+30YKb/XIqL6uhOi7l40PDKSfpufKRtcG7b/N5aghgs
yZ+jnKE6oJNO6JR2Usiye7PABeCPWCTqOwAPbVbeDKukwzndEummYrTsZAjyNcrzeYjrOmz+Eufs
r9u6aQjN1ue2mDoItjuJyP0DQF2naZ7voaW9cWuaPn/593fW3S7U6amtsBG+8+Cl1b3dLq/oLN74
9QbzYBebfPf51Z7zZbYmOxk5ENtFZ6toFpzfEmt4a8Kii/uMjXEzZMXGfAzWoUM2a3AOZ6jWrQl4
vL840/goCyeGyMG3rOs3XJZpCM3kbcHLPFstlazd8pZlcxqxLrzpw3BP1fhyfdcNtzzTjByFq7VI
SaaSmq8UL672pc2rfeHnR0uEQ9SE3r0cJdBvEu++60Ma3CTT3hIAWE+duuRsbWttorlA/qH2u+x4
/eu2YdV0IGe91vUw+suahPTJouU+GNZ7Vf9Bal8SL5IcRDZedtfkb1UOxETQR3bA90R6t9UyxbLa
WFdDiK2jPX3p2YtdFGtS+wHEKDwIbYgp/BHmq4hlJ4p9Gyi2saCGs/8fxGeRAqWqSHomoPyLs3r9
XTbrcbL9nRfIWwgV/YLAdroREhjsWAeAWoPtAtu7ZsnkZjwqp+I5UFmOSlf4en0DTSunOYqBQmcn
p1YOP6RQRJoONldweQG9T7n/YGd0w2P8fc598MzTkZ9Oaful8KciWUASVvUnnBCaPoJn5+8f07np
T0t/oMUjykZLNqO3eT42uNMnskZNGiJx/RuynLFTPJBxie1SRtJ/zsbnZswPTu+DNwWv1ekiiiTF
eDPy76v7Ns/fRfpF1d+L5jnwyx0+jZFRb1prO8ZoxBvi3F7BDODFc0vjEOW9pXxZnHyPk3MQIn2i
ZR/nFIJLabVj9MCrHlCmw6jKKBu6BJO41KMC5zYl/6opWZz7kcq4d3IIkM/3aS5OqE7JBQ/s7iEr
/QciFOpi9tcCxTn8aIFNvb6PpmeSjmX1h6IktGiLhNUk8biClY9fLI+cen+dI9fJblzFj5fKWQt2
NvyWt8odv24MbnjD64SbHYNWCFCOBcKlJh7VHxTwsLw+F+i4OMA6T4NLfhZusbs+nskqNDdat22Q
N+1Y4H3RJ2Tsjus0PQTWunETmGxCc5np6EK4hvUZBCqCh4Kw3WT1zS4rer5Ta4mypVd+zrx1oKv0
Rt8DDipLygWYKKjYi4j56iT8rt44Fwb/rANcoQS3VlAjCM9eaqHZPTva/gRdMXCuTsPT9d0wpZJ0
jCvomCRZcWGee7AKFaQ9rVN7EHI62RO/c1FQQ9n5LnOzOMzqU8XK18LJfvVW30eMkI09MyCXqE6t
OU3eMnVDEaBvSWURCjU3UJH603nkgeZ35ax+F6I/pG0tL0nqPUmdLQUA0wprHtSvSbuQegjPOSAq
Eo1SMyP3VTk/+J6z5TwRVn3gO3VyzQ7gJ0TtpQemSBX86FxZ3HST7d35RY2ogeII7WoFLuCN/TRY
898K/7voru0su5tz7qLuGYKHrv1Z9sEdiJz+rdf21ARM4HJNQe0p9rIM/70+qGkVnf+PKNN84GQe
FT3zcv5aFOTkjySeguU4dFvqPIbgSwe+OutqcW/2nLNTQdiKej9Hvkbdupz6rDkMZAUfjR98CwBF
21jIywn4aNs0P+K6RV3aS4vGWxe30jB/ccrlGYogG0fe8Hkd/9rJIe9BduODjhsqI72aQFF3ufra
rZyUyaZ00GuPFg13yuwZvEpWmAQ2eLOjZrTEXdcBzKFYP8Uj9/tvSxhYqDCJ9A4yYPbevTD1Xj8W
pjleXPS7o7iuZQo44iUcmIM7odIk9bxnqyEb/tdw6nTsqxwsDk9Qzud5CH9b4XITeG0eLYH4UvR0
y3oNEbhOwwlVT5KtHuuSoZ7VsIeSMEceGBn5bmMWhojUuQz8bpFQn6LzWud4yI8tcD/zEnckqBI0
JNY/ssnih6oLyj9IvfRfr++KaUD6/wOmU7WCvG7pEgqphWNVSmuXpko+cFoDz8+98cDGDswEq9iC
lRuuZJ2kE+C5VJUORgxZ1u7WoP5qe8scZ9XcHrKp/iMtb4v32jSUFlx0ra861+27BBwhzZtYzqJC
aDjPzL0loI+69zxv2AI0mI635iEKn/dzkCK3bbOW3YJxxr4XKB+fRhQVNwIAA4031UGurO9zz56K
PAGnTRhWcZWTfQ7Fo/rEGwrCCDsmBQDm5K0YaZw2824sgRirvI3DaTAxHfKaj8M8ou1LJDY0q2JO
82WnJB92GSqPD+P4/VMnUke+DgJaoh2Ue5Pc9+7Q/fJnQKrcHa3bWg03wVg8zfMWA4vhGvn7En5n
bXk2DcS3+iGxUVb5FijIQ2eyyPbhtA7HrBNQrJc5wKpLyI9saLbk203reDlC74ZlBaosU+F3SVm6
j1lTfQnr4Aye3Aq8pPNGDtJg13+P0PsxOru1bfRYQbaOnIvJ2Xno46k6ep8NI/rwwJvlbjXKGqxM
R8T20DUM25r3CW2Gl7aZ3mxJv7rQxYzF4u7CvN1/7mBocQXlnrfmloJvbLq9pbo/5ZTetix/LP3J
2gX4x9Gqf18fy1SB+3uPvls/D9mVdBStSFIb6SMBBc39HPTWoSzkeCTKB1KpG/vjGPrqV944TRWl
kNzZ6EoybZ7mS8LKk4Hr92PSSnvY0454uzDz5GGGcPJNPU/9gTPIUVm8bTeuAcMe6tBYB1SvkwVJ
vyRwIYDZ9WgNwMtleELIuKtSiO5NaL/acGOGS1THvgrVOvWCvsMkD9riWGSDurfJnG/gSUwzufz7
u41TvfQzrkh47p3lMIPVis/1jVtArrRCzSJo7I2Hq+mE6BDTEcVMiFjX4Zl68wtaKF5I2TySdN1J
JvKopOHXMBUvExuOnG09jUxLp3mOrisZjmWWJcVqhzDlYH5aAQPegFv8jZU+iHL/I9KOH0rXNYXD
CL+p5ktYOsdFqr2v1K72fknvW28/980hI+zk1f2PsW53Tl3spfvMyjRyp59QNY3VgCZCC2o17IT7
6cVb8si3iAUCbO+2kRsBs8GF6tLuJA8Fm0e4zbbhN6DpuLv8DgUFCTsHM/J1H2A6SZq/gVbEhCYu
Qs51n943RYYUURBDF+wB/CYvIdpmN+zhsnkfrboWpci1sBmpVZdYXjVcBB3E92nGxV1eaCg2xvjb
3/nRIJpLgfwsWCGBwk9G6+BCQEng4Fph20V+Y+2FfJjc5UdTf2c2YNu83LWgAlLqj8enKM3nqFT5
waolVvugvBdKbmz3lnYLtGRepMwP7kR3OBd189UfDwFP7/Cf2ct/kkYATf/i+U+zs7HxhoeMowNh
w77wOqnSNpn7/MlCBR+1732/kptCWesuFezWleEuywakeVoQNXUNFK+vH4iPrc/RYbFQpAgdPDzb
xPNzYUcr1Ay+ibTrb65//uNz4PwHEutPmehJ2iQjSCbjunTGXdVPzQFCNFtt5n+bv/57DBwdBJuG
aU5I4FdJv5w6ypoIGxxQtrfdAjTyEO/CRnk1SkDOyWLnVp6mxjor/KGW+5FM0aLIbrbqIxLAEcSl
T/XgHD43e821QXA3DOu2qpPKp3ecqhqtz0EcTvLfz33/sqnv7gVPDrbXAKp2vvioTL7Y4yv4FTci
Y8Nl4OiS8dMUFhCSxtdhXmh0Pwz+HGH1iFUAfvTa8TZi44EEn+t1d3Qo7YTEzbKmlJwhePxlEt4u
8KE3cn2hjBam+SPbkqWchoWcVXZpu8wjMT5cTgJ/4FmBvv1XUP0CaWXFm978Y08LwfD/35sK3e6g
cVrJ2ff9p1Wut9A8PfXABeHFcZNN/lbbzce3hqMjaj2GDnfPUuQswNuFoQRKFutYRBBv2TgIhpno
eFoHWs4DC2dyvhjR0vxTAV7Q2s9dfbuyasNPmGZxGfvdSXYyDir7HKvVo7nBcnEXr0VkU+dQ91v9
qqZpXIZ+N8Rky5AhY4cjEFYH8BGhUwoUiOMBx6Abtg6xwd/p8NhCpplqAf34u1Z4rSBmWqLB20Jq
m+agGXzl0MITJYPBF+uDw9sjkoY7XrSxO2ffC6k24k3TLOj/LxUJHH+Gkh+ihKHYo1nt0CKHgdfX
YcMaDZeOLnTe0FCR2XLIOZN11JPntf255C+1f7AI3cGp8PoEqhOs3RDBQnHkLqfh+timoTVHgBQr
KDdzi5xzArxmnvskQsi3FZKYFk4zerdJKwZyOHImLI9b5GFyEJ+kn+tlcHRMbFnTvpcFDFG16tit
ABRh+Txpb9i5YWl0pGvm0HGBcDY5sy7I4mAl96Lir59adh3SirxrJkU6kfPCWxZdVsYNnM9J9jm6
xDkLe5B0NPjhrcsChDDqsbkMYPkb8ZnBOf0HuSohJOkPkpztzkEFVowH5ZMbB50rkbOZiPo4b+Po
ONWhFLQgrpWekZ4sumcLbap2+og/LrcVaSElsvXOMF3sOmTVLYF+mWY/hHmrL6mydySNUETey3o6
Mqa+ZL48L0yWkZg3Hv8Gu9ApR71UiBLE1uFZQQUngoKrhQ42+3vP+mLDpxg8ow5QRVkmgGKQHZxD
8rVYT4xVe9xRZHqaC3Vz/QybjoFm3F6Lmn/Wu8F55VLGa/oYduMO8gooOmxtjWGddGRqGFIAX5ch
ODs9O7AM6pZwfKTIdtdn8HEOxtHRqUUTIAuYN/i8Vd/7lfOFYcHAMIvabhueJggkRip1N9g1DAda
x6labJ0lTZcyceTsnDvkje+kY4+7ti2aHfHxGOPL4O2bKjuUzSI2Tpphk3Su0bJH4dZSY5lkQbXr
/OohJzXGoFEnnI3b0eAnvcvmvQskiB2Us0tlmSxAdyEGzhcQDzJ1vL5HplBVx6Z2a1X2GThBExms
xb3D5PyFVX37S052ve8Zi5ZuPqe5d2Px4Sho+2AXZOOEG4xIZyINMgCIF+EBBNPxCPdzNIOTDi+l
zuujddnC2pj8j+f8/wIizFOuXQ8cLbSveJSRlT+umItKH8eye1gW666Svzdf16bt0m58kaKClkIq
IqkRFQeyPNLwc3hS5z9w1aVPUYtxeDJKUuxQBD805fyW5TKP3WwL0GWwIx20WqzgUgTymSduQ9lj
aJdrtBKocpUAr0Fo4bmpKu8wiT6NRqCCN2IBgyPSUawEvc0+gCZV0tZR2fq39hB5NtuwUYMb0vGr
dl8Gduh6VSJGGcZ55d+CNQ8cTMGCN59/z7KhjEW91Q9o8Ag6IWkZCG6BIrhKADOk6KOxAKhSy0Ep
sZ/74N/rVmuwHKb5BJvbg5dRrFdJrTgdyn1pJWA7hb5TGqMcub8+imnhLkf8necBhqmuM2ZXiT/2
dzYubjZ9mb1veZkdPJKemLOxQabd1+L/oJRK0ZpVyZAJeceG2QFMsmkei8n1NpyoARDm6FSkOchg
y3VOy6Tj+R6Np1/Hqv+HpPMB/gZZWSH/iHZtD7w/tam97+Wf60to8AY6xDUMWlJVrC7R0xwuoGwc
Xy5u9Pq3TYdACxAYrTxrRAfII6kY7tTaEru8mtRjHwAHVlteuoOC4tZDxrBHOrKVyLQBR3iVPTag
3fD38+pV9n7ogsqKa7cXW00fBu+jQ1cZhbqJP4n8seAyYVP+DC58dDNY33K23gfz+ta53lMRFFux
vGENdfhq5mRry8cuSIpmvQ1LKMEKuqBvnt4CQXVQub1RSzQt38VbvDcln6VCjSR7TMOljasGHLK+
QIZfcFEdrh8Hw1HTCUzHdaoDYJ+yx14MZDcKlxzaedwiNDF9XfMF5cRUnU52kJRiLWNfchXJ1O02
jvJf1NEHSVUdr2mVhHQem2niKbaXuMyAlCzlnwkV0Jrflv6wRxFxX1hBFAxPjneCImq0ejzy/sfZ
l21XqmNb/sod5528IESjO27eB5rNbt03EfHCsB02SIAESCDg62vuk1lVmVHjnKyRL46wvb0bGmmt
uWZT++Dg3PcDHHHEsY15ErVfPl+yeDz26wWPHIXd4x+cXljFXUwkAIjKbBZ3f37U/2C5/5XrWXeT
7iN3CW4DZb7KUD9DSJqbmbxs7fr6773ELxUFcnF7XS6E3kZqeR09c7TKuR6HFkkJ4l9Uz390en9Z
S6wKmYhmh0I+1IOYIE28ILcSBfyQ/fmH+IMb4FduJxL2Qm8IIrj4QcDlyxVDERGAqUo+/vz5/+A8
/MrsrCLSgFTEKESsHkuMwy/KF/u6DL8q6h3+/DX+YD/8ldkZI34QgfI4Ec6E4YIUiRRHcJ6vjlXi
Ko37V1aOf/RZrj//h8ViA7TaBMLH67juU1CWKI7n/rGq5atXlv9iz/2jz3I9T//wGm44tRWFNPyW
WbJXy3dVbwdcxQ2R6drs2/FfDXz+6HV+WTcih6zx4kEDFazhRw0bIziuHPxJHiPRZmZhh97Y4s9P
zx9cw78SNQ2SjKKolORW1XZMeT186y35N2cr/i9NhJq2auUIIb5VjgE1sqxpipxAddwWmFL++fv/
o9P+y30uIa0dFKTlt30U3nlG4oaHIUKKdBiS8qUpn/+9l/nlVocz3TbAsHa41ZN6Q3zejjdkh/7B
TRRr/tVm9Aef5Vc2ZuShOF0cM4D7IWD8Xx3jARsdmCdBwZru31tTfiVkEkgHiPXLEvgC/QlXF6yJ
hCZqCP4+6/vPj+W/qk9197cNSP/Pf+P7D4WWkyOe5Zdv/6f4VDdv3af+7+tf/Z9H/c8/f4s/+vuT
Zm/m7Z++yaXhZr1HHbk+fOqpNb+/HF7++sj/31/+x+fvz/K09p9//e1DTbgm8GwVV/K3v//q8POv
v5Fr6/uf//j8f//l9QP89bfHT/lZvbX/z198vmnz198cz/uLD4VCzHyCYA4/uM6/7efffhX9JcBU
KorjOGJwz7kKz6QaTf3X37zwLyHzQsLgCRfBDf+6wGs1/f4r8hffjYAfBwgDZx7DqO1/v7d/OvT/
91T8h5y6O+AyRuOJ/3klCSLIZzFlitB9BJHrxr+CVtobNs+ZHYBJqr/xPP68DMBcRjuqBHRmL0eS
kp8Mlu4NhV86bMCnZPBayGYE+IQkTioWtJcOQINP6al0IS8VOvJ2/3BE//6u//Fd+uwX5ze8zwjH
J0baAA5H5NFf55mOLZF349TnenEunOg7U0Lm0gyQ4jirc4EV2TtD+F3CCPwkEOuA/zD4e6nKPk6R
7nMPvs0wu/CfvGkM97Vpf7ZTiLTnljyPtHvmZhAJiVueTF3uaBWnBN1lOLZ3c4tFg8GyEU4mawle
svgm1jprRaOfaGu+dyPfr432cstBlSCdONmqKTjFaMJZ/ZPvtl7KNknzshXbTj6z2cJ1jsAaQ4MS
rDZfJt4S7YyVutCQDIUl3GAEjKZ8pIodEUAOmHrz4BXauvPelvGjKu8q65uTG6tDE7R4N1Rm1A38
TF5mH/QbyD9TXVF+EPXUJ2aybh5O/U93NeTcXTMH46qTuVEhydp4u699ee83Qu6ltD/bcDFnn6/Q
DQaDTuB1nHDJderCDfDiLTSfnLLKrO3XjNfjj5LZ+20NqsKEvPAp/B9ixcadAJv75LlfY/sGt+bq
3JdNtpImyud+HdLSGd1kJlWzK8lyWyOWvoi0uxx//xICX0qsw8Sug1GG3lgPK8tpTjUiam9Mzb41
UXBsYidA1cPbtAuqnIR4k900ZNyZT3ZblxSUdZGoKvzGI3BBcJF8DM6Uu7ZeEiRo7lTFb0IErEGD
Cb+yGNZCHXWOcYdLgDq2TWA4+XMoowx6+J3Q/m70J6jiJJzEa9p/rXz7gRjHfZO28ERNZs9oeJ4h
hQfx0+8QB/o53SaZ2Ri83vbOKz0nEf24Hzj/zs305QXzZ0Wngm3lN2crF4iMoxuQelgqjLwFrUHv
w3AI80ms79ywM9iSNO0FTWMb/FBdk5iBr2mMJJAE+O95IWraacvuyGaKrlwLQ/h4HJfhmbWXeVDx
3i0dXNpqiMGmmBIk4xZO6LaJJ6MujUblJ1abLt3GerwxaiqiyUIAR1jaVmpJKKUvyDSCJXT1VHcR
OLxEvIfKZKVcn2knMUxZpv1cQ/ASsfGVkCof1eyceoZ1YJSvi5d4wSgPsg9SSkaWmpiKPKgBjqvW
FDp2l2SLbJcO3ngg/GjmbUj8DVIl1bM32U1ONjr2EevBjq+AGmTjTWkwvQ6WkUQ2W1xEW7WnVSjT
xqu/IQ88pWvrAO90TlWHYClHwn/XfipYkpFq4dC9a+8YmofL9SLwXHtaG5Lqpg6zdh3eo+tgeR2c
BBaBY0q1GnPiD1812qcwlmse8yjhXgSi49rvYHMOSgh2fCCvRyYx6vSQw1OX7WdnSNpMbXjxo3cX
nMzK834szH3vzNoAN2/BZmJrlczGqVNnVSTXzXwk7XvIV1AyqEnVhFDSWt7E5fgQPHMfWYa0NF/h
VKXIaHwl3vKK4cuTaeaPYIISto5yU4YYJDP3gY/rMVLjkLtsPsmgsgl0x2cbAKMJV5FMWnwfKtMk
W8lf4ey/W2G0DFNM3GPlMh5Cjqdp4OYWa9hsTb0b72YjwnSSkPaa8BzYeQVVa8Fx2Dsllod52uxu
pOxxGOjnHPByNzce0hZrlVr0I4fKqZNBtFUCl0CdwC7piI2oucxt+LMGz9g2bW5d8SL7qCrGWYCp
V5kxG/QaJ01dJmUjv9Me2mLQblwie9jx6XN4dQ2KBJ1TWAEUbIJRCgiqXRZ1O7b6zW2pzVkN7ACO
PdgUcx67XO0tW9tswdakI1kncPH3ASClPfNFQbDXZrU6tG3jJVETq6x2hofFIiRQW5p0zdantiwp
bofoVdLmOA3NPYs2zEIVw20OxsOEnaDOuISdZK3kbdmJ5biU26lcDp3BBVVG0ZZ3nfuNVgeGlKVE
a8cmofMDjKjpDqkCSduz6DCUsZeQq0A79HtESsXe52RFOtQrfKsjuNBS1u3cSAeJdBea2qD9IIHb
w488OA/VHdcCAzol3wIaiKNyq5+W6mGP+MFEcXvbd1ibIDJcrVqxZEJ5sMFxbFvfrtzeNGAahuZ4
3oTF0ZTiPyuA3OoTrVlRSummVe23SUXaQ08AKnjeZcNAyIYuzZpxysfBnkA+DuBdQnm6ab9C7Nqh
QWJ0iUg60Ty2sWp3IfeHxAFvfltonY3rgttnGjMeV8CSZ7mks13vUEqckTg3Y6Eorxzj8VJWvl/A
WMk7RuQZdpr1iQyuzrfGIOJ21inMaGXRbpk0SI0YwkqkWzUiDRxWKjyPgXjlMpqiA9vWcjcF2Adr
WWehpw1Cu0sno33dJ4HUXRJUTCQ1YyJ1t7Le+9g0kjhMR13FB7v4zV1vaIlg+4AiLWd5nPswXcUq
ClGO866pIPAptda3PZtVPqnyZ+ljv/SjOB8bVj778NV1beYphxbwh6a7MQKOWYFaBo5RXwTb0mRC
b0FWM/R4Ydfh5u1+sGG+i6L6tRTW5jKQr5NlS94zLxuN9FI3Dvrcnyofk7jOTSY/EGBLYpaOKPRv
a4RCnpMIEVcci12AG8dtA5VuAnGNIp4Sal0cMEe8bGp4aQS9o/Zq1UbslOtheWjhtLaPwWlPiSUe
OPtgdTUR16dwRrYeCs/3cTA0xbVZJi4VLw2As51s5aezett51eQ0m01AjV0X3JHBudPljR2D3eSW
JFM+OCKR6z+s2NkftmGo9qIebKqlf+BE0H0Tx/trUHjuwZBX9/r+9y8gIcz5BCxl4MvtbJGWEMwV
8hjC4Sd8+JO5nQDankF6ejc0KtZgxoj3+oamfSkpK0p+jRzFPTkx7SbdiECl2dDDxpwEWGlhHAVR
x/KO0RNMEyA7HpevVbJ9EB0B0519d24xWXshgZOvjV8ogNKnkZ1W4XyxoFyOUO4n3rQ98bJ7AwoH
CA6h0xJqNt+pckvdDmZZ5NvoxignFnXsXIRZxGO8JGTALbXG/iMlRRRMLmrW8lG4dYNlQCZ68FBM
grw6THm5zlNC+uAOjlv8jiXBuGBgriz2a4Mh8OIeK7++qahLsgHpoJVXX7YNfwyH+yBrovpOwAhq
1zNrExe82pwQkBxrm8FUhSZBt7w5S8cSOrV3wejfL2HnZEhP33fwFQFrRX9rqrSO468oqrqjmD4V
Amth2Y8rYGMtRQVd6yz0o6fwGKsFY8Lh1efRi1n00eK+O5Rb+MF4ecYch0KWrFmyjc2ZmGYnww0N
h9Vfo5PN8wylyLyfY2yq8ACr8r4Lf/qxPcIg8aLixiQLtUtqXZS/8La5sxU2mcXH0hOs470/6UfO
BdnHfrilQ8NgghE7t/EServO2qzy5JQZK2gWWj/aKcO8BHT8oQatlIzxuxkk6lin67OO1TA5Azj7
CLI7xX6SVJUxD7Ku3mO/T3rhT+deDfM57MWR42nTFczLdIYu4264DG5YZ8EaOFkgw7zVmqW8Ym/c
XRBdQn+srSQQl0egudp5yWe21WkwjMkwO2tSDi02tCFUB5eDwalUeQNJR4h9WjJ4QwxVvnG8oxq8
k2NX1mpfcxijTEymfEYcDtxy4ozjrKiQXnwuHp2pkvBNib97LivGclNFGAdQjax9KltQFdwaU3fY
rpNMYnxYzGXmk/5DLQvdK3DPd9c5Qc+dPm2Q+m0GbbO2P9Yr/tLXYYfSsEQRVm0Hv4SBbq0hpFxa
+zbXjQNzCZhZiuUDiz6FJ4OLnXiucrhQfluGbk1//3EUuD9rR3Vp39x2M9ZU9BvRPrbxu5B6F4DF
9iTL5evqkAzD3AM04Drh7VGxwEncHnZZCFligKKVk7mamTygD7KSTTb1Csu/FvcOdCNp42wqN+3T
qmiNnk0OOy9GzB3qGppBKLzlwla86CZQfR3efHiwZUww0KSxgvVHe+yHIH7tKhxYt099tZl8Jh5P
BTSEqVszuHhhwgKxVljEzYHWHLZ/ktdpj0kc1xgpVop/wo1lD8LLlDisjLOwFcXsxpD0zCbcoQ9N
aYjz4GBZnIMVDwKNJDh54XBE95eKUf+IQoefYhiItsxVebtVWSC8H22PR6FJOM7b2KNei8RBlNGz
17lrMpdRWUTLma6bfR5R73m6PGinGjJmYQMnhLszvXu7CI0EELR9dT9kfc9puhqZ8DrCIZByT8ro
BdExWM1oNi/uBbTPG1fU4QVRMt1zLeHt4dbGO2gdpCvl4UtnU7mNJcw0iMBlrb6zAZ7N44Kel4C4
O7BW7bwKrhdOY8TjWn/p5VKHNT0yCns3BxBa4HjJ4hFsOfOP2Lq28Nf43M/8Fdt0mPXSgUd+d5xr
+dTjhksXBcLpPHQmx8RzuWADbI4hUj4KOAlvd1WJLBNr/A8PVLC0R/1L+PYkHUjQUY2DR/jVc6vS
pXbuw0DlVZdUeR3F4jJ2Dt5tjSKt4x7NWgrpaQypUz6OhqXh8GX6QR6DqH2mG4rcZYLVh50Rx9wj
r8rTdZf5+74F4Ux5/gg1awxJwzAu6eRPZcqW2S9odZQxhzVQ0Dw4VN5GcA/Ja70g9RuLLQ5ofBz9
6lRFoHagCsKnFuRZmXLHPLECdikzIB0Io1IYublDINJwRtuPRW7Nq2esqsv96FwruAhGvb1+pGL+
MQon00tICu2JL2LxRhwwKas5AVTynSOzZO0DC9oF1sMVhiiBkTvcMt+R3N0mbYMUuNB4Jh1dcgj7
tUoHHRw7HkSwBcbwJnBh2hvytKbBvmznrAzGnWpClFzqdek8W9S9vFWkwkg/KDFYIgSDJ5vhcoPl
QOX8aByZy45XyUjitWAO6OrwFA3QPMkxbfxxH5sYua6DLigiSHCWHINYDTLsNs0zRSMPuIf5kH57
wiXxicS1DDKiOrU+hFChFnnp4qVhr7rsxgDxYa6HAmmd6WkalQS0xc29uF6XCIlGq2dzADMvArWO
MwUvzdDhQMYb3CgC1iU16UkCVi9Ko+a+KsHbxuJU2E3ci856Oz6KDPXZlscjTKW6coB6DY7CBsId
cD8BdQinzs1iKToNGP/KFlYdIUoedPjRT4Ahd0FMf0YwIstpvYHrHJDbZqLHZbY0Qwl3oxpshKbu
LltQYh8s5QtwLz/twPafYGScqggMNxXNIpkdAB1R1/wwhn11sgsAf4SpDP0XNc7PsXRuGxSyKIW6
281pcrb1H7onQda1ZebIakhZaPeau03iUP5D+fJFru2ath1uBo81MkHoLsxF4MIE4TGeeI66nMfN
SakFF4zqW7w4J2e4Nr6XUZ9S6czZhP0yIeH6aVxMfJZwCRE50ewXEv5UQi8Atwfk/7XqOOUDy5q1
P+lx2fIWgh4GvGymYu/ADknCNJ2C7CRDbIdeG+abwX1Qm/nDBGjmtgklhD+P8PhXI4U2qCowCtiV
V1csPpcx8pMDnay+sydYO+9044yZCzZIuJFlD6LBDfqoseucXGAnjm1z8AZn1yhAQRSOshuqlmL2
ED7GrP/VD6VKKg8mtrCNS1dssslsAyCIDcZoo0y37Qo5Ye6VSDI0CVwObuXwDkn2T7iCw4EIFWXl
KlAHfQv9Jo6bCW7Lnp8FiXE3jY/YneYnIw81ZMGJauKneibvTjsECe0UKwLfPkIweQJciiyY0Vgk
pngPyusy18cttsTsXfEG1wHzO/CnqyqL1+pU6mjHHYLIvBGO0BbQF3Z37NN9taYSxtoZ9M99QlfV
IgAEqNvoLXd3K+aDZy8IEEpicR2IifiZJ6bChT3WhhTkruZTMi8MnikRTsawNLnjzE/dVg97GpGz
WPgTrfc14JlUKuGlbRl9h1Wp2q+tK5MJ85u0QamfVlA2rWs7pl3rbfslGgvfnnkVvvS0V3njETBB
ouq4THTI6riDi9P2JRdPISqVvoZw0yr4gFmf8fabNx3EHJwoLJUTtxlPZTcgy9AaMEHBkki3mJyI
mA6TyEoH3kLlxnLbA8jrwvXLCU4TF/cGoq40Vl2Y1ryrc8DJO3i5OzlvgRzCkixZ5vBQr72HmhGG
BW3oQa4yAQ1mBFv71Q8+WzTSe9vbQBMocAZTpaaSSMnzbod2OI9GZMYLXmuSsxC1cYDjn8ZieTOV
o9ENwmspQNzZRkL/1qVAlNv2qST0B6RKsEivg1dniJLQVu9VM9dZSeq3ilKUoSPu7IWB8myxP9M1
kd6KqzE8MB8aIBOy5xAZogJRQoA9szHQ6E6QNI1zvttofUEK5A47efuNx6iuTJlWuO9+hrMLWHIG
prRcej9OsIyvSUdwpruV5s3m3yFKDoVajFA7QXkhofqGsWZ7wztIBSYstXHI32LfQsYJ5McEcsmr
kqIgcdajI7MhHj/gOXzvYuyZ+sb/opN/Swb9ho3cOw8rzGw1ewgYzdDFLanuZnLVRDdYqhycpBkI
VmeQCvdJInhqkWZ53joHj+MQoQ8AEzsBg2YNLKwKgzDpdH0aqz64rcd0Yc6PyOvVXRVFIM9hCWjH
57FG8U8ctNw+oNItWxvv1PlsfaTqAaMCpOOMrg8XJyxlsyVXMJkeUNqfkHOMPp601R4Gg9/CDZRw
PwCq2FRNLjR9GyD68V3xXM7oJxwZf6g2+tGt3mcJi5ckCuR71OT+9gRzSqASr8yxUWploBA4jItn
8jegpSUSTFZ3iLOx+g5UxGSkX4/x6FTp7GEPQ8pptm7dmOhg4ikI3S8BasxSll1RtUj/gzEEuTfd
VyzYzRoFCJ5cAG4uVxq5qth+K72CaunCfwNXuV9NaD8DX6CMXLBIw2cybJ2jpAHe3vxcLoHzACB2
EbFKrnKanC71LYTJe8DtAMWo3qmFv5qOhalwBwI5T1vgjjzywAdAFeV9AK+1ygzFxGcvqbrlanjG
TnTB7Em6LDx0Y/WthNfOMvhTFhHAJ5wAVGqizOP+BRr/j24laCsNVOrwPj2Gkw8WPsi2sp0e4IWp
Mog2+zQk7vsCOntqhTzMflusar3xyJKitsSdWuUylnxntvWJ0OF+I021X1yJFbKPn7QWPOti9CJK
N5eq8wvUWtgLfLaPUKIQE+nTxuYigmFUakhY0KV7n9RQFa1vbpuo8Pv6HmD3ls5zO6QGxSGnIz1V
NdK0Oja8eK1zgxgHLKEMC3jYwqyu627aEo4/QG1z2HFbNJoRGqlpeBMt5iQjfxrlJtHQ6g4OsuRW
uBGiA8OVpssW71jbU5w1I/J4iBEz4J9GXteFmJVJ6lV/wclRJOsGTJWoHVwosDtPNEbtQMZULYGb
KfCJfNP6N+UEZ7nRce/mqebnEYGBa0Th5U7bN2K74RaVEMaC5V648xdW27gL5jTugZaGHeV7pYdx
Nw0W0GBZ8MrUyXKaG+djDrYaaD7Ak3XFIjTx/mBH+U5Hd9tTJyiGrc3q3j95cykyZDe/TsO5EgGc
LhU9V1scJJB0XHriQqQaODrDDIRkjG2P22Y+hPLyaqnNofXIM3irDPfA3pvgYLAa/zaGnwZ64fax
dkIAOk603wYQshr9UW/20s4CzfSAataY6sDbeefHOGXC6Jum168NZg8exkkoFNs8BoyXBNNy31C/
TxfX3xKmf2KMVaMpdGwxmqZJGw1kv4PWpRXgGAakTbkiEyqGMotcLEl6cAE6+2LnqGqCHw1aJeah
EgUNttxFfT8myzr9xAKhskFZwBjo/Eo5nlcpH6iHUONN8CXRdJpvl1YVClYAmb/gNnai5WOIFwwF
w2Dd+wv9CI3jHV1LcnfyU1iZ8EfGZvhoVt6OqZ9uiwqpQyWyANxPm5C+lHsuW5IhKxtpjcZ+VHdA
nbyTI9WURA72NgYtDyrPts/DWNzY0D4Nek7ncRJgEc0jZrMugntb/0VHzXHW1jn67XqCVxay5x9q
x9OIPtse/FGWaen9VHJVCULasj642hqBnt1E/j3RqHJ5i8shnKLd/DKE82300jgTmoeNCn7mQzjl
pHEHdJ5Ldeqwr6SQx7upJ2r/pCOfnLjrzMcRPE9ZhdEROYMJWhifsNsOSPRtVYHTxrrxEkLXvZ/J
JeQAGzTbliclXHbXuGyHtXd9YpSDhFi3Zwu8RjuTfd4GRC4pQX+IeoSDLFbNFJG7MMaHynMXdVp9
X1qS2D5Y34auKbOuduuTRKL2gxebjzWzTuRhzqd6lO7SvYS0nmF4xJe0tBBEAxcZ3+X0ztbhtp7p
fK8Wvd65ZfsBTUH0zZczzRFk1O97QN9pSN3hvLh7WnbR9wAUzAIgnSqsP9TPIuqOLSk8sAzenRiA
TNTL7gLmKyLbO0hp+6hTe9cZoVTgD42M9BcJyu/WROq1BIs9I35JDyGIVAypA3tvgMUmtZxdGM5D
DpPj+mmoowDTSrDaaYi4GExSRKKXjbyYRu6iir4COqW3Fo5wqHRhoDlgrjZHzO4g0AlSo2i3b+YR
uXy8bwEuWZ3FsyNf/dFgxtAwgNwEIZQQ9TwTR6wZBLtYVZUZnqEgcXNIx4u4F13WBJY9eKLpH/yu
gOkiw6eBaSsWRwe5qqVAhlxU7eIgUI8dNsZinKhMp7H9kFU97ikML5FjhXKRzWcAdbc2bpADUPPj
tMbzsarQMzflJTIbP1TeEOJq9Qp38/2DhyR5FMIL+t74xwSnTrRM/GBR5t9rA4gFW6s0rdzrxyD+
8pygAU2whhYgEPfKj03KNULWUf0AEnJ5EXSY0NQwTEhinFRYeGOE1IWv/gbmVOM0X8D0GZxbr4NT
9N25GftiC500jEEdQEDko2fRP3hDdJhc7qQYfJpkqGCtgAud1wgY0cCJO+K4h81g8WkMD3OHevGx
j+JrNTs9TgyFbO+JzEXZc2hkueVO0L1VIfouQ1X7IPvmxq2/jyakTwxmw7vJj5+aCm1TXYnoVgdw
JHXLIA0WU93Ag+cZV60qwIQFvo2LPKlabU7NZOYMll+XZaQ2r5v6QtA5nRHtu2ZTuR2F8fuXdQYS
Yky61iM9kB59eoyksbvF1z8HXZ2gglGZbephNwwOoCMZHSK6ifO0nulkg0wYOxcBFtU2zjnIBZeG
4MNUY/w8gg1rBR8uDp3PXNQ2Ff3yTMC/2EVeFGKZp9/gK7IL0dEVHd3gp+KvhbetzxG62dQyzgrT
tDKHCWCLjHJ0UyEbxXf02WrsbrSInY81/kFdwEnr1IsDnDmfwd7r9nHZIEQjWuXeeCe7lBN6RJQE
jZXs0c474CnjbkWyUxK3es7GaH3cAGmPfVgX9VjZAsZKT/24uAWc43/4MLO+wXKAsVUbyqweWHNu
LaYZzsCmvK1m/xQOQu+Ee0TH8V3XdjrQgciiE/yO2OHMucdyzDx46nfhGVk+mL70dcJqi1ZwMl6m
o+2ISYWHIwGxaYfPmFuAomgR4C26hsBtAuP7x84DKtbKMmu4qvdEOyb1Z+kDwHEwl0Glg/bpauQ2
JJjPx+gtXZZvodL5dUjv1ZXNCY5bPi0aCIAqUbCJXIWmukjC926P6b+jl1vpoZINJ/dBdFweVhQ+
HN6+eyksRnztdcg4g0GBCgsj3oeg6QAJLtP3dun9rO3cOyzJJMfQ99bHmOU4AXAM9BTvBw+mvtDn
+pdOYuv3wc0HBNUCi+N41PVLHSGlNBliuHB5VD9ghohTWGHB6o3qMz1XoDPS2tlZps/D9TsR+/Jv
XzxMfyHQdHD3OcQ+u9V2CeMKgyXj2fGoymhLtYO2hzUo3yVPo7omuHvNcBivjJzK/fS9jgPFwGix
KQ8UruigTo79seKjnyhnvJaFcXCE/CgANRQohfFxNU9DMB4DDI8w8F/rF3B8613raIOF6vq6v7+4
rdR4hH61iDHfxm0yd4XnlycaQEeEOfkbG1S/64N3E/oo/aU90I3tNRm7/QJzvqR2BK4FpxtS3tk6
5zbykOkTIYcWimcYOMkj2+Cp67pehR2nRPsytzeDR9ShxMy1mvr60kTbWPTucJlMPxWtY/k9PAiR
L7fm/4u7M0mSWwnS81Vk2qMtgEBg2CaQc2aNrIHcwEg+EjMC87Tqa+geuoFuopPoQ1m3uk1mWmir
TVqxXmW+qkwg3P2f3Cg4qrtlmAiIEe/CF/XF7Gt/r5rQ6BiDGmDFXYzaq1yifTFVBH65bO8bvFK8
lere0LyA7lUaFsuPOOWWb/yqB7sx7XOqsvpGviyX+TJbB8c0//YRRyFotf3s+9FHXVqvOm4NVtEU
47sPRT+mb8o0ylPn+D/b0oPYKdJbLrZd5O0l0aQgCTUWG6H14hKQvutjE6y83NrZ+G2tOMYr12kY
W91317OpYAvppIoxItKgRa4/oCxBU9auhXdwHPibNrfvIM3LUbTrdz0qBjuzIe266no4vGKEZrfq
vaUatbfsc5yC4Uyk8x0HW5FPbSnvnGbeS8pbdgXhg8L7xVbIwyib9KGPKhbQWnPoVJZLeWnHu1uL
v36NCnDybtLwTp2fQ2IyBfD7PSxl1u9zO6PLN/pdsVbRxXeZwpTwY6D+6dsg2XTMrm37PCXJk91a
lHRw9cJtWblsi52fR1Rd8k7KdUmOOGZVsALqHNVSyv3g2nlo2eulGmV8Mwx2Q0WSc2MFWDfbrr3i
yooPBd6isF9Mgx0Hnb1ntd6I7CY+jcpdyYyRpPFGCHZMaWxRaZV3qmxnDpzUjC6OZEbD4BoinWfz
rukfl4glP9aLHWkufa3+EHGmgs7NgIKSLnkiU06FlVXIMIt9YOZBLaE/Mgc1vVke0iG197ZzdZL6
zyJLdRzbnopGC1JBeTwT4nuLWVj2MHJt7WRmnPxEAHM66TPBYE9mPqlDbGUmS2FuTZadFtOML2IA
sM46nYVDlr+laMguPUDfJqvy6InAALoY2aFlRALczTMCHdmgT914MSXVKW9x9oAzBkuZsBrNFger
d/R9alSJxegsFipqPQ7yaUHkpBpiz1Xizk9lbdxWJjPilT00BrU7E7nNReVudKPAxeCnCo4slwd3
RlLWDHnADoC3UXnrnkUmpylW0dlR5Ph4nhNdTGZxUKwHTIMaVDZiireNgL8vaHOvfsdc/M0rdHHv
0reofiZ2uNybnngguz3aN1o9WLPThf4GeHlt+7AUySZ1zMAvY5pAT1vJsS91SYvkvndFb++wQ3eQ
BJY6sA+r3i19VgV2kf2YY87bvjQF5C1kdZ089knM7GqqNBxdyhrLE1x8AQlF0nbOrtn20B5eisba
D41UesHswn1v4kdZNT7Hp3FMTOtqC7YkJ90DaoX2UiXrKY2i9QRda18d/cwSvF92afe3dI6PvvDQ
2iWzOEBC75EFq2Mml5fCYLIrM1EccCFW96qWe8MpPjRvfSiif+zOnE++BBCBgdd33Q8ccLp/HJmC
DxOSw6NK02VvLsPB9yyc2gNNQudbh8q3/hZOjXK/iowTIctHq85o64U4W3lhB9XkLrxmPZxKaEnf
7daAKG94eOMUJWt9li14ooDGC3w+eRpGdDRdkoadMMPUWgcAcKcOOqygu8aKS6Sd/QP7BJBBIgw5
xtJ130C4AYDc6q0bR+M0WWKb9x1/P0xFqAcC/dxMGLfOVC+6ZDQ0S6YSFkLuDKWfx2ZCq+ZkEOAQ
dF606Yp5G86NGQeWX93zeU7eX3wlSgQziktKgB2lY6F27mp2QZT8zseu3K/RwCcNzNMhA7OXGjJx
jh8jIhJH683ziU5QnlBUfYPs3LRm+rSS34nlZ79iG1kpxa67tY39bYJC4JgQ9ZWgrW9pywHrsdaw
nbsoLHRjnyE2oRaXKOQmTIPKSEjjikvnTtsOlTTv+lQN77Lqb2s8HB3VUozt7Idr1H7gT+inYjDa
Jv1bz4u7p4kNDCeF2ac1uUR19Vb60V+9Nj2aIwphCpcHysOMsMXSC2jy45jaH6mEW7JMdcp0CkGW
e59db5uv8wDAiQ3vmFkjqEDEnt6lZazLfM2eUPWooRiOwq+8x2Xpa46K7FOREHsQ7YY5Uf5tv5Lf
SEtAbNu9DHbCQe1iyY8XM8jtAtwj4YNVRrwl7+mTk1Jep+E5lZ15Hjvjp73qLnSdNg1iuz5Wsx7o
oRjtYu4WhTiyzeDK1ki/N+Na3zMveahK6CpndjFrGHoM01SgsgCPpmiIjm3k6cizV/ch7tZP17X0
Jc3la9GV5Mj1yKoy87n1hD71S/rPbNxEss4PhsPJ0m+/BEfwejWrDBbGtM5uUSIp2x5WlDDz6etL
Ryb7qHEqZMERkmZZGMFAN3MqYv5fbDHUlyptU24a0m+3IbQNTONzrJgmEDcsRfw78poosFujodtz
IhSW7pORFDXTxMfYoiR1fqVz+z3q5HJRYvi3B1Qn4479khPnvYcfb+AzaL0pO0V5Xexda0x2ienT
WGwPuim7SzT5oLFOZAFtl7t6X7VudPBk8ghq/81fs+TYNHXgFQYcrCFa1kjw8PV0UICN+ppmeA6+
ZzRde/H+9498/VPrFcA2jQ9yjTUMiv+C6gweC6zJ8HFOoc3UMfkp/BV8PHP5YzAQWrlIFOplvalu
/OmSCkVRKt/8ciEKqC8CO1LrTmYN1LJFS5H+luCfBeHKcBuBNaeXrrHfvWHLr+mvsirGS4nm0UrK
nWElnwtrk3YOaadnb3yStlwPRYEzKdJ1g7yjAJ+p2uIm7WpnAHSdhPTucoDYi+uKsrWsv+BOzNPi
oakArugP7kS9xPen9yychcDqmm+GXzrwjbPLjWZvCaPjdcib6SAHvRB94aKzkTPiJs7zsJXi4E/V
cKyG75Gc6PidPGRhFHiPKyX3p0HnE6k7LOlT14wHp/xbyxmuuNOHGaXrMZ5MasGYnXE9tn9GGAgf
08XKzHAk+/Q5EWo3cEVdtD0PoXaqI8oe/2haLAtxWHL/ULvmX98t41PktbdadjJclG9c2vpp9BlU
IktlR043OriVo8K0LJPJYLEP8GxO4MXqQbUMrxMN9Uw+YVbGaygzdICdjxwc1mAfBfjyEu97Uzv6
LTMbC0UCFcBU+c1FbPcWaYl8qskVMMNMEpNZRy8sLxkgsNk21F+7ZPH3Rl5/EngodqKa5rOX1scl
re27qp/VnJVHhDpvVQp4meMlKUZ/2iWxkCCf7ltUWJ/L+ERAKjxpnQ3Ptp9Fh6hE48Tk/9Msze4l
L8A/hvqipzo+tvn0QhJOtHfKresj7acwjO9JkRELaXE4Wojzz2VZ/t0AE8i7rQguQ1hxNzBx5kMQ
Z1UfDtP6NJguvZfLwZNXY3OrtIEqwh4CseloMhevYkrUEjKr+qnl93loDBEq/4TnFuXzKjjg7Dbo
za48xC0q+oUQeMOinqpaArkY4hRz/yEb/oxrk/ffnkwou+WdIAp5SQf/lmR2fl7GfV1d6x7k0zfT
xyajyri2jepFN/sxA0DuuywOM6/mTyiNQOluPcQzw12eLF4IGRakKcjjQmIQG2yosJOO6VhcDC6E
6PoNCzzrEWibsPUDmkQ+q5oMGT0Yx2Lx1mPdLk/lpBL0Y+jZv/7gygEQruxG7BS3ys7LX+yW6T0b
0aMKt3ee5phV82gpunz5wKug83YB4dxlPZgUUtQMHzhRnylykJ01GmS6owv15fwPvGaxU9E/QnRL
SCfehF7an3RtXQpzJkzH4Nul9ThM83rBa/WMlPiXw8LaR8niRF0I5MqJ8WTV3ndEhSsOgfKn9uv8
UjY62KCFHNffSY8FkjVn+CjRJTCkxr+KwdWcVyaeEBumuXbyZ0FHt0N0WN3dZGWVw/RjHPEPiYG6
h+rdMXy976gUCShHiHa44Ee2CdZDQiXLW+2l9tlcjdcS+YMxEpWk5wbyyXefpADAzYuuuerFZScs
wfb0mt9XKJldy95UvAnKBaIuP+UERuebj+Wsc0im5pZghw7Zo1vQ2vXZBf7t5sxcWMO6nBY3mlHD
FvUBeBpn0dyzX8C4+0BQzJe9F06FP4MaTiHes+KcMK6lPgqxPjXEobLGwwQTOPo/I7vihhgQoaQT
w3NboBhb5U/fxbqUR+iPRv+PPXBHj2K+mnQuYFGT/eDRm2HWKP7O6ZoeYRlkGBvoP1TJ4JkqMBFN
9sA2CiVVVuKpsHXYZofUy+SBo4w6FznzIcrN6sG3wq9nWQl/UdGSBOtZaVCYjFJu6oInclV35kTH
l61Ee1c/jBU3k7box+lYbBg+gOJ+KA2AhmEJQRVCpPv+Yei5AVBbm0CxMwBThA7X+cQE1Vxy1ZmB
O+o47NZkCLBjnZ2G8BJcFsTdluVHE8dRUBjlD9NmFyACGSMwxEUbhn07zpKChV7frBhjBTs8g5zZ
dIdFPtnFm0Uhj+b4ppMXNba8NbzzwWz19YG4ArKt4pdqSv84kGUkhiGUAAJCK3oakA3s9QCo4Q6w
vrVed5OFNHnOKEHlap0jmLfdQjzqwe0HVL/yWSN4D1kGEh09u7oihdJhNDAUTJJjcPlMWC56bmB5
90qjdY5SlDQx/zmzqnxvW5rKV/u7qbm0hiHP5M7vvH6JX+r4demHgC1dPGcdihcwrjqb8qt7G82m
vekhOrem9SElCdaAxhVQ0h9dGMlhXvBW+S6caydEci4gcYkP9o9dL4FotmyQKIqOEGq/vZbVo8jY
ssOAhxSGKHuu10nANbOcSzaINz2w8iSRrwRi3qWwnvh/SSefbzUJhzsxLZ9px+Y5lGr66pveM8ql
9jzEBiRtH7+wBYspEZQocHWeEAiMEjONY/OcpAvSx4x0lHWsAUWyf2yieZlLo8MXEpkkfc9YJ59F
uc3UbIU9RrVJj5dWe2+pfsvWeRrAR68+m46HZdBhNajXyUrgS9vyCJg/3zuru1ul/WEjTj5pYQVG
Tf436MPjZvZyHNMIZzyEIoK29lifTPCQyXhGqWkMpLOx5d30xBxtZjgmylzU+zINGxtqulhEHvKy
TzESnIPhJyPXFdrUxlDfpO2moRX5IliRTglHrU+JmSZH9N+3RlLj+B3jS5MU5OCrh0JwTfZSEKaT
ADNeOqPhfazTU9RW8skWrDiQ1s+4mB1EvWjUZt+/62gEPo/Sg4XpIuSa1UDQbGBw/VfPWrYQgvXA
LeSGXc61tRjJW4uV4wKICyZQUhzj88xbOnAR1+hQODDlFc35vDMcjsw8A7FxGcS5gKBWXKdjCBGL
efZt9y8CxXXnoTdD/cZraDkek/Gv6Zn61g+p2nlJ+oqq5HtU6+Fk6v0ylkvIyQzE57jZEYlH0OAA
QMDQ7iU7immFVixGBRYwcys8SzM+uFHMAZnWgJFZHt+wb+EJpduC+QZXrKnLWW1wFkkceQtrByU7
AVfEX66q6QHE5DPaO9xCPmqutQa+I2MOUVrZeHvRmZgktJlwJ3BnqQjRJaEBmwynt3aR8H6Y7TTe
a+d5oQIc7JSDz55NVkMbMg6Kaf3eG7a7i8ziycomK5xSbe/lg1JuefPbG3NFdq6QOFV93B1rf35b
sFuS0y/TS9bm784Cc9s5rtz7Xlt/68W9zk+1mei7QFoBuC3zA4ugHsZ5WkF4wdvobvVVI2HYr5nd
QC/FEQoCa34msTms53RXN4bH6IdLnPD5u65Yc5RWVXaYjfFoTM4P4TVl0JfN9xZJyrXCrxKhb6OL
OLPX2wni5ofbzf1+ddWfwu+dnS6LIcTqaZ8gkDAnVPqGxghEHhs1ak+s7k2jm9DJaidESMeGRHd8
1LEBaGS13xwkEQQTRff2mhczccfziI4Rj6nf5tm5EVazN9kNKXGP1HXvX8aF/pWI109sfe3zaKjH
NXejYLDWTcOYXfut20CUBKcXc1cOK/oSqmoAdl5fZKzccAWOgbynqU5sif5btkctkf+kcuD4bY+p
j5faVNUYrsLbaHtlH5Qte95jex+vZbyLrLE7JpDMKEpfS0ihYyfLcwk9fRYyXi9TpU8ANzFYSYF4
P2JVcNx/GgMeR6evNkkF71OfVFhNoiFI7SMrvdF5d7m9dysWo8XJJ670bBevPnrJ3sVYQYNDiS+L
qzmNxfXrK2kj0qbyBHLmumo6mpp0eXA4+8MqBqms03K8I1kOar6dqjR5sRP/KesvjZlOx6i7YXqi
Ojr9FbmV84Yz0guSGiBYtv5pWllWUlS5COPqT15gSmCjOwUidj9iNlKfGXlPtljzgzKrb9PfDur6
OC/j20INDVsLatcZ/N86bQqY+M6+1emTM6pfqgQa1BDLgCDJc6fMJ1Dr6LoaUfKs+lacHUN+r2N5
XBtzOjiJC65QT1dRkbGkkEYGSTmal8IFzO0945zIOLqJvHhvZP08TVgYV5tkcXCREDHcr0o5h66G
WnBiGBi374r7goIavQG4E3YfwKok7fGfJWEVCf8uzRvr2tIn3LvvdLASzYP3mYKpIDdE3ZvFxlM2
y/bgC/noRPb6iAYfoCyKY+zeQxkw5L8kKztAlz76bPPtRujsDtTcf2NVEQaHZA2E29Ez2umD0bfv
lDEuv/PqknESLxxvjv0wTRsGihbyaOQJf7DJLp6u4cxtUn1IZtsPmmz9EEVh3kF00UhjI3LNhLYm
7+s9YZNLMPGhL1EujtZaihc42usEeHLx4ui+QdBEftnfq579pE1LcbcaBvqkt4zX2bJSEHGOcHT8
B54Ssrvg24guam+VzrGazPKCf6C89Ll6gMlDdj4nJ1QoH0Lh5MB8cHO5kXrFE4pSfe/kjNfYU+9l
5TIU9It1GUtwEUbGfDevcj4XEHS5Y1mX0inJuZIPnfMcL+1fPXmveE167vqxSqzTyiqOnZ/F7I1e
KB3B2taf49ApjuefXxRgqnJ9GdNIryxmwu4wryvEZgFA+vVfvh4iC9tU1s8f+YYJzV2vmbs9MKGv
L7O8KEM7wXhhTT0IUlFgPJg7DtnM/ama8m1CWnoZMhpupJ8xCyp4/tcrfT2k22tWBhb4xYPdT/vv
bZXgMSqjy2wtzzNQF0r2DDDTaFuihK2Tn9kvzTT7YBp8hrsFWIA2SfpYvptX6YgJq301QHJv77jn
t1d0BeURMUl9Wrqfi5Jg84XC6Wu/VWiRxR5zKNcoG8+rDWj6epjcgZf++jJfNtpOX0suScj3MV6v
Xw9rtJ3I6AR0YYOEOe1n4iBs6sx+uC4tDhpOIs4YFExXIWscb1l/1kl65LbLdtGIXLBBVGW7LW0F
+P8kkM6Zgx3Iod2sbQ2xwO7agWi3IWuGL03tvg3jcmIBcXJo1vEUrWQW6Ma1DrFIjrm/pnt0aLc6
x+VuZBWeTl1hqME1yFX0iULgaWbiDQyftTKLg+Wlsw+dSA9dQf8xTt4pp6buzO3AdDxhAcmNXuBi
LAR0+mPaVBxhjxcklVusMDUf9w8cWNin1WlJEeupMpwtgNNlsCgiJsZAmlFmLhbiGjusIlhL2zrd
s00birzGmjA2NUaFyb362ybYl9SPkF3Dd3ejwU7boghq7sIgNYfxOA/xG8vD2n2G/4157m11PTR0
+bcyLb7nNdBeWpFbkWbhNCbYQ9gkxe/2jcMHB1rxqXtcrUtCS1lsU6Nf8HMmw6yP1tVF35uYkYC+
Xj12eTIRyLXeD4rwiVmtj24jP20TJ0qfjjdFqT00QokT+cfviTHKXZH01b4BYq4T/GXwRESguqht
7c/Za3+2LtsBJpeWaS3EE8td3ma4R+Kx6xMTGSuhphHze4bwC6nDJxT4CNsWH7MJ5iR1V2QCiPbs
pgyjFU7Cnoadr8v3jFWCO+3Vb36S/sbE8Y+tCGuLqfgtPgKTgJ5dT3wBa8KqfduBYsRoJw6Wp89q
rr6pydF7VgE6F9NLv8Vt3B1g+JHI1EWPHJUMJ/gzXev4XCLNMPFIIH4B3yazvRkhlYy1u5lQwYdN
1nNs4/gSOSuw9OjwZiTUmx0gNy5Pp3vr/S4+GVaDt9rHtSCN93KlUi4FPzvG8h8jMfyTPeb4VKL+
Joa2Pc9Rd2yslvZk2jUkAAcsUHuuYi86i7J5clw8hVjti5NqEWugug5qtji3qcPOkYxVGRPv7gQr
/RXJ8v9riI+5rab7v4f4BP/jv/d//ss///Nf/9t5hB3585/TfL6e+m9pPta/2D4SMd/3PBOsjcCo
//rvaT7evyiyeHzflgK7vLnFM/97mI/4F2J2OG5911HCtB2e1OmvMB+bcCBXuLye5SpXOZ79/xLm
Y6uvBMz/SPxTrsOL0cK7WPR96VjO/5F65RaT6lE/4BNEsfuV5tJ6yXKZcDcCx2bPTWX8GDCfbjB8
s3eT1H/OJEbNuOpPnCBYMTF1oTJu2Kkhzso1mMYk2PPY9edymPsXb1kOo4PwBS493ftuBnxuVfNL
bBEqOPTLY824k5ZpekMK+gS2au59exxCEbsZiqPpw7EbvFqdWK5rFt/NLp3OS7T53NV4t0t2Lccy
GoAz8NBmc5Ze0xhWIxMavgW68xIbqxl0TdDEaw/uTs6INajsp5N/WE3xAChHr9ZAAjemehzTvr7M
qGzfG3EfBNu3ZjQpa+yyhBzDcAHT21v2Bn5kzhBEy0YGx+RO1PiRCzf5twfd29nt63sd7Vss0vwY
GaWLmiYmlAETvxhL9tVoc77PVYLrsCxPRPAijlnKV7F2vPPeeE+l3dBtlgKns0mlMutdvijnjhiM
oXZKSvPa23PYshXggNQTkWwkrCN6niE0jeTMieftHcMbTtuO3Fs1oeWnaS7Oc5y+Jf7QPPT0Krft
MO9Yg/OUNKN8sHFEf/1LGl36hAhr3dmR3Z8zRaOe+biK2Bq3pLn48Byc7Fym18prfm9B6W8t8E2P
cTksikTshzEWz9Qp6KWKj74ljjsdEmMHMV3eQVoMudDPOsYpsdE+uWVGR7G9yooHhR8hKCp3b4Se
jq/IsqyQ6vhpjRx7NRqOp6+HROHb+sR7KxmomMPz7cFvI/uIyi3eGW05ov14JIrQuDWmc0O8NJ4b
HHgTuI473IVXfHqT9e4OYx+WZtbekQjRNhDj2RH7k7h/CwnAYgztS+t5E1CKHiPWrxXRdVkkeLRn
rzcj2boIIytvcZyXt6hI+BVbRB9DsVooUiDsWkIDj2NmQwUliXFJhQtR+J/+Xa2MviTPWFIY168H
lUXGVZcsvTfj9vT1rQHX3Bm79aEzWGPN9UGwFSmXyU16bEUu++zPQDzLaYnt364hG5P94EXy4OoR
V//76joAMNP646sLTtd2DKemxmONuZwFB3497jVZT3hrav+KRuU/P+DCMI7DnD7+x/fjQnrXtsp+
0MCLo2AouX89GIgh7oQ2GcC/mB1NbyGvx69+o2ynMs6tUd+gPimpZF0EQz+JS7W4RHYsMfLT+jvG
1Ps6EBZJGgA22oY+S6rprZ8kmIXG4DUabrkiGm/Vvci6vWfm+KyaieJe9NgyGwXYO07+PSrtW0t7
sDc0MG1aS2vFLDX6d1HEkO9rRIC7Pb2MMo+Odq+Mq6HS+Pb1ldc5+DI1zVa0rOIGfSZufWnrQMQd
TncPze0AE0i2k3oFis8fvh50UhQPlkMPENdbC19bxX3KAPEZ7VnthsE7PbIOIQvKuJP7ZYiIxxLM
21XVYLFDe0JqQqLOEufEncVkjqyRVJPytoujlAQO75gz2IUsZMmCkVyD3WnMlf+4mMfKG445u4AY
JHpgP3tAuQ6vqwocVs04gBsDVcTZyTfqPEgWx9lFE8mS/GpQMAnCir415D7tlT5UEEwQlh8SgQTL
DridR+TnHmCa00Qk+SzjtcywyEV+8zoM662yTWNPF7dv7TY+WkXxrtScB8JHoNn50W9ftX/i+L6K
gsSQKu8w9QJKZpXPxQH1R+wEsStY4KsJe0mvf2Frq0iMJUSp0+/E3E5x9lkO75mDwGZmJ3JQWR5b
Y6J7gap7E3Di0Uc81mUvQmu82SUegxahqVui9fJGGhwOzrrjVkMjeweKOyFbuCDDfbaLldydSd7x
mL/0fnWui+i1hagEK7VumqC0dAAPSlBjZyqGQEEA3h2FCV0a1fmHSgZkOnc2vRyLdt+NvbEfhgKJ
jHqPfOx7in4POremYPh0reXjsLAhNdNzKJVxX9OOqA47JisjTJLh1FbLK3N6uzPijeib7Sc38nWg
cnl1CjWFBo4kAopuuu1oK4kia4cGxrOsyFZjV6dh5qHTafzcE7ezk7/5rF1h6sx+obdwGUjPVrLs
XPi1FDnlXidMHAUqSiJo2B5VrOxjiH6YkxmYA02fP+Z3Q82kJag5VK16WD0EmjTb445aBOgY/bWX
FKGvTHLIGesTiA/am2uAYI99kswgBt3mwuq6vV1CccTsrj4kWMjvA8u6MT1NN2X608X0m+rcWfHn
mCQ3w4OPzPL5F1ntP8eGZZNuMdMjzNgoC31OCuPn4jc45wdYHUgHdKXuri5ML9SjiyCXSSm3UJXg
OCGseKqDMp2/zyJoRqYSY6i3EoQoacnz+bJRmYHKbDodP+9IciOHsErG/bzEH56nPlrUH1UJY5hC
gLvMUnTaZyOLEfeK71mEGJpWYR8PSJLbEoKDDyJwQJLDIedEzF89F+31Yki47WYFpHfhhJCJ9V7E
iRCbxb2Y/Pgs8w25VB2XD1Hhu0HBew3k3GHEpg/LThhI31mOxlnjoS/USC2Eh5OvtcrtD+xPrjfP
V7KW03DWfoJR5U7sWXP13b/5slaXVE/uARfUD52P+lvu9T85aDhbbcIBOOL/ov94EKOrj70CdJwX
52DZvYClIj8pn1z95HbdoSUsm2iyvD85OjXvfsfluUxY3Bx3y/0i9BAHA1EL8QSMCxS2I3liOJak
alxmjWDKzJ13gxq0m/B4HHJSWwAzzeGt6K1nG6dJ4qManaWDEs3aFjVMhFYV8Gs6xw5MmAGIgiAI
TDSLs0leumBYCGAi5IMcsjH/px/JW9AyCvpaXkCu2iCeHIjd2UY34rShhb4U3f5KTM32IGisEIoB
a2//Sm1dPjbE7YDzDpzXa9lgsiNyqfJYVxMpJ77iCkquOolY8GqxktGJ8i3/8HkWJd2mflpk9gsv
5U3P7Yrd2CJaruW4NEkKgArmwI1BhHPiLCrvmqdQpszNIK1lcozyD6CmmxzzCh7Ff29tkNwFiI1m
6z0VI5qCZ3A20uUmwqkGJV7Vol/bxrmS+3Zq56k+Z92Qn1U6cB1Gv03XVLcuMcdvBZibXadM2sMw
nFCO8NZyzH2msOPkDZTpVWcKyHM7LhqeaP/VLf2ElVYHw26Tk2t78cnvnHa/tpLAPFqbADF2cknQ
E6yVOcPV7r1Rzo9m3cIiTdw7PlqgsZ7s2yTz/eio/sJSo/TiNtVT45bq1WTbK3je1O6UyqyXFm1A
3xfFz2kSf6a5xnHdZePZNgVSysmSD1CeoUsjt8fzUYTm4DKIrg8eStiTUWTNbbK65jYa8MZ9vUCX
Tu3nkPYeGrSi3LPvbaG8mzRkm/mgFYZzkdwTZU+EU/Tak7VAbF3gNYlxzrv6lzmlEeTrlj7YCdu4
fn0lW+9naw0n3y3Gkz968tvsa/swzGwYKttWEqTLDslhqssQcWkfZu2KAmBJgsofy0NjdBdljOq5
jaYPkpgwmndZg8mIoBuBzorYrGCiHLKR9N5VEasIlawB2MWldsz8vvoi3lHmv1VZ9yeTnMKlzA3A
dBIhIfsIBJdoCcyyvjVTBA1doR7pYxFiexRH0O3mMOKHcxLLCdyJo8nkEMA85rBPYdwT7DSdMlkB
pVnjxgPMIyInayBLq15PkQT5JfWKpMGsxlBiTQ8MBHtUlADaRmhkU4PGJmFJlZ09ZX7y15oB4KOW
8JpCize9/BijEYyYHmPwWWSbm48iY+Oemls/lCWB8qZ9LLEzP2kSYib8XU9ZhX80z/6B+iDnIydV
A53iH0EO2RQtv3ty4y6UnSXYbgrRIrNaxsACQ5F1j//CGh8ZYtJ9mqETix+85RHYUr976/9i6bya
K0XSIPqLiKAo7Ov1Xmp56YWQLbyHAn79Hib2YSd2Zrd71PdCmfwyTzKCkC3to7FdPcwYCIDjGRvo
B2fF6ARZpb/PO1WeJcZ2z0yJdMz9P9dQah34ChsXab0TSMZ1XKO42iyXeLY3XWb0O7NUw0XBSSSc
n269zOOuYMTrXpfgBkbs5aYenGvbj0ci39MywGFt6RiAtvOJIFV39erk0ErCiSnYPxLoxtlXkd6W
9QONhC9l1XpXJ43//xeSWTg+G7W1Bzj7M+6N1RxXDUfMHCCLg0Xb531XebCJFWMFGsO4S7p4qopq
h9cxHAEBJMMGPwvcspGskRndDW3wFcOU3zPZ+/ainlmjHJGabOsxxoNU1SbZroX0mLZ475vfHujD
Xlc3iFfkHgvtr4WgEaDMxudAk9Ef1ECGxqMYeU7vZys8uGDZVsXY7/GKhKRKC/uEWfuIs77k8png
C+ArwxnFzupDiTxL1/sYjeqcJmpeCdG+2TNrUmzTC4JcTcqk9b7DHv4UVj+3Nj9wZMBs/dfU/OgK
LjISXVetQ585m+t32GfMH/54RGGG+5x4MufSITq1FmZsnPCcFiFsYFB6MMG6MfvlqSswldCrAS3N
Qrd3ot8a3+8hscCNYrLfDuVM2nypsg0DvJZI0txJwq1XL74C4XHys0AXFOcUD6ZpLUDP6SBSYrYV
NNetbRhn0q36VE/6xhfIi2BrNqkSkg+nAXMz58k6hc9O/TNnvXqImFG/iZwruZ869qoyZcn4vcLo
XeNWhyCY4SNdS0ZgPsJLNRtvfkocowX4UOs5JV/Qp5s0CcyNFQy71hPPTVzjI+B+uFK+hYXIBMth
luZwIgWwtv6sTvEhFak6NkG1t0bPXgd5vjZmWo/TumP1jSTEF/yvg2ms2twJeVVelM8haM6LX/gQ
6jSUJqbNGmdk39VMHcnpJIxMMVci0qQ15ihzKvlJiq0GlQY0dcCALRKigWLxOMIsMfGS7ToTRaVP
vO+gq19FjnYxRd+OV0zsqvXrZAzFNhPUdiTEizkuklC3FztyIrg7zvZKOfDNDSbMQe45uyAMM9yE
MD46Xe1Fl5rHFnTHfeFkaFVpjd8Yjlc3inQvPQPyaenoVZUuYB5PEA8F9kmDGHGIJfZJyjznyBSE
OQfW4g1kbjy1+qHT83OdV9Z56J1XPcfOuixbY515PdCFUutzE/hPjCe+p9m/6yiJrKJ+Otru8CzS
wN8TkLE4yKfvUos3u5o8eFKFs3MrXpVR8ZO0PVhoDqiHWac/ngUDtrblN8NyjfnKGJmgB9dRLA4s
E5+lQcDQoyuaDJVPJBDudMlLppggjcUCNHXnh14EpxIEES6q+SEDeMxrWYHinbhyfRbzUlwKIRJE
9UNB2wg+fHQoJxr3lResLc6cePTyemtN1XPTpHzsQ/kyR8lj6YKJxNMHYwEKjQ9VdWreR8DeBPDN
p9KMPqNCfOQeNrEuxeToYGLsQ5hninDfaIRIe7JbY/q+sxn8Q9wpuQgN3bHIRLQRuO/X4aObOIA6
5K8y5H2SgiwZ/sDZ0pXXHuzMuXcDr9t7MQAKQ52HnLhHXQ+8KFLv2pqwh2snJ7Y2UL1ueN/CCFFj
G205IDB+c4nVxkUfHeJyuOUsOHt+48UDSeaLTf+QMjJZzb77W9Sdd3REE24cn77JAdZrIYnWA/ia
Nouha4hdc51GjG5LoYAyyRxdpXaWUyvz8USjsDgOyREjDhjgOTBjffmNyslaCIVi5aT2C53FzB5y
jwxKjsnOb/WWyAYE7Cz/nWC+9IbCq+3d2eQP+NDVz5yTX5tcvCXww7SzT4X7WNkmD6C7gHFZbDPP
h9aHlnxc3JrAvtjljuECVxh0vh3BFm1zI71It47ODGP4xEQP251lNR0bbO0ZjRTVOFpMDNpyYxvz
H/Af5koVAwfTZTpXQBdbpwHGu8ZAI7G5qSaJB6gK+Rj4K4kngvGAzoXi2marreq83cgjHZbJ1nIY
B8aDeyo8fZn7j3aeD61y+HQddUzK6GrWJ0NDSEs0EaLhWI7+wWCNZQ5LGNqOCb3p8mWanWRBZsPh
BjFo2jxYkxKnwe480jtgM4eKiPkkORWV1ZFtLgCSeKk3dsJleUyi+8zonoDKEHr45IPdOIMzbdMa
eont0YGcYjo/m9i2BlZGW8VnY05/RfKKpe9TKtNlrE7tTSSmjarAsQZYmXZOVb4PuZUfK9HtZVe+
swTfx+wdZ+TojJvXTFsCGqJme1yVbUdWvnv0tcGhMn4Nso79tfrSmVmSObzzxUseqrNpfzsKO4gz
PzVJd2CoRLStm06VNeybHPuhIYcd9sNNzb211+yJdvIZztHvrOtDFOk3Zu1M3Ef9GveY2+K6Bn8n
SeMAOl47rO+KEN3awZ/YFMMfHBa4EFP7HgXu1TB6ENZVOJz8Kdi19mBuAlTeUzOEl841HtKW6Gxk
xe67qX6LcUR6A/WY4ylPnBddWKSF47/abr5mqoGshYc8c71M84804xsw3Y+EAO5KU9eLQOyoFctW
EUOBLNWkV4yr5kPvqHukA+sSpNGWtUQsS6Bf4FHupfXKlwz3pKsvefAZiGrcZSZoYp0x1opq0vmq
Fl/RQAK8Wp6Zytb3c9Qygq44pPLmlgVUp7pJzVVUoRlH4qfPPUzIFjSdgRs2daPpricSjk7qsIpE
4bdbCROT066w5d88xg+xkZPyz4s/Mpf6pCPz3LBLroeyOoeO8xhbwNaGiO+zkvCam+HOjRQmTtwP
vrwUGY6/ifDdXvM4CUoCxupFLTCVRqWPrfEb99AivMBwsZeDRQu5lSdcd4GsnUOjfCJr9ysz8Yh/
/GpM3Pa8+DAU4VX3rJFgs3bF7J/F7HIdkdHN1tFhGPHP8fIS9kTixxM3II4jKVxMs3vMcVrNfrvN
U3XrxmJmqxn0ZuHcVP108KR6SQkYTOFzEnHz5bc9R7a+CEvclUzg2QOK/X8/azP4f8Z//rsXw9f7
wEYSLWSTX9inn5wYFn6AXCqtLFmHRZojHipsJdGnG8GDsaLhI8dOrMRwmRw2qjCXh5wW2QDP/yYv
nXdKKD6dacbEUaCuOZzJMSMdwiXbSIQh60+6emgZlWAklKSDuteqTE+6Mc9OIg5NtOxLxCf82sb+
K+oj6sMjebaD2zbzofFw7DMtpv1zaxTNFjr3u+WUmJ7c1yJJSD/E7DKdIKjY8vJPPGh2PX9RSvuv
tLjyMuoW5NGCKuxgtVc41O2jPTgHl9FZHufrQgVkEvEsZKnESFJ2wBzAYYti3tdlevPmAjkoVL8T
DrW0s6+5hanQxUvQlyVMcpltJwoNFfvzolS/dZzzVmGD284GikCA8asepbcmE4ilM89OntN/jnZ1
SjLG/i1+C4xCz1OpUXPUzc7VP8wjx4YY4TayoHxVQfXjqeKI1o4JXqRbs771Gmti3JAM6xwQ2pLb
Y0xpMQmaABrnzOWR9t1s5ORRGgNOE05akQ3BfLLcDa1GbBaxhPsKAtuF3u/k84ttQBGt2VFX0WZW
pBeztHJJiTn/StQOd9xwf9Z3HNfWRWXdyOuc4mR8Tif7McO6X+KLhqy4zwLAWShQ3/gz312ve+d7
pL0Ma4Rh9ZusEcQDK/M61QGzgN7GHBxu+FRZkLPvsjkoTRMc/r9gTL+43HAjCvNznIZfDDccgoX1
MQhHSTaCVYLSi02Twipoi4tZwmmRdf/pBfWbY1gLhNFfm466662IQ9c8A/M0PxMma0MQ3NNJsEq5
NmAdMT5bUlSZ/YpAme3zrLQB13DV6Nw7bu9kDrMfbHRkYjqfmFR5hRL6ZsmHpXfWmKYjKCFEC9D4
a8apN0oZtop/Kwwm6ySbmHO+cs+lMi9OdGak/DJxElrlOTbuZF6OL9W/OHcbBoYQgXVa/ERNz58H
Kaul3SP3pmuWcemYBypgk77cWTIJVm1dbPz6LRT4ibBf7KyafWIYgldp9c8URR6mZv5CH8fg5IiN
bwxkthxzWBm278DgowujlgkGIHiduVO+YfleAo8Mygx/Orn4mbZpG1znFEMxTn4SYp4XHnCwbKzU
2vopzsVJZJfI4sRhmFaP8ohoy+QE0NODXK4qcfTW5EULvK78FjklZHQpgAZAfQ1CbvgKh8gqoQ4C
n07yGbfWbUZg9ge228Q15ZHp/B6X7yGayPyiRX3U8bcmrbkGyXoYxZeUGF567zmDZ02w8FTLYRvE
dnItbYPui6ZgUJlQ2lXR1ZBDbnNsQgyt7/bsY/ahioanKquOTVc/4S39x+TN3M/wruIXGpTeVBi8
eCVeFG6yl1K1DzI7MbBf9wo6rRKXMTFvQe2/m7o58EfbeyoDrOzmDAoWkIqXgYY1R+7spKy57e60
ib8FuVllzsUL9dZf9plmEOEGifWh7OSnGVO02U3FKiw5tOVhR+aW5XJVc6oNg46xksc/DvhlpYGN
lRcwIv+G3OSW9wODCPJu88ET+GhqHmhYRY+JYtnPdXAp5u4Utez7uQdRP2jEI3NIaD7RoczxOlre
5/KoR3bxULfTjMeI+wDptjCeb7XOdxrfXoC33qhySXUCUxVz/kFUKTaeUo9Kx8B2eM4Dq+PpB6ui
JhODS6V+ChiaFc0uTuj92Aw4OJnWL6ODQ6aBuueFqD3Oa6Ub0pcxiGxAWAup5G12RpCtAIUZhcJZ
TXq5TRmpmYv3EcbPIkkMn8LSSCQVKWaXvV+Sjj+AoEbwTlnCMTRxFh6IjwELv6EinaVv3ldjcJdM
HIRrUYQ7G+fbOm6Kh7Cd+U4Yvnpfmelq4N5MVcboydQ2CQ4kTyZnyT0u1nWWujAS6goPEpyonZHI
J7/lJB3Z4S1ObI+5RPTUF/iI3JxX0rIWG8JrZ8MJpskGNoBbvxc1Spih50+Nw2xW4hGKUb8C6sC+
0JSnwDeebYRyER2laN/z+TGuAq6vFhbVjAJLKJtkSPx7t6CejCuFWFvZ9Ota96bbHft4CRzjIxS8
4aERPHm9wm5d7IuEDA0jMma3EipiWWDz4FPKC06m/nzQkIlWNsUe3DXdb2LQDn/uYot7X64GC4xC
5x2ES9zI4bxOHhNGKdRCs5lYNBLrPBogIhx7PDaWTWiqYlYsyRyTV5VMCpwbOfX+YPnFp7J5wceC
WWdkNuUu6OyWmXmxxw2X7mfPXjSv6hgagvd5KuVWpZiYRwbIzGaLky+OGZrCpgbRxLwTxXh8iXHQ
9SLrdwm5MxKun/Pkb0k5rSvtFUx0nE0PnJglbdTbrnd7gkSHejb4fjMLyot+pF7iJY2JrioTYDbc
ratGMHMcdciJKisusHFWixXYAy7QIkGD4L0M6nYntf/czOGSQ73yf/9RU3sFa87JFgse96djXJnt
GZ009Tl2KO4bocX8UvJGA6SYSYOvK6n3/QD2O4qiF2DY99ayKzQccdOJ+qA+jEb6N9yXKZsfOtGx
+RZ/sapPgTTuQHFzHk941izFmKJQsLKtRSLjZJVAb4bTDhhzZqDlcoT3auGt60wsTRPkOtvuIYqg
1PRRScZ7Lr7kXD+E3fiUkoXZTQjcuKP29J29jyIZV54FXjND98MT/t1wMLdtgGt96h4qz3iLsu7s
BNmHmRpi6/jUvGAzqtuAtRizjmiBgU0RZQEd64lgbKf7mx+H2wbuacxTNJskOmTgdDtVMgYdEoZk
LlAnpSE0lq332Yv5Nav03bDo9knWXDIyiL2Db2ZE6pqHY5J04cbHglMIRBQOHivd7Ly+uVhzmG+y
vvzowXI7zCHQG52XArbp7OfnIBKXaIrvsDbdJHVIK1PhFDbTmH2xz85EkfZzUm2BCxwjhIaVrEiQ
DZF40S7VH11S4RKVU3qG7cVGSDRP5Qjs2GbOsmKvluNLVzqv8XCMrWK6m5iVhbp86sr+QktRDwSP
rLcGwb6DQYHm2H3OjvdepxiGQFqcRNK9OzG46KELvqMqum+Tpdzc9GElLejjKV2Zof0r0I5Xwskc
qmWGm21HDd0XyHBN252y1Ng1oeX/S/s9sNRl5Ez2FNWMwVNXdjOpL7R0t7ctzCYZ8ZOO4Zh04ZTM
DAF7/9pW+bPooPE6AjZQFBCg80Cnew6wD7SilfVtkOyDqqriHX6t9WgAcBirTO8Y+mUbGVc2SrYJ
uAqCDtKaohMgx5W3C5w4gbDBm+QE2DAb86onPp6BOBQHHyD+LuDT5bIxJH8ewFSObMXJLadraEK2
gPTMUx/XLd0S7O1mERznRWwz+qHalgSgVt2Ud6uAvMBmwkgwI80gaSQ72qo2xQIvR7HEc001iBYf
Aeq8azRPhVXBtNZ4V/4La7nJu45AM4OQOMRDRAzX1ZhGqyP1WN+p1X7EhGcRIscT9TunqUwGXHPt
ayJw3VRZti1ifVIjnmHuMEyuKDYasBdgi/vnFtz+0vy/BH31VXoPcRkkILuse/C/hybD+w9YE4kV
C4HnsFMyoCuyc26gKM3Do8Puz5TP32eKTH3Jw1dm4qPn9yka828uaPJwAQy3oj4xg+MSFETHEpOu
k4Pjj/WlZYTemMRjCF5a63EKL4F6S2m3RxdcYgqh8+5W6TF1H2rP+2SkUm8DbAlbGs9BDeB55rIO
H3boQWRw/2Tv83cQJf3VREboxGX5w2M6JWazeeztwLtGBvtmIYlouX+BV40IJBhNdFlkO5S44Wop
9R0b5Ok5S1j70H0ZCo+NtAO4FPtjcpP1LkMnwGgCUFnydGzNGat9a9BhF4kH/A7FSgpZ/2OCuS6x
WoCfOErM7/uZhgzulOkxUOmXZRdgHbS1o2qFkl1r3lI5Fa+d6Qnnlrsf6nHti9TbTYVrbDisHkuI
D5QNzYgs4aeUot9UNrZBYRkn8En47Ly9mbnBO/+syYOKfIegtRWjXlirbMGMcRAOSXODiOe9i1W6
yYyp2OE9+CEHOa5p2C5w8VE25ZHHUI2zsVtUrWb2oVUOR+hp4Sn0imfl5rcqDCloGhk1elOKgJY5
5GdLuelq8YepC+DtrN+5x/HNRi0iQQ40MHgHDMK5WdM7g4Hny5PUyoQRrkRDNOlagrqAByLJ0ZT/
GAmuPIb1Hj65U2rZz+zTbLNtf8OO9FnU5s9U5wbucONY1PXr4CPZ9LCZ1CAchpXpyVT/8jE+uH7Z
PpowIMp0rq8MErsN4HaLgAYxQtT+xSKfmGumNHQ6ergtOWaC61Yz+tEch2fMKWTNqXGBvXeQBoKZ
M+R6ZyliZZ2vb//9xSM0XQCDbpvyVUzcxihLQrWL0yfX7rj8dc6wciznp00aauwncqcJ4KGdOzBa
aWf1A0fj1Z2T7jajFK7anfaMrzqU84W6umdhTO9ceuXW8pqn0S9ZpzWS86S675wq6G1Yda96qh9t
UnWQxl8jJmqbnMIHsIYkYFaQPNbFoElo1CNlOymqnWGT94ngVW8bGDobimTgtngU//b2LdKMRgBk
wLb3/LNdqmvkzbeco2YljRPx9BYSf3iJJLx9Of+a1lIr/xkU4a/hqjdcJa+2zTnfnj/nwLkyjNgP
lrlNcUA5TXqLazbGMQseC/RVhofHOeoOTkAy1ApDwneguhuxH1gEHcLXG64eOGLegqQ6uhQ4rEdt
PzK/+su78a1NQ/yDI46bUO+BEaKlRBh/8OBwG48cwnNovQPMYJrwWioiVwUhYiE5cMxlS8HIc1d3
Ha+4CC4+miM0xYexpA3JaLwnOAjZGYk95JJ3LBnXtUgxB7OJLAxXQ4MA/UnLOscIB1YTAs9dYalN
Ptp6n87lG20KYLh9+xN8Dc//gMVrSlBcmikCzth2bFNlhEAoNlVI0wsIi01Two/hOyD+G/hHy0/s
NQN3ZnrUlXBOPYR6HOgLtP9MwkKrbEpQMsosPsPPe8De7NwmnMhyEpJpMzuJzsl/DYJNnFHhjoPd
ZxvJ9Jul6r2sjMM8YB/suxdKwOa13aRvuU+yskuZ1+j+rhblowr/SR+iWT7QT9tqdJ2m2XjEDVjc
Xn2e6+VNyEjnAOmQb+ZYcKTokFklZjboQlnskYDo+7NndqwJWf+Vh3R9RQFUkNTfKI9dPOQA01dP
9tj84B+IuP0aLwWNYUArj2X14wK8MgLsyzEODYXXm6GSfQ1G85fQnktVRNDluyKsoAjjcapcTdfi
TI1G08BrwHLbBHhumCND4z4QWam3alB3Ou8hykzpW+1SxMhJD+ekdmkK6a0XSjCezYGWiNG96Ylr
4lh+de1LqFsUU32Z5nHX+Twf9Aico4YjMPPIagyfIhVxawIaWWKRjYT+q2YusNPcryeG9avRy47a
yvzV4Jl3wgJAx0iJAGftrDWLXhE0vAB5dYyIvmyc1LnvZPkw2MmrsLOnKRuJys5gSRyaXuzU/rAb
vzqatXti+HKyZvOsrf5+BGsDWEvt4vDJrfQnDOGPKqFZUICO6qq/Hu28lP19bN6YjWyAGUjoNCDo
qvfCy24AUB5iiTAZMo6b+EwGn8AxjXP+Ct8vL8NGEPgOojfDvpUdQ9C0b3cuSj+HNyJyWBfnddrr
u3JA48DIvm6IZuL2XpRy/42159LXziUNzO8Yoz4uf1pryUlyIUpglhvL3TU+qCi5ZQOqYTJgyM11
86VEXqJJv2uPGocpag8sYKSsA3APbfstA75kV3ziT+NCqdGmaMriwOP+NHV6s9lzIP88uzanaN8l
wC3R/S0MQXdx3t97jn83YD8uDCJgkR/S+zoGTODtywjqebtE4dxsCE/DyHjTzWtzO7I1YmAY1kK3
PyS+YUZ2aEWtAQ0qywYaUAXtvUYmtqYdTxdYNR9p0E17y+twYjIxgpTAG8lgP3P+Ktd9bFyomRna
Nm2Zvx4jhVU9+tEmNxf4Sjwd+/qdMrC7ERA2zsOF1Srcf7Lqv7CsXHzdPMsA/moE5QJ8ALJEXyj8
PMUvSFDyjuiFHhPWlVPzaSlQbal2KVaW7r7hqxyzFxAlF0nZUj8a9mEq4FQ3guxiHI7rpJbXysrh
PFo9ZwX1A0yXS17lc0l3eRwZN3BfTKD0mc2+mFoQCCp3d4i0tz5lxca9+DvnetpRDHaa++bY2emD
15WI+MV8gabh3TXRtA9tSJQRD8+6m0dmotb04Se+PhbtYK6YEl2ZAWfMPPQv53d4coG7jJKqEwMx
Z525y5My0WRh/ITD/E8LXtjCw/sNLn453HgbGagbk/Hg1Ddps4F6FFqTt/b89hej9AZPqV6XUbJ1
A1qABkKL/J08cJ3EbzLJk5xAHw4c+wKHWRmU2nDKWU3d4Nexmz8T5V7GxjUqDUoSLdCBvqHpV0xE
t3GD7B0HTAk4baYUdnGJ9Gy3LtauhylEVS7gwAL7FwfT6piD0wywKia+K9fFrWZMtJKQejm30oK/
h7/TJm4wNR8Bn8K5gNl9l8h4N0Zjci8ocKwwGcDkqXfYJLvrxNsE1IxeaBeqyshrlfdzvk1m+0T/
lrnxwK5sZMUEJbQJWedEcBS4KAbO+Mx5ZlxFFCGGlUD4nuifU2C5cIs3mXh0Sam98OZw31r1pUKu
aL9UY19cTY+uX1GPNIzcTSrcH1u3/Yyn4Lulog993dhULk25rOwGaQ4XH/QqSkeaJLx1l5l/lB1w
prJ+7GJ4KaNLMzb+viOf0yMhGBT36QCGLBgdQhFjjNsUPBuH6+nq9Xe58gzcESPhy6DZT46u/vWB
Q/sRLWvNHHz6pv/s1Jl5aN3sOe7qf8XoMTCuyEekPRcx0Ts7RON4ndgDXnr/JaBWm9Rq+RiNSyGF
Z91VJsOTGo5AjH6Fxzp7dVkxmeQ3Fwp3XziWLf1uDQMlBunQv3LJ/6ox96wG2weRjw02sEtr10DY
ElAH+oGuQxRtJu75ASb0d9p5v+mECubE9jdNv18iw6ReQsqrAc2wkaONINv/Df2nP/gXH75HUUFr
Eqna9aH5UJuUFdnShbVhGe6aLEuxk/5wHMH+Q+4qPsy6sp5T5i9WWr9V0dSeonh4qeKQr97AGemU
7lamLQNm8D//BcQZl093io2yZwAZhgfbHrEhYNxfyUbXIETuQi2XpVaU6w6vw22eoXVm8t4Oo+lQ
N+azEdifc0pENs0hC6BfJJiHrX8FvT3bgr3DVs6FyOoTqP/kUKJ58gYV62S4rye0YEly2hDzS1XY
yTrJsouQwP1E+WnkxMZSaA09wnXaPYJh6vbQTheNwMFBMOTATGjZhCqflUrSMhi8DpaG/+bU9+XE
9GDsqitB+WNhzL9Ot+Ash+RQD6RnO3M6BBNCjaX931qOP/xnXCOAmvN9qFNU+K7hSKOys2sbRFZq
ApOtlfwzrOoIGMvb+n37HHX5plP1c8dai4ZEtrV6qVLqkIrAewdo+9ELZljLf6mt9M407jIzzjDW
ktQAzJ3v44QtO4RvGDcr0zTuGUR8KHszausu75nWZVZwP4zo6qhHd1bOpYSTX5HUz8Vc3zu9c1F5
dTLM6a7JHC7ScMrwOWf71h3PdRW+Dzq+0ZaAA5VEMY7VzTzZVG7BnYLPs00Mn29nkDs5qKNtjDe8
m1cTSA1nj3XbBzsnnjFIiG4VcvJqXPtppoICakVNHVazdt1obTME08tWLN3gLgpJ3szRJZHcQEVR
y/VzmpHiGX1+gdn/hDOxB6KMa1ox1D/gdsxju/KlktWvoDuvq0txa05ZTqBw7MfqEGE1wKrnEwQZ
302vPnkKub1LuAbDKQWisfQCSRxxCWg7LkvpSbSZXtf2eG+2BGlip2GHtOxPm+qpWhnGFl5Eurda
77fzfKzb0Lp3huKH5YbH76JyfON2BWgRTKpRf1CibBzpvL5PveqnVxgkfI/PMqU103QsZisup4g6
U6e2Shg/ud8SwvlSncqdIcino+CihoFNbbl9XQNTP7cB2WyXs8GmqALycgFedLaBvss6BLdTb2UP
ZSWf3f42VOIsXO/R6ybm0yXnMivjK5WXNG3jY0EKewF3vzsRMfZIUj9b+8775Ha09unszePWucpN
FmAdQ5WJuCGvS7518hb5txhhzGQOBa5+TVmixJ3RmTmdXpG1N2XYHTs/sahahH4q8SU0qKTZAjJh
6+X2UzzKSl870ZwtgSPLGsyn0Tg7Lca2VFXzLg/Mp3qRtfk1G+JkeuWaw4uLdrXw/UScNCQ860fG
uXgM04VUnB4rWkk3rj2ClxzYwZdRhAO536RnZZ1l4BZLcN+mA9fY8eJzxiqO8jDPx4ichxpqfZ/4
QIegA2eMuHOelMg/IaBxKVKtdYxanteCKwVnpPRQ9pBCQ+H9gKHAyICFvcnsfZzX7FE6z3dj8g1n
pwSY5lrfnFmyWN8XaRWc/B7fXZDdWyW3S+IkDCwCgJbFjVuqu226/qfssXO3kx6g5PAjsqhxNvGw
d1UIyzh6HMjyiAPkrBWKO3RJ2ALQmiIMuFQ93djTt45jveDFjJ58bGKrLHAMmH+1efSxeEQ82l5o
mnvROtUmI9d4ch33NBTYTCUdeDLOrbWfqifqPYy2j64QDtlH7f5PULlAdNy1j1WfPTND6u4NpTHI
koGDXrxIUTFlvJ6Qb9bIoU20yR7k0Lifm5mnT2hY5Sa0+HC+DHSYEFAHN1WZHiCqnjPDhP2arPJe
a+djysoXw4i4cWT7ShvpptEL5ZgMLt1J81qmQN6iHpYP6Tm+bc+8hmAVdz72PpyN3XD1O4j3NZ+I
178xck+I3Zb3HQe7PvSNt1oDTkHxtQNKnIdr3+ZMDOvhUw7AoThGEiYhSiZTd+8JPp/Ux6PnFwWt
eOMzptAInyBNqSOYysCmFmTg/dlYo/1isqHtwU9okAUJ5rt8vrlVHl4nlyW64qA5SCjWjL8xZoTM
LFwOiGQfZcvRxMr7D/Da3Fs7gAgQHbkwYzCgnEIFzFdw+NzH4muwwdmWTu/R1UDypY0GprL9o6+s
ex+XJKKYeOysGT712PFD2Ot5xN6UQBJbUcu7S5zxaVmZ2oA43Dc+NNm1D9Y5DLwPpJNsgwGwXXHB
AHM3MCONEtrhelY/BnWnMiue3a6GJlQJfEtWeEWPpKk91B8zyhzRHfNqsUav7ZgPQCV8FFDfKA+L
MGW0yfjoKck2G7zPMrsbzeghsPo3PaL7UvkCV4g/jQZBPIOc8GtcWsr+Q6jb8i1Wq9xS5mFO5gPk
nyvTj18OUwJMV/DdFV+T2y9AevPRzWI8Z3j+tKA/yrEZV8fjH1/htPVU8wg94VnF3reR3wsbWYA4
wqkOeaZdn3+nMaoji94fYwnA287eT/mKl9aXa4IcW9OhYa4Di/3ZCuaLKtijjZQdpqRyYqNhsG0s
16KYkcRKW1XRyaeZoDC3IOLfyB7ojW8R15aouYg/dZa+OVn+kJdU9QY1JRimNb3leXDlMnxvTsOO
FpQ7892bPNK/4z2D15eg4hnpGLwbTkOLuhzpqDSRgyVzptxMkGrM58b5H2dn0lspt2bpv5LKcZGi
b6TMGhw4nM72sX3cRHiCHA4b2PRsYAO/vh7uLSkra1CqqsnVDcUXbmE3613rWeox3dyQMin+wGF7
hQYSzFiy+K2+Ur30iy7KY5LWr8WKHd3y53QnLEBkcnbecIfv1sbiHu6JP/WaAqVr+sfG2Vdj86vl
bhl5yxE378FQfOrVqK4evRpxDmgVyth5mPuDqfr7cv0KXHnaPpEWWHgG13ejMSAio8q6i/NmiBNG
tHdcV6DPBaVOCQSdLMCmVptoAYYEwri5Xhz3lT6gbM2eJVffaeRck23mctxTUA2hkI/NSY3ZU77w
kx0vWbJ+93Qoe9I4LgMXGPGXs0vFAEdukjYnVyLuWnZ11vUCdXMhrHRbiNxaHl6CdDua4uiZp+A3
hCBOq1Z3dGtadEG00Kvg7MlSbIILe5PZOGfCkidStQzzh8fMEzldN+6X5+IwRsCJEydDRkRmk4LD
hJM4cdO7Yg+3k/QzL//m9JgM2mAEu1FKKG5Dsa3aelfqBDtEcG9r9Np1KVhK4iorLKidlvj3nDU9
aKMNfZveu4cPGvmQwhmGvWrKx2O3yI+x7f6Yk4PFiy2wkKZ1J5lI+Z7Eqz8WMw56vrKhzC6TdccJ
GHqNzpeZld7ZUujc4JhuFlisyK/QENl05lHNYS7o0cQa+szTfmn1/Fz1Pf1AfRXJpWBbF86hzsuB
qjr+YRNZZtq/OqeVJiaYcPWBANNvR7MOaSGvYBnSuEv03xSTvXrbC+wtpHagd9shGYm+phcGfL1Y
3epi8dyTJDa/VcLQ1IJOyg3P5pcscjZyQ3cevMlnzs/KWATBwRDyryrLd6IlHsWbLK3M8ORu6HET
L+fJr1/JpmIb87ujYfEODxT/kUM85jiiEtvqwrGvb2i3O2VbOzFsCEDFXBNd+xdnRe6pffU88gvl
fMQMmSA/gjmT8KwN7iFWnurF+gXD3Iu0UT+2bOK7yS2vQ66/LZjRRmRGo5MX+g7fG0zhJLjAeFfa
16zzF2vCDkamInEVz8GEENGW+hu1F6GWKQhKwXJ1KX4rdevR6er3HO45h71Lyn7KBLk6GsioW4Z6
NplGBC4zGHC2Bbo56KDmT2tIF89y8Ty4I1m7inAOl1dyO7kKaVK7WKwXbO7dLzfjbfQmRBV+PJxq
eSOJG1dDLuLAnf82zP/QSzuBXwUbC8wzPioGATmwl/k14bqhavBnuvtJt2TYp3SxlVDTDiojI9Cp
/lpPPoRc1yCFRwXI9ivRGZfvSrt+XUesh5XGadHDqgz75sQllZt848JL4wWWtvk2enLvFoC35y7Z
ZW76h6M73iQOQDvhogjwRSWj/nfwWi3U5+WNbO9bLwR5b7jADSMCaNhHJq+17PXQ64bb9htasBge
zeXNA+0WmfUaacxRmOPyQ8Q8NzQ6nzNfn1kddJBXtnbs058WPwOW9xRukj8c/WZ5nG1AyGCVprbS
EbL78z/WYCpRFJdXTEYNNokFO/TmbrnVrqNh+2SboE6n40HN1vVbNst3vprdpStqucf/cJ00Lroa
7R7uFNa6zgfhSktv5qFv2pcZIxbEawrR6jZ9mJP5ZkJPMIgzqt65BZx+QzhXExTa8n6W6m2a7Hu/
Xw+WuXzmEylxO/WPLDEPWVcynkyDm6a4jHpYEzuYH1gF6OVkoZzyD2uywCzP4Eyp6GpCymoeiiq2
TMlsUEfAsZKu2HMq/tAa49FNHG6s1kocX/kv5GoNInn1d6LXH67pmJGY678C8IFTjyff8rKb7k2f
PXU+YZoysml5Q1U2kYH3RlhiaXCoyd1HUnqnTGsxOkibASbvk8PK1jRPeMuAapnqox846peZ9chZ
mYJCLq+CGjBMuf0h1TZTNKEWqzp3lTuTpLLvV8N61G1k4GrxjlnGXb2mG5hcxF1upx8KDMzOLjbn
egkkk0wVk2XitTxzyK8el7xrgo+2K59s88Xo8Nzb6Rh26AdMoVms6+khBT25G+ZGxqO0LMR19MMx
aACF6J96S/v2ovGgu8SiZ8eLm5EQY4eU7CQ/ZYJshHtpa3oUx3/8QEuOEH1jPXIY/0gUAgs+XOms
X7KkVoFuhs8kYfGEEbUrdPM2EKe2SDg4rDHbwCFVMG4XdpI+WW4QAOYzA2Go0/YLx2rS79B72f1c
Nxof5GpjDqrKJ8sJfvvlwMKu0NOHu9Kmv2Ewv42E7LEZqMfGpQamYhude/Oukgz1ivLWaUhMFpe3
EHzkrTO9u2Jc4t4ilNi4v+igxKQVDM/NOOOMyYrfvVlVd0y0tWS6sEBsS6KjxwukVhdgzdKxLbet
bR+01UWi867pwvPmwpUneDp9wEfp97Pw37Gp6nun1C5D8QYUgbg2FFmbqKSJto/Xad1zSZ/ClrvB
XiKbBhw0fZsb+5K0v5U+Yz7IenTa7kCqGmbuKpyowybPQ/JFC1pzYPXE/uHdkVzizELNfW3bbM5u
ca0Hjlhy8vcQom+m5JTn5s0QJrCcKXRSAFLSa0ricCmTNzLyF+aYRFYqLhNd/mqs6fPkBmzImAo8
w/8i1Pc4gQnc/tKh+nYXaMXrtm+MsSl9EOsTyyWfjfbZ9YJGNGKVNhk5lNPNzgVPYEsHaVO3R59m
Ml/rX+kuObWLQsB1buVg6fvWM9+wvWFPKB87A7ydT2ruXGnjW592clfKOafDGT/mgE6P9BF1Xl1g
hJOQGuiHxAdz5DFn/jFcoLRFVHOS+xRyJkkk/uop8VUFxgNNczH3re2+ZP2EAcrKXjEe7lfsw6gK
DPFyjIeThlsZoZ3fMfydsUVmrIJh33fYW7bzFYYZ1fkwLFbxgXQDHo7sAjcTbPcw74PQHrV3Yqav
SjawN2mVwUeOSav4G9T1KcA9wgWkHrm8lN9G77w1Kr8mVfKJdq8zPTMumKOjXPPvRw/bBwPm8aWd
GDFZwRzsoLx8zNPrmk9tBJ7qVLfVAznjMnZWgRG9CR7ZGK7by+IrXuzS5NZcFgOO5uK7hrGx1zYA
fO9dOj722DF2bVbuEugV29EhfZpW62hkDAKCDRKxTQbNgFJHwz4NReTUzXeZ5mPMqMHIU8DzM5UB
VU6oiRpnxg2npaxanOBPgTf3wMODDx17c7SdBG17AeDEhIBzchK1xTptkX8aAvU7NbDhZ1b50lfq
QD+0CluMxlpSQI6doEyTNBWh4118mZ/rGqr0EHxWhaSrjP2G4Ftv4DiddW5jVh9ZhXlpA05NWD/x
GWHd7vqNuD+PLZsxQXVPm26ymS8etNTj9qE0NZecXuvY6Edz37C04cO7tAY/w83Erfu7+UPD0dhV
CXHVAMMxXdY3a8ivvBQ1vaKtPi4ciFtirIxfUmpN9PFDq6oTmYwjwspFn5myWgReyagTAWkWFc5+
eRBuc1EdlSB0ozDeGsXfgSYQZAhnjzMcroJ6axqd748IypCVx7kkrSR5uKgkQZYyOK9okop5jJR7
c52iTYexcv1z0DaJ228+Cg09qyY0PSn9ZlOzjW3ZQQhpesqXjVdlla8qYQDbbQO9k4Ceiej0FTSt
OpluRqpI0HJqdoym+VLqakFI0vITtVcZVnz3rk6mh8nk4Dms2EQy94HEGqNnH1MxN5Br7SS0nzR/
GsP/ZjN74ux5NIcMHTkjgGHYH0vK7GDygMIsAX6o2JhabEMtfSRsmpz8irk7YycOe9FeMFLsgUa8
Lz3NYHVCnW2HvdLC9Mb4Fhfyh78SJ9PJ3NLxkz/2dN4wCUiorxnuyOB/LCZnxIhaGdHtG+FBJ+/0
Q9Mr5MWpPATJykx9mc/Cs2/EZAjaB8Yn6fPvsmnvNIEvk76qKR6YDnKn6YFvuuI5R0SjQ4aW2Nri
waIC9L6ePkZm1SGeHgRU0xj3gGUI5TpuEE66/0UXWfL/wRW83xCNsvkZ/n3DEX417dLn8N//+3/9
o/znn9PvJvocPv/LH/b1kA/LEyT55flbjiX/lA/0P//L/9u//Jfvf3yUl6X9/o9//WrGetg+Wpo3
9f9KB/SA+f0fuILr91eWf/7v/+CfNEHD/zff1XWwgIFp+7rtgihU33L4j381zH/TA9fYOIOBZfi+
/Z8wQcf4N5gJvg+/w3D9AKLEf8IEQRDa/CYDw+GfOY7t/b/ABC3d8f71X9r/hAl6/EIDny8Cw64Z
WBbHRv7+6/M5r1PJ1/jfVvKZvi38ejOJAj02USyGur4oOWP0b/2TkqKN3UpHO9RprZXvleToDXhm
3bcWPfOZzzAibcDFYrQ5pRVL0LDwsBtVcRqGYN9m1W3QnCRa4RBGy/AsdCR6R69/Fc9OoL6ckT3T
mLUn/sFFr8SJFYlDYbdUuKNNruR1d+xsxtKN72DG5MZk6eZLT+eIwSwSzCk+FUFIwNc/x5RYGnI2
EBsXQx9n0NEAi0CgF+e0TaPeaOVXnFnOc403PqUqhrY3n1rJBHDDMtcxSZnQb1uapteGWJFg7Xao
h5yL4hk8KcKEV13KoscQx6J4cOWoYoJ9oAVb+eC12G4wAlU27DJnHC6jVbrxUMIaXKiWpOeNwqs2
gI0Fx4gjwWz9SjcHjuOdXd/5wZs9nse2pHi5+esGquJ4nv1IWf0aWtM8qGV1Q1Mcyf8EUWqiFm01
OqDxMOJsAzsfi+nQm+Q1uNl6zb50gj7siPcECwfWzlj/CKxtVsXmWfsyxrl95lgOOJ03nTXtF3Oq
Y2LHRf2dCWUfhEHv28IOiUoPAHAD8PkpV1hBk3BjnBIlznlgYTirx1dZ4Pxq5g/bOS2B+8mjRk45
K+Kl73GmMrGE2IB+uvS47KlIH1P4AFXi//ZtpiVNgVN8SK2nRA2x6kmXWv2wa57KwrjlOaV1cPu3
6FX9Z/SJ7Lq18SwU5jKTbp25YePuAwQEpiISgMDM9c4yudZuWkwnuOk18loJkK3DlFeRhyFXzsGT
s3L0mcpFi1aL5q2AeMby2kvzCC8ZpAjF12FBi81gzOv2E4aiZtFuXtG/oSo7OCguzKnTMW3AirEv
G55Km1IMVzAMOveDek9NjEzBJBhhrh/cd8+63BzMwXTfDumfGszzylD/NKrllCWQ7bQMu7A3p7/b
cnQZgXPfM6GQ74ppfkD7PTndfA8t+iHgGnTAYB2qFsXYt6b7zJU/q5U+JI59VFht9TQ5cb+sU8Kk
y8wUgXf3V7siW4tyTqKBt7wid75s3cR2jxcH5UennJcUnMa8rHEpAbTY5GpYD2OCtcDS7IYsWX6k
t+6oF1OL33Y8dXAlcRK5mxeeEJ2uHeBEAYgT5luKZ3hiqEx0AXnD92Iccnu8vlTkLNttCChKDKqA
aNuCKwnrwbvmQWw00Y3Wtud21d53fkv4VxahVzD9kzW+cVxb2HFzFgAGQrzwDgQ60/DKvUMVLZl8
7TibmwOFnDf8vXj9WzpZf7IkbT85j1NfFPdgcgfovys/E66Jbb4a90x9nvCB4JQ7T71nAEvP2nBl
AljXkCtyr7VDjQqeSntI57tUb417IUbQJKM8ypKCYWuGEKxXTEs3ioG0bglq1zHPsaRn1V633HZz
B/xWa7LnRksVxox9bBkhlQcBiSWPDINCxmDWV7cHZdZkPfvxnCs5kTHJ9N20iYcmAZ00EcRMMUit
aMSQ3sqzvihujj2Y/cRbrlW15ojguLkQnycbC7Vh1kfTJFkLrsezrc86p75vbNK9mNcrb/EaUeJ2
smZ4OLAniQvaZC6JXucRUUPMcznj6ESOb2tA1LF0XmoPlr5X+V+TTtpaC4ZbouMqCKYj9b27dPul
eFtHkG+XX8JaoD2rZ8PDUoXuZKAUJyvf+DCf7Ye+t3eJzenXCR6Qbr+wJjHLNpW+zwyhvegp1crT
S7948mrAqnks2yHWB6e4OJMJa6pvDrY1/qXgy9lPYOHhepbEbOea3g+3r6DPMAUOyL7g/1evLod+
kRo0mxbM1TvLr5D44DnZHgwe7wUbteR91zXKqvtI83GyoJE9JKt7N43GeOyz6cnEwggmDrM/HhtG
GP7eczLgZNqvYUXOIOmzIefR+AKK6keFv3xdO/QXQCmBsAlEVPPFlSa7Hm0gpt0Op64hY0E3CwQ/
5S2Rzf/GeMMR3xRs1WD1v8XIgFqIaY3Myl3C9TfPRb2rXciE8EMx6Fn+UZPttZ8TIOlW9+zjZ8NE
aO2Fi0tAFAhO3nXeYjCJtLF498lrzpo4Fj5zMDCXp4EVDcv4mVQG+eE8OXpKfZCyjB0Nry53al4K
nSPvQkwDYbwKPcTraGjkEjKa4T3uG2RQdCxGn6BwgvVHl+oT7moJdsSgmjl97pV91ZC+YwcfbTJk
QMY777MK8If4E7/FpWwxzRJ4aUhsjvBL83Q9aNNFlM5D55XikDOCD6zshPHhQ2g/c2A9lswCwzlX
9V42xs0l1VaXSPJcyLc8Q8eIy39rNJztxB5205glJNOyZ69VdQwdYN5pxpEUKm56lLxI2XZOIlAU
dzkNWy5X2RttBC9Nn7nhPPVNRLchmYuZdVyuXlhUC5fKBUTJYNAVAFUNCWiwL6zM3EzUQNxWVpdi
HdQ1cXgVBJqigAn0mXve3hWj97m42gFB7VAO9fhpDtq5hBeI/8R/EYuc93ZLaeLq0rmFCl/va6sj
NAozL0rXbfAlc3zNlXlUFl/DrESN5VoJGt4+5sGCO4WcyvbHXW0SqjwxWTg1qpZ3I4NX8GR48u2C
MtnVcrnMJQ/QJ5cTFjFsE0BkOuitclYGJvD6s3KM5qThW0EklfdTLmsgGSNmpnw+eqsi2m9saV4B
Padlkh9mbX8/zrT2tQmzfWfyP1srL49GgTi0FlxCFWghXn/w98RALiuvgJ4GwSm3lzP0tAWqpNwv
OZ+uI6xpNjCF9Jo6pzbrQYVlVIniaHZx5DaMIjDxxbaQ6MKZ5TDp0p8hb/zYc4p5NrC4UY3zYZq9
Ip57bBBsqjr3tzs8lnYcoAHBCiuwrpEavm9T5yDXTrz3E1V/WWN3e22tZChWBxss58MpcZdrDaUN
Fda4T73gygl/X6wFNmKDWLlfkqfXM9KPmZjjdvBY7YAbkSiwg39+imq0I68xgdXMLvUng2E/U/C6
X4EqIEWqPTbzkkOHJwZCk3C/lleRR+TXdcw2RKTNScGr7KuceWM2nsUCInVGajsGagmNwsrDYFKM
qEnxxu663tyFyafBMPQIOwUOaZVcaBZTsCc7khvdX4o6KDxxW/Ju9XLXOA2jJqFOjbFOZ52Ko3Nh
Nw/2qCCXDvW9bNwCPwKvfj16dziMYr1j/xcJ0tgwDilR9I7ATpt1IUDqT24X632gjPsuq8/FatfH
BgP44C3tHpj6SZ9aEF6Ff0FIO5UUnYO9JdlAD1A3XpzcyMD+g4pOSklMIE/vcxCAMb56eXHdMj32
qw1OEod6rNs4qXVsn3ExpfxMegqg2gCQbPnJF6odx57IfEUidNXN7xKuxB5E9/ZKLQyMbEylzKvq
fevkGlW/45dUFLokBo6IqaQ7XJVahI2NwhBlYyxs9bNJ4HkHyrhHS9Ouoh/Ew8qwkWagaFTeuSia
b32lPqR6VwEuS5/230qi5s8oMzsdl+68cM5qhPbWSmKYhEy4RiCSTlnnk79Ax2qs/uK4y2kmW1rD
vKCQBA5oDnpITM4UW5vyUs0wjqum2W/wL7sPLAomWYYnl9PSREiGJhXsijCZqXoMSnAHC3zKGOqO
gywfJ5hWPAnvoHc4PvRunK8+g+jGxhmvNeehnNeYVqNh8drIlDlKvyavYuUe02jAO1kYvkEo77Sp
++Y8WsYl3182kYVUYGE6F8zVnHTHSRs4GuTQzkSi7mmB4o5QvlHcKnd2UDMnC8D19iOXJHOl9lEb
E0rpLCarY1eQfdCtyBzE8lleBfOCrqWnGeabEY2sTuAgopR0Ff5WfcZUwYsnaqzcNXIlw3n/T2n3
Taic5SlpvWuLDTAcNfWW9EZHPfjyGsiWgsNNK9JmQu2m74OFKdyTvWiPQQ0uSMOGb261JsGOJjfG
sAMLQdvfvPqR/MDZ0gIX1t4o9q3SpzBf1yvW5e4ww2Pm6yhIiOe7xMum24rN0uoCLyKYICJ3mL8A
a2YQ6FvuQ6D1wHxO1A5c9CV5qYRKt0vkZUwMvHeLFQXtj62B73A4JfcGECsHN3RLt2YqJyMy0PJ3
ZEI+WhOXo2/j1nWMIS4S6OaVdRvGGbh1iWXXFD/EtDgjRqptGGgr7BdZ68aYQu4hECzRzCDOIFZY
V4CexeuIhzkMMg+uUM/ZU/Z1uH0FjMWA1NXk7kuAaqG1BIcZGDgH6HTee10JV3vlkj67nxorWDr5
GrwBE3uXsr+T32J6Q6QsMKHwPYxgP0Jngnwmxq0veOlO9qof0s6DDaMROKs0fpnJW6sXf0pgv7t1
u/pn33nJ/08VwEVreloHdnaMJ+0lU/U1tZvg5M0SQPDnYpGY1DasvOlWTwttGTu8zCQbk7gfuk9H
sz/6ku6pjnJyUubW0MUBQleYZWiWy7R8ycX60ehBazP+3TJP7DS6iwNFAvqyGSrC5SOgWVCDl0L2
Kf8gs5Qh3GQasEasYZCtaOLjCJauTyRsnbBIySQ3wkI65xqa6xPUGNqDW6/TosYLzkUS0MI9ewcL
QENXAF60pglcemJ9tZSuHMaNCuAC0BReoeJ0NEny+ExDgYj7IcF1zy+bg9XU5C8TgfkHUC3QhlLr
auBwCBJ6Xr2ka3vdWK72BljqtN+9h2dhXoq/k4M/uery+wwj1840afYq2pdE848gQB7k0OKT96Dp
TWrYGxq6az4eHJl+enbXA94ofs1rMMaWPf/ukpSbnD+B12o/ZUv0cgJOwJxUE5eefQ9SyusAmikN
OM5b5NzBfuAmTze2uXKal2wbUXoJ8kxHjSpj3DI0TG6c5dJ2vH9A/uceoolW0Zus4Te2zTqNnRIN
JW8Y9Yw9fU0rOai5t6+OoMLA79pHuPFcKPrPOsNU7VfE9Kpymnc5gjDJbLwi/mfhlubRt8Y918CD
7oxA1rF/7S2bJgT670JveJz9YOTYSlhMsMAOAscJ1+qQ8dRWrMbEza3emrzSDxPo/8j1uh9YdT2w
Eg6KMHL69kaE1uLFdLEJQLUWBkNJIivVwUNo0lLUcOlMf2ejlWfJmZU4W/ZRFKk4dBggEul7RxdH
WjjGNh04ey2xFsaqnALWFtJ9tx3t8/q3aZRXz5EBQ2d7r6HbhRCWEHoX/O+1zQBHUVEvXOvc6Jz7
ksS5DNN0AoDlnhZ9MiM3xfPtmfkE+AeIJAtuSS8p064nqNATJt3l1sspGrtYZHwxaznf5sL90+sj
cX5B1YRvYg8o5e8UUoFtEdWr079kTW1YYMgcq/dRoNIgw/2YumPFqaNL8G9BvQ8YZ+A3A/wumze4
gMAhveWClPSsfMSbWsDOcviF2ZKAD2B9EOGdMR1awAXo5M7+H/+FKcHrCxR5MzW6SNe5hbtuODot
pBC090z1Q1waCdL+zAvUJu6rP6Kw4L4eOG3L9syh/75bm4XmDfm8yhXW9aglcdEMzN2wzpKcHl4s
wJmmwCQpOwU5c7zQrMv+q3PbHHUIBovpX90BC0vPsLu3nViJ/s0riq9iBYGUJbBGPssyL6KRodau
tNotfvPAiYIVxJ1mKgXGV1r+ANI6pHNa+yMrHJqLa/Gw2S9jJ8EjuzbOn04zAVjz/peeosmWKmPI
WrL7KLrmBPC2jChBigjRADtkgY7q0lkPVZU+JuPiPRCSxLmfHbwG84/jdi9piUbkdukjxSfAtHpR
8V0CjRcqnspessfX8741GVoDqHUrEhaK8P0y5c/MRvLQz7L5DlgUrcZ25tGGle7dlTLgxcdQNnfb
Foqts6VvcyhSILPGg/TZx3wBTCQ3AbwTOHhnoQV96lA5YGiPZIGzixqlH0PJr4izz7QNQ0zEEnuq
CvBwqvehWLC2yQRuHuINPUm4ZXF00fO0Zo8zs8MExW8H2y0BUtzeqBRM4KfSrMK5AzlF/yo6oOam
YWex1wEgSLA2aBNhL9tFn7E5aZEZ5g6yjYfXzj10APHOUqPR3NMiOwArZ5ByAKCQ0kvfDZHWYlKj
QCWyoItimcwhQfp9NECd3bVa+T4a2ZEd7Ch0m5PV/G75DZHubWYqRvxdBFKYspfHrONU5zqWEZfQ
DbAMcLGaxGMjZhZWPjCfmQ2iH8rYQ+6yKeC5mxz/3V49GY25Wg9FyjlodJE12UcZVcG8AmcaujbQ
gaKv7mt8bokjmPYBPsLBWFy47T61ZAuIfNUfdYcbzNDTNzUN3+AABoNqR1rX7xNvqB+0ACqd4AJW
Fndo8MYeKwI1Vr722ShA1saWqRMVvBk6jctOvo/F9CPtGYF9KB4Eqk88BD0pYiwcq+SIW7XevsBI
GDLcR/nrKW4lCBq6gwoiTGX0w3l83xsDBS5ayQrjEaIiUt0PmxFlmX8wWsyPJnxY1q0zm8SDWduU
3+Uy6gINQKtWtpEykLe8qjnrDS2vqwDwoDt9NOUzm/PaPqJv34xxZhtr64EdFbOUF8x5BJcJ5axs
zljpplduI8fUIpKQ4wKFrC5+Bp79tFgwrymOtbr44RFpQxP+HHkRFbP+LGHGhYURSL4D7sKCbOlb
zooUJNvb0V/ge2ZIZFFbk3eaEnxW45zlYR4wmE1IzP3jT3Nmf+hac5f5LYQOD/5APmqhLLS/q1s/
kn7cqDGbGXGd0Eyxx5vtPXAsAB+Nc3Tq+oXAUx8SuQQ651yaTiYU1TF5aMoyqm9aPSKw407aNkdr
yt9MN4bRmEd6NWhxVSwV4LN0OPiJGUG7zo/2VoyTIjHs9AYqXL+U9+n06XV+EdX5HGemuPD2NXvd
g5XXi2kKq6eiYYSvdfMn6Wkywl168DCUHWcri6FZwSma6Qel+WhXpW55LgSSec6015XgY7bHgxtL
1V6HoON5rKt73ayKezFigTJGZsGA4TeIURAv6INNP3FKEcOCCEcFSDoW7QFDUOishREb+XDfWhZO
r9m85kby4rBGbSwzUKHpl7XZ9FAAKSBuEvPgaeVLPXKPMUyODPosnoekZFlRdYtrC/Ap7OOA4ifM
YJXvM18f7M0La+5HSSjPR1AaaqLSXQZ2UMvcvyjlZrjxZKW7nmpyiGhV1HtbXOxdY/loKb+JzVxU
BwiUiO3qjvMAddwGGuxI7WkkjOSZn3AfVxaYEE149+wAxr4xmmfVKcxuWMpSkzoAn3KQvJijAUAS
6MA37hb4ut0rGx5nxN6lJHbxd34aGAdWbmfHLP+99tO9qag2Hcz8q7SxSxqFSkJ9ta7JRMfpiCEF
ZhyiuoH2SjVXghYjS5sAwlBd0CXI1pUF0TNrXp/M0rqV1nCsmq2yXO2mrq1ORaA+yFS9B20377P+
3aDoD4NOiu1Q8q/N9mlJXdCmSGwl1FWCfv6DzDmHujrXDM7yG7IXgwrTQwpMg7Ad5K0EuBU2JgeB
brDwRgFi2esqeHZMj/wvYxPC9lBQa9pzkpTVFkMAyw23FdLFdLL6MIRSf6vZ1eCMGUP3nP0BP4sq
gz8FHTyVu3bEyqY7UOzZcTvjIhTEvqngGVFdF/t1haVFZC20BBU3a/1qL1QQy3mKW7N8N/Kpu5ym
ksl+gWslrYhiuGvvxf6d0ep/5YC6tEqGlO7Iw6VBY4HYsHc1NpEVi2w8QeUa+d2zzVExQg8YRlQL
3+jVchh94v1MxfI+NcRvVsY9m1nmWQ0TNYD8bEPmAKSnRPAI+aLUq5dgYISlA4q7GKlN5Vi3UISZ
E0U0KQRZfaofDEZPjfT55C0WZEvvX/15eDEW6ghoYd4cuTLlWKgt6FLmgYUEKoOyHtYJVZCbeDaT
AdRDC3mGEmEGTpjuP9GpaDTv31sHCkFdnSBsqnPLCZ0oJCzjiYo2nkXlVqAW7a/O7Wpkd163zHM/
fAy2YCkl0WuWzKnjUelpjg0HtyYWQFqcO1KBX1aj10UwSOLg3t68DKrAvAXCxHjnpea9YXCWdIgU
YFRFB82c7NAHmMja/APn433R/FlpYeqmOq5wf2fV8KATjz5Auf1YM+uH79wIu9m8pTV3v8SanheG
mscpDX7KfsbXgWRVe78s5pdJ0j+V83gXWCh8pA2e60XcacbCTkv5dzlC9XJr2ECZd6odxUUYnzgM
UOtdT7iZOX1LAIzt6p8eGx3ni9eBjrLnJYSdr8IqMx+gFBthPhqM2m0XMrrEtmasOMkx8gFCwn6H
ZL3XqJMjmh0L7PgXtzdgHsB1rECg1b5RAf+cqB3S5nu7ZVbRShqulZ68E2LgBqVb73nqsA3TI9Wu
4lpaCfetJaOioRpBK7QDiXzxiNPnL+FNlACToRmDwvdFJ8PejziXio4Kbb8tv4ZVnhUGvUjO4085
aD0CAIeSwCtedWCapzq51bkGfdr5rsCNnG0zf4cHW01HGPwyVLiwnYW5lmLj45gGoyrSuuRqDQUw
dWFAvs7tX1NjG3vXkGi3LBpT8BfY0IkWbcHN0fnCiYO/LVsJ2RZ2BGmGmwYtSlwMSMGslv6U6hhx
PC/wdsVWlITBhWCA232KJkE8KF+2DQ5RHCwF8Df7wKIQUfnjDb9ruwv23ojkudlrqkzd4HdusW/C
ZB7ZEiBj2G7zMwvMl4SfZ2R9cDBdH/2/8kl/YnI2cV+FIKnnyFBvfam5CE4ufYr1Ex0w77bL0ZsM
tzrYDVmhUZpnCtA4Cdnavc8cpVe8jYOAYNJkJzf3OIcnCHQJ6le/Ord5Nqrof1B3JstxM9t2fpUb
HtkDnECiS2BgD6oK1Rd7kRQnCImU0PfIRPP0/iBdx3+uB557opBEUSpVA+Ree61vxR0d7HXOoYku
mZPVl68VHE+0aeuNYu7fgAkvzaJeaf99H1VSbkmFkqBt5xvWJOA81DYlWAsskzPGRBweyeDLpNgb
Bf+Uzeqzkmjf7Zc7cuRxMRJhnbPuRFteMqOpj+lSfjZyuNKAmtPgFmNAdSWJrpkpKg2wSXFAr0M1
mHsue+pEHuu+8v3XZN3vKuO9iwKQmLhUtm4/fFZl+m67+JZzB5WA1h2zchBVT17rTFuzVFgmGau3
w0ShrkzvJclMiArZuYMBU/s4gpvcIHs674knqJA2TYkRCrbCWOwmTb4yWoGw5UmZpaa5mXQbhYEJ
HIFhGsktIi+p9BRTmbSdHMvC6Sx/y5J7ub0IXsKywMHn7MYSjldQSN56rDHYMuPKzXYQu/gEOiu7
pKe+MfE/pfLOk8t2bgz8JMyZ9EPbZBevYtVeKGkHGYxsW5c+SzfXvMgoPs2xYCCx+X9oWrg7bPHc
E/PL4DESeAZbc2FkXxCK3B2caKIUxfA+rfl/y+F5doKS7KHTKBBSy4+8gX9TJVXBCplxz/MMCems
Z53YrSdOn370DrYF5cxcXfea8CyQFwb3Bufv0XI/GxcEJVdWmjNQpEIPqPnBUPlbb5vU5KQJttm0
eVBkEjYAIURoMUvvnUqRG6EVPC1go3HuIQVSjAffcHhkjbAYaTjCFj87Q2K2ibGiumyDUY8tlg5u
82pN+Htofdg6XJn4/9vLjr6052ryweGMNX0jKVivpJrGA+0P3609FNG3eUAGCgYOYRPPPgwo6zrF
9tNiYmWEW0vViRkXcG+4PMfcwMOa5qkm83EJw+CY8BOwJORMRmKOBAlomCC5H3r88xGu6I56il2d
9GSs8yTYVfiCSB1hbsHsCeGOh2XOgsofMZDoTny1DWKUckdShsDKslkJT8iBb9DakIKwzqvuaXTG
fpcD/cLoMPyWTQtycACw1y0KSXE5Zl3Z8znK4qsJ8NaKly2uCgJEgkwHe+qzZ4g7MVmvaTcC7i8j
msz0J6/swQkMQHj4drsp3nVACyK6v0cdqsDY6dyhS0XW9DpmH60Qd9WsV8wxhkJW8oRTuV2W47lm
gzZg9QkD5byz2nnCM1DtWyWex+gFpY12seBLWCd586hnMmfbeOaFPuZG81o149eiIevBGFAW06TV
snZvB8xE2L8oIsveEpe3ngOJCC3D4nC0ArkmgggwSDEuIj/Wi09wODEOWGSbvalyqkDsm9FknD9r
ydvP+zJ7Fpt1UOG309GN5MRQreOUaplRnG9EfbDhSxxOfAiZ00N6zRDvTCAhFo6pjWgoCq9twMiR
+DK4NmLHqN7qBUCfw4ZhgQ+2LX32sS5DcLJ80X6xcyE1cT7noROQvGbtwArd/jZEcbun5vOWAzVp
uQqDbMT9nKRtDdPYeIzS5DcxrEORS/9cEdHL9PDCJOVSKcGVznry4A0MrGvwxt5JE2nTGqX9Mtoo
j0DntxGpgLYEMNP2P4TuPFCa8dbTTkmCjFB+6WX7Arv1zmz2ybzAbGB4xnMDW8CB7erIIIYIgKSK
G5tllj2zy7PgqCbUVO+WSaoD+zg8pc1esruCNBN85CL+ymz5OmKqEkH95mLlib2vJadES0PVS0Dd
0fbjndy6+WbHlEfWznTRGLrDwHY+Ddt5xi54xrLK9nOpngrtypOTOhx+kmTY8qbjcsI1xrVeXQdz
+kBUHzneIgPPZs0RNr79YPpCTzVgWtq3wvWRqj3/awbgHC5I0Th1NDkgjQE2JrltxOrnZKCKIzXf
uvUF4uKH51f3NOipCbe9XRQHq8YURkkGhycuQuD+/dAE2no0ag6ljX5SBp4O9u0xj3A1/5cdaWgv
OE8qu2BXjljDQ6AAEq5Ybx361ZZBhxCXexdQa8/nuy4WdyPi/uTXBlSqcXmh6v2ALfqU8unhk+zl
uznT65UQSVE4wxd2XiKZYJWiAnR9JA/E1aGhcbxoaHvI7uZpwXzvo3lDoSw3AsbjhiPjo8y55o/c
boUpODJm83zoeuZGVw/fgpG03+LlI6VEPfBRtMII2AnpdJzPBZ8Tun1ZSjZklSlW3BDFwZYdKPIE
FI2gpcVbFloE+eJL0bBLC3BWb8qRuPHAEBZJj8X+rWj1+2SxLqlwg20wcRBOUmThdZvTgQAgF8M8
a8Iq+HQdjIR5tdyXxeIwsI+UYBRU3Hv1d1NjADGX/mDLOt03tICYqsq2AwcORNuAKiynunomT4jF
37tjsvbgH4CJonlwDyggBVPdeM2nJ4EtGUMU4JfHOTVILq9B79yxutwn5OooAsM5Qnh4uUtKHExy
am95tnyTXX0iG82z0z9rnd1lnAS8aUyvuFB2ZaC8UxpzfLFdBianS74w5ryV0roDa02nVuQRnrWK
G09+ty1NLJN+EB0IunKXCcRJcsEg/EYKk5gPmB/zPKVvIgEH0FaoAZLESaT13q91uaPMqGdGkpdU
d9+icWk31PvlEjGunOpjwv0KXGHSbOwIaIfB3p93dhrKOihpywh+FvN4SydUwjUUgnT/zdUJPQkS
M7m1cvDsdS0Zu6e6ZeSvEIwdqne2xTi9zfgATmxxiD82KNSL8ziQ8Gvtl2Z+i8bkHQME3gF0VjHh
dHOJ9RhlH7LTTK5j+p0ar4ZMDGoElrLMCJ6oi4Afhp9B8b7LOOyd4hrp1MRj5syz3KeDsYRaVcRO
Iki9RVlSXyArQoo33OEPjenpzYwnBj8LB4eJetwsYnvSNszTcoJ+F+n4YjHDQnxuX7Rok4OtetxV
iSQis3pNlE8KuNzh0uWEFeHeBfuC05Ctbk56gogauldsDefWUD4KGQnaopKMkSPlQbATyUQ+MTJw
pu/7k+DKVFTuE31zzhYDEoe8qCJYVZFsrx/L4BtCHuv82WQBw+0DuIB1j1LIYW6qW1qenF+dlXx2
I85ZbBEbb0RhzgeltpONsN5nX7HBxlkSOsjwO2xGfhu9k5hV71ofsxgZGZw3x8x/F8X0WkpiUoZS
3TaxsDDkQNDP+GGfF9tgCOfZdjuszJOD1zmeEaJIHPu1Sc67dErQGujaE+S6ZPQBd5RkYKrMCCVt
4ySgvYOX2rzdCovIkehoJ6LPJxuXczOAtRcpto9uKbD+EsvHnERzbqCv5lyEEzcp0xwAXagFUGm2
PAXkSxOCoht2JtRVyRmOyvqaJOgecUTzs+WOt0mRK/MgCoWTEYg1XSK2qLXTjiQvKy8FF9lvfpaw
HTDHVLsRrj8+a2uLnoGdu8MzGRt1WPqqPkxGRvHfe6D6qxSNz7SevI0N3lRyYd+F113YMb4WDt6S
Kp9/Esi9DHVxoFf+1nF7s3HFztN04HZ4iiLFYUl9FJJNY0RmEhE0gOc2MZukXvBtWKNG1cxWs0d9
UYX3pTjyby07YY/tf7SjxnlYNqz0EDBHHOtNl7XnDn6VcqjbIfi7DMPVgT7nIC9EZJRXKnR+KIfx
xqVyYoA6YeHGj82OhgtqnxxxM+6CLIUbRgCe6LiLQLBAmiAWOvcYmlvHf5Fu/LQ4KX0lE7WN3OXf
J0Mm18oI9q3VDacut9cb0bry6LDcul/DaMywSjPM3floHhLDegta/ltGhAfWjhiW0/7BUpZ3sCnz
2OQNU3NhYZ1S/aelxpuH3whTHsaD3ALKkPZq35ukpXKOq8wF1c4WSOJxcSNAjiShpBN2PuNQO8Zv
BhgTO2N1MybOdwq96PaVJjco8pK56KbzsNS/o8yOjlGF8pM1VF0v7Dq3tieKS0ataqhnYLsDlyx8
YkQJ9ZlP/KPVsjRuS647Ldu1pDFQGX0XwCS4NGTdjES27R6QUplu6Rr45TukWCXFuigh/NBOXcQY
m7wNo3PmmnGvTNvesPz65RTpR5ROct9p50wX5SkO8IkknoNllikH+R7VyunPwWks0+USY9vd2Rpz
1/QQJLwbc7iY2P/JAJhy5FrCZwoyQ4o8hji4zTwsuiSSHuM2p34lg/ZjqdQ/UCzXAdsAkEaSCOih
sesdTNEigtURYQxTyBmsWoqYJXyXHIJ8St6KGY+qk63/oz/LVDLSbspIOxUO6Aghn8uROzQVYE+z
5PBVzQNPTZzsCSSgQelz6irMXLj1adbw2Y6uWiqFNYIlh/MEifc0gzzEdE7XwBDRrBUZZXucjeQD
9WRHL+Y1roNzlmXtVmQEtmoCAexg45OrofZAt0400enhR5ymT0bRm6cSV/Sy7k7qhGpFrtb9Fqpp
vEGvRsuY8xNnM2JN5XCMu+cpoD0WrZQaitUAzYZ+zplV4yl2cHysXCrZbusmvfOMKNmBy/q0fMHq
61DYXkku0Q6LwfkF8j0LWz9BZCx+mASWt6lmlEpp0jJibycq4ga2RdWINXn7yIqDMz6ya+usiElK
NctFPlHje5goaqSHY3mVQ0ZhtM5/pwFn+UpwlQpWi49lvbTLEp+K+NDF28F4jQTOh8iKgM/XhXmO
UrYuBTelueUlYVsNAqYwEsYF9momhDHBIbzgYIFArjhhgFjFO3+aItnyLm3xIuozpr04XOwS7Hsj
Uc9z65YHCHLp8mpR/ClLpAtSnpPwVNhz7CaaKq8ydcs7ymveOZ1xjeIQeOa0ND4mOSb5JprAs2qK
cn3SZczMISbpr57W7oPBwjBeOIQn6TcckxUfWpfBl0JOEwspg9JC2Leaz4l0D9oCgNCUKMq8X36b
9DxDn7GfKAulYnH+AuZETrXCImPWjLhE1T4hd3JLs6Nit0TeNVmg5hoAGcTMnSFSqdotxupfE8Ao
8W8Pg/1lVPapC2Q45kRNrKE61MPEis5rD1Ib34eMs7JaToHBiq5fZRKySsfeIpFI4pYKlWxKQi8R
u9hIe/igRmiBI8VzmoD0MA+U+josWFLaFDmmx4P7PhapFy7Bb/LncJTxuJodXg7a5sWh8a5D8qrK
5Nxy340nv9wpY/npyeo58ZKvZpXXS1Wgtm+FjqjiaftX8h2opDRcuMFH4/vl+U/2bA3JkW17+Bvd
Ihb376G5/+uX/+v/p2yd4/w/s3U1a4P/+O+7p+3/+Pd83fpNf/N1tviXbbqY9IUwHWmzCP63fJ1l
ep6FNG8LYcmAr1RYV5P/+d/cf8FMJpPnC9f2fM+1/snXGcL+l+O6DAzE6xxkewJx/ydY+F+e/H9e
jP+oVPnA0WdYA3PClGuC7p+Enc8/bRE2JlnnWpZrS9P8rwm7ZMymIbEQ9soBvT9qYJBOnMx3Xckb
telackLTkp6MAQ3OaG2mBCx3fcFIGqQcFcnWEHGxPgMqXjecaEwSnwWTkDNXHLnb6gz8xpi3fk8p
VVRP2Ibi+uwOs8seRQ67IIBu2KuDWmaAjY50i42ZMx6zpOl3sROj5ik+VxaGcMCC0Te38HHTlyzH
AK0DFs5NqE7rDzRitudgju+bNYCVp8DTbXN+ZHNLJVgR/4hLhAkWc7+sGVeui655Htdv8YgskRTq
6NoziuhYt82uHhRaQ+3+VsvGgoFxTjCzLG58thujPZfC+s8f0opbv4okzXg4CacZInA/LKFM0/Ho
Ln0XqnwtOsIAz8WUrhIkq40Dw+uss2xCqUPXN5oRCn9cZhRjGB72Zp4cJDCbW+jpzy+ytGELsf52
0uX3/boyhiVbn9vShMAnwQPIQeiToZ6HTpfHJR/2sjKns5xA2pV1FOacGrYOTl/4Zg9W7L0K4ulb
M/6RzURylNVxSxxgwCBMbEGUkxnJafS13bVGtYjfxj5aQCUYLefwp9kixLGUAoHYOqW2aB/M4dBO
lXGKpuGimxmhw1X3/jCw57TXHnqiCVdbTg+V+h2IBBKNNKzdwQssbIUpsGmDYFaAD3nDUqQ4I5iG
C2V4G5BnFq/o8D6X8nGJZf6QLZvOlHdBeTCjBKwWLAJQsfEBSmdwyAoGYJ4fAuXiuzQq90BMDpZF
Kw9COw9Qu39FC9632Ot53zwfO6md18bj1u9BjFxT3l04Fk3YTP0XaXf8nfXIvYJ23qrJHzT6/Eal
E+s0fB+oXMB5nbiatjPsHWfeFrE7XKRR39mC6IwWCfpkRNWMwTSrZP4MXw2RNKBiXCXmqW9xb7WO
naKrOruhD+aXvGvo7ojnr2ZdQHMIi9GS+umtkI/+PA2bKRE/Ghc4s1LHWLHfVVVPK8VyAi8wUxHR
hKbZvHfaZSVBUKoqWkSbCIIK3qSxno+aS8BWL4r9QsYCfF6FQ+C+O7d982J2FT0157uZygQD93vn
uWpLlA75tJgo8YkQ4dyOAq6su+DgWZZl4ibSvvIpCLixe8venXAFji5yrY2dfvXsENogygHnE19O
Ivtg26m7bH0QMQCRIZhxz3VwEOLEpZGmt4/jYJ+pSeIgjMGG2zcI7S4g9NKzNOxtH+2/xbRReYAt
3OFu5uXw69g4mprKZWZZ+I3uR9Olj1n8TZgr6kExo1ouqIA1/QvMgqiBa/5MIuNryOTy7vRi2Cba
uUYNLn2aJeGEAJQ5eE300UjOPyWrmVvsoNr0axotHTsHa39Sn9Qc5WGcvQZp8s1iPXepVibv6DlY
GdwtEXocAmImtL44nIp43QN/yq/UF0UH7Ll7lTjBQ7Lunwk+CLuFQS8w2xRN92bOQ7ntTV8eOHWE
jQn1O/O5kHYLOkCt8ADKZ8tvsAQV/O9a91PWfUe5OnJ/VLcHfFxXa9Q+3tjqmw/3nxMpPSTA53fK
TvALJqCokLNvva+TnegcDiAlu4+s/gUNZN8vIJEmzt8nLsgw1Ab3mfVnyDNDPwUaAzmuadf5pLRm
DXdZswflFjZxa2AD2IpjZgxXll24bwLpkXpDla6p4LWKK+q4xS6p/21OjDylJt9kCwdoUxMTkeb8
1PX2t75QITmJ4ThSQ28DAwojd7rkufC3+2Yxm1CkPs+Ob8oLp/P7YInJtmSZR1vPVlSud6Rj/FYq
/9PPx3KH/IPfTMeAZ0kUzBq8YrRqdyR2aEFSH/lgf5LmGjiTsaqw3iiv6HazXT0HtoWBjy3ewQBN
CWk09OreCX1LDzef9WPBy1s3OnkXXgqa1TkseSkPo5hePbN/wEAznMbI5HOXz5fFyJ7KuHypikWE
cU16G0fMjjo+d4em2x/ThoNwnTlv3FPaY2R2+yyAPNxS3mnYBaFiwenfVFyLsWw4Gwuw9JbNQJFS
2SmieEvj08+C5EP9uWj/w47blYzJ6o0p/oTQ+Zz6APIcYi2Eduw8CCOHyQVu+3NHsezGbOxPQnNr
V6rJMh8W/bmo+if8adHajz3XHIEnlaPT++IjKto3GYxcLPSvCDP2bgw4Bddrgb2mQhFGOJvNek6d
/XoHLG3jkAetuRthQJnxQMsVpDgY5M3WGcyV8n3Pv8wQl1X+PqMRqPXBSQYj1q7CI82RWlvMIkSe
UvIho/ycbP05CuPVyoW97xX1EjyUccpfffbdJ9HfvNiuQ3RT6hlkdtJB5x4kKQLDE9DKC9tAp4tx
7OvvyCtfmmbBY9P37AW7BzPtVkMuCHOvUfPZGp8Q9/pLZ1AnOfcV8VVuoACt/Vt0tmwgqpkjPsvW
nlGUVqeoVzpHG5MTUsD3NLf7K68+r3HAaC/oOiDUQxDYRryoOJwjgqvPoCh/ZgMWcJrghvCi41W5
sE2SdXxGBdWGfICGJ6NeQKsUiE0YK9511JAvQQjPuORnE40dDbB0hIef7KfjcK08FKUT2kqRC20B
5HK2CXvI+5vSBbsTBM2dWADn+nb9pkYW32XSHml5rDGJJve2noaHGPGfMm7MnTlpLctw+CDD6d8F
HYGwIeOzD1X3zmoQ7SBwv8xD7m9xHhZ7Z4zY3BovoOlYCUS1uce66G6VV7GINuiRbIqzTcx4k/jY
fxXQre0In5lO3rDLtbGfLfdx7mMUH6OnmijiPd+mzsHUneC97jPqrO+y9RoveDrCaFcslnPfECw1
qXHAPRs/cdKsT3VTfRKL8fd0Cj1HtJJt6wnrUM1tOM2gWOu+oSzAl79LeqA2Xh+xfS8FAQKqI1pC
wMfa9IGfkqfgoiIN1sPsQ1jyufZLTlfNubXu29IaYToR0Ei5qJPgMPpdCvtt52lM910a/CokhtAB
PCNej1tmVC+837v1cHKwouVdYWTYQ4SBdQOMdFwRxwvxHzyOC/1zjIL8f/QsyWrIGvZjPzx4qRh3
tju5+zmzayZo/y0fib5OOt43rX+ae0EOsYCsGjc7oQeuquT0RuxBl6x2PoTrHrkUlccyuEQrd2iB
yZYN6dkPGpSvWIe2LUHupac+OSe8YsfMxirpsfLmZe4B/LaRsnAXBu8jxhIb+T3s3ZgQ+gxjsuhY
8mFMrrbD2L8z1dIVQAxlp2EsE/JkHx3YcieZZS50XXNYY9sJ74n6UHKYRzHxITFGQvFsEnG0F+U2
+bQrmnSJ+0F8Bkx3Rhhr/BeWZpuoCqxQTG26E8Zj5poJ77s5xnLL2kCi73lEuZWB3Q54eFnN7xMa
YFgbI2yWk5bEUO0Oe2pKURAiHc5MT0Vnj26YUJouHi3WZGXnoFVQl7mgL1eknIgfhXHXXexR/0RB
gL3BhISKRitWlfm7tQ7YzqqTg7C1GSHnbvUEnaEaYH/STvLJO3kNELQkrXKFFwy2uEZioCNb7QWb
rEl7PyK/gPKUDPuhb3AQzvt5ANiptHr31jR27jq31inVlXqYA5oegHwK5DlkNi8J6yYAvygcXUx3
L8kZ6lIG0ALS/aBo4TIYj3n7TYyWOtcL+abMQtge/Uc9oOiM2i32Y9TtUzs3LxQgX8u4co8oN1Ab
FqxZQd4/UZGz8ahVvE3m+Ln4dnlf1+qnIii26QNTfEPr0wOV7JPOvbtAwGFOFkJkRpDnYSQ7+0Dv
lzi2hCS2EsLRuc8JFFmZv2lkFN2KcWz3XgujhXah0+TFNZ+O7JqghoGplad0SN7dUYt7qI0Cavxo
4Wrpy1PK+MAhumADVGZ642h0r7lTcr94PQ7rKv9kzYyC0nwzQIj8HILsPeFF3Oug9451wzaKrQKs
J+0+soQ5dfQlUfR0xBTLxDBFCQDZKH2ij3I48BlnAsNe1AbmnbNW2jFj9E/4kL+XeRRmquNUo52Q
vfdFVkYT9kaCfzNPYZ8YSXLBAvjSp2xtyk594YHt7pUubpXn/zKCsb2zgwP+iOW+TvUvPD2fQU4P
UdAhGE0epjjZUrrJL1d+HbOU1lx1KvMXThNaRV2QbVi38AaBZnWwd+7w0c2Pc3E3lm72PAIjWTQv
Ub3ccU3XZ6eB5uZP0O7GoMzPZfqrlWRjogGNym08b+V4ju1umkrIdw3L2D+/+ecHe/0yiBbd7nI/
da7m4Z+v/f0uyOXetU5yedVLa0GFHtkJ2Joy0D+/+efL/3zPIOLg4pkvVgn76e+faHy3DfZJy8Lb
KVrr37/57z/cYRSjp5UaoD9/8s9fNgmL70+li9c11eXf/8Y/j/jPz/4+ilagDUQy+PtHAPjwfX++
/J8P30d3CyQ1vf880n8e+N+HSVxiOk3Zcvr7eP58+e93e5kGeD2KZv/nr/znufjzSw9D9K7tXazj
pBWgDH3P4iQKm6V/s1v5HqlxvnP4Or5hbt/C8tMztt4b1VDHicj+Bi6FfxfkdhayP0wPNRmeFFjs
iywZVWMHoyokRyoeY8h3JUagqfIe2b+RNK53RCK/LZNt3SdBUd3hesRGy1aeWquPPhlWAkTC2GK2
weOfH9ilk1SiY5g8ePBoU1N5E2i6f75mKGpIOEi0XAt9Rv8AsqL0hvI586h/Hpsn1yF9NHagdVhT
QQQInuPe/NB58XP08SHbOnO/RRXM9MWPx7+/nKn4zvAsM9Mbw6GJje5F4449RjMI/mU1/ujyFbae
wYoR/LMRYRwkhhqRb8zEpYJ6gP3IXp5GcvVcnR7VWHO4bRfrECeT/Zj1+am34YC3IHEwgDFPB/A4
OUZcnKH3H2zSdmBCneCY5r1JwMufwdr7+moPrHUjTwKAqJ0fhgZzN/TK2NeqFK/sREDvLEii9ODB
RYvePBP/auGdrYb4vW8QW0XUIyhY2wd8ERqDG8+InLOBiwdrU8cnTjlZikpRoyTemUUPLfuQV5Wn
W2Umy++xMh/7igpgx8FRidv/MZtG63eAxL4kYxxqWxinxfPeGazYI9XiRzqJGCZkZZxVBrQdQeg3
HTfEWrEQfA5ddx80HoBMmAN7nupgK5rZWg8gyc5VKv8c1jNSkH4va6rGHPKiMyZY8CFZhykYb8sy
CfHosTLfeo1D5ZKEnuFG5p1OM/3LI4MB7OrDZ7I7NkKgKjXEJ52Ik2A7+49Vz55m6PGQDg7ZmHZx
9BvPyg7QhPUh2g7oTsBfCsVdv05tTkNL0D5GcfrZLCxU0gS9hRh1WE0VFI66vi+NpDxZg8PVr7Hq
ZzsvIlQ6Gm1qJ/2Ji/eFVsz8CMSeaVFxWq265NFfDdYOK4jZojdkkTbuUh/VsVQI5RMm6mtuOO+5
36l9ZaXO2RzTr3wxFU6a1bpacJDIqTTmBGgU0FBGkyoTCVto1xiUXkXZ6N+RbfDvlkB2VzqCQ2JQ
C3XVBHYwo4BIhkse9mLiUOE2FW4B6CtT3yC3zMU7NrL4UOl8uVg18cI/P6OpESmhzCFJcq0HeVDf
0wyAGRk1w5R2cifMIbkzlT5TVbAaraur6T63ZH1uwgDmDC4QJDnTcWSZa9oSOshgQvTkutEOyfQ4
BGJ8nEBykw+eXqeFd1UCZRdiMSd1GDdgBVhR5zgtLnO/0pYTcTd0ieR2D+p0Ic9Cr3O/71ewZznX
t7Fx42fhsYGzYwfKTTp/Kgu64OS1yZPdOfa2xZF7wK05XruxfeimHjFPaxa6S/+eo1eRTchQppys
Ps6Lth/gwHm7AiN3mDlBSmMexFXe8/bDiFNs6/spxzlyatSqVXeLOzNv406o7vTih3aJSItDxwo7
z8fcMkTNlbHX2BuW+2YtznROGwkTqozFoZ7pwJnIjhwHQ7xpI4YggDvz3EQqeC4w4vJRrw2OBVjC
GUVPgUzcMDeBmBHSx8TWD2A0rH6+1cmbwi1yMZKKWHE7ebQPMByCzPlQcZvujXZuz8tsPI9ZHrOI
4g/kXZ5h/MBZbwX4pXwE2Esl/ZLlHRYFIrRnEsvG+c/PknFFpLSkgQcqq8+V+aWdhDGx8OsDyz/v
psp63HFzaICAsYRKE8M7COZaEx2U91/OGGqLB4VNy7MR4tfyovMUfQepU4QiCTIy9zYmKDz9hV/M
D7IJswgZEt9U+0TRs7MVpod7yRjdHb6Bjcnl4NgPGMxX6/qdOYNOtrOSMNr8269/Bm0vbkVf79xp
zcDkwxfT3Xg3Rm4FsVtnuwxPxVU5tGmqokiOlVgeE0z/2PX4obQ9D9EpWgs5xXer8yQuWl1cVOYU
lzkY4zOvH8CjxcLv1qSHKtHfS6+ZbutPzE5AA/KcQwGF9WrbP2dXjDfejWSjZHknOVgRGE8cQgSu
e8veVe/65yag/8MS1XfVV8eg9T79oTkZMUyhICCzlNogqJo0eaC+GZC/pQLsI5oMbXqPQaMJQfa6
CTGekg9zgj2Fwt106m+11ENIlcU3o8iZU9zyhVoaqJ74prem234sGRCVdfEvrc/F5Y01atIVDcoj
+hT05bndtS1ANkOfkqLZKDd4TFcqOIartMSvE8VkmNos/Sr9/FuJF38TBerSMIJp8bGGb4YN4Wi2
1+5wH6DaM1YkZAnd0+iDOcMqiPuKBUk/lydZdsdF1c+VFVaB89uVVNBlr36i6QLU00ORLw9kV07L
6hxgtJVYy8i8+FjZCGkk+AWjfHxf//U8IsJREx9ge0uRC+1ReceEnN4Nc/DQY+fdGfnKp1JgxrjP
09LJm8TxUHtwnZqZ+QDPt0J54va80me6BQR60F9skb57ds/9Q5P/UNyZzMGzLuwrT9QtsF6B01LM
hBhBtFahaKj1WKZ7V/fPXtZ+MCY8U/V7WZSit5i9A8Uf7snCv7qzAU1Z/jzsNKYd1yAqvJ4pGcgj
Vjno/IWuHiVOJhNl+Q6/zaVe77qxQwKmdp1XtMUOENyLp8QVNVhdI3rU+9R2OJY6v8hk5ZhM6Hc1
A8aVmIUFPo4WtdINXhDf+rAun8sIs10urN9gT89TZ3BxpudngTeSThnGU+g2L56gIku3FdU1LRXT
0/w0u9XNphDJjxQ5ZB/1qfX865LJI610t6J4DDAUTPnobnvLsNm1jyz2p/otMNkTk9YnWxKTf0zq
ESgf23KUEa7Ka5fMcuFYPWJvIMzE523Fh1913c7A9HyLk9OHV0oc74Q8gnHqnkBNHnF+snDI3Ywt
fHU/uMNp4a8i4UBzQGowlIkIjIGPobtgnWdzNSKmznrJ5gSXk6mazM+WW/QaKbrWernyaPFY+Dwq
LHsbahpoOnFQmGCO0NGeH0AYY8NfppdKHxQP50w2Oewq9zVbqK7WyepiCaxHH97GNL3hjUiOAnUd
ocb52Q7O88wgZyQhPZTeaWQ827lCi20OgmtTS0RNPlfUL2WwHHsVfa67qLB8auyxPETcSxqPlj2U
RGxHLH03zOhL1VxFLYudNWBFzrT5fXHiZ9NXSQjXizmVlf4p4u+DucFCNOXsgHB27jI/eMtcQQxp
nTWN1FndEhWu85LMsRD6TH4TCRDA4WlpkuPEn9vlE6aMYirFrnUobOGCFJ9E3n4aeaoeeOtYpz5y
frHWI0NSGcXRQtIiWQA6JOUulZoIV4beR7qxLo0VkNfqUmQHzpSXwYa/a7F9InIP9gwswzbK8R5q
cNm3uGXoxw5MrdzUjXdcd5eb/N9Encd240gWRL8I58Ak3JbeipQoUZQ2OCoZ2IRN2K+fi97Mpqen
p6eqRAJp4kXccIRDY0wEVYv6vq3d42iz67MXZDxHhgE6oKKopi+hJHFaGLikkW9gy/D60SfqQ2qS
3fLYSOOlGLNPetbS6SML+h8s2KRxYvdA48mH06OoApDWFlLU1HHTEadgc/Dat3hB+U6wEJGvCXF/
Mb0i+9gZUBmdMt5haVDveEUor9hjhgqeW2ndhUzCQ+7QPCcjmnD8aeOHk73yA5/32GKW3IwMTzHU
Q+AZK7QQN+sOShBUrltS87HlG8s2g1Ed9jUcV1sSe3ajeFfOEierNqNIKCgu+fqE186rrgbXcMzY
hrn1Jpp00gTPvdQ0e83xhT7vbEXznUmQjpcqYRNb1Cjvq2CCWR0VL5nmmZeUrjoakuw/3Um+FNn7
pGiMndPxSVZl+Sq88Yxh96ux/YepyVOVeEiAcF2wEqcbq2rPodMlmzrLX9yqhSuY4sMs4vjGQ8HQ
zE5LvMHxdxGZdy27THVFmxgHE4ZVHgAfevqKafAXMQkseBkgbPTBP9PyQiOf9eEjQkS69UDQNlcE
COxF7fbFRlWKX5nJ1EFxKknsgZJq2WenkQd+WYHZWnGKT/Hfav4+a6kDjLOi4o+qqoOuhfvetttt
lpe3ooPEi7Y4DV5+kCr7krVFI+IYrgmHHge9vfa9V29an0Yd8FfW2setCRSOnoLGcHa0bGBG6iJ/
mZVUVpZ0NmxTw38uUisHApNvFGw8goz5z4Qlnn1ZreqeNimA83I1NNq10omUwX149mtx11T1r3cj
mqMMRpMGxIXIc9aMnWKoQHxnnhLfEeBAOyKCrRfpIdE6/jAcrAH0NDBkOfLvh4E1myx0vKL1x8Nd
0d4syiqRE2NJf3tMnVm2mkkDIbU/azkyWnAtoC3taG+4VForz4+/QkvfUrOwtcxo37qhxopD1Zfw
ig8DnMgqxUWxgN20qsg4zgDaZIOSyFkq+gtifIoj50IkVIZiwPRzelNF/Ya6OOxoLmazLeS4Znib
PvW1kzzV89+xquGPbmw8/ngZTF5C/qHnmzztWRAu/vsX//vLf/+DmWENc1U/rfDSB8d+1HDDdwld
S1DnGNj5N6ww7S7PqR3TITtKhu+6P37NmMM1BQ5rFTWw8cgCrbSx+2dpGFi1xiDN3lz5RsVRo7zX
H2gKr1F86TR/98djl9Iwkfk9HU6BTsUjhgbZ/zMlCelB6kBkC4T8VkAqhATDCF+j8yZqMzh8WPkd
wgXLHHBlBZFF5GmxsMKQ37SvvrmBUFs5NyEGcUjzl11Hx1y375QvFJckD8MtV0S5AFWpN/JT4zS5
iGOc9iqVVOtNNLmURT0+IVd2h9ax6APT9SePQrXciN+SSLN2gEzGszZqFysegBrHrdi1TVO/lAaU
fBBMC4b0+bIRFl2+yNISc/hvX8uHrPvpRXniXE4wq/XG+uhDTuw9YBkMF8ZBBNZNgDZe+Ik5Fze9
5kXob7yWIzSA5aoFO8zatGEIDpor8E9O4v/Laa8nY0LiL6sL+BM/aTWPd0pm1cysjxRbFWvcTBzo
ZjB73kbHpJTfklEY19MrjMQ7AJRu2Qb5OGdMf5iwrDoa2KBQPQadQ3tVZ9FBWSCWGwvLPje5ZPCu
4SA/RdOsS8eAJKTQxrFSNIj8Bv3K9akuSAcwpIrKAb48jVyV5n2YycMNrIuZmH/SQmEN5LS2HV7G
IiXWc4sbB8N6RKjB6swGT2Nz62MGJTmVDsqzPlOMrEu2S45blsK/O34ygkCRsX+1Iqd/zD2VpfUj
mbgwGRicVdUl+15ETxLr3cYbYkai5Mw7ajvAKHDO7uJN5RfPuOfv+Hh3AE/AweNwFy6YzOQnsoga
JvrJDSqKwup46wo4IT5+99TnWIB+ogz97rhlAfaPgtcmIqmtBS/UBv4mvHOr1hbfjkHsqBZLhigB
g3eBI7E2r7JxTkR7qJAS8ilN/C8xTf/ImpWrqgQbxxR4UxQKwHA2RxNcs9jACSwonT31oNLGX3zP
TD4HI1jzAi7DcW7utX+4KQ6kdMtmn00EdHucov1gbsr5l+TruyD0POLOZPZvMieyHZFtM+5XS8Oq
QDj/VdwWmLCgBzj8NCMhS2SScALWxPFKbym5dZrU36XYjhemFKc4oGwLcM+ihJw1n1bbbSNpWRUG
8NvAeS9ndnMIcnSnlS7pxdG4ZATWl33ivmE+9jaS5co8xDohVKBI2p0y3A9wde4vBc3LdjYKRTBD
LnFDw6WOnH8xet3bx1aOKtHCITUSiWmYxNjCDiPzBAwNnDa3Hq0opp9Suc/0hufvnuZOa5NNEVAE
PXFgLJuTbyQBurHbvgpc1gtoX6o31OsoQoKOluPuYUC3VyMCQ4drofyhT2IU8se1oFqRMEKGYIXJ
jcRaw8XTjt3MgDdj+0uWsGVhPg1nZqlHAsrBTzPUN2xVxTsZc+B47aTolY5sgv10dvR4heuhg+Qb
cAgNmfA60Wj9YOnmE7ez5BZmB1ivs9KCBUcJ79lzGVH3/b7DC/fTdMGPmBz7NWoo1dTq0Nlbwmuv
Vc+XZQF8++HWKfThnYHEc+NxxCvSxriPAdWcKR2wN2kIwiww2ChPjiDqCrj7dmEby2YoaFLyrGiV
woNr5b+s0JkrsYI+DUrLd/XIFIUW3elBtAymd9S2F6YvznrwGppWqqE/NFDcub9VWl0+9Xh2d90U
NRsNGf/Tm7M09CY9ZBO6uxwK4lIzp2NLrgHWNl44kne70GXWVw8ZbLmIW8iI8xgVvT2EVdIcarDh
hp4+a2rcka/AzVhpX1OT7GOCWC00Mt9ODqZqV4VQ/RZPkLYWXX3O4RBukIOoh6ub3VDLpxpfZB/E
3ny7hIfazobrkD3MDjfKCBaqwyjtZtXVRG87C3eSJyJT/dpMY57X2HxN0/wDy3t8JCNyJJYrDlqK
X7ITxtaTzasCy5tI0ZxohoFU3ls4EsmWOFjT44qeM8s6ZE6IWSx4HUZbA1bW+WevgU+u++Z3YRD5
YOz92k4tAI6pZx5phdppSJr5fEqpAHqwPPlTINaN8D8LOHGzM2qbY4W7VA20NDq5Ot2+ds70a4Tm
YRrKL5p0O6P6bEkeSMi7mJK2OOfBhCE3EWNC6fG7aGMbET+1L26dhQPCRtdfN7OW06Kkrtktgfxw
vlwYbgNghs4BRFQfX5kCZnTEiVpSahUapPM4gGiT+xyp3Lv+9xdPSUpdK6bnbVEeRS2qZ3Lvq0lk
ay/uejylzNImYUIeRGwgskawUKKDhv46i4fqySEalAl9V9vJE07qkOgSwbEypzd6nL4yOIHHehwC
XOZOhn3Dfm9CxzyBCNggTp9pvsU2mHTcac3aeKay+SNBxe755lc66SMY1WI6kQUJaqfcCIaQBJOI
t0gV/Yzqww8qEvyMJ5cvjmorzuTavQ0N41xkVxLO2t5JwSHBfoAGre27uH/TZ45YluZUG1fw5eoY
rnrk9fW5cIYl03b3iO9wZXDlXHkOaLQ0twLqE+oRXCtejWIOyOIdoMzHJCeFaYHk46qdHPQ37BqU
bWi7eezS1iTkOZBuo8FoDt621OEIoLOTUQZ8UhUdiMHSmFa99uRa7s8YVONtdBiC6Ux5V12g1nFF
9QA+Qv/VH9sT52lG8oY9IexYDUhh7vplBA4eY43Najms7b6/yaIr1h67fqq148oIrHpve87OM+Qb
FrB3Gl3jdZTA680ZorWg3mAekcnBJOzOGXDCtq2oxh1Qg2I15RpLGx6VgmtAOzL8Bn5LDzsr3SUe
8maDtnSJMvHawqXqGsx7dagz2guXpbDag+U0FyiO6iDLbaVm94h/qryh2752mEJAqwEagLfhpM1r
kFuPpPSCE5zHeEUu2wchGpLiHrlCMSsgHEK3kCLiZ+KWY3qstmbLMS5Q/To1SHaZjjXxdys/Kn60
OrBPtFod5djyQaedvZf5sIsd0vREg8nVByNyCcoRSBIMGqYFViGzsqVHfJdFhXCrfs5b59qn1qat
62E3RThA0U5n8Jd5aFT6G4WYOvOh7NfALde5dFvsg8Q/bYZ75///xRyaYCMFEkqtsTYMdjBtQiLk
FwckaSlz5+gY03eiNEKgUw8/ObWA1/U3JSPaOYfSXTFMGqT7V8w2wCzHilHNOetaL4pF0UJ66Bv3
MAbUTJtlw3/LcViK/iNAEwI/wZGN7DCrPnxoPIvl2iQYGjLr4vrKZ58w6LMGftu8KbydC6IPPzPD
+SJ+SegD0zyjhrwv4X4EybOeSEaGujuQea4vLqlTRko8Ym3s7MzkH6mtfdnkKQyriAQMoL2aPjfh
G2fJhs6MnfcgwKxaV120rSimph+mosAjrpNdVzVYFFBWa3UMRnLyA/k3KAn+LUGSo91spI+0XEgH
yV0vlHXUg3vv6cbZATSxdDoOe9XLLAY0CPfjpNNSDv5saUfFo+K0sxx0/CYTTt7IaT9EQADIrwCK
jFQ/YNUkXAMsI9QhbtbJI5km+yCZs0G6B4HFkP889ME+Rs+AtMw0pVVzUg4jYBzT1GsLDFY97OFw
IoHlBdiqNIUdZALMLmLXO2lu+g/X2A+IfZ/UyBhgzK+vHGOqtd26GhGcu9ngKZC43uMI95yW52dO
7hVP4TPognPkSw6FaXAn9dAu6rG6uzp92nH0mzLqjHTJqbpx/TN62j9Y19YNfPwJwDwjCiMEkhLq
Jz9EqLYiDWSA+q1kNMLFrDs8yRlAEMp4/RrfbF3Id+kTuS79D3sCmq9T6soik77YZdssubeCYk1B
vqLGmBpVi5PJQRO8+FpJLqQUSvhcX2j3A71LHIGoVTpJEtfWmxP1j9RGPKmw59DBvKgHWzsQXQZS
vTMC+yZd9cYo6SeLRLwDTMXSrso18jvCJw1ia6N5Lrt0z+EgZa5iXLNQHaMIlFDvi46hlneYI4LU
KISg/bCvoIZWWG61aWENxiNOu4opBBct6uKJ+pVvVQ1zonbNYVlavuDtGC6Dk+E/CZnJDD4oK858
u6HjhmsIoGctOC64x5yQsIYP8D3xgg4GPgG6GcANuklt7/2U5BUEtYUABLforDmcZhLAqEW9tROM
6yF28CF6YVewViStPn3cgGD17vTJ6isaZJ57HxxGHIsV5+EXgOv1SjNJXFvVtPgux/LYgGzdDVxc
sbdvu4DwbWg7T3bNfoDRk6GX4+MoidUW1f2LnQono1P9DXPfaD1QUQesNqZX8YXj3BZj141r7t2N
ycvB91iiCDEpz89D6CAjzBXtZuQtO0/KLcgCa/EGi/0fDolfDsLryX4mi4D7CaWf2hWYuvCEDlE2
HcjfcfmRzY6I5AycZr7BADPYmB6mKobZcLrtu9vH3YvVAe6eNajhj+dU3yQmM1GMOIIJtM3NqqAU
xVF3etPAyenzAhCC5Kv75ik05D9jQAMdBlZLOjGopcbeKoFHLkwrfq5q8WcwgF+WKKsY+NkUTPNS
9JynQBJjqq/yh+jp8ihFQRsgCQ5MaibpPGDSDCoo3eGkWixgp8sSJhhOOKeGgQ8u2ttMweSinFlX
TSAp5JXgnN/9dCwpC2JGAKom0gdQsJ9CiE2sgu7NzqGqtaFmMdeaNnU8sL97BbhvUNALN7da5FZr
55X9VaOZjVap/J6IfDavpOuknMJl7E57gOp8D4l/5uCChTvHsUKrdEDrwtDnDccB4owqAx8zNd57
I0zSTSbFhBoF25RbdMAd6V6UV7Qr0pzzUMZM1rWZENTF7bbM+IZA//vOIhqxwbMF0McDVxVjdsTj
vAvSWXqL+RXDyLmPVa3WYEwhKeRz34GNA3q0MBi4FPsEg/mkJxgcPQc8ve277C+u2JrhDgB6ANO9
PjtpcZBUfZFeZYKRoxsvLC/8DIIeT3ZNijqw1k5HINBoPWATBDi3afbUVKyxQHFy7nIkTTX9g/rG
b/pdCZKTZa6betfNL2bg60j9lXx3O9a02NbXeUtVluoeleF2myHpd+2rGaCZJWZyqMbx8d9PF9vg
mkAT46B3s0eZN+eJfXaRKiQqBVwNTTOf+BktHaBLPzkbDfVv3RXWxtDG79wBqqDXhwLt6eT3e5qj
cg1eWMCP1rAa+rEC1NiSEPD8YkdxBbHXJD5XnNXOqofHk0/nutcwKYEdUHnPOFhgSkRxegnr9IXV
ki9aQSKWyt7NuQOtwnNmSsYIDbmkZZW5zGjk9B0IwrEMhj+5YMAfdofnsrHSTRWAHriGRoZOpeUn
Eon3wWr3cccbg1F+x20oIjlkwxiszRcMAF867jP6NZbNKM69wpNU2t3Rz6451Q+rIiDHljgxFx5T
o+p42A4IAgudxMZFzGd+cwLPemGWXm5gj7+ZWbKaJhAivi+PA79V3ZgX3MxkAEgrM8cwd4Mmjr6B
mliJ6ToySlsLHZWpzNeWdwCl6QvJINa0HvxjifsloNhAr/dcMb+jFUxbsfGweK59yaAHdKpYWk6M
AkwLQ+zgBNPiOyXr/iYMadI1iQktSoM+KCkXvfUdEyDAoAt3rO9PmWPt+y4dVylbMm4MzS2CZRYT
/jY1Jg6wpdalrG90iVpjS/1cONyE2cBtJ9luc1YQyTTXd3LyRwEHMKjtQmn9CDHVBH0wkNMIlhTo
oXMvpdXAoYoicaG+9U7276pq3GFG0TarjvI7uHbDcf7+PRcGyoBdTOTlxRzap74dH3RkPyUVgXw4
TDTigITXQWiRKXyFqbbCfvbqpcGvXZaAknyTUHu5nSxaVIXC+JFtKuG7Z3o6GSe1xtGWyEUDg0lq
pWoM7GlxrLlU7+pMv/SjsUMwIGThe99cRZc9rOuhpEY0se9TMt47g2V09LG5UzAhnOgINoLFoTAB
XdFmRfrL2IC5xFXs0jyoscoHrMtIJ+Yp0bs9aHRayXXtF9e6s1XQCAP1HUXephkwz9NFZShdrhJO
T3M+6am/MhZROzxgmIwM6OBMio3euwe4mttOYQbihdoLOT1BpX3RfcA0ncFoAMKEvil3jh/9hDzo
XG8gPPv6zRJ0hDkVUmLYwCAHCxKY7DaGbvFOO/4+5G3FT+xlS6UYi5Qu3jNPhI/Y6baxDQ7R5sla
e76+axDZmIGD3sXWwkKIXgejB5ILxTrmk59p4877zVrgrv99ALa0LlHgLhruOFvfwtoQdsPeDXl/
gAbvKAHjBcDdnDkeo5TkioEf874f7dFwibYU/Pspe4RtCLmoY/Pa/4eBaQOGlqAkkro4uQ8Zdg+9
6ovDpEo+2qo8YTh58hliUVpHuo1tcGuJUuw62gK3mPybiI9l8smA0GLOwFnmByplym1ZytMoKcAG
TETqrgd43Pq43CDeM+7lUm9Kg09RMaJPxXMDuGttZOkNPP5MBxHbfHZGuDZQzI6GB6PEsD6q/DsN
2kcz962miuRQT9FCC5drYSn5hPsBzhqdal3af/VzAUSJtqpn/leR9c9stsAAZ9nI4AlBTXhP6QyE
3WF9QNq7JQLYcIxyHxiPXrmsCfVw8XUNAKYLz9KW/kGQ1SB8xo3CVLj2x4SYUzImFK0YECLSqXlB
rIEPX04P2Y75jjZg1GL2WSafUJmU/q2RVFs0TfvHgeSbSx06GICqopcXEN+o1uvUBacREeBdU1RN
8VUSEhxVo9pNvcGooRwsFhUvvAicRlWCkbLizseN8RRqf7nW+ng5cVtqrhTHxOToVrrWfpJ5sp5K
OiMEhnJtJD3ft+bWmGLjFFXeAVpFhV6xLFRhn51af5twjJDY0HSWYH9XJcNuzG1csC6wJr+sYWWN
f2PiflP8/JnFPVFlszsXesIKj/IGQnZYJxyoTTiRPuLtojLyYN8NX8oXyaqJQaYNNkkpu8ExbQ23
WMT825TNRMFRFuzyakKqcZP+NkxEZTGNMmLCFVMm8O/DN3skbBxy0A6rj8JgfbQrkpXekO9HqV97
o3gdWrENOeUwYGxvbadTEDilq8ZoH+y8XL6dZebLS+B7L44I/zUN6KsYU4LQdpURnzCJfrls/g0Y
BGxX2Vvijg9VpSBvqGuhpW2cFlHPq07W51dyJkQhvHjcy5fEYrZl1B4HuzowNnzGmbjrimIlAj4J
DzqAg2wrRMfw9myO29Dm2/Q7WhncbSozjE5t8lHW+jthzhfFFZpb8Ub44Q/MgGUYz7sz4oyxrkt+
XlEGr67N5hkF9sah5mhyvlO3faRVcNbMYufwjtJN0cygW8IyuvYcDf63h8MfMzNGGQeSMUT6nyQZ
r5PGdgV8VNeHm2FaQIQjRnoqhegxLeuguAt6vScXwiEcCgZJ09VNGFS52SaQJETtfDiBet1yontx
odIaGTFZpJJFWDsFjGpSBoo0M8j+mb7OEQnCXliQ6bK7a8J9TQQJkLGOIiJ8rp4ld2Sr16bWIC32
+X5yoYsp39m3nQZxXj9hpNh57sztQGGcF2Ev/deUIINz98KscYVqyriROH3EY0WePVs4Pm9dUHq/
blC+AL7FTp1PSw9jTUGnQu6rT6Y0JwEtkjHYreUKm5qozHSBLYRQUEdBaavJhfJnAz3RvS8vhaFq
sKozyIQTapPfdvzmu9w0DbQdeXRc/YzDBcIvfY/low0g5AK2MqhJWirOxKSLQ2YqzcFSvB4IUqvC
ggc3OS0Dg1Bf255g9BlGb4PkNFNj1gzs8iA+R0//pLeIDB6Lg1jxrB1sO/wJ+2KfMml0Qu9stz5F
MwXBGdF8Ypch3MKRz3BhW9U2xLupxkgEV8UNdNgl2TVhtFSF9h0H7g1SwC524QeHZrXF8rTJLedt
EvKSVS7XDCIktuDXscaEBlzcRiZw4UmZj1Fx6I/0aS3rTznyenRo7TDi1I8aqFtyfztwABs94BDP
JXlZZ9M7TOx+OR/w6IF5GxxxTLX8Edk87xGFhBl2GIe1PPfZ7PoWnE9cHLIs+HZrVFFNHTX7MZCV
VrbcN4REQOB6MQ6STM5OGe1bl0wIG51RZgbNs3IAxUds6mPOrhVkBIf989Rp21HpPogThCZ19EJQ
+aRwF1NAmGYwV32e3A0g2aRnlvO2AFT/MmXyU8nAQRK0aZ31vtkPqXnlNWGfYdH6zTPvUZAQRPCw
tkOH8xpltUcti7r+ZCTal+nbNPNV8T/fRpnx7I6zf3WY+UxpPL3LKQGIDJt1yZK+G1L/bk35tjKt
ddkGJB0C/1mq+C008/cqdhyM7hHqWP4X2c2RaRluU2bzxLVxyrAg7Zqy+bBlzQGO01BFURT5GqyK
fk9BXsfI9ljp41XD3krO4l6ZLLr9vOnLabxHLAvGGKN6BSdaN6qlaNsbxoVDlMLTqfXsrJr7EEPv
ntGD1UCtlijOVh3mADeHW9AadwzCAOf0/F4VG8L1+JbHYjs2JUknH0ZNsEsLL1omcbXLHK1bIXuz
p0/vaozXxN8fVakt4jBQKHH9FdrspVeEsrKn3LI5doOU1I3uWuXBZ51CFnD4hrTKv3t2sROtephR
dLN8HYYmu0WdvPYjzgsxyrfcdH6T/sczwyf6Z7ERpT8iC/ylpJti4WuEy2GIcS+4c/NmP6Fe082Q
UeDscApMff2vBbgGOwJ4gh+RO/Sse9sTjhkMh7isCs4uDxJVZ2yD1FCMgftc9oWFYQWErseePcg3
z+ltpnKwVyvbICnAQudo7Uaz/GfsdS92gygbqv6IuQBrTGHdJ1JmJJfTDQ/Rf1+TVoKINXW+sCLC
oM+yNncI3glN/9o6m4PGObr1u+e8KDa9yp4oeviLalS018ab/tKMEqCqH27qDxedcYii/mY1bwDQ
Xo1MsZXG9TXwv5yRDV2XMWK3R2q93Lk6A5O2k/Q3Y501EZCX86pG2UeMDjC/RCKPAFK6ikdonUWs
wyatA4ziISLsGVyyqG/VrIYoSUtigciii2upEyDM201dl6j9lvduWtqhiIeVZ/DldxORzsRiqQUK
ckto8iHyl7+D39tCEKduEMp0UPLnbFzuUTSX+oy1+cxzgYLdxlsjaX8EsR88tU275ilYz7QjE6Fa
FCS+N8zhJHq1dtbEcB0SrFEQyyg3obrUsdKXhrbCrCKk0QPdaiT+Ft+33jSqVqw2BGmWYu3gwilB
BbHwLKMp+CeNAWueyafrM++c3BuP1zbVKQ8hbP5UCHoQQt66qUQTG7NXR0XYPgD7qfY0xs029HqW
605+ljL51zvBq+969woAwlK8NRGvSJENhylXwQYvI3M3ct6AxmegAXjHwtVeqVheRYPcwWIDQ1fJ
DS/rEs0DqMIE9Wt0WT0Z3WX6W8vxalu78UvNNRimpJhti8zQ8QKapb5xTf6ISRJ/SpiAfQK7MzPc
F9ucbpl032L/LS/wQ4rGfLQQNrZJZxxiSDimW3wqTy9o1pjOgekwFnHmcXTDNgjUCxPvE8L+cxXH
/5QInjT+7EXHF0TNIDPboV9CwCyR7tkWati8dMyvg1EdzS6cT6rgZiHEM0I/JzbftNbJy4gWEKD9
qgEQNRy15ZDgdUWttUhngyQjB4hryYRUn/q3yWFiOTrYYx1VXMjdMb9QM/oe471p7RsWsjDkgkHs
AJjjeIqa4dfWtFOba99llVzSxvptiL07VXrEDJzgUuQAC1ZzqWHrCGHCRAnNDML035jJFKsc8jjb
R6PO/JAUlOg+htrwvEwK9Wz1LMZ6AhfQqNlfpVNj6hqvlmJ6nZCDR9/kK5S6ehKe9uJzWrISWlTm
517XiUKbUIhrmp6WioPAirvhWzEZgPZ6w93kAgOPbGxInkUF2BU1WgKvDv0REruLNQqRHaWmjTe6
EX01TlPsTSe9Bbn4G83e3HR6xEYfc2vk/4KHJ9VOfZn9ONEnSsssigy/+BpiNT5CYyDood+Yht96
PNRjCda7qeqz2b0y+2Du7s0cbAmJeArxwSW4X4IM3Xg461ZO+JSvcRI63oHK2OIn1bmYBI8uy/qD
jYBjTASnpdrDuIaU2HJN8Ubr15mQhB0Kfse5vofvNYv1k8Ude4E6St8k0yq9T5/crIAVODYuxVbT
TjSBjhOw/puJwqFbfmZa+IdWOA8ze1TPstkIBVQ6M5zHZBc0kdcbkQrnqTf+8Hrk6JY4atK05KnX
rR7XDz3rnWcvZ8wzLtZFlqVvroPHQ+8N8LDUoxikemjGMU5GbN1L1y2xkKslR5VgEdTF5/QCwNLF
3MW7N2ZQCIKsfViFxs+X9quw52AeQDngt0b3o78jQ1VrMqxLcT+P3H/JWRysGlYBacKTiHEzRfmO
ZO0b+d4FLliP4ldkQLd8rVK+dNR7C2Aj55t0XrD0WfccsJ0uVINQJ177wEJ/d5hQD/AI6IT0L5At
260xLx4M2bCxm9+Gyj+djFnqqDYE+u+2ysptnhfQi7O5GSchoK4xeQuLeR/ynsyMk0/r0cMwk+Ec
bstODd6tQipK2uo6Vv21RSWSkeE/ZcJ6EZWJXtbFuAcCubfS59D+p3vKJx0EblMg6SY4PMWQiHNw
cmtHe+6t+NfOy3XlccuO52RPWmorMNIt0X+iOy5nT2ma11Q1/+KUWBZlflviQfhSXY9Bi8XcKgeJ
gg6/4Key0J0R+WCHLyQGoyMwE0IChCEcWJ7EihAZB+cTtQn9M6rybUxO8o3Wh7fS1b2V7aa/nlQ3
bJMOSiEYa8mlkPtHVLKmUleEx31KMDcl/7zQBmgRgvXn1GhnzqOghQevh/+lT3CrQO6sfMO6Fpql
jiUtBbqN8paYLJUtUbM0qdgUa6atJd1tjg0VAe8bEXrTaPJ9PqPvA9zRqSi3mBjOlHbhp1P+XRiM
YxGO00zemcmgJSjTpQC7bpHPE2ddaZC3Wzybu9wtjj1P0RWQJW2SPhxKgTQz6ROwY7xd9Bs+a5F3
rYQ7I6g7huBWgOmCxqcWNHhmVzs1vJRqYuDBhwWh6ISbk3sIAcSlQd8On+gJbcz4aAgwxqj9b13O
zw3Vb0M5vHYp0ZRCMA6qhOCiU6tRJhozl7p66dOxm8987mpqIMImI3yA2DpJDjoL/hykDHoGAnOH
up0yozcRrYXt35GreQEMl2bgMK5XIaJvXL5OgUejLx/Uekz9N7MS3lPikiBljwaoHHSryOpvBTIO
Cd6UKRPaUKrzIbk2BiydSDDuhuQmpvgra8sjPIdz23KqCAJ1sLsBrXnAQqPYgPQuWcfNruwT7m0v
PdqhY1nzJXrI9pqLrxLxyLNmeSEjjhLQglshgZoeBvnebU+a0Kjm4FDpj0uergS1wjzFdnvrHPAG
SMVHK7MPqUZZuOQw4I5pSrhTD/fEGemwIzvIjpC89B2hIYjQXARq/LMee882wefaV+2ttiNjY3dv
FRmPa2r07/TV0IlKQsfM8b1NqK0hR6aX1E1RhItGbd3mxQhobBzZrZcT9+oFvAdM1CTiqRmlXdZh
/8idnCwrvTartI7/2ijaRc44rK2Klhs1NAShauhXcO1TB7qKUctLA50NCmxqHeyJAIAP0Tp0lL3u
RuaxSUqAO6ASGX/mktANG1BVnVxv8HZg8ep1pjElSsnQTN2HoflrPSL8lCrwodD92YFaZxna7nWI
rFXDDId0jAI0lIN0yd0VJPl9MuAjbkq/gsUrXijPlMjKkcbUlwl8X+jo2XS9clc6S061BTwX6kib
ACUj/o2dRmyMIP1IZXdG3u1zZGg3RfA0MVAuBppXLOJ0OBjt6kikBKYuU+HhxwipN+va4ZFrOF95
a1a4PzyotugxcUKTcOmVm7pS6XooHTwedPqkLv9Z5un/iDqP5bqRbIt+ESISSNjp9Z68dKI4QdCI
CW8SHl//FqoHb9AMqTpKJV4CmcfsvfYG8VXXBwhNCxLgvbkiVtGXKK8ocyIEUlv9Z/YrZz/knd65
CnBO/NMbZOI4XRygTZIo5CzswzW5CyR0/qJKeXFGO6UnZUfRlmONsweHKHKqroTwDoF027GFtLUT
PLWildu0ukwgww9FecyXoWeZqp8m2C8+BOLioZ9DzrhOFMbSmm9lw3dtuOK5a+XnVLTvxTzaa6dV
Di7Y/f8qeLckzrUs6VVM3m9BNl8jPxuN3iOdGA608fBsIuhfGOYYuT9xhg9HFH0EqJnTT9tibGf0
ETYLQImjHZhpQCoNS0q8+u+Zkb+jGpms0Dw2A0dpvzjJHGgwg73x40X8Sg+QjzzPOn3t2VUcxoHE
93KynxKL6to2UZKWtLqijk8E1vcH6VKHF3gBjVxeO49MlpRv7OByRO4wm92cJso2CREYEI3IGgvD
vet5Nswrlv+paVBl2R053aSzxDj2FRSaTcM0nskzjZHRX7WNdW3slnwP5YAxN3mhR1ZwW8iWmyhT
HSXHUkN3Ns3/MP7qLnubFsGwzkMPBqyND8DM/3rzvaqQOAykTaz6qoHU0567yft0s+nd525Zmb+B
oioFT/A1TXx6fTPtXQtqQk3IPMmxytvEof9PjclLhBJxE7TDjrBPxj9LwBSe31J4/5Sey31JL8Ft
zJtlIsxF6gdGIz17U2TiOyDAq2T2BwDRxrJh9OTcmT5iHELzLpbfMALGnMpfphypeKI8BB8R1acx
uguPmrDK0biRH9ISuUIp2Xveb+0oKP/6zc3RL8XLasoY7oQ+kHLpZwc9aDaXfXHsUskESISbNByZ
NhRVuw1m3ph7NU9EsMC4b7rMu1Ky7pJ6egViewgMHMpDqbfFpPm8T37PiHMJaMY86TNtnGfiC/tP
n9qnqhT8cuvQKmZwnSaD0Aumt7EfyETv5m09s1oOmCyz4IRQaJ6jmGFn6qICbTRMHVYoEVgj/jVs
xTer0Xibav+cDd18FtVH6htAu2rJ20TsyCVLA/aoA0aQvvlyQllTI+J/753cg+43zis11fDcSB1x
A/3XQ0FqBAjSUbDP65h4EMgH5JqW+auBmhFFi8KEnk5jdRLYU7dNx2tgkQXEroTg8axC4eD/HRdA
u9vRWrEfW/eI0lZT3JenlHOxRxAG3Ll5L6TFQcGIKSpoHxIt+VsPDmM4zoRlZpO6wysQGn0aSEOp
/DjcycF9r8LGuEathw4wJt9Ev0eN2qYSQprVW4eKNWOFPIWqepabnkHdnnthAhVhIMMrMd405T5y
8Jcoh6a/KebDJLq9RUTjXlT1ByKnWygJtA9bNvytzbkpFkPsINieoXcdOpHtXNP/YEUtyQQjXwI2
x2vsju8SEcfenqzLoA7CHb+igQGGWxR/kiH5IjkHAPM8XMiBrAF/fSbuCAs0aE5Jyx8bDvZODVZy
mEPnX0jrvdZwNCLD3ge2YGuJDd50cNxhfQSz47XjDYtxephMgXBBQYX25AOlPJBrTPNZC4aiyYjo
JB0qQq4/PjDtIq1AEDguMiwqr0FzgwL+afD6XnD57fvEzzlE/EX2Ik5tI75gYrKKSFKigzh6zBnJ
IISEZF/YjMlTKhumxsI1FHOtpGafD0ITVsNjos1nYGbLvrE4gp63N3RzkqS9ZM6tlcpeVQ/ICxar
uZun6EM0YJg65Rsby+f1WnZG9EXEgqQ4FtLJfUMqfGLlFOxt9hdrSYdQGD9Y8b8b+0+XNHi30/mp
Khu8LHbZ8rOe14VZA0oi8SEWIKT9DGwOPBpAKj2qldIng1y4D3iUFyBMCeQrt99SzZZ9mYVrgnLr
J8l2bi+ce0dR7fKYCJfBEUYQcjmy8hiNRXQqQ3UV1DVwwvhJNYa8T330o4mz2NTdsqWKC3MVIALk
7KBTrKzwCwhesm2CjqYKvR6rcR78znpj4830L35Ego7nv8T6ApFo7SvuwMwTSKXkVMKlsQ+TR13S
Y6RBv6O+pMfnaRuZuR1QGhJoiDgZpS/tF3/XWlT7hvoCEEX0D7SE2pRGeM5qg1FkS3/is9kYoVnT
OszOhdFwewq7NieJo32HJADL04p+GYicAiiR215QVLn0VLmNWVwDtacYhl6bhrh/4vKSKPpR3BUs
Uya07RiaDqMnPq2kfq7j5DVSiMxGl2kV9x55yAe7FPfR84sHQdTIujjbsUBY4g9vxP1hynYehTQT
XBMcTQx/Nn2Alg6W7KG0Spj9CtVw4NkA4TE18wQiZB5zKj19MwNMCoXHt2ONqGMoYiLmWviAXAan
UviM8yF7tSkR1x6PwEjk2S4ImFDqYOgPpAzMex+d27Zzu9+oxEKfce2ubc/vEY93PH1ohDfpQrOb
ZfHhKcD2fhyLfWxB++5jmuwEw3xq94e4VjFhUDuzr9nRJPFTX1fjOacRKtkX0MWdQqaT8ssfavvW
VPpoq8DdMbxTeBdQ5vspMfEmr1yV9N+2MX5RnZsfRkmY5mie3GRyuGnIAMnJb+Uii1fSxWuYVEW9
lZPxniX1Q01Dv8n6+ClOYPYit9yYy89LIM4K2YJ0JnEwfdO/9LKBdiqHgvAJk+AB8OuecjEOFNGR
+bRHN6I7ZD6Aj+21ZqawmnGb0CfTU5LRHg8GaQ2l3tQT6wE1cycRBryNwiDYu0ZkbSPnoU0yuS6k
nezzXiHHAE3HYiCttl7IQ4GEEG5/mPzKatMWU3NyoqlCZlyMOwVKfuIzKSL9Mtp5+tTPDGQQL94G
kKkYcjJG9X723AVy3Dvwbvr04LE8QeWcRnsye2YWPjaNbhBtelP6Bxvs4kHreF45afzOoDfaY7Lo
IN1C+rM6e9xUvHgkhhFFnhH5w0zJx5CBpcTGLZs3YAVqd8S1UxCAWse3hWRAzAZ9lOOSpb7g85BN
O9tsqGfobPNXrQBdmnu67XgrbdgHfhP9lBZuB5F9ZrZ5bxIBv1PoGAzET9whWayk764XW7rZPs3M
cYkWjYuL4SAdIvSi7sb8GuIHB7LVP6PKXiHsqF84ybai9DCxxNZJQ37c6Ii4d006PGw0qlxBTtGk
SSAuvehoPxBSIRZpHlYelGTkyy2pv0j0g6oUbIRxUU/2RZm3LFmOwMS6SdgVe/Lk+03fXjyj3fWI
X/aNSl4L3E4ra+Ab5J/iI/bAOIG6bUh3zNqmvXWovCZS4OkCjWQLqhMt8WsUiKNtFXwMFeWs2Y5L
ZrCZMYxFnN9/ItxrD1i7Y4S0CYQJj+RikU7PHcJs1h8tWTMtAeLCdgimaBln2VaJXmB4C/rMPqOg
s7ycYJx5Uafm+h2hC05LjZZWDOimFm1OTPcKAPI2su3dJWyN156RmidyEggHQI8vob4vY2zOhfek
qz7poCXJOJlHkDUDtqScCdV03mC5n8NiSHB1Zda2urUMMI7I1XSh06vpq/tSd/JjEP6DZVzJbK4P
EkVBpvnMBAZAgkr0u4epiFnikj+PxBaTMOV0kRLS0yt1iOwScgwW+Dn8QegkL4n50flJf+yJ7GNW
9G8g/YEVZlM82Kn1M85MkwqG3xMb/y5WYDZrdCJyeumr4Vb1HlGoIh72mHnuNg6yfRchZGjECM7r
ZLfQznVn/4RNfay6EYi0bzQYAjFizIizQ8E+qKSA9BLE0hEJcdzYjxCy2PqhjCIHrTuKfnK3XRfa
RxEQdg0oVjU8v2UMFlgyKs6m5m553siEK/hsF/wduw2z7crVrA29iRbeFrOvSzGUFo9+wo6aYHqr
8+r94o2hS64bDOftQwV2dTMa977DK1+DUGQdNWYgcVSL8+qfws2VaJ9dzatv2fAEhvGN6OFk05Wk
MTIV4C6dzWnrO69R2nLS4eNHYm+wv4sn/zhH701ddAezTH1m7OMd+nuwj/36r6j1G0GV/j7OWlw5
g9zFiTjkJi65mUqPPWJyaYCnr2rJzzGzxnqbdR5w5i560KFBEHxcufyfM/BVD6KFRnVc5tZEUEW1
G1P96/VctZX2YEdDJ2Kzs7U1mAVoG9DwRQOkgK0a/ouF0Dn/MK0Ij5qUqxWR8AXpNzbGoji3d2gB
uoxZuufO/cXJ53Q3mQGjnKrjxu0t1mlJummD9GUq0gfpifoITGjR4XDT5lUrDh2opVVu0fJnZ9g7
zhW4OKEziX1kRRs2EBGwsal1mavblBpAQs2KSDqsJww1oesjoxEDqXX9DbUeR2BZn30P4gVaOXvT
5a+QjMW2MhD6ML2oVl5uomWPomYbElC78kg5uU7h3fbQ9RkdFczYfvc9+ZBJl/3+9z+wWiePVT/S
5u6a2tiPhpIXx8/ljqsZ/agbwoSpg2IdZsVnNDAVgHnjmthKfOXWr84ynisTqCweOV9GE9E41wLP
ZE6N3cglw6q55lDGmd+BZcan9U6FAf2Lcj6PvG8vsc62ZH6PhPURlTNzm0zfg8ahN6wmY4eaYFtH
82Ndwf538YhRrSA2FfoDFn17LGPnl/fNW5PDO6zJkL5Cqv+qjQIbmvU0pznMB2KyzAjZAk5uuXEn
h9SHcSIFeFf7zB8pizF9oMH2ESFXaX8xXFxhOK6pB8z8YkmOPNQ71holQWuIf+VoLYF85Xe4zKdL
z40ZATjBzQK6SanCIKVErbZ23Yy9ZA7SUtLddoWN1nRGaJzWcmICLf09q0ik4kAUmNLRYJRoNVOO
+G2SjY9WTpZ34QUR5uCJ2NMsxdI4gA2t0pKkbfWaNrA8lmW48sIPzC07VeLKGtER1R4IAzHm2ElG
H6d4CAqPhdei69AbfyZFYbT7e5xHDyklDaviQ+rFf2LE7ggekPcGQTrt8mPfUjzm1c2KGP2GA98z
wmww5yE2hcBl0r1tXWYG1gAcLCHqdW92zTUxg6+WCRmvL3bjykUD1yX9Y9BzhRQ9f7iIuvLQEKxj
dube8iG9MjYBuI/6OuhZT6VBSfxXn9wHH3q4O/NCDI6Tn/77kpOA6LFI30tdY5jpu12k3F1X5tCh
OzYwyBQJLuC4dJzgu2mznkqINZFFqnEyiWIfAGRkJs9idhAv0B9WsaYH5jT1I7ff8Y6S01sBlB7G
5pfokl9TZleEWuGp8uXNSsUeA3izEWRsrhMThz1gu5wullBmmzHGBq8O3jfDbTdSm/umyI5t0nbn
vDPQFLUMKWt8uhp4JaEWPqit4tw0ZoksTXwXuMIPOdfP0qegm3HEjdqX2DxgWMIjSpT075xA3Yms
ki67ezmMiS4jPdOtxp+6wbcpCnYZLnXR2lFDtOvN7DFncYPnEShLSYOWy4wBJKB1z0Vh4Y9IQaAh
cfwaf9G7blzPiDdoQR9K6aW7GMLTo5dH+4Gib9E6sMCucFOCnyNltZGrbHDuDnU9bUO5IvuDTQ5T
r536S8Q9fZRWf7QsWfE47T71neGB1KwtaYewzxZmteuX29Fz0dKoF9OXDMvKKtv5zSAeQ6Zu69IY
a1aqoBhymEuhH/Nkwr/VVo0fI+XO8az6EHglTyjTJ0TB+7o3/hinjGfoxSELFb7NWo7tRUV1dilq
MFh+o+It2WkT8J6kv7A1uEewhXABkehhecHf1p4OE7214DC2DFFttBHuSgSRGyucbOwJ4zojQ2zb
ew05RLEpljx5f51YVsnmug+Ra+Or7wlu3HT4iDjYF0QWaWIYZuN1MHt/WL2h0JCQTtMFPs0h2NDn
gBmFtcaBtjx3mLgMOFWYG5dwUoiRuUlEQcjGa4XGqsAzkn+3TOaMrH8Gi7rkzpUoh2v3aHWEMids
BbDHoFu35uRWWxvHRaXFhBjvstiqCuKccLU4NW69C4ykIqSd4iexvEdnImkKH5WSlXOPPISSyJtU
Yr+ZcW18icYmrSqCI1UtBJMWW0zVEBI4CO/Y2fmvDn18nukDJob40LpEiCyAQMlm/izn0IStXtOh
1N3ZK6sfMDUGRlscqKmyvpl+OZtYe+aG1U9+boWL0qmqkAYtdZkA28x/Ducb1LXrbFafTuWyvghG
41N3xkc1AFmYPBZMtS/eFFnBSOPW7M+Gb+HgIzDG4RZTRaFFz7eZF/dPyv+OCzfb5KGODgRP4g1H
DAQtoizv8yfCGlIwSxwiy+JsELaFmsxCfYLbmH6Z2a87u5cA+qmRklLtdnP94rdiYFm/pKvWjsML
Fzhs77hHzJmKWfgobVVAWUNcQ3kZG8h/fTudg5lYaztsjqlpRhezfqpGUePyKA8yR+xW2VDHmOo3
V8ZZHWNfYWzKwMmOnulhFHLX5AVNqDoVZ74PSdnpvL0io/OsfYhhtlHZTHCJQ5tFdM17CjEDvJHl
ujPjsObgJ7o75cKsriKxyVWbrK1Ku+wBW1exjVl7Jk6+6HnYd4Vl/FZ4srvNY81UibeFnifAdQCM
hzn0vWNMti+5MvalpOlgygnXO+8xrbfVy5h2P00Vp6eiH5o9IHzqoqb4hQLA5ovFUqgG8+ox54Ul
wSZVB1TRjTSRBkDfZ2dC08Hcrvu1wwclzOQfdkLo8Hcbx3giq6fMLb0H0SOImzlVKnTOqpp4JZrg
IGfsrstS30oneBBwsQIXkEOcOd4LehJyp8kUYJLez4g1xK3KsOFox/2Y7GgxtRX96zKSoMpZ1vYF
7VHhwvg2AjzHYD/inPkqBebDUKn0A23vM9IUdUxaqBg+SajgGFybkR5pZ6Vm9G+jSCBeszqDOWRo
DbZ2fKi19akj3gmYmcNaOIu8Euc3GbTibQQJeeyaPMZ/LJIjty9xSwETT4AGA00yM6u0wKGEweG1
7NxiH5qIQPLSFSfTmlOYeqyRmBVRLatyE0poPF5oP+LUyPY2c85FEZnvdfnPXxJ7i2EmN2rGFZiJ
I9Gm3XNeEO4WttGmKqv2JXVHl8BcZyKcWvIcy5RwWUDl18BCXFwxY94ZpQdmspLVERQmUexCj2j2
Yw+aY+i/Kpug78zvFpkdu1RftuodqtGu1uY1snE7uQbAkjrKjmYUM3kcEJq0Q9y8tlnLIgr+KHMa
fivNIScvN4v3quqbVyIkMJVjku1Boe8SgOav2K3Gbenzo/3vt4JYKTrVzN3/91ucc3hPwtdoTuMj
p64Dj3VnzfxtuhB1loFysSq89WhRbLkMXe+xmdyamaa7dtv0PM/a2inPmo6zSbOc+VWH/FzBphFD
/omNfz/rLv1FYIdxzdkG+Mo/ohGTnle3884flsqNqmMjJ1k/86plkPlylMRLWiKxU6hFE6/5FI1/
iC15ckDvvPmTycBsxB7g86FsDJT7TwCMb/kxgurzPHQh4heDza8q4j9JO1W3jtqA7kTEf2Sz6/O0
h4gMiGIhOoVDo3dLa31qBzopJ0fFhEwzuhh1Y210hjiyyGR/qpYv2LT8VTgjlZ5mPFeG6JAgFron
vVuXzE9zNgKZO9/++1ImNYKT3IJ7ErCVQIP/L2VQSETAc9PY3eN/XzqV9BvAVxlL4AwEpREY66lS
1RHtzxZxVbi2YyuinoKPFsztfQ7q3yq0SJYgucHKhHNmzCV8iCdKteioKkhVDnwNCHju0cuLXcR8
n+SZ+JhAQGTGL9OLKNUt73L7pN36UMtsOv33hYnVczjwzVg4i1DMl4Tp+vG05TSEbFhSSSF+uXYS
T1JmuG8cqeycssxA0cMp2Qa5OgQFZYjZNxYIx+qqAMftC9zqe7CWL0Vljg8YW6l9HGw8qPFZ3NFW
Y92z632n1SJoKFvyOfmsqlkeZOlAO83TY++rG3ud4Y6R9bUx2UiMKSv/Ln5gmvhQc8yeelqLuFXX
2dHPM0z1h2rMrkmeDDsvYL7TBkZwGl2LJbVqniwRTa/AOjGTUtuASytveEKQN4U2iYwzVSMlYkk+
0VYQPvsoUSNQtK8sZ8CkL3VzZvRZPTTSfTaN/uSSZKGIi0RmTH4k6iQxXzKeJ0qwQB3xrfyJacPX
yeBUW24k/2nWsGWbbwzcLurg5Us97LMJnWLnujcWhMmL3YwHet+U/SIyP9sOo9PocfVzBEOvs+Nz
G6s3dHjDMy9ZidToyejM6oDZ0HwIsuAZy3DHZbqQQSlgYb8W1DHFi3BhDhlR9ttm2DAVxpQV17zY
GG3wxWPAqKsoSSdpAUTVw7MtSPNIrMw6SSZjjlTdrVEUvnKwnJ0RWPklbWp0HU7Hdmfu95GubMzE
MXGngWeA0gsOOC4+SI0LD6PVPnV94xwsYV7KPB2e0rCWVxVNN0V23tpEm7Ox82HAdj5PZEkkzP9c
8BkpelBtTEe7cMxnWeq9C56ugBl8yovwRRStOINqONYTTpIOcfkeOspFwGLbQKz4MYLgYbL4QU4O
bKqiDlFbTXILKio/Gz3gyhqHyB6JQC4A/dmqvXqFyb2Bh9swJwjKhrhbJlvWsSFKjv/IV5KF2dmM
dMSRGfbbAO7ZVtWkF/uGdq5jhq6irQTfPDiUxIxuPut+B/XJOW5ZRDFl+id9ekXM6oTBDu17V1if
vTUZBwvsGAMWCJopfmOCtKJKvszgio9eVC1z9XQ4mEtocBPiQoLuvmf6gEcAQ5pbDx4KGqSrA2Hz
qz7j2ywr9489YXftQPk23IanyrVeWzTbjH+YB7gF24+yoiUvExe0dAlokCwwerYxO0fFqNcjjkhi
cJmV6lwu5kTkr4bBHDEZBdQvNuB+i6hBzw9tSG+MYcHcBiSeAISg1GBKRSK6JTdhxPka5NELBpKc
UsRQf4fNQKzQOpAkpGI03XtuymFtZy0xKcatV0LuBhV8FJDzthpoWYIT7oVYpKuXncpBGdfYHeDa
jDo7BB3dOvwt9vbtgV33OWwZnhNHv5WcKJuytY7efz91okAWoRyO+R60VtO8OHGtT2mJ3a5ZhOpR
DKs5LhmK+W2x6NZzCZWNKUZI2YiLDKdbsRieI/Mv2u3n1Ii8ow4IPM7GgZViSf1dREz1eVvSWhmP
rn/MLd9YdxaCWnqPbBtHzkhUIDPPuHgw5MjWesouCmznFi6HNoqUTXrqrsCsb2J7tgliI2KeD+mq
8/KZtylnJevP+G3cU+whx8g0bbzdGx7WbzqjrpurcwekRoYmieOZTxoRVuJAdQ+6Qi5ISfJBMj0O
pVK5W1Cc75YT+Ls0R5hMZlcg6ksTAelyagX0yDxOMazhAvmY7sf+UA/VfbIt9yTh49t17LEyDN5b
YcKRkTUl2TLxKYrsWcbFU+/Np7nHBjp1eAwacwOuUR8h80TnnMzmsNlKQKoIeoPHBWn02Fi+xybI
A4oqQyylksCjMOIxmbp3aB/K8HAout+YlnBnTV+iT62DPbSrfpABEQUAbUSF+tJSPRpsri2s5W/k
MMBxKBU5T05NHwXUrFIsWF1tHPRokc6YO/vJnFH4VBI3s+9/phM8O99EJBXeJY0u6kZzSw7cecYN
lfQYHRaT4z7qg4//+VSm4GDY/pZgj2FTx6xxjfqxKKP5IOLmaAoikJIcJLYdgEgzDYpm8Te333v/
H8sxCg8TH3lOt4sZuDAjnPfm8NR/TWGbXTm30WI36r1psvHmqeA3cVDFU2sg1DSAT8tmKr+sOoTX
wPYf8dfNKVhO1rP/J1TBI/c223PDmDey4/XWwvsi5ArfWDpuh6o6sTbniHBIKWV/6pdIhdQA6Ry3
zArFgOTivHa1ONFbYTqj4920aXjAVr44okBrFsrpaan7epuAOJHSFDuFKRyAXvTI8HnntT7T3o5Q
Uygiz0stFo4cwOlAFWxZ8WmoqHjHsDmR6IC9MRXho59bz3BzKYmN9F7m0PX8orMvLAQNSiD9k8S9
sXW1/Agd624kRNVwxCLTSF+DKdzN5mkIWs4rXY4nI08/R836yorsfzUJVZthPKWLftgiK23vQ8rZ
aXDQootfXagvHGnFpwMGZl0hAttSia/Ri/2V6YQbLQn9/Wxgooia/J2qxvzt0ktMTfQ/4brtNL+W
A3Uk4bTaV6w+tyqDbgSoydzMWJHWihVsFpiPTHOaTV7ahIrZ8YfrkdhT+fVTEiWLsY5oqgo29Epo
Z9y3aLGGLq7OSQ3gwkboECUlhJigZl+ge9DGEPmRTlXlLm2OZU2vF5n1oZ0xgRkjr9A8pK9pvRji
2w+q3X0zFyj6NVRd+j78fc5O2vWzY5U9AlWFH0J1h8RhXNFZ9Vc7ocpnx7RJOoFXEkQ4CJHhmglz
fLUDPGPVH+0nBPUg1DnJE+TIT05Xirxp/qmzAhQM/Tyj+P4xlDzOKPj6mSfJT9YtsWDwFfUpdidu
jjZ9qU2YfRlRDREJJ73+rbKacaPCJOYaGTQaZ3hHXSSvASJ4o/4GMV1wUKCCjZkADfgWL4Rp3eeq
PzKphbHTMozVpvHPiraN+M3t+VBTEI+4Tde29D+XWE9IW6wqIl2zczJG3pYF22SOj65g1YZ1MsI4
WP3hjVqKd2ZWQIrzY9g6kOOdxtsGxX4u44ywVZuG0dSMtNtyHcb61Ykt4sMVfl3G1EfMCYwePTJV
s9bCmdlTEiVGPG+rJSizionspb9jjsNn5RgWK4XAvakcRe+oB1rH6a3BF8d0ZtxDnaBZnt1jDglm
KNsECqrFK2Xy0iakiA3um3aMbdqMvFD8bgVN4J9sY/wn/XQJ+uqUh6gUcucGO6B9ClwsBakEYlC0
3T5ommcz/uvVAEl0695zt/gxa+dVOelbXN761mMinj+IrK02haf38VwePQ8BM/O0PiTYC4jOcTRs
ZvbgQBwItoF5Ydr6F1sa5CQQuHdmluy2EZZt7AQNtMjct/QUlvAwKA7uvk4+Zzf8Zpv1aHbudWRi
zIvKTTfL8bGJoi8R4jnFHtO4byrBLquTV8OJn+C3vcVNBon779znvyJt31XR3MnBQZwKUiZi2Eyo
cnqHTwd4zBmeqzY6Yrg9WQiVfGwcTFLNizaxjxji0ZIuo5Rgkw8luFFJc88mnoSBG+UBRQJROgQM
HbTCgjN823P07DSISIy+aNdSYtSx458xBZljCo7hbCAOwoSPhCuX8QzZxSuVnkWLJiU2cda5BrGO
JktQi0DAlVeK5lENqIZUzLLSl9nFShCwxtpUa+bIJ9aGSCK89LjIW7n9qlVt8Z8sWyaIA20024KP
SZYfVSvdbVjcgQU++yr7MUDuJv78jvKExWq5NybiQDN81RtgerINy705BGu+6zNOXptZCTHeczEH
JKdk90i2XyYaIFcBCxyIQYjdj9LMMZipBZSl4g/BYQhQEdG2cwsGhZJvWjV4IwL49bYWCEq4KvJN
RVLojowKLgP2435TX91FkgbbjWJWFlvq1LU2c+a3iXGes/DihOTR1lOwncuT7pAeY5VC+1Tws6dr
8xfVZJOJt8abLv3oXguD816GPwOyH9K8H0aJJQwJNqZmjxuLvcYjWbiP7jAfKaDBK+ZonVFBQkd6
l9gm6tp4hqD4aUzpG/GXAHYjDo3Zx4M8YFTAAxj/9pPYicVEmMJCCN36lDnpqy/NG5l27XaKJsAW
zPwR1xzzgJeeF/9e5H6+Kdx0FwY0FDRL/Nw1JTMKS25y3DdZE362BRLeUEuwgu7M/CRVwDw4x7VA
WJETHiAFZTmxVD07KPkVF2TWpj2DLaMC0sVI/+Y4CAuQ7/ugjtRT3gUv3LXW6jWKWP17Eo2/uhhe
s7F6tro6Ee88s2zdKiQw8L171wPJHmOIplg5VVAudo6RERuJCa4njs+pEVGWMecSVxNpSZiPVY3E
LJHYbiWzxH5A6zXE4i3tYAG5zqaciCgHtMC097GQsbNxMpaluRO9DaP51aUzy2fd5Guspo+uuXzS
SO09xBjsEieKHkC5S3DwCAtalfxJCQLia4AVYx1tnVnCIfS15m/DrEWQyU7hTr1OpgrXOFI8Nmsb
F1kCpPueNFXbwEsKqOxRgY2ZUsiFgLwzaKiNtSXVmjNoDEkZRXRLFe/HxMgjOUdWuPzyvy/NoMHU
LF/+/5/971ehI1dFpyLWiku2u0sPcHLbF0MisDYiIHEOLu6TW4Hn85cvw2AM27ws/pFyFJ39MEmX
MgxH8gxJijQpFhNmEie7cbRpMS1Bv5KBZ6tRaaxaH0GEmzfTuqzkdC7ZxTrD5GxBtn3UDam5MsVr
GnfkYETDMtJ1af4Jm2h2uRTWNqPmX0+2J68c34z7Dfnao+r9C2vK3fR2XOyLrr8VPlzawfegniy/
Qpdq7yeVbEt8A7c2BWxLCF7+PVas+93s1ScZ+69sqYzwiD/gHAMjXaTHSJbBB3tY56wxHlTJ/Gnq
kb4hyuNdKH0+9rQoHrFCETnvtmL3329T3/5sp1LDroMhhtbipW7CSz2r8R2hjcbVZZvWikWdQVib
f+IJZrzDZIH+pxAHMCoMwSRmDoqE994ywz9zH/8JZcagM2fj4fEvy8jnibVm5qpeczI8smIK1Z0z
2BbXEfkmkAZzG+rGXvK9UNnkjr4tNLJVZiRgchUfjWybR5M0nV0kkV8X8XjunRSNOVdhoRLrWhoE
u8n5ZCE+2+Dkg2Q+dfwqhigxWeKQeD5797o4TH58IFbk115wxfjZMBREJK0i6F07eJVJswimPfLC
Lek+T7Jonb3RjrvQblhLJDNxLk4SvhDUl8LxJZhryrZLrR3PvouUlHpSTbrfsCtaE1P4jTBtOEjr
D6O9+V5jp3yudXoauFzAq9Tezm212ikQf3Djd66feitBkb7JTU+j0Xz0KIMZjfEJdZh5VjFj2xPX
sDq6iYs3QZGFVFI0EVOFc3/JSFOdxg7eoI2roLdcnf/j6rx2I1e2bPtFAdAFyXhNw7TyJftClKQS
vXdBfn0PauN2A/fhJCSdKm1VimQsM+eYpj6K1jd30wIIrIz+1ouLlmyxvkbIl7sypiSQ0q8BjfHC
SJOXEm7A1LCcyiJak9+vebmFCp/kNKYf2eAETdX4+y53mKuq26YY001TLqRmW8yfVATsX8NQ24Gg
fZliKzpUQ2wSF4LwhXn3runqYCZoCOVNCFkDdwcdy5cf1xZGFN/7QBJ/mFurfB953Fi2I2+TivS1
sLgFJbCRXrzajsOz3yh1rhQTU+QvjHNCYBFfGSukHSq8l8Lrv+2ZtjilVwtqCy9RxELXoH55Mv2h
OmvCSfJ4+hTzfG9F/bUfo3Ifwxq+ltoBzdROIBgin52liKjNJgEbIrdOkD6uhGFAump9wuTGobr8
ftoPJ0xtFPuV+zjbctWZccWbKxZwnl4GGp1D1evwNse98N+L20d/0cCIPbbATTJ79aMLyRJ2sOXs
JCMRgG1wTIK20MV9xASZEnrZV3Y9Bl2RP5YpyRUb+hcWtYaa91HP/W6QBLJhmzPDh22Ky0CqiW+X
VHtjeTa7TmTUI3z++5Jro9hnK0ff5A5JJNN4O8VNhxerOo/ry+9H//fy+zWwgpiZxxBhp1GRgaan
FGqUQNnRwEE8Q6vzz3jJQWSnZNgXdgxvsou95hxbKVonb9WTOuhWBSrnU0rgw6xsvK31+gv9fXHz
MTzDaz/NriMOKZao08ClHnWM+DaKpcE1sxoD+TNbCsofZs9Dw2IiO4MulbjEsH2kWvPYQGyBB1m2
596cMBpEVXvGUYjpBnWxIqDussAzJtN6lCXiDesWijccpdkatwXOx22MKQBFMXu2ri8NOMkCdUKD
Un1mpXSBztj89wKb2kK9Tjc8xs4P9vx+n0lvldouDMZ1tpxNeD4HosCv0tEZckLxPmt8f4tEnjOJ
bUM6Kbazj4lDgCEpqlPWZOwTEOm7Rs+X2vIyL+ZProhnRZmWg3knizKlsrFXIHE+85Og44XnzMAE
Wd3NHMdAm90HoxFT0PQ/NRCxu06abyP6XZEOAIHiYLFezdQDcbXwvrYIhba23zwlS4GyhhzFzO5P
eWYGNgomRgXbvrLO6YBw3qZAkPa5axCglRozQxsQHMmMX/2bJ0qeJaqeJxtyRcsclKUk2NkQdnt5
aRp+NUWlGAEcp3FANNWG7D2p7hXJQhkL4SQF/00N/qRr5x7hzGFG9eXpkvG5RQ64o0/GJO9UVHxa
YfxhdyTuzCHqiOropbxvvSKLTbg2IFR9sGxmi1TAzyB00M8xEMnZWoT4VqI5ZhR8KRTE0joK/xGx
dfX9/pxhbh68ATreil5come2cJiNp2XvGAZC0/Es7fle/8Iw6ruMONlNPKTPSap/zAr8Wovv1K2l
wGMWHlvD/zIyiTg1/CpN7DZGN8GmidQxGpGnOveooA8RsiDPxU7o1HdkFC5tHmir/vG8NoBDHB7j
nrcwrW9tBA7xSCE41B6LCyI49Gw8NGEwufF4hBfwMRkQk6zkmeuEEHoySDJP/oGzwqnUWPelRyoq
59hBheUnjlb2CzDUpW0+1yhMQQfUiNKo4GAqRBsHpVbspee8jh/9ouUJp8PA+HYM3jq5vs3re5Wk
PQHX7FtcfubIa16n6VYo+ajoSTcc/se2SHLYBQeShbigTX4NgA1pG6yPDthb4vZpIDz1r9bZY9KG
D5HtHXkYcI41XJLTRFceWdUHSIK3ZrY/rOyDOveC0ofRusQWnmIS201xjbQY+KrMbYYkuXGPAQX3
BblAcTH+NRMujma0cUmkP+wvXlza1Hniagc7/kd2IsKqSC9gJ+ibAVc0g8siN6Il7x+oa27R/p+b
XDylwowCNxVMTOvmgk7iYJcmV5vkt8ovCJckvDzuI/whdX+XohyacnGVXPob05Q3WZ2a7OUpMmfT
WWhL8V0zeaKDIG+PnqHqCUop7twqfBLK4AgzBgaXoXEI7RrBc0EIHbWLFzHTSGIDgBBvUEF68NBz
AUobYEGIpZN5Jr8NjMDr9Cm8nQzQlsrEuWMyb7VjpMkN8dFY5gCahRsx8N9nd7HSarHcGoC8nuY/
WZn022d0DjBZ1XUU0Po0wBse8B+2NbyJrjmQz83wplcbE9zNOPuPqAZ2lSsxdIv406vFoRPkLFpm
AOriOHfYYhqrsjCv8sMSOBpYbb23LUyJBfkAnhPfq6w5+hgC8I/ABPbJWMRXTAa696juG2CSWzJ2
GNYsD26x/ESNOEGWQ3WIvE5aPrg00PjZ+Ni7TkwCjHE14FLZnUVwc3htF/9vAt5htr5EgffKaD55
qg2I+cPXJkXbpCec+PXa6aPTOMuKBXTI4o7QwY2QSI/J3OUBMLKCTpcvrwLEZJ989K+bKDTfScHy
rWsJdpwjDIToStrLWMsXnv/PLeq3MXybI/4s6/J4R8TpmrlBqmRn8m+1noHkARUU6C9TDmBloxA3
Wov0m/m4jLgm4pYJjEh3/oD1ORrvOwpzamhuUuEwInbrVVWo472Nmnm0+NvaY3AUek9gZGmH7kgx
/rIixIPabtJjkbn8I7RzqaCR2ZMxnUNHf/gVV4um2ifQzg/ceQAD5CCb7se7YgXy8MBC7fmzMD9H
QRGTBskJ6PAkZt7YB7Kor7pyfwoMerwhYjNLxtdOWX74eI0OFQ8/NftfWWsqMDKsHftHn5A8zGUg
5TKscUws8Sd7Mf9REkom1iU4nsNiuyQdYbNN7O67zP1arzwiHQ4xszZQQ+PHgI0ZXZfJ0cMD283M
+ylr7hKfjWmJoNqaMSWzz+idNboSC/WmPDD8+BRDdF/mqwzCn9E+80vqKoEokjQFIJ2fbsEb6qCd
nSUU4nYZP0b5BPDyTdiUnCkPvi0MPSru9TvazniP9pppfBsd/QG3Ttqb/dY3XVqskC5HB+nRFj5M
sFVeTEtwlwNvUM208k/cXSiI37Q1oOzBV4d+6HtKbR6PsbT/FpBdOKANP89Wv33DNmB5EthaAXqW
PGXgidkwX1InA/jgoljO78obqRU7FouhWKOuCc1hSgD9bFPRWUtztofm0IUVATfOmeXYbuhx4LmF
xPsJuHnfmfc165ptu1jYoM3qwkRjRTtN3Y5ZSz0+NP6H4FJverT4/p8Zr5GQMGOJXFyhctU5ZB+8
GWe8Ee6IGyx79Jro0cY0kaQD9G5mu7l68ZYGnZePkkb2d5bqOeMBA1IpPYxAREo1QlpxXxJFjmk4
PbWuse+j+RVBv70PY7wvyHPrgYC+Boocc1XSxCpGf2VBJGpkf6Z+/C1Nh7kYyfcpiG2xau6oIK+K
VFS87CyRxCHKnCcgum7IE0554FdSD8Lf8jQwohWYLPL4s07BBtgZmz1pHRo2V4Vb4UipTqVwrm1Z
AJECXLwZCn1t3eKoIq6omczXlQUxwx45DMbt72Nlgawrbe+cJv+Uz8CmnMyXNh7JjbT++nkX5A1c
nyxSL3oxHqBipdkH8nZmbkIdU51+p+gBco3USE6CZMDwX0647vRdhxR6jet2THSwvy/Wv2iG/lRi
h28JZfDyE8SYEsI4TRlgMjGdERi0LPK0hWl05tZRJpCArCrPTWbdd08zcqlJ0vQ3+htwP+VtUz4v
nQJZIwF4WQo6x2mth+uIHW4/2cdO1c/JJD8t0TSnxo6wgSywNqfCfyhdxmASXraVmu9lC05gckac
UeMK45fuqY7cf3Gcz5jPUTp7jjQYtBmanXhzmAw8Xb7J8QwJLIWZwnwHweXOTX3Y6wStnmfT/Lc4
pjooc3xwtXaD2onZmlkhWXczvyfXBg1W9+dlgH6CUuBTZNmF+A3vXCQ+EYzAR8iHRmxuwx53OmQN
yjdvRlucIicVJ7LP7pOQLso1onrP399Yq4FX3eUSikgXdx1DUEoBZcItHtzx5NGRZmN66EudHGp/
SQMK/BXZeYcwQZ2nOCyDcdSfmH6hhMsGdJ2Sz4PXxttexhY0zmlnUgj3gvlj6rGUB/0a72s6Eqjo
BZIyHdf4SEDQBVaki30UhzuWFOPzEhrvLfSr3dDipS9SsU1m1tFoIvEr0dcgGAUjKZPJu/Z5yYxA
GowbssS6IHwudxTzybZriythewnBpvTrDXgeUWNfGd2x2lIw7nzpvDZGWDPTEwhkOa787ImA0Az0
QESdGOc3Xg0wQUfUMRUAoKgcv6cRVYTpgulNQV1RkrG1GYFHa25TDrLYR2ySxwhh4WqaS78tUCqD
aH90xuypMNChdosfJDXg06boX+z61+mf/uXNR/paIxIoi/Y+V0SEL1ClSH7dlnNFBOsx8c0subo+
QwddHvpcXtO49Q71gmhh7Zv9ZvzBl5vRnJF7Z3dPUG9X+4D6x5gv3lllyeBjdOqz6bGx+X1Z/vej
30//vz/S5BGM0JZjOal8/Bn8i6vTwN4/7TjRh5qFdGYtABzR0PX5YyuAhHsUDMjyQe06+zHmTZQW
+4fB0PoUo6dKfZrNFuJXdkjKlsKU6UufWeYBy7S4B6adnlYM1Oy9szpTjLD6i8ycoIsZiid1dR8K
Yx+zbCTKiQeVpdwbP9cly/x+3OmBZBBvOEx2TPx1UiI6HKaHyrctbLAOEEQSBT3OdS4VrCzkhoBx
GhLcWTU2+oqyI5EvmCWeI23dpI1z41jjE3U9DHKT7CJUdmVpUjNEEDN6ABQC4flOGtXdIJqnjiuq
hU7utIqOGleg24U3FqPRbShQDmPuN7ZxyfoId1Rj20cDHzLu0uw78e4Hjtag6j2gzrZ8AtH7hdH2
T14DA1is6V9tjBHINfUVVqBj+pOVWJDH9WM0puZJRR1L9PWlHUJmQFX4vugA+x+NKTCuLdL2O9+K
TlgLz5CSb0UCGKTuiUlACNJUPIRHjArY91J4J/GNaZYgOlV6RlN9O8b9Tz5NzkGsK2x1F83ILzUP
sn21IFRRYrpE/nweYPUgUHpEQMVq0e950AOrxu+DPdICNsRaMulJaYySP8YgH6kzEKPo9C0n/BPm
z/28InA7dkoEY2Qk2w9XVBF3k9EN9+GCoTms9LvK2AyoRR/QqF/CzGD3VAFusJuj5VunqoOZtjBU
b2VzMtfQkBX76xjl99C6V53MbNK6u6xPX/SwHK1G3lfhrY9zDxhB9QTo4MWNzJH75ycbUlZkNgLy
rjBYX7fsOD6gaaCJWMZ6F6WUMOO6s4OHa1LMhmn9CZw6wNLA2KOA1mzJFppU1Wxilex8xcat1NYT
+3ucaBEDOiJ4yxtLeijdcGvJ9TydePhujDAVZ4bf1a5Wn36MzaVUAxCacOQrPRi2sMJq0ybGY5g6
f+s5LAl41fYJ2AWIzARbW5ge3EytyGQUSqGh2rOQJmOd3w9lkgOPbQeoYKHyDrkpT8M6Su1FU55/
h6q/H/1+TR2nyFewWvBpVJanL7KWN5ZfJwcXfCz36zpsih19K4X7PbEoJYaZGdTwv4MoLRrQlnPL
gPn/fT0ireQQTtOBVMJ8ushubs5m6pyHNisPngm3CNpv17hvuLngzVg7yzefKayR7iJqQqoNQrCV
wG3AtuzStHyU9fxm5+Yfi+AInres5IhZzTBBbH6/t5UJ+r+S+BaIdpyYSdzutQS6XVWFJL04qd99
wtZJRKglv6GecLrIRwXegB6lqQS6Pblk0Sg2K2s+MzWoDqpYY8DHzbRmmHfQPga9R2DPGeqQwrq0
TIhLvt/W5OHYIaefK3Ei4jk+6jhzd+yUruQgTUa63NuqfzZbtzutWfQbd0rJVBINsHrusKMGtacz
Z4VV497EG0r3FZEbj+pvlbRhzKc18UJxiBOPzdNIo56iXmAuAogtjq4L0rpE+HBxQYA22q4D2Wie
TrrSR+YmN2EY+Sz5SQVfcehIWMw9Md31uez7nkwQlSSH3mdfS/F6/n3hG9b/feSsf05hdNtCuwei
t376+/J/f+73U6PTLr/86lCjjDpT2UebRoQYeBeCTBrvKS4c3Nb/O6ZtSBc+d+vL79d+P/39CPUn
qNBZn34/szkA/vtj9u+cdwCrlRQWEql09easLw1GsnO1vvx+WmLaJtoPmFHlTh48Nw1srMfbVHUx
frAWute4MLCYzem/b+Ksx6Nav5Ph21UQDeppimo2XVNXmGf21sZ/L15kPifwoNcxxVonbMzShUxB
fDn8Enz2mI8M6E3zq5i6r3wRVRD6NLfLnASzpse3yNhqYRYuEcFT0/K0mPCZWLww48Hu7gI2d6DO
EJgIxJDB559Y2wdigdAc7hLXGs4NNZPJQ5f4seW1TqsH/MuG3QSx9r19vBSsnn6AWfPF2H9TBPVF
rnfTdMk9782LEdEqt3qf5M3NkhE/JGb+gieLa5IZS+A6/5wZr50cl6+sMv2duUT3OTNQZ1DJYdBk
TPq1deinfEXTnX//HV5fn8aqP7K3/uprfW+HUPocS57TcA6EwFwZye/U5hK37YW0MJzXOxs3PfPH
mcPbHLd9/KZ7YhyYcvxF8MhUz6PMavAMUSax7s0RhXmSS5vsz6AmEOUh9Lnfmls1CwXugOyFwX6w
QcFxOth9D+Yg8/+2RcdZBHhjqtqH2WJOinFh4eptCaJo/pZt98Agv9ul/DI38TIeoAqcwxZZvenH
b/YLbscTw4MpA5NsJF67j7yfARTQLXBhfy8Wy9ossXzScFwDdssv5KdkZ9HirElU/sXpje77AVTk
X18br80AgnGw9EcVFz72sOG21XWH3duKH+IiPeDf+YKtD8C1bbCtt8Tg+fZ37ELIIKJoODT+g1je
LK+FRrYs49au8ksrnyjpgExLGl7HKLyD43sMfTP7VBr04gRLx0ekaEEBT+wAXCbfk3izZR9Bqknm
0EAuSXutox8MRDvTtbgw7OmjXOMYi/a5UrgaMN8Sipnax8Jf3tNWXPoIX3xZUWhOHUKnxB0wClAg
/i6yoxByY8xaE+3kms2SkZaZrHh7B2WZpdb1eX9BbELc9xKf1Lxc2U4PrCiBcqrUwh5ForJCRtvh
moJxQ5nkJCO9Uk38lUcNmiPcHxUxEGyyif5x3vqYeVNvoU9qPbxypgjtoL+pex+XoYYwMXevjRA0
bQV+h5rR4kxmJaqotdqGKzRhRdzAGmDQayK/zyqn2CmnOpTd8G037XzicGbjAM1MSXa8NjQ2Paao
rCZVBhn84HoK8MWxdlL5o+Mp6hRhffYMx806vnXlcVnD2KuoeI9Hwzgod/6jG5ETKkeIeV4cR+Ku
D8DU7U0NHoWabJ73ioFdZDQBO3tuMoh5u8IrgatWIbnYsOIxcuJuiutmP0XA9XrvyPOYUUySJkd7
5GbGwFsfm9Rn918StuX4jIn9jA5FPgiHG9Aym5tyTOVujPEd+DRnGxSlCeASMiCcJLC0xOoS8Y3c
7tlmnsHmgVmpSRkb9HYS5KkbXZaUuNah4hAEooQXJsc8mg//GnXMs3WDx78XA4RxNqolurOLDIKz
d183dG06QZQd9dZXYrdfIxl8QALYIiVZYFiEREKX7rFxQn16MJyJKxZC8hbp8sknYQIKV7w36pNr
LQwSCZQjorbJFV1Pz8whFjHZpVM4HMOksjmCk1O1goKJFrHw7rArJFKBFVFhm6im5PpQdi1mbHfw
3fHDyp+JduC8RCBNIKndxQ4RTrOvbxwfL5X2tdqPt2TkMYWR3d7rhtfUNz+suuOimBlGtEx9y0n+
+ChxEqVeRxbC2yljDjUp+9HLv31NKBUd0Ugji8tOtw8yUQiTGA7ZHnidoVy5ohP9RrxED2F+gwaj
3TCyIqMvxHcVX/oOkLMeUHfzFCaErDNgRBs2WL7Jg5f52qH/IPHHDaidHxjbBpNpPZWqxKdtRy+V
GbHQNueMndw2dkyMk6RqbUy75olkyXmvkdXK7jV1ifDwxFuiRL4X0/wtc6K/52Xtug9uMqeBtZYX
JYAEEy6tmFSEC0S/m2iiUTQAOLO3wvPuwzr/a6dgW0mAfoI7ehjM6nO0vdemdYkNqph2GZgmhz+O
4yGp6pwXVdQ/kw1HSKtup50OqBxT3g1xonBu8jMyfGotq30cjewO2N+jRPeAvFIZLHoLj31V9bck
2sTRkuksOBs2FIJcm2krCxJtAJ8hmuy8NEjHZlfI7Cee5bM5lnhcRvQlol7IwDAlaILp0KKoRWXh
E8Y0XG3DewLEmV+c1HoY+/rO7Rz3OJl9tfes6r5sxjdkLuQQsUHBD85iuDZ3LEg5wMHvHKjo71Rp
iqD0cee3E8zQghRtHxGDtFjTY5rJAmrdg8fG0bftZzkQb8rtNouYHUrsnY0B7lWX9vQ+HyQ0nBmf
h3tpshxCK4H6VBJrWC88tOqe+07r1fsGQ3I0SeyTwux3+ceUzAZ6SiiX6TTVm2HlMi4WgE5RTvfx
vGKEh/EMmJMYH8lmptIeF8mZC66OaVw7Zd/MEY/8xTXZbUYNK/wCfVF61iQPhwyF8c564zXPx4/S
DoqgqMt+X0vaZxdKYucsw6noTYbO5c4CkrN+H/Lm6x7AFQzJLULbzJ/qA3jcZLtMsK8K1pqHpGK+
QndrMDsCvRg54ou7XBwz83aowhfLMJOdjT+DmxpdpEECVK5HFHN7pydFrMhVtW9QAQFcO2QuaN+5
+ChnTnXhJ0+TbR1b0l45JrzjVGiYpxp7WOQBc3Q8tNaEPcHarY17kYRHv8NU0Ge53lvDMNM9sglj
QfCWxpAnnSxFWIcI/FIRZ4G0jWll3X2PlPKXlkQvI6Fd9XPwUGFp/ImciX6KHQf7hqrfLWN+6a0V
F+Gltzrpol1Rs+2SonpWJHieyqmD4FrJl4Wjkbm6IPQG/iDc7buwg4LLXB9lyVLhRHYKnMpWuXMy
4xFYrH5yMohI8dK/lKiBAskyu+c7hoIyOK2bnY3uHdIUoZxY7Q5h2ny3dh/40pw3pg/PBs4tW0D9
0FQY4zvSrZnVqLPdscewsyxl7UtV7M2WzeYAwAKWAfIqgLkMYfOvncr3UGZfczZGjPWqP2OoouuU
vxs+2I8K5RUDMxVv6SnGwxCuykCojEOVHQyWfQEDRfzf2s93vUGcrWCgtXFmn2wk6Z9qs9gOgsUe
tpgYi0Rb3cuYeVOjvrVqFwQAHJLE+uxI2aYqh/u8sJwEjOXt5ir+sxiJumRdf53g+QVgTq1jgc56
mRxuqAjpXJh7V4+pZzHJNxdRVoAEfUv3Op4AjBco5OB3YaNhSdPo8+DF7R2J5RM1QjNr+wojiaGg
Z7HD8uHYen5EQ4bvCLPAN+bVZd+u2dxlyMTYZMDWmxKhuEE4Xoos3K9+qLXv8qh88CcOtBIdAWZY
3t2F+2bf2hYohoET2LJojbxPr6vqgze0GHm68CnkdTO85gWHOVrhiBQdU58h3EUEzly1Kt5haUSH
udNXJghPvjPf9QUx8eBnNbeLfzsbtWS4bDz2vaOCjrrozNSH51gOMKEFtO9XTO1Tq7xMjvsYOpEk
hIDc7Gq2eae96DJ3/NCqljgIgWUAqYNEBJl2IUkLL4bgkee44O7XB2jBvmUyQF4qC+F7NtO/RhW5
9H/gZkRHmyRz9lwlMom85tEJFqjRJTblJOIt5cQGhTUfc9f/hg+RXoTNnNO10GrkqE9YGcmthWwQ
yZWxlpBU350Lm35coLLJzg5qz3muGX3Z9Sy2lsdOxBrkpyL8kCzs9iQ6Y1vqnI0bg7/NtOW+gDKj
rJscDUNAAdBWQ3pTt3WCHwdGhsPyNnClZvuNNz0lMvgPoWbb0vm2lF28ORWBNW7Gj1Fn/kngyxyL
d1c4wCFQgw1GC8Bd3HeF/54WvXqyTAs7edrej147ngu/re4mn7UOA3MiuPJPj+jOzbLGQBXsBxh5
QTYVKisOycwzokqL5jggQCQaW+RPrtDbaQavCSSHj0qwj16evE9zNNyD0yYj4IhQBOJNjDksxiRT
jJZ37vU6IOgNQBoCerIxd7BdkhU2+uhjuFrRgznvcPaaC04FRRb2wZIXD2EzDDjbONbXKVPYGrqJ
DQDi1E3ikAxJ5GsZzKPrIO2aHmBoGsQjxNhZPX8+VnAMm9yCcqTxvkVy3dJACNitdiW3zjCiO1UB
aWogHxoNIRnWVPsCarhKWU85GEs9d5rpRyjRpa/QZJGu4ojx2g10mUYHD52U6mxTYOJGcvrIn6Eq
cNxX8naIZsTpV7WaVVDI0bk22CEYqk2drywCB04zXMpthZF11/X/aONrUNbptlg6Sa51gbEaaLzk
MjnkBUZGD9R1HysBXh1pQj/1QRV2pCVUw1bxxkI0IpYyjG9qNz0Tn4vZOXHIhpjwVI7ZuW0UQE8Y
p/x4CC26nMQBdxwVT5V8PLJjRguR5UfdssqU9MDlTOqZiQNgE2dCHD1QmcovbqPRPFJwGQdRgBpq
jOI84gLzF3LqnWRL97GcpB1fhICiRg8AhzkMjyAIr6RiP8A9/qzdJiUfCdpd39QXNkmz5cpTx2qy
qMMHVOpJYBooTQbFby3sEEbrvD2WjIaDMBE8DlX+3HXGsDUTl8FjNnFkVis5x8bhhB0Qp+fRGH2m
hRJ+nBmRCQCKkPqvRQWsHjRGml0yjJ+mKqHjuo6NQSdbsoNq65eq6VXQeqPcWCymFEpKz7ornIRx
adIq+PDRl2qnt4417gh3luolfBlmzAORa/wZDdAOg9YrCFPPBxNmh0gZ4lnro5tszpc5fSQcikUq
wwcGAmjvVH/HTB+fQW+iUVvKB80Q5TKYf6IlrkgcmRjIm8+gU9pdstK8hWkywiRIHQ6c/xI5+En7
Rd9RuGfbeoRfN0EjLo351AnnmNTNSxzqbxeDQh4LgN+Y22eH8eakARdl2d9xMsmUM8guto2GVLYQ
2nKOrSJBx0AgGWb2tPFOXieR5uYsVwTav8h5WAp22RV7KQV7hIUOjwFAHR/a/hf6oDOS6E+a1G+q
550oM+POWtbsTn6L1DD1k/QLNpso+TdaRP8I+rqb9uZszScCgFSAVvm5Lc3syHg4hrrhBxXChz3k
j31YoIozgPwGFcx+zAQnmA5LgDX2ozGzB1bIOy/x5NbX3GFmITFTVP59OxJ/RcTGtZ7ZiWpvhpHJ
g4D/W+/qROATRK21J+kF5Sr9EMRAHgneiuRBU2TZ7NPzn7klwdH21r59RNA4RkFVIPafFCFoTUnl
zT+C46LcM8Owt0SOvYiJGZ5IC5BYLJD06A5nh9UWuVNQwuV6MiVFglMtvce0SuqgDh+LJj3ppqDu
RUbccr9k/QTC3yzUikoOEaQ6B2rdOmatu0Q7yILtATnvZwn+cF+Jq1c52Mmi2STQA0FloW7tlCxt
Z5bJrmXdwRPBJiJVik1sFdEelT+hThEPiTmbgpkB2SSNFKcYO++ibafjElPz0X8sAzeqC6EcefEF
9d7NIONsp0p20DZC6dYisZNw1Rtd3TSJGHZRybnhuqAAum5d9s+3g8i/YdQBCkCu7oiH2ho/SEIX
wch5SlxS86vE6RIyAUai07qoaHZxfV1FhhHP0MmHwOZm7mvmRp+qRzgVNt5fdIlwwh1WcFlsqk1H
/0rXznaPfizJFkKVeTgs1NNi6q9o1Va1NVbzdL1YPfqnWhFwYLI/HgGiVOtedZZdFJSjuiHNtj8K
neHYXd7R3kH/AenHXCDCADlEQRfq4hLF2Q2ySELO7GbYj7V6o1BxjzpMyLC03kI2ziklYdA4hDFp
zdlJwNOMclkbUKAHyRU4l8S4CUZzCbWOLjlyHTog3N9f2LixtQoEY4oHEL1qiDqc88/RX0uZRwHm
MtAHIfxAOhLIgwVsoXWan5XWvaNatC6M0w8gZHbYW1hEsXrZdFMfbdo8epSFTu9SusJYznD49fJW
rPMxZyQ/oUSjvtJduM9Jgj/2tXvbzNMNnAFzKxAyJL7H7txe8QUhOnM4Zuy/xR5TKy2gZMlk47Mk
5gi+Vw7ZwCA2vcXtjscqw+ZYzIcYs+pc7JeB0JhuDXKqrDkmrLwmLIbRJtAjH1LbjUZxvymGAUoV
gPNdB2W2dleGSvOnWICtWH3+08r2FWf7KXWZlrRpLLawpfe51gZCyPl1snl++Y59ghz0GQPtVAni
N+ytuZygfRLImDKWu+Wqex4G97vDGrVjELmfJID03CwY6/iWua0nTj4a/chAm51K+IF2pOmocz9B
2gDniX73Gf0f/Eq5rng8tXNEkZ8K+wP48H1FsRNEdfj3TbkSmEwZN1eNI61aAeB1mpxzJEgoKB6s
xn9OMv0Wj4gdcd3JTVtPaBgkc8VUykfTnhg9iXV1ziygqWhrMwYiW1F4CJ4mGR0micTRSht5ICPm
DzcepS1BC3WIwCRNijvbvrhrXIIUg3XQ0cIjNNvZObHBmjUcLFwfpcPQHaolf2Boiv0HacOvQh09
H8WHBFGRm4Jq3LKii5613EYTUQRWN12NQg4nJlKhbsZgjik0PWs7QrjeM1q8iTPajYmFoZcwKGoZ
5B7jokcqKux3Kt/lktcfXb6Wm0s57p3sIaqYRKX6gYQ2n8tNotUw/mJE/saE/FokTFvo11Eszcnr
AFzwGHnjkbiFaBv6i3tm4Ljp7fZoaDO/JdctMH1N++XU91FEGz5hht1Bg3X3hVXUu2ScvZ0pvQv/
646hNejj0uC0VDEZWWP5OK/AfCcWAhQnGhMER4cIo8smtnnEd9H4mZfUhz0RXkWEzdF2XLmqBs6+
g3IPfisLZGOXtKIORqm/LehbTcwIjlS8GZgHtf3SoaYlQi49jcQC4bjYtQ4O8NyfFPcrU0CFYtrG
vjyyM9pOP4Wg6x7AC9vcH3Rc/8PceS3ZjWRZ9lfS8nmQDbjDIca6ymzi6ntDMxT5AgtFaK3x9bMA
ZleRkTlkzzzNCy2ZjCBvQLj7OWfvtd113ac8lhqjs/pYQxHhOSYQwNGLh4SpJRtSZ21mBgZLzixs
TEIYhS8K8fWdE4OwUOZ9ndXpXurqa6zjjld4/AcDIyI5eAfiyKXv0/IJvAdSR5kh4ThHY3aI2kqs
Ig28lOEY44H+I1lKw8EyqXM9yCUbe4TwXgNe1hzX2ie6y7CaRmWkoyeyarRvWoJGL2dOhGnJ22IK
uA9s/bOb2q+D7lxUpbw2pv7ZSmKQ+tjiKAqNd0NwqINhwITXxPJTXg420NKigaCmFTg+Ct7QLgJT
WOILBIJ8rNmqthaYiTOdnSCLE/prcejtgBQ9Bbp569cw4fTB33aMhlQLnsPwgB/RMHY2Ro3F0rsi
TpYRiIkgvtarCz+0v0gQ3TBY1BUZUG/42s4Jtb7RmQVvi5HpntOLU8tTwjhlys/GhB7pSG1qllj8
zYqpFVZrEoUPkOHCs9zllIPYyjYZAueCE1xW9/SPOEy6WuXtyV0CZuw9Vw5JRPY4vCMjKjdo1lZ6
Vx+EiHPSyNriLBgUHxCz7q71i+jKD4yXMeUlVfn0HBhMK72kORgj412DVjr+9rHD4MJ/Lb+knGuO
SIFQ0WesYmjU9WSACIMQ0h52mp5gnGYYte5sdzvSq7lIwyt6Cs7OKWiTGQXTcWLDxlVSlsPO08ar
rmDVJKHE3oeV/mKwLe30HCJEXVdXiLwjUrWF3Np9xajQpxlotakzB4aZe7+wEPx2rCBBDm+fvQBf
1hhcoY2+VsQpo32AjVc6zjab8HepYch3qFKfY0uXuxyFq8AzGbRc1bGxdwy8nw0XmVDk9CQRWMCY
VDm+GW0KtCaTb9GQXFGCnjT0oWd2FQ0nYizKQy/TR62ajKNusr2gPrpHPOmu6AnD7gyq8DLG+lI2
IEPUMI632ufclP5a00exH0Ku3smE+7huUmKLw6a4CLlf27Kc0k3pphBzMFsFaXYZJbtAArl0C0pD
Q5jaRrnqoDfhrau1xG7MpigQEFQbU/41iPi0WT6sMquLN1V2hZf8dogcb12IR5WPEAL94tJ3kVko
CcO0y8VbmlTGKnBILJe8dVrrqnXZsHZUIjHOYmPcEW7oSMypAG7wtdCxLUv/i7DNNyaIsHVSjtKF
Fu3KgOvmzoQAQ6K8E8K4FooMzlRYpGw0r9B6p82If6rvEREIvbwlY2SghEeyOQ7aCwiPkOFOBCu0
FNF5oZALwbPZMOgkBC3RtRXXm8MHIXqMrwxG2FYYnINrQ9YN6H2KMGN3LcCPzqIPjU8SZIHu7+Mm
vKxa+1NdeDN2CCyJw+wnrPJt1hifnaGEngvQCtOKc8aQLd25eUBggc9D144lLcI02tdlIK5wAIed
sq7moAPIdNZeSk5CcXoYHe9czzLFU8frp+sR+BPHvFLImTnnIac40H8CfWlPcOoRmK7Q0t3WLfO7
+ZbB4p9I3KZUQioA/jEaLjFTTjnNaQ6RNS0w0yUajrFiE62xYjCmXrJavce0MvbxWD5FDD0mRDOo
XJONquCC9CbzfeQPZ3T2aSprVBtD5hxs2NFWjjBK9f2ma/Tpinb97K9oi3uEyV+qUB5C8Pi3pikv
yip7QisVrDyawYhnCeIsqYk3CqGbGJ7aqXH2eN2ADkYIlPOB46ZP2LPQbomy0q9HDiuuUsUWA92L
FDHkQIAbRwiL5gptET6HwLiCnfK1u9RlHW6YXPLqYF8AQ6mjeAPwAuwIjhoXDasGYn5etFIRQF1Z
O5UKpGxM5tmyPjnSxPVurC0Xy6lnJAg2pzjaqaqytwACUTBlOWP7vrQvxKz7l50J9a3zMp6h8L0H
RUABYBIWl4Uj0U+kg+JER78uNfp2DIybyt3nBDNQuWmHxgrI6LyyZhU6l0U0wyKXBpPjgvZQWXKs
fZMNLB1OVW7Mqr14ZQQwH/S62cPbHdZw6EjZiEDsCgkG1Smt2w6AWo08eU/QG9oiIlAw0VORkaxA
vhsrbB5WLAiy3Q6WDCj45Apt1Ju0sDIwRql2liS8rLe+iLBOtxMwkrUojUs6Vu4m3PYNRicCzMF5
WQUQZRTEkGvO24ZRqk+k3xozw2eE6fxjY0uU7szOZL12ypT4lmGQNI92YPHAZbG/7bXM40DcjHuf
u7urGDHlw7RrgszbEVi7D1oPJZI1lWukD3tsHJ/op44UYCDKcSDgBOipHhhunPUN41ne2RtSN1MC
BmhY9FZ0VTmxWNVEIdN0oB9GDqra+qbEMVCyD5o053EqfcGGCpM+zb8ECDQ5OW17puv0I75aVgjJ
r7c+6Xr7PihK5HxAbaXd0uuE7VYED3BYOLNm9tMIr3A9zWNOOy45KnMW2coCR/7EWHSnk0RB0PSJ
6is7uL11PkcQcLKx4KM5G310xdHDrH0mi/ySMxCBKjjAVnqbPosSb3tlE8XZi/5oZP2juACP0e3A
RzPki5FumzbweHe4SHCnbYBMaLgZyDQtEgLtEONIUMCrCXUmx394S9OU3erK9HbjSk+tcN0OHJ7B
nNjHfsKtRrL0NlJvA/gN4Br4Y3QPgQtz5lVa90e7pu2tlGXTn9SRFuO2wJWgST+6yxJxN2KHJz4+
Pmixxysk9Nd4lAid90MzXkREJayyaJYXujSqUgBl0qJHUmCTaAs4aIk+vJPWQroJowOfowvthqmH
BaH3m6TltfQNcZZQsWoZVfpkJNra1nrEBCwmRowHVW47M7qYEt525OdsNMX0YJATmvUx8G7ZH6uY
pcIW5gPrm78Kan1jZx6wzOxTyWwVlnWFKLoygWGyjo9u8tTDv1zH/oVrWK+uDh7QzMe1Ut0VBX9J
Kg6P59TZ69TNH4QiP8/RdCYCgmZ70MDQq4gVNEW99l0UdSx8t1XlIpaHC5fTKIhDIqWwW1CcOeqq
7fjpioamVdlUTGCzy97Df0NJA5wHYFQbkbJs5Rudxg4KPp3Aig14D6JoodA0qDYqP0Iw7CCgrEI2
927W2lqc9KX2pkotBJHevnFgXI8N3vCRZv0a3v9eHOefM0kEJJzkQcIMPXNn/HsaoFeOq0eUlNTW
efgqUCwZdf6Kr2ELW8AnzSU4b2tPrSfQLJUxndddpQ4MnKeePDMChcVI8DsOhUOOeVaiFtkGJVeE
lucn4JXGJuzhjzh+fTVo8lWCJIbtkrwaCcCF0MqeZqmqa5q8jbWi7Y+sUpg9eoGqJejMw03hgpvc
+ooGQUjWMbxzFp0g1q1106H60YzkJYuYvvSerbGgMpbrXSok+FPUWraLTz9H//b7b//xz//8j9fh
f/rvOZjs0c+z+p//ye9f82KsQj9oPvz2nxfhK9KX/GuzfNu/vuzb3/Kv3/Jdf/6t6+fm+YffbLKG
heimfa/G23cA8M3y7/Hvz1/53/3D396Xv+VuLN7/8ftr3mbN/Lf5YZ79/ucfHd7+8buhjOUH/Pbz
zX//n394+ZzyfRfPr8/5b5/+1+1fvuf9uW74dkP+AQFP2tI0sMor1/z9t/79X38iHMvQhXBNVxju
77+Bvm+Cf/wuxB/CsA3LgQ7D90rX+f23Om///CNDdx2SUk2eU9PS3d//62f/4dr/+178lhFVnpMB
VP/jd1f+/lvx7RbNP5uNOFkq3TRNoYSQfMj5z1+fbwHA8NXG/yg6VXg0BjsiaYaNTIOtY/t3ccTk
D+PWkGuriugsAmVAT6QUK29u+Tl1+a8A3Yx/JziGt+OhjT9l0ylIzruEQKLoucOFnaWXAc/u4F7U
Uu6CuYcR9/s4Jp6Zdpfh74qOs6+MV73HPBkpDiPiHc0TlCmE2bHbt1iSoEbAokouRIMUPRXvhmtf
JJN3GA0N4F59nsi961oEiL4ZXb+fuZnlVBOtfRPSbtZsoiaKrznKP2Of8aE5h6wCfB9FSy+iVzSw
0c6Sr5RzeM8flSXegYJzhsU8kroH3fQeHf9UJC+ym5U31xG5F6mecrZqPseju03YKSp2zLzTT0RF
45BsDspiCmD3x0G38dBdAFNfffdw/XkDv79hQv31hhF+ZsP3tIVErKf/eMO0xoR/Bp7mFA60Mvzn
pHvCxkKM04hlZmwRVY8uWEAAUEWxq7zHMDqP4+1UPveiG2CcvNFWqiHn6v11iwDF23PAeQw8NOxW
/1WjG/fzz2vY8wf68IRZjsBEKi3Xcl2Hp/z7J2zChlqUhWpPen+P+cyerqtgDhO6rJvZauqjOsMm
+RybX/zUh/pGp63NVoF0YPGSTgOsZhDTOqNb2kAp0R/hqFWQeaDOE4EbrbRC+4Qr8MIQ4OUbGlL3
JbZD+yYcXxX2qMRDrcXjyJWCS0Xdlqyau8hCIKI9Ri6H8HNzOPfML6WcNU1vRW+gQrlM/Gc/+aSo
CtMSuOZZ6r+ncXhFL/jMUtbGwY423Bsuow8f0+hcU1G8aMlT5uLK2yfVZWhcy+o8LO5twTLbPfnV
Ofl3l7FJu1EyhR1vEyxYwXDdlHTnOaVMMzCap7wh2QV5BkUao8kpXNv915yEBOMeMiBnSk68YTmz
zygvUckAg7XuwmhtFpfCgzHe1neumW3qGFUKoiNT0bQnYs4h5aEj00Ynv0fKYmME6TZ6a0doh/fx
4CJsblbNyEimr67Z1g+E2e+qsZmRSxwmhvOkQ1ikPfbhpa69+ozfffq/OP9XIVOodqg2WjBt6B4h
3u12AOrbKHpq+m5X6hRv+XQLIC4izM0uFYBuY9eGa124pybrPjX1KBnBsr0zDIiZ5JSxtwtMstz9
dKfBGUbtT1uB8nA+YmGWpb6pMBxN9Gv0uXeOfjgArm0ykixtbPTa/8NudfnchdnX/ONe9f0G93/e
0f57XzXvc/+f7XvWT7e99XuWPlfx95ve/A1/7nniD0dnl3JtFinBNvZfW57zh24LnQkkexf+F8cQ
/9rylP2HzZDNpmZ0lGWaip3ozy1PmX+g0mR/dHXXsmxWkf+bLW9ZcP69IM1LEGI011RsvHS4nGVL
/G7Lk/Tt2BBRgWkTaJMybx564v/2ta2ImcNqsS+16Znj27T1POMY9QmhJcYdG6a9rxpt3SSWd2yw
hNUNKW9jbwPVT9tzh6CSrWnHpzZzG6poxOR41S5UWAQbhutMFtg34ZvijG9LupYCLG73EkCN4Zl3
jmROIH7MQdl4/qO0smlbtywDKLeZYzFV7MbwVWYPdK6sMau3AvHpRqCxW3VufopTXoO6hv1Fvysk
U5HRZIxAaBXSnyR5zp7WbJM7fSi9I3ah6iAGcEmZrI/VMHe8UQu+t56M2DJo4kUkbDqtczLHSzeU
BqgGDZQ2FVCaTAO1Udtsush8HVv0hPF0nbkPIg7vEqD/O1tJiqmwaHbjRAtUi7x30dPikPCKQYBX
BzXU6YagSmU33rU+pw1avLJ1I65/vu2YPEjf7zpwMxVtCIsTl6vbjrDtH3cdra7GapxQjbaFc0Lp
GxxaWjuk5e6YJ4EPNKLossmJDWitUxqY1cGKaYqRGLhXetFw8kFNIIfyREpdtOk7C/Gg5zBrg+IR
Zd4T24W/mZpMwckWoMRr77Yt8maDGvvGmMjtcdNhTn6Nzi09++p0DQ7uQvvSoFyFpaKurYmz+mjV
FvwxBwWhS8A38ufcvgzt5JE8jeoX54aP2zCvo8mVcBG42CgWOfL9eEEaoIwaYWsYLICMUQPAyVba
iB2/114ch464Jrt3x8NO4gapWo2jzrg9JJ+K7LN16bBXD7EifqkhvHWcNCAGQCUcO3eZceU45gex
aRLK+wZ+sDsHJjF9wiiPT0YaLYexVhGY5CbAgwhYRg6W5xKDEr+YKWaAnkn8GYxZPHL24wTSeaN6
wopGn1g1ggTSc1UM635+J9H2VofeKvWVORHuALAOC56N6HNqNm031TsZcFOj9HqyA5thejRtTfAD
YiIw2izN89zV410N6BGBYPmG7a/6FFR1DHsQ7WFfDeelRoOz16td7w03tW9XBx952GerozNnlTi8
f/6kivmE/e/lyF5ujOFanI4cR9LCsX68MaaGYgRKRLGa7Hja9naobZryLiBTcF+kcPcbeK1Hc0iC
UyHrg2pNLNbLVotyxA/m8tx1qZ77dpcn0OV0eSyxR1ybNAgx2CnOgkBxzqRvMs+m+tj8/OPPRcpf
Pj6lg6Nsi2pE6R/Oo8IqPAZCYclYjrsjwN3go6LtiaqM7rnu1pvSQ2a3PEoIhIdL8OZRLqH6Y204
G730uiyBLdYo/8co3jURIa613zQHS+8OP/+san7pf7zUSleCksmAAme79rxofLfyR7VsB6cFceUl
HCVzvOROa6ChyQFr6on90CvkYz6w7I2w4Mbazt4W5WevsIdrBNZ3XlACJMc9hSUODPWkUaiErNQa
DRBHMDxCmVjT6YJRrFRdMp0j2n4yonRdMriOMQHhzBmm4nMCjmIXYmNMLcc85Clzd3QF5H9oO33M
eQh0luceOVrcoKbvOmDKMy+TpLDALW6NeSE1ZPapG0h0ieLW36CjvNBVgKjCwedqUZRkwkIvkWdv
mk8jqdPbnUFo57os0O7//Koa7OYfr6q0bUsJqeuOaXx8AjB9Tq3vwdwZBz6Yh5V5FU2CsARQypPV
Vsc6OHoMUeGzpGW3AYhNAKucvpC2ulo+K/nczA/s6TS5GjJMtf7FB/yb2062hG3OSx+VtjG/gd/d
9tC0Bt8csV4vn630gpw1C0WVB0lTY4qumaisu8LsSE8bV0HQYiVQUhxdWsxwYmnN1pV7Rxz0e5KG
n4lw+eVLNL/jHx5MWwo1LwCO4QhzLvq++4RdXyPyDpN+RbebZbeOv/aAVIipHajkbmKZyI3VVBZo
RyguDlzurfIwoRaJ5++kBhIIcqw9zP7/fvzF7RUfd1JD59VWvDKSIYTrmh9ecItU+5pGJNK+vLzg
UzJyypx6o4NtT3jPOC31SO+ZjuZSfwrNCouXjMYNbn3A9BpA8aKnSBJpdKkTZbAbE1uuSbJ0YVHd
+0F7Ao4Y46ieHn5x1zl9frymjlBScVw0eDz1jxueO2L/qsx2ZVsF0NeaORVS7YveddH9lInisCPQ
DnlasZdu+xXKCYXozz+D+JsnD36pyehUdywprQ/3tUymvOhaYpTc/G6gnES/zXpRoCX0FFozqxXH
pr1ECYVtOJewNxQCNrJLkWxXZ0IMc2BtkdCLCZ7spBmubbv3jvPDiGmP4YxdnwwTbGDUn8gL4rwh
AeIGplwF8S9+EvevV5PjssMInwOpK2hn/fiETobdk2fJE+pExiHIaA1CySbzvrUvCb8Ej5QeLEwK
u7KxOeHAaIvHiU+vRLNZ/n8X46dCRH7dt8FT45MTmgWsbXmr3jSWREQVnKpF0UdM+jk5OQQzr6MC
KqBJpCvTedrXnYsYBVDBULw21A9nepChQfNsWo0hx+WcRTFxzHNdC6ozCw2nAZZkOaAkfvlqgthd
YZ3Y2rAyVp2euruxnO68sfZvAo9YlmaA2VrlxXtrYnwMgaQgxmwAauh3yxJgeRqk5R54tkP7Qh9L
Ph8IRUY3CPURpvUrQAgoH/vpwSMQg/Rw5B+mP23HeVtPCn87edV41mn5Ta6xU9oAYLUgZeShwSua
PPUl66RxGxqT97n2vR2TlwhZA5t8orirkUezHuR+CcP1YrnZoFbxTUz8sK6sbooR3Z40K/GL19/8
mxsvWAKkYIBBvtrHBiGXPopEZQ34QIiy1lMtJ1EP5zjl1Xn6zjjrtrSJiE8z50X1ZnAkbIppm4Y0
TnZbGtrNBggzyWtIkDN9upOxO22Z/Ky6husWCu9GGe4TpjNwlTq3MeYn4EhEEsao09SLYWXPJEiz
YmdRGFHKlulhJ6A/D9bobTxG2dO8ZXYFkiuHogvp/pxaBim2GM3+F1fjb047Ft5aA+CEYt5Ov/TH
18BtGj93c1h3FbEFl21tpxsly0sPWMnywA99QCpE7z8LJ4GTyJz7zBrscGWP6QuT6GhTDOpJJfh8
LMWtDfHyAkLD+hvav9j11N+cdixWboOy2VYGRfiHxSfhBzA9RpIMtlrmrNAYyLpmlXDRXKwtZT4H
pn81aYhZnCo+RX1B89+GlVZMvBtROztTnr/t5rinAZGmb3WyX6o41AacwacLJA/VLovx1TUaYVem
Pb7C8J+lLyazcX2WZZqIRZCGro34Hhkxt4fpD24f/9PyCoJVJgdVn958RQmWuzVHRqKBq8y80lBo
7GOLqGJr7i014H3Geq25w7PlNMVuhNKKaik4mhkuUwqGXRQxP9RTBOmJlm9S0KIzzgqQlpXgha3D
mEMZoLra6W+APK97JPw0vrL+YLQQvpcnEF4S3uhg1C5AbL3YbUGHVQBigTh+DnxX+vQicVScc1qv
dlrPVNJMDg1Kq3MrdffVmPaXJCNBprLXDPNfIpG0+F1hYzuQR2HDd7MrrCBPhmZ03nnqCI+OECDa
YhMJirvaF6uwRFIfc4TKYUesDRG/QHdlUUznZzxhtt2m2hc4WSY+mCRYaR1HgzrG0xm7eGD87KtR
w9KIi2Fcj7K+DWqOVkg6n7UkZjzFC1x1Ft6LcNzC62fa2/UkFgbNI4fw+x64PM1WgyYB6tfN2Bv3
nRibjcyJQDAJUllLu9n7qB+PwUxkDQ1zrYF9PlmEfVAf68z+qPp9s1nXHq/psm5mQutQuO8qHx7u
Ul8OU1DDtli5QEWk1g0PYehv5sDwmNkyJwy8bymrqwbvEuUTSTeYJHag1nho55MtcedA1Rg+twDq
z4LMYFyHdABwmLWtBl7+uIGljyN8jo6xt8sjvywtWqZh2nGz62levAltvMFY4GyR+uVnbSDyVRpG
2LEj7wSOY9djUCEfkVDiTqPj4c4bEmhxEHckVDRGZe6WN7gSuJPxbAG1TsF7CaTu1kse8Angf9Rr
KssNE8Y3f6KwNmKaTigA9+X8MTFG3erkKIfpUG6yuQbA3fbSJoj16WryaSzWMne4dmEe4ETu+PF1
+rgcZPgHKxi7vg7dKq6YRZcZ+Rw4bMou5hq0QbZeXiVnkvecHQHBWX1xVQz1a2vZXww8dWehBigM
vPfGDHgNWlYrlHrWacxahKuqkfdiINkjDwlgm/2SIbfzNqMuvypTuSt75wrdN7ZcrS+vo+GVkSAR
OyFFp6mD50TgMacx9qi3Gcpa3Y0/TnLND55sTBk/pWbm7pyJbnjXGvvBdGD2qR5C7BTt2iygLR5i
pltW0sHATCCxljai6U5YA6+ymukr8bo83RZu3pHaZ7xaGls2kR2QYWFAz9Gn517lYSiq0dvhESfV
lec8dYC4RyFSrOW+al1DPiNYNh5U7o7tlWRPROjRRUyYleY61qrMNXkB0ufODgUQ56LYGgOFw9D4
FnFCNf/eWMynCX+kDa4oAGmk0D+poa3Nz0sK7usYILJSHpHjiQdU18fPn+nqFeky2VzzbtEWkbub
GNTUyBxgFFzEHqhboYxztyXrx2t55nHJixVHxxt7mujbC/yQ8xfQkSL/ergtSt/dgXzpWOd0bmDA
ix61WIYqiVPANRtsROuWMhaZD29hbwCx6pCuKyt4M8cE7QW73sru6hcOgTyZOV+JoZU46G1hVN5R
cyoIUIV9XCRxSxumSxkRg/iqr9I5ksZM/Rub8ANFNBwlqa1tfTfYqqYmxWqkv6N1rNBEWustUURl
7aT7tuW2dDne4C6vz8cW9ujghu7OtiTrfaJX5wa+RQnMky8Et1MhPqPzY88fUEN8h3C9WRedW11K
hxYlw8J47vWkrIKaTi5OkQuuthi/YNlyQNs5/BJ6t+6QnwLV2Qgap896EEzHphpw7On+sCYkAda+
Vr87mX0bAkzGFMke7YRQ7SzwXV6bPoZWiCza3CzLWV47AMTQWCy7RzgZBx9kLKpSZ7MU9csS8K3z
YV5lU+Cc8MzPgG0GPcsbnbEOQI9BFBvwfmNArM4CPX1dOkEZE/T1YLOSoWqPgAWyMWgoBF9AqzW7
YaJ3y3a5LHbL4lh01l1coGrrCSZdjiciVeEuSeRTEmQXeWnc5q3D3hBzK4xZLpB4l4MiWGlp0Cwr
hskywurTV4cQUchS9mIdQT+q19uaGSe6Vec1mo+oehzcpTjIWHbdO73hgVtWkjLkgGF7AAYAoaP6
K7HAgXZZ9WXRbuBU7njdW7ws2kpZPNwJkod1a3cPA7S+b6vttxs8v67LmtkJUqoLw14tF7TRJZLh
wdwGIK2X3WBZnAOLZ903br3KJcHThkNaUkAdYosTQLoLcqyVEanTGFKmbA2K7ITbGNKbHn9ZLvJy
mNfnsmOI/BnIM3wBr7tsHEtFAuD1qtah2aV9kvJPI8EVsIwBuVtnehTx1gUl3dyCtwqpc7kiDxoS
fM0qxxSXESE6rCg7aizOZ76EJWonUEAHOiMr9g6vTvKLxC23Y+IguibHmrXZvhaNAeWDDr4iYLvn
mi2Xkg4Lpskas4aFhrcXabLytXBrV5zHHA5cWJ/g/yzN5a4pza3TAsj7eU1rzHXzj70KjpV0KQzF
EMVgjvPjEThOvAZZQdfgakTOhAPkiUYbfVg2sNbC8OHDc1r1PqwGP22qTRJFn+E0QeZ38KP0yu03
tq/9qtj/MGSmiWrR72c2ZNBymD/ejx8qqKXXuh3wWuSsaNvoVR0kxdLWDxHsYxca1+5kPPQOWKja
DjcoqIbtz6/L3/RJLIuxpaBdQq9dfpxzy8JXKoJ5tfI6inQSPk8Y276aiXnTQ3tJpp6I6Xl2sqwH
rBNYGrqHpuA5nTqP4XOjfW0d+zB5M8azfWhw6YLeGJxjOcKBQKl3a0/t088/9Dxv+3gz6YzM8hOL
z40W5cfr1sZ5M8LSJT06R0aWWv1GOGNFjy4odgQJ7jxlOeeZnr9R1fkcfagDW8YcsY8P9hcf5a9t
RHQNNMENmx4iHacPpVUN2340x75FQT9wuIP4sW/jzkU9TGI2mN9gVRd6ubKcDECkB1NHa6vzSi/O
0za8CO02vsBihzMFwQBWC7gUUeecSX24/fnnXJrEH55/xzQNYi0ld9leBBrf9eryECtLS+4vzGDA
ARhR8OrnOBXrpP5WmAsPAYJwP2l+RCfHIsap7zoOFJqH97sqYFcCGAePNWfYzhXPgH2Z7h3nhbac
daYT/MmE7oCFEHdZ9eAxoGFT/W1DUA/oP/O1tE5FxZk79J1ms6y+pQO/B0ftt85JYaFpE0mwIfKA
XjAGI7MlesoFl6vFcMzBct0VKUHGU+dkTA69didDdbRJXodq6Ez+06QxePfGQCJ5lCcsSuUKJTqt
7y7d1BEZinH1sOzsROi1pNVT4ztOTlKKz/EiC/adQrw3V5uF0a6NAnOAMSS7bq6klv+dmYRgVWL3
85vzd4uTo0wmzDRTlSHdudH63c3x2j7MEBK1q2Wml6e0FZYlXPYR52fOphNaut4+DOlLgyTFILB0
05fUOAiTvogo/MUY0phr7A8PC0uSQaktTKGbH2twZm1wxV2XKdowqbWbE0pAEXeYKFSA03jNGfEw
zJrbZt8SjGSp6r0eK46cdrsJcpqVpoHnMHCKXyzifzN0oisq6erw2jMh/fjel7ZV4k9Je8ajtbnB
swXpJSebotWHLZ2ubFXlcr3UojqgvZ3vxs+ASUgcrpN05yG4xnEn77ECN/Pf0G2dRya6VEkVPbdw
xJVXu7F98rvplBYcJH5xl23jr41VpGpClyaqABgJzrxJfXefrSLiXOKgLwVR9oDi9+CyXa+xviGM
IVPhnHplWHWOy0DFbV5CvY7X+Kyaywcd8dSlHZJhG4ebuIN6H/pgowwjumpqe72cyqRuDitGNrMG
Rxv0ZrNMebBIfdEnoNnQNg5tb9HYKptDGDPSWKb9PViSpphZqLzYVXVhTDjDrPy09C3ABBGmlZBb
6nESj/bFPBP7dszTJm3tgoj71lJsaTyyuB5qM3V2fRMfI6Jj4fyCP+r97NBXxtfcg5BCBCgzAdW9
L0dy2aXd2odPwkEbPrxPYb4cX4q+jbeRTyCsi/VgLkmwpp4mByxP0A64ebmRLKMsJI4M16L2bxtx
v4ygCAO+DEPcduncCl0ui+mAZ3PQMpwPgtjMqO03rU+MSz9q+CLFpSBVsKHoAnCAvAirh5uLzzDN
SHAkg+bP1SCirKjx1bdtDd2GSt6xM1TW1L+okyjLl81zYioINQ/VT0/PsdKMFlBq9Vhjv+jD5sKK
Gm0b2P4F0ub6HHWzO2juTYTTpCNjoSmoWEjN3RRQl9dLrZ/MnpVpPq3J4IrTF9neDK/TgugRer/E
i4EVO8vn8zby12M4iXNO4ilNW41ezLgFHJCfpXLs96gO6sflc5qqOA2S7ZCg3mJLYCyCW1+CqAlr
cwVXKtwsnTJRatWm7QvzbAJshV+zKNaqaL6oUvkYHJNhZZgDbuOhIpCumkD+Y3RhYm5/IU+NeBfS
Y8DKhRtdueOWy9ijThPbvijjddh72SkOfRZxBANFfRne+CqqDkMe3Ot25Z0SNuo87Y5+zLmoqhlk
46HiBDr4N4LCYeWnKDbERCXgdMgXF8WCow2U94Sbl8YABY4RrEUiJqHUxmWA1OcQOl32aQpQpMu9
6E39Vki//tSjMCTQSxGgS59uLmqNgORy8q+nZFtJ+m+h2cEs0eApJZVzUubonvvuhE8XC2XuxaRx
clQMoAIIO0V0TYjDmvMzyacsKoq43bMxC7JVoVfxKmY6ulpOw1qbDusWvFXaseKAEjMOVsUxK5zo
xwO/bFiXsM5/22rbZkDfIpimxHA6Jjm7mjX1acSY3OFR6VJeSOpKpv1FcEgLkg30vo/3yzOwHO3n
sUvm4hPgzEacB76xlVu7OKLnIl8b221DMOAmBMCBKQ/fckwnC9IaF8MfOAj4MYls3wQVBEuA1Vgn
Vfh5eTx1J3uCmJ6s5dyMgeywBVgakNQ57EkToZSaTwmCuNWk01329ese3+a6EUTyhRXZE+jC+VDm
VvcxOKVAuJiUVGdk6RDKMOt7aO/ujYosOLOZSXWmdshF21/iilZ1Ud90+ZHLVp/1vk2uaFtO2yny
bmh/QLVwUOsVGKNaI9iriYS6vICpp83lmbCIuioJdAtK0Aa2g0AP6FiJ+1RhKgVNfBZEyAbNSTvQ
9dwuP7p3zZ5frJfvz/OMFVvhFtJxq0oXdLEdnpYeQF44RN1XLzXE+XOVObNRi6cCDejKRZeI2Uua
O5TNR0hdCVEd10t7dGm5RGleroKhSfcT0yNBhNa6A4W2TP0QKDCXsKJkyxkKMXwYE4DwtR0scmNs
nW5fNnr7iGZ1XMKyYcgJLT8MUmhAXP82xpSNp/fOVVp9roXFtNGkmdDRdR5h1tBiqg0w+dhxzth0
6VrAg1g2j2UhLucRFYkGLKVZfZ/L7n8Tdl7NdRtrFv1FqEIOrydH8pA8FEm9oCRSRs5AI/z6Wd28
NTVjT40f7LJ9rySSB+j+wt5rQ2FrK28PwTxbdbIJiOcHB7QNEeXePW2iT2dxpU9fjv3MnoQJ2JNE
aOy4FD0ELVglChZj9TRRB/v3TPfkB8IgI8DLPK3Q3gcnXHy/QdS0q0yS5ZaBLi0kLnUzynkq3rzn
LA/c3chUlGBoIF0OABrdgrDNsgbrEb6XuHZPkElrpve+VPVkxtrsH40C2yHBssu2jNsDhWV7tMc+
f6kKRr7yjqnR4q5LK3wkS7Hf2oj9thgHH0J/m2S8z5lvfnQMT79vvBg//DHAgVTbTNczreIWT7it
nYXBf1jdaoDN3m3OvvqkjVfkI0y3weueo3B8zQa8dgUQ6Q2RJuVaLQ6zKTyJwqgfmvojcnVxUM+d
CJkTVuKrzKf4EJvCOrsB0nXVj9Wc5OY4kCYgZzBp0lQM7zEVgmZ+GMw+YWRB1N1KlZGBEgMY4w+Q
ctX3kFUd3T3binUgbIZ/dG9y5l67y7it9eyI942fiNMZfMwYEBsTU0kaJ79wY/NJJXjw5cehae4a
cphFNG92a+f3lIgtPtAISp27XKzUOnk1cUVo/77UTnXU5nvU1K9pQXmibmcnTsc1nCXJy4Xe5QRd
dHC97BXLGjNz7OYrnV0yjMv4OpbkkZUCl8xYNEe8LfWRAZq3tWozp4Xh0rRmZPrgR9SL6oryr9k1
fRYqTNKMgZqpkKRAM7Rm1AeberQYQ+Rh+zRgLix1nomICmWegvcmNB+6mZM1DdJiZZkAQcaQTUbr
wxqGZ8fYghXNk50H78SMJiezelWzcXWHq2+rnjx6Ikdi1BdCfnFj6utCQ3ZMLF+0URWUmKb6WALd
IFCk03ZkspZrrY9uIav0vSUBIOHsY1IUecWZZGNrxTS9Jr+T1ZKZ/+Qzxv3g7Q2rGrf+JMZdQhu1
pCgg0zJau2ZBfnVuvGlguSFDGMiXqCBW6mPDYFkc+ojmr+GOk1OokKCXyict1mtJeTFKtA5Zv2/l
WGzEF9UQOXhQ54kX8Mmp0260Mm+T0O6vcUFgaPqPVBJILCNg+T7Bjk+2oRXhS3QNd98CGOS/Bo8t
8q59lWZY4Yz8w/NetalzP6dx2uUzecxkyuYQZbiq6BpVK6QG4+AaG7i9HJqta2G71f84puuvJqRb
iOC0cf09TZ+J+2gYvFcM7mTm63pqLQGxj9wWT2fKQUxNu7GK8JiW3ENQ38jgYqKrFoZ6zdjesdC0
DVVw1h2jmyn2wntcohMjrAwarRDvZOdlW89jXmOTlv2o6iUXz5Kflu5xmgk5qNDO2vIMUWNrQp/Y
KmNnF632I1YPflUfHM/8FfNiyTmk79vIwufqkPtsWNV7iIDwVxVrnwmY+GNXMMKs5Zx8KBJjK8b4
gMfTW4dE95jTY0MA2He7qLW8wswayfXN2udGH8bv1SmhxM12ebfd6ndVkL9hlxw36oCP7e6xId1n
EwmDLB/L3Js/UMoHF6nkSBPIWPEm9Ji8+kX8xP6uXuVVwaxR5Dfaw4msRuQR8ndT25GkCm6WaQL0
lZuiotP2ZOwaRErZ8FDC8k/PBLqvfGwtTMG3+ujex9kg9TRz9rZd3V2tItqO+SoclHwVy8GbnnlH
l6MkTqpx5xfJQTTQnohbnOEm0SWD/PvyEhHv//Mp4o7TR2g5RbLO5CYBaSofg1bfs+qvLhubVS1F
DJMx/zXEs3kExEo0OME+paMnq4CbZV+zaluXff1iTOkDnnAOXg07qr7wTfoRo3K3wnacHcoGp6aq
qbN8eJygdh4muaBQY43vLsbDyOGMzQO5ldtOVjSj4fyuegCJBpotKThTlVMm1+3yJAW91+/Urw+W
4dz74NtdqceNPPEbwuIvtf7xOsQZnqPjQRf6mo01mNQia1FDx8VBnT1pFnw5RfeRmjr6YC8zNq05
/FGvJFbl3zDoyJgeF1wIg2uta9HtOzR9tHbRNSymEy02SgRODVD7uL+NbFf0dfdmBVT4zmC+zlT+
9Gv+pxoVIxMEZ26WO5sdo+ZQhTUhx606IazBJ8VY60+cyWIzL+lRfX0ZIckUsSLdEHgE/zQsMUHI
QmPGnFx2S7+PvfCuSsxE1g6qGK3Zzp1RoDDs+wmhaPa1DFw+N1+XICOto+40rxwDB3HjgaZy5ze9
rqqdnWQ/xsHzj6Idv1RL6Hr1Y5hQ5TmdH56CWKCe6Vx25FGJb4SHndnAtkoIXdOFXFHzyPhSvdSO
6XNe0NKACIIVwaoBhuh7qpc1rC9oMQ7hsRDv7SclVk2Kfl1bJlOk3t+o5UlCpNGEAq8bO+oOAkCT
ZeAZRbr7LaRs5U8NsGPEaqQ/R6OPUqHsp3VK+FXrmbsBM8weWAGMlU6gjTDbGkHWsAG12j0mefXZ
+YzorFHbTEnSHYd+2EYaTk0M79aO6IgXMsI72n40EpN7nQsEBl1LoI+mhy+mUYOSb4PXZGCsRhzm
nlduPFflX5rNL9DGifQOBzS6uU9BhGxrJpsN19XB5mseYuQRDvzvHSovVFwlSezyNzYKOqIomcDV
I6DbWAI5kaoBhmQE9NNS3XZD9OrPqK9CcvZ2ZeoBtrZGhjtCr9eplb6rd2QhNwnNo/GqCqVaGz6T
1BJHXxxgRiF+7mVPUqbpocmKl+9OxQHN02r9UzByjoSy6nfm4qEcxeM40B+aIHwdNgXPNhxCl5jC
HG/lXvML40L+ZIWscqVTbK0qI1vrDVk66OBc8jQrsLQ83ZcqQrUMSQhIpNd7V73mFSMAK2y3C4/Q
trK4gAyx+BvhTtoWSC/LJAIHwSXXNJJ+/dQJx2ff3NabKTfTs9PzQbfZPcHSyJWMHEuLqx7vPTvj
nhmX6fecPQO822ZGWZS2YH/VeZvicbhEjjiQUDIdMw6/CknlTf2YhdlTzbbu51y58hljd9eBgts4
fHvbxRJ3VTdWdfHCCj5ixt+hFAmhpZATecpH+27bSf1W+UEPdxXUyDJDYxITCGaNLJ2mkdBZqe6o
zZmPk2MbDgFWcq/EfEVPbvAHoQbA6oB0lrn5XijXV0UK+dAgLKomdrmgx/aQCMnIAosi14Kj1Cws
pFxujCImZ9AvjXMbpNZ2sAFfMrMIYHr51g+nhTaWj/EznvNLXuvD1YXqQwNFypJImj0hNz6MF+eX
IyD6MJiyr47H/16k8c1bjG7lga8A5WjixaR8iHz/iOHrq+vJIfBDe+3wROz0jAA6nl1zq3mpe47r
6dSiecNMLU4gty4VE7VDPy8GLW/yx228bJ3qOXvJpQJOtpSguenL++M8283GdMtkr2XNrbEq/osH
8i80xcryQ7ZyxEltIzE/+pBfdyPslyrPfo9SVkwklH0kzgxkwXwnrwD3A3rVUzEhDx2vlgGHcvRH
51CGAZ1AwfNsdyUztbIaH7VObDF8LPiqx+rMBwwgFQ8OdiYHPqSWnwumCJMVYGtxdTLRluqFjn/c
CIP7yiBlaa35dUp72T+Ndsu0D5Qfn0YAtyUrh12RuFx53Xj0yD77UbcJqkg33hIH5x8c+q7Zy503
FggFCNYg69+XJohJUaSiNEN9R4xWuQskJL7XdPQLw7TvLeRXhsZcnpHnQdNA5Xp1+VN5hlAbbIc5
Lhh9az6lHmMoGx35Xk+rS1/F7yHb3adCDj4JzX31jCcnt6OtuYxs9MN+edHxYqLsvmSU9dc47IvX
vkE05TnamVCO6FAMi31fynO0pDKLqE2OJD07L9y+8SbJce67wvs1Aah6Ej5HAVt6HzNxn9xGY2N3
iItzfcE3H3MYZxkHe8qQh/2KCM9lYH2W4PN2kSD0WuisRGIBT2CcwOsMxjnzpHGApWuaMh10p3jv
t7F2zw3AFb7FH08M8o0k5vBoltUlEl27z0vC8RarEPuayS2eQ4f3jjSfQ8pCFlZM6q9BZcBziXsk
XvFzBWeWNe54TQcdkaOe988jciEvPVp6nFwKA/6x7rIc59S/0EiVW+KBDmbZx495uIBUwTewMYTy
6wMTBCY+HfSqL44TRF/bGztk/SOg3ILweR99RgJ3/FJbdbglz3t+mZ0J32sxeKi5+gPTig7WS+2T
+Np/eF3u34sOBGzdOPPBL8wYwPkyn4ULSYM06UcYycHjUocExFMuF+5gXGlLxI8RRgFQAf9WxuuY
+L3LXFfE5o6E8RVhorNwcw2829RxckiOkDvrdkNM+KLVZt5J/c2tmp0Jh/OQZwCFG5sYNSdjxwXC
KTlrOhF3Iu3yDT+DkECJmXTNbMz3ZpVxmHTRhSfIOqgPa7H8/JBHCZd30xVHS/PGS0mAc7fgChh5
HnZllRcvWY7zR5sAzBXgHMFymcvR1dh8+2BguACIy6JhfQoXOwQKw7Mj7OZna05o1iLH2LW9/tUB
O8Y/zI6c/aK7KzzDwE3tjA++5AHlQyxAQDLZcKNB7CaegcE2tZvfgX9c9GB5SNMYUXsYvhSpr7/X
7GuCDNVJGhbGw9LGt7Fxo6PAe8buTmon+NJjm1QMf+idg58srnw0jl2SdjeGR/d+5jOJotR8tkbk
bOavBaXAo5KzDRI93bT1iEzJC39kiNrXafGSIqF/6WydzmQ0YIS6PWfjQqlU5kVxQQ4an3M6FKZ0
mOJ1onpB3mN5b/CAi2BGh9pupiqsgaJDo8vQQD4ydV5Ld9SJufh2TCjKBzPc+UlBWlqvwX/09GMf
hKSaOK12EzAUh7r9ZEZsoWY31vrsJVe30l7yinTMNK2usyjdJ8PuGSEOV0+Ey7UoBUFidTNunQEF
wQKnbNPY+tmDcH1iHODsKvq9W0RU+tiF+aVke3BR/1SVNJ5tHsu4WKl4UGKHUUfy6TedcXWqxCCK
7z4gCjmnjltcRGuhISwn/g9Ws9hwXaNl088GZzf9wIWWesd2l6WpWxPYwgjjrDUtzQDqjoNoqcUl
WyPKx+mWMqEjUfw4E+u7dZdPh83ZwwBh6lhG5ms1tPbFQBOwi3F1BtHwq9aX9DEHlYY6mRR67Mne
gxE4wPrbxiOZIQw3UP2IhnA9oEBHY/S7Z8qA/nmB/ehpW33Jh5dpQs+iRfMRYQWsjwYxbFcV3hUL
CRRG4iUOdk1cBhTkajdqkdRyTcm2dUKxp8HIHnmqsTsAXRxDpzwUzIEfWIqHD5YgJCSG0XNsln7T
u01+MyaygMfKzc62xuZUVCBDLC9G9rpUb3WW/C4cUphGFOZsK0EnBCEmSelQHSfcfcnIw6kb14Yc
YPYEU/bQm8xaMpr8VlTFGmEknWGEfltVU2NUgwkfznhVAlqCtC56SK/MPwuDSShMk00+uQTTzlTE
eHTEOnEdOouU6e+llGpyV1AOq+rUkKojFoH3Zkydqz33D0vA1AzxkYZMXP89pbUFcfSQaNk2aXTz
OXa9fF0m/rDVGMlvmfldKhDID0GT3Tw6mW4w0i9uZmYSWx3s+baR2kc1savr+ZftC/+SN4v/vdoZ
OODXbfBohzpu25LJg9RR7bJeI9GvrT9su7TPaUFurmxQqzk89jDwfrGmjF2mzy0M+BMW4jUYeIQA
4yStkykle1ceAk0/ch009G9MD1RvO+vStsDsBNtK886aCl9YWhwFcYoQOhGCAlfG9B8fhgm5WhlN
0ZHR70bt2hfNvXcTKlKTYPZDVs+3CicwZNab9RT2hvY4mH8c/8WqXtPKHx7TXnKUIUPOdhjeBWFj
phiPg2MVpzhnm0dTx24YJjuvk+2jT3ORDArtDTklBO2QHBfbSZ5ZqMSPEflMyt1Va3xvuVPBTZ55
bHFzGrQGvYExbChg8Ey4sTiCj0V2R0qw9zHjWZNZXsm22NJ3THtTH6+TD0GMWuup0QGptjnQftgb
/iqoouii2e0Wzf6jFXRQjrrssWnnbq/r4k+2kMgbxjaKdPYwbP3WxB4YZwI40LrNcbiOa5HK9Oz3
AvTmLhkyBiNxMu0NrTyX0ZBc1N8IQjT2BtQ1Hm7WbKj9doOGlrQ1bOJzQ2yPba6fI9fSzzipqENr
5w9rrf40MH7RWryDE+6fLeBaDdGXU59Iq/jhG3l0M8sadeiECn2YBrIoSiJ4Em22IUuM2k2jdM5f
M+BdWzMAVPcvu3T9nxIFLEoQZXwjsC1eJqnL+R+r9Kar6skHloahl7QsvaZqlNJ4Nj9+w4haqywS
Tekt8Q+Qg2zZv6hK8Lfk6bMagXbwa8Gp9j+ZDJKHpAGqrPP5Gs7swwuRRPuc3IPEQRE4yfMks5Bq
8wd85JGlb9yORq1fyIgvU6Y6WeW+tUmVPuD62ajXmwudKZbT/jXgNwFtK3X+Uftc5PNbnsonWjqG
RFJwRJJ9BgF7IbC8ey4081SXLNzcDsl8QQ6WJvWfoJU2VfNaFUWxd9RcUeq7TY2OwrbfDMd6VUPX
kspkZevVPW69P4sRWds+HQcI14hVHRlNxEgYV3HSiPVcLBffyqsdnjd4AVl3sY2p2lU+w4nCaKhO
y+U1/6P051OYanvLAAJrJbeG0E1WI6N/8VjzVVZLYck3h2Pe2kVG/ZHUTEfkRpr7E85rjxY+I+CM
8MT6vZ2zZ7+bCvKsapY0pK03ONg4ebIvNTNqYg+2AAHEfTZ9WGVR/ptUy/2n/IKrUbdRjpG5hArq
b0yX1GQ8q6OJXaspoDFmOLWLYVsKtLCzox/DsHogAHi6dZl19SqCBjlKnjXCCFhWLN4R0jwhL/mI
lkjEfCZCINqjP6EeLO9Gi5vGKu322SL98rjkWblWs4ewFfZumeoXdfsQKfEr98VHOVHhJLbuHwyD
vAQ/JqSjkkjAom30jZ8BpQ4NdvL20J9KsKorEYXMkDNCS3IDiVgikkMIOeVRG94pcdGOLnQFIJIB
bwkizMgYB6kQGx9tpIkTg6ZLzn4OcBpD/rplG1oYRn5Ug1pljaDxM4VrvqJLF53x07DjaKMeYxyo
9BglwbSdc8RmgVPBq62njzy+YnMJT7Xln63aybms7G6fa9ijGdT+iP0c3Qcem7lt5aCd1JVkodFA
rjVAZ8jIAyWkCFmWMBk8G9YARVd8tBhDVrQD49bFz4YbGcirHVEwTvbGdnP70SuB/RZtfkIjnfIP
zAdDOoedRvzpvLWnODgrgW3nm3+SfH5X/0LkzrtV2X/Um1+m4X2Q/hApW0TjyFmhTVAU5cg6lO8t
mmz0Ve33Yi7KGNe5g034jRwjudWH0wS3bG7jw1hrB2PyXqnhSIRYakgwYLoRlbUIOuglXbY/ZT1Y
645SrJCSYRJVP8guYs8jZ1I+n+WJFMsNuPBpy/D4JZbD7waO5nYs4jeRGs/jbE54PszPKMVvpeQ3
wqvfWcDtGM2d1D2paUguIxmxSE+ZOeV9tPpvpYFZ2oRt2N2Xo032v5zA1j+0q65r+cC3pPZR96zg
b9ZKN3b7OLbjZU3s4MmwkmlHlIPL7shbVrWHa8tPlzfLCEvapujF9AjEkWtI1hOghlK93VeWvVMf
D5/athDtV4wKYO3QUa39AP2/Hh1HDS4iIyGlule+AmpX5saFuRGOzW9mL3clgfj/bxfrH/pSl8W5
BcHMDFyOi7+LOpuYpV1iReM68cS1ruOZJntKnpIs/QpNbTjo1k+191ErMTVKVKVdwohxjSnjkiTe
iFfExT5ifFqIuVOv/WsKw9+T5/l7kEg6XtJH06iIYJJLg7r+RYzLqVoM0knkXiMHqrtqA0G4nGHW
/yI3NP9hjuTbszw+O6TQFqHsf7PYVSztjLjrWbzW84+scauNSerbJpsIH7JrIXjxsmndO3s1jFRr
B3XveEXLwRO10TGTA9csyl5sVqOYb/fK+9R7WDYQMa/zJf78/z+Sf0ok+ZptDw8ajgG8yd7fJJJd
QWRRqCP9izXnkIXLcViqO74Ne62RgXKoIVxGSGlI0GTkTpR4sB3tuTrn2kDFAlIfX9a/2iqltvd/
ySRdmCRAMCSUAWn53zXljZlPacvdu9bhba56/YHwgSOD5emWRF2wzfEWHNrQxAY7L/Wh1uWowgrv
pFGwLVza87/8iMAp/B9fkGuaMC2MgGdXPdf/oygyvL7rUlZVUt1o4q/pnW3OaXDSTPfE6xOx5+2T
M1oleNOOYW4QR+m/FQFDyf1iZHI4eAXkWkjYm1FCuNpS/FCPAbOZa26gjui8d4i1IHUwq5FJEqCc
Q0GWjsAnjAZ8V8dk4NhO2lMmVYFW+DvSaZmGpD5n7cSUkqjiLY4j/VFvSF8wyj9pGzEblUcif4Un
NVb2CvbGAi6KKuLSqsw20qg/981jbTWSo16tiMsghUajtwtpgYiZKOzVLEZ/w74UaAp2367KfmVO
rJ9H0ECrzCy1+xx4r6z4MI0toTg06di9EdL2URVjf1L7hsEsdGjtQABnqXtPnXqfOs/ghYbXqYm+
nJaE+i5Lq7PLpcWIxDupnx0m/XI1CHIrIre2T92fIMqttWWN4t0cuh/Mwrmr8pfGb2Eoxe6VFv2v
iWK8tb3+XAVWSVnOyEIPMol6t7ZFbi3EO4jy0gTLEUuatgM8G0Pv9qKbTZddNYiAq4FNpOzEgHlA
FZ6sbdm2lAlV5JBLhiCGSufT7j5bP8ivYES59vUoPfs49IBF9MVqMTU06b3NqkdnrjWaeyeRkBA3
oI+dEVlTfD4WLToUQ8QPrTvfYhTsK/4FKVcU+Zs4sYNN05jJSS1Dl7IFPG7HCOtoUTFEm70/f++a
9dbCHOIfKdPXcUuUDbBIvPW0VGaajlspNWderjABJvOwkd3yycUHUUgTIX8yM4nFZCXqJNcMuddK
CaAnaZODKyi+nUk4No5IA7lrCu0uLIJtO0p4pbdQ0uqxw4kTzdV17O3fRpUwv2TTNtFPMXHULrYp
OAZ79smBebG6rQB7jO7ApspjKVqyPl0J+1vKIiVgSgs26ALkBZc27kRrI0a3e2u4MAaUoGuyr/qz
+SMrGuNbDpeE+E3Uo67aY1XfMzwM9m2pXbO2/GwNbHUuf7UBUqKur4y1kxDqucRiW2tNsPJAwazm
CC0PeqO1lzcP6hLSlsDeVICzOY926RibF98U+yxwwp0SUmB35ruxYMm2y3KL9BPJd/2e3eiHU7ku
1s6hWTU+OAGhfzakgaW5ecPrlD44dXOLhkE/GTGWqkRzdjrLwHWjEZ7ULAsp3VR95SRjVFvr3pjV
PmP0frPa6tJ2KHrqPjN32C7t3dA2h9FpprWLiflIv0xAGSybKLLKgwhxnKI8USLexCT9q4mQ5OZk
xcIH/kjtADgNSph9o1XoZ4bhR1wz67Hs8LOwHoZmXvat6JqdkzGmrYNcWw8tEyOvJb5KDhdNbIes
UDWmC9POSeNn0M1sBELyBSBBn1MtepWMstYej3aFiLEdh88wKYrzsJRXAj6O1QhnN82vlPZ7u7Gn
W5HZRPUu0QtL7/EoP/25sy+u1VhHAxeEU+zVBgFAwZu1xPFjxX4qqmWjgT2fBVy8vDQGdbCF0crv
SntnpjaOSQ+Vtg/Cs0X9yEjj4rawRghXZqlN+MrJQ0OzEoa2z7HoXqKmPJNAGz0JEPOnAvuiDWah
iA1M0cY8Xioj/qEvWDeNcMv4HIhWjRDELgzm68NvVU8pD5qQ4iYLH/czZRitqnTKqcO7r8ffYrAY
pbBIV7ubpm7+LEv90ypKkJNlGR3TOrmoMq4Joa5rnYsI3/H3h3JBUsoegiwFdj4Nk0amkc5mzuzq
NOJ4SQoIjtVyIoWr/vbQhYlU6RQZmWrSEzn5klNBBiNYPCZNNWulOFnpxaDhjtZJqGTHTECE3qCm
HcRwJFnoGEulXuHnxEY1AqOpmB7MCZ2HiF6HHr/KYA2kQPE5rGNC+DJyTPepvKX+W1qlrgDiip/S
kc2lsNnFDbwNAfAf1SH8R5BiHFoNiWInTyWEA9YIXcxl7q5qJdVUDT3bLD1EFeAHTAZSpNxqoqYK
RWbN+wU5zTYuifEQzR+tmLoDITf+vpB9Rmq6UMg4AY+lVf0MG30iAL15GILUONFobByfNyt1TYZo
ckM/1NNFiuqblLSpGkRmQ/RXOMVrEKvXYva7Uw+Vo+9LcYhRr4xUR3vN9Nt11+TnUCJdogCpN+w0
qKYwdHtEvWrsqcTVSczCPotCdt/g1FIxfKjxRRPMVxfPzUaZ7aNpeMlMyr84ohXrpL1coRJSMy4e
RUBdrFtYtfIFjgZJVXyO8seldhVEY+zQFrPA8ZejOhtNGEwn164A8ZsA//IheTQQxZVyACJRxNyz
soYAefbtuYeuT15vqlO3lh8FaRnHXGOKAuyObbMkXaWVvU4qdhGLn3wtg+1u+6UmUrH2bVj66e9Z
z4J1bCKoS6blOfPTg8ZbzpEPXIRtH0Dj9diTWWQW1hnTebDXS3HTNSs552kboFpAj6gLKEEhLF+c
aIRMTCHQBS/fK/WKDc913djpsR8NzPw9a73BFs2hQ2RnYZNhxfKXVJox+cBZ3TlgUKNwMw4By23E
/OqZceYaYdVCzp3LANW7Z2FJHHFWfRVZNPDDYHHVMJ1CzhR3TCqHV1AZ+iS87bAQspagEJK1TlFg
kAqmuTmX1mfbTMXNfgpeFl0zLo20frKqvBtpCLlAjqjUxZk3mbGyUs04z0m6rzudlN5xOddSElqh
b98UfvFmNWaBT6omDPTRYVZ9dfzpkaJkPBmGbUIpcou9MbekopmEhzg9Yj90jiujTvNTbRoPJbMx
kpw7IjT4bZVwLvTzt642yu2ERBEBVn8gdm1Y1cyvKt1qnvSx+tTS8ij/kqNVmmbLPxVW9zvjr0bP
CFMIy4eca61dIhN9JGcDGIIPLazLnVJWpYwvwJAcihHExjQeUWUH+2lGcJKyMCWhtyQsT4pTnFR/
JECKjHFmnB5nJJKNP2U9X9SIjMxiipPeolW3q/Q4wswfp2g4IgC9i45SaqzBJc3211AY5p7JRbFu
DF8Om8lo6aaHuUb0BLDq7Jo6Mxy1wPMJn6sxaChHuhrTIZAhUmzwdkrK1Y1g/AufoixykpOYl7v6
dQNP3gl1FFlli3ZNCL4+ELlwUGVlHJGK0HvoWZacuX8ewyJgHA2ASdfwqxS8U4gr4h2x4hB8PUyn
lZ0+hX5K5UC+ig0hcpfWcXINaCr3YaD9imYSapuhBxDk5P4uc1Judw9FphJ6uXgcGIAjnwk190AE
UpLat6JYDt9OB6WWVW20XbgIFRHzQAnOt7rmPMVzXD1YUbMtJtIWsIdzl1cpZVkf75Xsa5LMu4Fn
1iKSmBAWCEUU69GEJBtuQaX9hwKZiZrUH0P71u4HBBXiVG32STizy+E6N8QQf1tbTXBfP0mfPqi7
DFPLvjA6FGAIekDYkdRhs8VRTI/ZZy9ndcRkZNg0i2PVUKj2TWRtHIFeWX06JZLMJJ6671e3HzhF
0jS5qreZI41tbcUSbOEaYtUrpV9VS7iFLDdH+CJbkSOG8Tr3uPipQ3y6htqRyxACtUN0BOHSk/sT
S2BEOLXT7zFdXb8dlz1dy1KjNSZOOsdqA3u5c4lzIzpoI2beHdhwp4HTrK8da68Us4ldPsUwqW4o
QXsn6GEOkEaQOfbPLjbbE7ZeKgH6wDy1yVyj3FS1FPKkZsTxk4n4hfHYqudLv0ZutJ0GVmT2bDnl
KvImcz3ixh0qHxRI52WEJ7JmcW1yE42wqOgTqh3K9/hHGrA8EYCRyzgP96EdXtV7peaPQm8X9K38
mtKzoytEw+hgyiJblmXqulCumgnLBm1bd4D4J1ElLXoS7ZhPQ3DQQ/PbCkbQnLSaBNPFa/W109T2
gztGWAsatmaF3fyCmZGctJgtKjvkpwwc5zREnKuJ8WUvhXMzHSRWlde9GRkGGY8EybUd5F99hsgh
tM/q9ic9fd6UQ/OcENV5aReN1a3UkqtXouG62BsV95BX0aoxE3T94NbY3kWxoowij1Z2EF5FEz0r
qaA/O29tTnRTLNWcKCrhsIK0s6yTAnRNjC5P4ExeRjwVx6SeHjREIKg54l9p0h9Sfd633aQ/ZB5L
Ekm6XEoXAHeX5oc0YGUvSalqJmUzMOm67CFmk85nnb6AccvPmTHtsGMWa3ewnlj+vnWhGVOfoheN
gpkcVQMke5eQbFczxXKl7SlxyMBrdIcWIVRhrvDyrQyQig6aYV3XpfQG+M2JiUQJUrXkVtwJrHG7
lmlNbzbTA+qO++Qm0XlwaOinShwNrR52WuZMR0VryOwQBlcWvyoTw2Qb5O/0nrd27TZgLTMGxCAj
CgzHytoxeB5XcUteoipfmWgQsxhYT4vTVTQD8chX4ORrrWbA3IXztrdmJDRpBZQbBPMGy/SyKrh6
7BoGQwBV5lu8H5sRotGRgXqpIYLB2fRbwMI8tELfC1r4C1mdwAXaDQwKuMUWPGTDKxm4DBLJG4sv
EUHnkEgLda7okX0tdfscZblGN8oL3tlkYTAbOM8hsA8ADm9aFfvrcp6vim2iaszSp+tOnES6iVis
wqjPJahpSFgxwf29z7YgHzcMzwr0kbVYc6bqRyPZKMM8vCSDmLa+SKpNodWM8xLri5bvtWj5GfUG
R7kDJHgzmnZ2pb8zADo0zzUZmleEc9/HgDsR7+lQej4UIb6lLOWazfzC3Rskdq+eZN23jyNzZFuc
V+chYTXg8nKjKuAYSBHTTN74mCM/XXe6QfALFt2DG8opsnS2GCisdktyywT3UZLRqJvsLZIaRxD4
ZXYq3XQPUtJJS/qgYXDabxV8P1j5LpZveTnQgo/kbPMZqNl6mZIttySfVUjzOFfpGcchuZ1V+C/I
1v9rgGyBfHHZNJk6fIW/0SfzvB2Cqde5Dctui8mfsiT+NOSaJgPveKrWk8TaqMtfYfVY/8qLH8+H
pLZaSfBRSIpUAVC4TH9oHhnWWNcP6PN04qNXMS4p8yMpuBv1iETGGD4qI/+cHmvJzFVnhqxDnPZG
5GN2sfV/dTIrfN7fJ58gFQEj+UTJ4RH/39tXu8+BzDjmBHfLe8eJiEElX4766N9Tg4sKmKm5M3TG
sf4Cu5lY6gWFnH1Vkok0YMkCbeCklW7L8i2zT5pP3eO1Gh73NPsv5s5juXIky7ZfhDJoMb1aUosg
J7BgMBLu0BpwfH0vgPleZ7HaMq1nPaGRIcl7AfgRe699HO1mNyJmvCdOLcIfDIK2FulOQ77Reie3
R12pWueoBJzDSkbHpYbw3fE+44Ca/w8oOpl/0euzdEift5gRbeZmJ6IxMKvsgdmjcWyz/MyhWWyF
P09J6Xh0FBSbLiGDFjnOzWR3iGTwlTuzMkHvSd8071IvZNqgiGcmkzxeI/BcpVnT7aueAM82IqUx
ya0DrCcMQgUP9wIcF1TLPjvDS7nkI3ILBnicQW6X3I9ESBWJR9LTDACBKXiqGvdJU8HBxIJB3nFV
rBurC1ZLj+4jgHVCtMpBR2Qk/uJE8PLbtTJWet+ElxEYqLzFV5wFw8OAmRYha70pA2wHUVJcTDEk
W2uudizKntI0s5Wa0z/6GoEfW5oeC6/sV42vrmIgSJ5Nl3ODYxRtFbqrQ+c7H/i0cQDM9WoalzjX
QUsZyJXWOXHuG2V0EGnjkVPP3puEXSGGJIizB7PK6ttFyZl5W72n4I7skK1BSj7lYH0NBuWMi2yJ
dTASe1MV4w9kPMk/LH/N/2Gl42EIYudhz5E2/vcrlkTVQTI3/QL+MHrOGLFNYjtqHYW+HYqdURM1
O+MNkxlEL2YJ/vLTGoiomnl0WqDnXeleA+CsM0hL7fcpGeK0VgQAt3HwmdIqbID1VNu/H+yTj/If
c31iTaGwzVh4VDbuN24A539Otw88bUGrCa9zt6HqqakDddNgKEsbv3rMbKqbjmARtB3MT+mmd1OB
AhQ+G9c+AC0uNO1c1yR5p2P0qU1kYdsORmOfTRs2RhyKKTtQ8PHeLjKrhzCOvYPwjst+wG9Acnc+
SbcNAqutZZMsZjTcStNJluhAKgkPTS8x3315F9z0XZvobukekBa7+m0788IQ/s1lF77uNB45a7WD
qmRxse13Uyvv/Cj7YQ4JcSdV9Byb/rvfID1cAJVdy5MgpRjacK3vkzIgTbkBodeCGvrDpVDFOWg8
YqC9zmy3KsBMm/NGTdlXOV7mrg2AKLqLqPBxaoI0Il4vZUT+Urgsb1Uz4Pxwf7NgZYKrfmK4zZmX
AadOXuNqoO05Lsa3ZSgSwaYsEnTj8xR615aBQCB+7wbjYVnyxvPsyipfU+7krVPnHk74kxlQBc1k
PaaleEtnXtWU4wJD5vrVIoxVcmLKh99qXr3FLepxErG+CkppIOCP62w1tBbVyIxvXUaQpNOMNElq
3QQ8fvKYWNCuJAZwarVPa7C8c2EJjxSk30XkvcVReOxTNEIUiOPNRNtgYJz+Gq4nJoBZhf7WdupX
kUAHXepqZ5aIeRWjqiRhhjoTFQb0uiu7lA/LBj02Z8xHoa+NOakTUgXCiIH5LCtQWpPZ7afyZ4ZT
RFP7PvICIsvYXgiUQZY6txMLbYZTO0u49x34+8PSwDbWzjQLHKnzX8/LMN+hFq9FP94R/QzJgEpD
Z3cxy2CSLEZZkM57IvPdj4d6j7aD47YQp+VvV17FxKnun0R5ylv+BRi7K9Xq7pEc32CF02TCZbBn
BcVgRYQZYQY2rYyUBv0BxH+nv0BsgSrpDUfUwZy8M1WjrLFrsb69t1iqgA5JH6KJ8daSXgGUwlq7
VgbSoMRb01wMLwnmTLXrklgRM+uh/JjAedb9rAB1vwIA4lkc4Bn4N75uQ4QJUYtacSp9qis0AQmx
VugSxk0VgCVZHIJ1axFE1Ydv0cRWHd0xqj7dw/EW1jgDa0PcVFNH4EPwBC3kT5B9OMPYxpYMbDvC
VLpU/64tzoojaqflPUpshgHILL4a1eUiWEacOtjYTZl20WrZdekMuAtbzgLP+R8Mmdo4EckG88SM
NHT0VmF7E7Y8SkM3b1eJFtyNkYTa4A39obGyh2pCHT3l4bMe0Ro2KbaTxg2vUYu+jF0OPvy+OOdF
86GNCuGl72E8jBUDfR/7OeHVpXE3CeZ9VqVrT17ffIp6TM4NXpKlFiDPz1510GhuRNS8yUDJr6q9
lO5RHw3zIXfyZ1ifAlBRRWzfrPWsLRy3TsvVK9IaqV8/xzzpGAsbtIVT5hZ7ERftxqvgH2d9e41y
cSzG2nnE77or43n4WNrojtke/hM3ZsHC/Hu1FVi6FdiOY9mO7ujfcFdTaQ4webleW2AquF0Z3ybK
Nm4MPas2PYgI+oqgIUCXLQdJkO8C28eTy6ANzttwGiqaqkgyuHI49SPsaE8GtE6tAe44ZZlBfxPr
58Syf3nauKV/L04NymruUmTCuX2AHAVjIqF5CGwZbhzMNRt/wEmgkaVx0NwOBWPuPGvaeySls2GY
QChqJuJdzphlX3oRWvjspieD4bY1KVeSyTu1BV2Lp3zjIBOAMPPEKxG2DZHEq9dl1NnbOGMLM09G
lt+0Z/1v1Cf1qeyyh2FAtCvm696ynstBS78cZLhGT6nG9LMRWjzzLNP9EBev9kSbtswIvAwv05x9
yyZvbUj3fYGnICvIN6ENT8p5YNs8bRedSpk64bZGSegVkdovz5Nhhm0sQ/yO8PLcDG4bWuF1TN5X
T7W/ixtvvWipKrCUmGGataWSerOMWQblhTSe6SZDwBVO8sZ0mGUuz3eLwPSzEwbTyiy65yAu+7MX
/uqM5yrh8JBOb6GvW/UQIdAwQdq9zeeizp5VxotWpABUWJqMXVomdXUzvY5RX62NusQspUU78kyW
AnJhK0JZ787KFvfL+nHZoGplP2xNLTlCW/so8aqu8ypC5p3qbLrC9Ooopvod23LAtDyKVJc0a7NZ
TM0tumH2k5GDmR9JTp5k3T6ya+69jq3sMqKLBvy6fjccTR71N6FbTqtChOm+1ovdJJw79r+MHiWD
Xwb7iEvkQKKIwkyOAo5RrGVdKt0aVt7sQW7G/nOsJVqOyPiyoE7m6K6tqZ710YJvRjKOCJOKsDhs
VSJESDNYXQEUaTcNo3UITbLssyoHely6yWWp0v5XAZH738Ucr9h8z9z6P5iThUrkL1Xof+RDPomf
Mv2Zf/41KWv5K39GZenOv1x0PR4dQIBIykd++xUPGXj/4iHlzqW2wURo+Z15JzPHQ+r/sl0L6SXR
RghnLIca/f9lZf3LNXSdnCx0V47nuDwC/xfxkPY3YY5PhDPfnW2iTCMd8j84W6iBy2DCrnUQWhpw
bQxg7Hulr0MwcjeILG/aoHoYjTy+dVpg1x7tKnNBgFLJFLovUzKTtMsT7iGdkbCPAtsMdtyIAkEa
UB/daeRB7/rnpVRg0adf2PmMq5q816kkE3jsu4FNdVC9J0CGvP7JbDOdY6y29ROXrH/AkEfSjBiv
sVkWp2SMT9ZsHZtSRa5fHT+CR3bYV9jRQRrD6S/v493XsfFvUYzfom94cSwcl5Zv2IZnzuEi/967
Y3ESVCSiPRRDLC+d241XikamFdq1Ej3BgJPRn+w+VnfIovetORX7LqLWT1pmOo49dDtiA+meqsQm
dStQj9i1453DTnf39XOCNKfaHvzoWjd1um9wjsHD58ZW+Bc2A/klj4uMTy2fNSAE/v4n/I5Zm0W+
pu7ZOFQcYGv+99Aor+g7r+8Q5DsTHzy3L2GRiENJasYe59UrCrPybUodDOVhsXadqT+gCSi3dVhN
G22yIrZXGaj03qe7HVzzLIPoj7//Hs3v74LHYW76um+hANdN47t+PcFHaeaz5NkIkno9eVkF5xU5
bxGl/QWdgHWs2vaWFUp2rfhh1qFpiAeVtT9rKw9mJzWQd6xP7Pz4o4ESd2i3gmdcfuum9vtdo9J0
Gyd6uA3SPlwjC1V37ahX0OqD8c6NaXo0LCG+QoEdU/Hd//2P910dylvg2B6qfB4DPlur7wMiLNG+
AwvT4egqdGy0cWPt28woNngr08emYwodezjHVoZWP+QIl270fHKuTgbBJjdgonngaI5sj8g85bGv
YiM71yqQzLYyUiNbrlivDZIHLWVWNJuAFniq1zNbT+wgwsSFZVcTY5FQ8ELzkGaS30USb+/f/6Df
Y4R8zzV5DvqmjgpBN7zvtVlU2Y5Z+MmcglSeymhadZUlHoHfy8euMEBFqWHA6+tAV+sOYaV++E0o
P7vJw75SZa+Tjk0Swk20Jv3KOs95GScxA+z+/ts0v00Q5m8TXy93fOCQZwq76N9veiPIGVaWFb71
yIDwYyiHiNwRBiCe5N3yDKCLpq8RKdy+UIvbd0EHMtTc8qxC8baN/gfLEVg3y6MsVwycq3LrQRNd
iUqlN7jCm/sOY1pFlsijYRIha8pIstnnOdBQdP/DUMT8/oxnvGq45DIGKDAtMuK+CULNKpBhO+b9
vmvolh3JqgMzF0vByQVFfR7VOuVxDjdTLyVD36pv93aejVd/Eo91t6MBJYAEp4We3bdpJCjOInev
jOlUor3ZskByHr1SVv80Gf4m0eSN4AR0mQoTbDf7V77V8oMjcKMJvdvn5FHfaBYz0khDqjILKbOq
65iFdvWzcIcTu+DpvjDdF1STkj+Qf0BBQPYRaOFFdBMp90qV74VOpe4SdADV/loQo32uEBMJl3dD
eG6JEMkg22FwX0xVZ7/S3llzGh4MjfrSwKm+xR7yD9fa92kVPyIHuMu9gIAPl8X3A0bJbCon1dV7
a7lWqnUlY+s5yK4muJcH/lazVQn4s0o1+bFvMrVug7m/i/x7TulqTxTZcM1T43n8x8H1N9fQ8q0F
ZMLgAjHnXurbFDAvvMkeLMTnHPb2ccjS5Bih7GBFgE6/zRPrnLv4sEgDOUSkCmxcC7F9TTbQSJje
OvVltSVHPhjLt7+/P78P1OdvjEoKHBXZox7RJ/P48i/K3QjuqdG1SPLGAQmdbsTNfYPpYqWtNCcZ
r1NYFhc1DRC9CtNQh2JWwVg6HYPnEcwz6NjYJYI2O5h+ekayId4xYPgS5uvRUfVFR3Z6QbAxgUAo
8m3XZ+6ZpJ8bQLkYRQMzPzboW4FTMVrJIU1+2vatwl8RmtN4FWDtd3//40JHnl/pv/S0PpJpltNz
OhdHNfGo36oQMVQhRzfpcTXhpB2rSE+dZMGQq8QyeJod7r0zPoqS8n0g/wGfnXrJEjFbrMlsIoSJ
BMY7N6j7A74HknQFeoDSJLev1fNtUeC9MCvgXXqvXoh6/SFgfayMiINlqPxdUzvDOsn0fK/j5GG/
y9xTCmZYWSEfUQLrx7qMftup764G5TPYNj0eJia2X4vULoiWRNE36MxtzYyvBR1pkhjx2tQ7eF8B
on7ZV69C3imrSjej0G4j7hbmA/HWShl+Dnb+6RTle+x1h4IuEjUTNrNKXDyjENuw1p1tWGIHyoGZ
X8hHw2VnKgHW2MBDm1XxDg5BvZJCphvT6zZemjpk+0Uoc/mvIf98Bq12G+YTUL7BXKf2p2sV+FbH
V02ReIHJ4sBEy751pjuDZtTA/rVj6kgcaIu+1Y1da+8L427UTtGDlbOTqVsYN02x7pQMj9JEFNny
XzsonKweDTLUp3LrQn1KTx48bkJhemJAwnK+2OS+rhHgCo/z2qrNc05uclO41DoRDvhYYOYdo5lZ
kLPR7bHt99RquRY/y6aHgOGG2440656kaSkM+IyW7PcMOgsExD8Zcm0k6BtirzwConPevVi/Uszt
VKE9607wwRJz1xW/cdSQVm3SM6J72phG9xq7QmexYcPGKINfKdhJ0gkxt3Jsrfr5kiNK4xB7+bPv
hZgwi444z1qbZS36H6PVvDDoNg9axKgiIcE5NKF3Ri5+SR+d0LHgxhEqf4G2sEpLG+bD8MRM5MDp
e4eVACVLh5cH5MVPMQQnl/nH5FzydN2Q5BUaktSIqCi3Jqp5YCfh1QMk2YaDubPVfNGzTtNQqpCY
0a2Aq5y9lN2a7iCJZFOkCTdnXZQSTWKsZBznuyYgI9LQnphsDlujlBkoHesttCfsWGhMwHzA+BT3
SsGQcCAIryy7eFd4zose8oxoIlx+SW9uIY0sOaJX0x5fGwp/YllsW4m1xci44mEUdvW7tNtLXREo
0sr8uTKi96L3Xmo1HWnFtgHhDYAzcvS57bEqyg/m6M46G7vXKNX7Td36B1dBb8wr3FZOGmyrALhA
NWjDRk80xkZZ668Hj0vdQuUSBvj2GirnNh/PJODAtQjDG8To7Wkcz4ackIC7+lMadWIDRhEARmd7
K/w1Kx83b+a3IBZbvv1ARMk65LY8MFDWZXnD6j/fNybPh86dfvhp0j652QvefIt9dM2bx4hBBj9y
Tb46toPClQ4OMz6dERA7KtJxN3XRFWT5HfABAppQuT14RnqoysJ5seV4HA1cDbKIwOgRRPgzu+pS
Fx9dlpP/2jAag61gXSxvOkGH1IjZiMzbtrXl0ahxQeehpt9VDTS5hjiWp6bNgPLExAVHbX2o55qF
Lf+TMT+IeG5oj7aUGMPMzPvURYrGKpYf1Xgf1oSvY08Wp8Qq3R+O/gBfWb0W0jTOPvrnNWAB90cv
R9YoiBQuodHbL50DnoIjbGe0stxHkdsdSsik20iWxtvEzFzrYvFUKeFdrBaa6Rh5+pteMdRuahMI
2kycaUL/oFLDuvU9SK9hUN8j+uzPvta8gplJWdlOP4AEGw9RB6TXEyjvR0Im9yO0EhmZN8IcMDw6
+hwDJZ5pE9jHza+eMtTPIPXj22UvEuSjQ/MuX6b5oEYTCXZ0aIc3T4uZ63rpL7YVqDAbeUlUovNA
UMnJGZjUdW1k3jd+uq1471YwmNQWiQkKqND4KJ3sxJDJeRqc7Lq0GG7nWLs+Yp3beGA3MM+fFri/
Guz6wpTRitGMr0z7QfH4fWwaeGLZaG3KpNg4BQPEhEXLU2U18X2d1NsaO/+umwwkfravPZEYaAmd
ASxoIjQj41ER27GxGj14bQf5wDnf/iYEFBNiE54l9LyVNxMfIzrb1cTFekVhXu6xIhUHs0vrkxly
6Q9zEmJnh+7dNFbFAbpJBB6fVI9BJNlT4hsvfmmID0caauUrhAg+yeCXiHXnJtewLdaZV1yD0Dyp
hifDapb2oTvyXmmbL6nH01RmXnmPgKw4BcpOdkFu6/uW023Xga7EWJP/VI2Zbn3KT/xIbfwExZVV
Er/uNwzr4qwzN+z8OwzdYXNrpyXUe5nG+0IKUBjBxJufOOnF0wK4Y1Z7Z5pVuaZ7ImE2rNu7Yf41
wBwDqhjr1Z8sKCNQYbYYX310oHxYPit3AdPuv/wCIi3ivfGcYVGFZ08OlrlrizC+rWYmxvJhCjKw
FYyvQUvyG4ZJ/ndUpCw+/UmBIKrUxQSU0WHzcAiDa6Pz8mstt//X7/73lw5D+yAdyquGz6ppjDsP
my70VMu4K1uLxaDq2mNMQnQI77KmFujY/ySkWc9VdBYbtA5lDmaM6gC7Z/XoVXl7bczmUmBOgHye
ypLRzhBhoQDEqhVjcTsIyRR2NOV9ULBWrLJMYBA2Vm5t1Pelxpm01LQj/tylX/OqTFybVruOIUBa
LdGvycRKBfjbeARBD4TCA8LNC2+hFEgN/D/dtk+86d3DdrHqpsx7MkkxNNAcHgi+JHUbWPQznNkO
uMqdYT+jfGvu2XdApAH2RYUYY7EEHO7r8fXrq3jwAYBQCbSQg/DouhbXuW+6R63l2O891hFW4UQn
0TMBFuiZuWvSdIdBAj12WdcbPyyq8/Jh+W1j/jN+XTWnqBw58jjcAO4CT+T1iEQya4Jq1q/MEu7i
znkdkNeeSaDzqGnq3xlqgNuqyKm7XeeR1Tt7UwUtcCh56UwI6s+o6UlyUtEji5lmbUxfT6IFCxMO
kdp9aRc9alMaMnQrs9Va19xdrhHb7AboHUgOKGH5VNavicS9kg7pIY+RrShU+3ZQbdoEDKyZcJ0l
zUPnmPGD6dEBFGNLDxPgsQ7RhIEhyZr72ZU8uKyKvLyrz2luDde6e56W9qHRCGl3rU4AziD1zkOE
s0L+hcFrftyEhfxN/cusrAPZWsTVY1EG9YWw5Dmmm5ayQqYSOhwRcWphX8gG5pqJ0lrwjnQrQ1H1
R6AMz3bdTndFq/+2jeoPHCTJreolS3rYHDf+EJTrsQnEbZc4+L9LgGakU6aPCMXfIwg8Bztv5cHt
rcd2EOKHVgIXsmvjYWKivBnLvrhxMm/z9X9XhlWfCGRHVai7OdXy0L3myW2B4+NkpaxITN0H+RCy
nytTOoflyz7Knr/+upXnxjaZX7PGm7rtGKH5A4uJmrsmDDidk/1kIz+ZdiH2mL/SfYdFGkKeI5GQ
wyZvM+r0Ng1Olj9qu7ZOrE2GY/kBotKDbnQulKj23Bj+1BNWYGQozNeuGuWP3P109HDaF0WKjMOJ
5Z3ArLK2UKhrnbjrEZoCPpTX2u6NLXuhHhcMCgxlS/a/ZejfMLz5c4JWZcHPsrDcTztkW+WmFH1d
OUH95LS4uR/BtD00bXRciMCx5SZ/vnJ4aeVlcEGrk7nt3hoKBtxUHHljzNfJRVvUOzG8CQDFN23r
2zciZ6wyH6h9kLEw50J96kdfomuNcAVUQ/lip5ATMt3asa2LL1Fy5KGOp4lP7NxwGK7raAwJVYUR
80xKYnNlS40FwOOGGQAxswrU24cmz3eo2oPLQJXvYTG/Lh8cO777GifM8NSE75JCnZsPc+etrDN8
y12aHVXl/IwD7EKD6yf7ninb2uiM+ix0RoTXRAKP7pg6Hpsq+MRseBLdj3qw5FsTuinuIlDUXlV/
ppVybqcxDrdO5EfHPFQseVFNpXaK7tXTL8v7n5j6H+ZwLb3WfMGsp24snTiGUKWbZbxMFYc/vWP7
nSbVm2dIdTBEyV6zzYgEIqzs5NijA79XWJuphlgV8ZDfBJgL7qk7UsqTwTkuXy6X5/JrxqTZRysg
R6/CUHIMLQ0qz5Q01B1j/zpMIPRL8NVlhkEjb0+qgk/BG0PiCff015d10ab3TZTeD8PgrZtwSJ/+
p8/o5J+dLPfOyxmM7Ng4BKIigYyX3ZTiPjKKqxOVRHcmwLEd0H6P5a01++KSwYnOdp16K0V1emZz
zuI2z4xrVqnn2NKsuzFAgc8Ug1yLJUdB8+znUQOkSnNnPw9Fg38ok39+Vsy/e/16NmNEQTwNP4DS
CqrP1/w4KZOR9PWp2AlMwvsoi8tkV9oOJcg8eVQ9TO+qIzUlHUhNpovA3TuQYEuRkdYW72UkDKKi
stch7uuD1ZreNSsb79q3yXQsrPTqCatvMSbGxV7m3S+bs4KRHa3w1ZTrstOLG6Niv4RnUeOArIqb
5dfMrvZPGI5X8GeQbarqLWP5xO3URrOHMQN7EumbZfAKqoVtsgWoMgHPT2Zqld85rD8PVU8XUtI2
owYGmcEctnnA+fVOSzycMACywwi8VZs40U0aYpdz1Q1JQn9+kGHBeGCek1NP2CiZ1O9lTp5Pdbwf
3XQdUHE/jjyrNhl2ZpD+8SmZBvWe41PffF3h9Iz3eTu0GyY1/oZSwD/RiceIIV6LVGo3SaX91rMa
LQHhpldF/OoBDBf4QMH2ZNRJswJbYayKSqRcHA0blZFtdAbhcoXQszxorLhuPLPp1nC84ELW+NFX
EbOGHRG50EvaYHoKUuu+Su6DpvlMwOifnfnoSnobWkKO0Sqq9Y9hpD0k1Vo/VaRcX3M3NBigZBaO
ewfyYCMoTgavuODHR7i57COSwuJpPU0BhEOn3ivRO6uKgevNxLKEpf64qwYo3XGneT/s/nef5fIp
98XtZFTmHtxyQsAKTjY0ShyTBkfh7mtoqc0WumXfNfhwiVqtzTmYcFc4pl1tHWPu5aNxJrPrZz8O
csTPbX7SGbuvvhByXuFBAI3vavw0nIMDcSsDbPe8IhIyzaNVk6WnBPXEc1wDTgNTAUrCaC8pIQDX
8reOO/aD8QHm6b69DPacAABbLb5D1UG/1YoPDsEJJVxwU1Qy3/rz40ZrNcSvqY3Ch+sRslzeU7oV
3JD9/K0mY//4tcKDj5jnbkSORRLfTTYQy2X5lJmFiR/KxoDFaBf7v4ZvsjefeTt/wyZ0HnOE3pSh
xsmuCQKpLPS0CXm1R+EjN/r6p/VhGi51ITCemOpxqTr1Ceb4ZiIGIAOwdDJqKtrWS+IHdshIBkzM
DHFv4IWcL4gwz9+XFxBYk32ZHfGrwSC9kHEncpDl+J0kmtMkGB9KD197lhGANC1TaDNOj0CR3PCc
CBIrDI9MaDk2R0yYwZW9x0tetAl70PFDnyFNRqrsS6epB+FHqCXrHqfJ3Mk6BvjybPL/6OevJsaQ
q0Q0Jvk6HXo08jbWXVgDom60m1FPP0ODOdwkjPE0Lm/TsvL7unTCYsQ9U6KjWP6p2rRoRjs/PES2
RTCo0wabMWiB65qj/ta62k5FGLpTQjxuHYKADJjfr0bIOiFO8sewsB4gxtdgEdG4JpNpvao2PguF
56jQgqcsnE7Ii+L12A3D2YYg/RLa+a2bhel97+KqC7zaRRtTJGc7LwfmHXH9mvyRkGzDgcimrUji
D9Rz8Qmtlb2NUF6vx3nyuvQWjKDUoU+77eCnPEVzjRze0nwtXJrFAUvrA3kW8QGw9hOETLnTWJRh
bGHjHNX8WE3ungY1gT+YP8t9bzoO//8zDQ0mHqkp3KY6868KJs/DiCJpHfLW7nu9q+Zpa8ODh/OH
li1jSTIomT5La/7P2cttVVmy/m3A3LP0bnAlu4r0WjRWJFLrw0sQhejE3b5juvlThvr04IQSb+mI
tyPnEbQiYFonu4ceys1aUqFnkL2oxudlx2o58m45gpYPQMLWLqjq69TUW7aS1iWa3HEvGya0Q97R
gjMrv6nA2p3cXANRPff+nnMXFHFKF0O74qMk2NWe519k41vHdIKPnDfOrefmNROd/J1X0brFtuiu
FEoomprYfdNsnziMOBCXKSZefAAxGs8PeYsrYueBMPCQIXz1fKTgpIduTH/7hAZjKTlpDA1if1cF
MxA/Ekx6aCRe0BgTqCIe5ujnjVZ48Z+fRYazTsqQ3aJnjqcs1kiy4jB6D+g8C/ZyHzGOBUdK/4DH
8A+tm3RUc6K56CVtFLOomwyP9D1DeG0dRwjbVUE7MTgnKUPcYjGRNYbKXkuYthTSPurJbp7ue+hq
SRc4FWntbsGLoPfdEc1Qb5h3ekR109zZtRlf7OEpGurzZHUvPOR+erFGuKtF8FCjkxBUyQfE8gxy
Aa3beQ91y0WS7xyEDYvIGtCKppOi5RvdQ4cx6RBwRG8Mi0ZURNEbS2c43QFojsz6qeX1uBVQE5N5
oGENTAutKP01EZFjkFnrm6QrJWzvVqnEGq7hKDVTf44lEP25RndSiAPeYmMVNHgOKTHNle0h++7F
3gsaLHB8tQrD9HbUlLn2GIlyeoP+MIbZwFBGYs1xFpNjZTBwk2pbleHvku92W+mDWI9kAWlaekiM
2keCLeQ5h0gYgANiKzA+DlZ5W6dafMJ/pIV9SK/lmxvEXUrT2YEMpYM6f68TVEdRG/BvArxlGDc/
nBKoeRrDWxWojds26YHL9qdDstPaRKy1aT8xg5jAGOWubRrvnJJXH7JRoAisSVidAQXdvgsNZlKJ
l+yUvo+rkrRYnaCqwm7gaCGWK2LS17Oo7ik3OlKaXHEcP1OlG7ue7cgoTSiF9asyScwNueJXtVbt
nfjAhOVFMlmf9GrtdLiqjGR66CJvVvD5z/QJcgNnJtv4qbsfiwwOS6+TT9A3zx4qCZ2QtptBeuwf
QgKd0gzCylSdZILG0a5YwMkPmt73sJH1vrd+ZhonEoi5i+0HzWokwY1NiA/M3u234XxasVV7xevB
y9mMLHLyYx1k6UvFYmGl18GPmiENVojwA07PzKNkyJ2T1CBrg9xVO7qUjvMLtTqbPtnug8RHbtk3
OLPMEioao36ijW6sUm/3pTLRUc9W0944lS7aJxF4EW6h8qVpyl0UtTeNbdpHTDup/5JJx2BzlGKz
jm2NCFXqJpKa9oGTHui6P5XID2pEpMx69uKU2L3d6axM9cYgDsjEXR4ICAW2TPeRSl7CrPswZK82
mtf8jG3xbM2Dc+nBIvE1c1tkHUaLLEt3ksCpypBvmOWJvFETmzpe+qwJm32m9dc+Fh/stB6V+D3f
KxBrYQlrGpi15AePzHADc9EnikLuS8a1hLj9QYIqq6GmOope/Rxk+btF6w8gqmUv52NQQyrrrs2I
6KgwD66FP2AQ9CUbPLiqJlS7jZupfQzUlHg2+6lH67QaweVD6geO7R/byU15vlWvcV2TkkPGip0F
JBFE8aPKy43nBG8wEhKMIvp9ZpM/ZvR/uAQjoIFl5sluf3ScZK5A481UpG+YR062H5PPkGzLOPSv
kZE/unOazkStg5Zx2sxxj0YRPjq4VIjB4qBSQ0Kw/bLeF9lzVdv4NwrjnUD4fTRAZWpSeXZjER4s
6NKBzWQ1Aj5jWWz6wAvOsRS1t3EFOHGfhEwzzR7o3/Ntm4YUX4r2fGSSs+PlYeHpOdEWnemGAwq7
QJv94vaOVqxE6NDbDieqi2/bY+rujSnUE/sNVmwEJh05NSBNYlUrcOGFfszYD/mTBlapmkcrLKiI
rcegmg8brcHNALHnFzkW3qYp9B/t4MpVrcptgVR3xdj5RWgEGokcdvDoXUymOBsA1G9m4iYnkec/
G/0orBTmVYwylaSpziRubxxKRdXisSgz8cLJMN0G7QzwN6mbmh7Yhs48vLNI/mADxrTIpkGVByq9
Z/0EhNDYm1F27Ige3DZsjFZTDR+3RQ/DIikfKOzjW1G62zwCqVNI5PMIadjOMZdcBejbiB1O8H52
+2nMNlPWPIwOp2hpm/tEh54D6yhGIRubNoNb9aQqV60m+KTr/lcv45CrE4F2VlW3US2bdcMcaUMo
FwJ/PP9DNtSXJgY9mwmC0ntEmlvL6rgMBuXexsF/cXRey7EiWRT9IiKSxL8WVFFO3uuFkLt4SLz5
+l70y0RPzx1dlQSZx+y99p3emv+EybxrGCx+MuCxtAH+N/J59P3GqSYLFbI/n5p289aVD2z9wOs6
9S+85M+KaLePOYFnQ9O8K5Z8OVcxQdBdNsLmm+g3CKx8QesDRpzIgZJfx96bJqYCzI4bzwF7q71w
kSxBqxOhoaFYJ2DlqGqlPUwtCxhM84JFWzr7eeF+pLPUgiae97XGZtgh4tBpss8pgQpu5ikDcKH0
sE/Mz0KvfHIDKHl4K2bb5rZjEGuj26lXgjytacyIe2UnyepyatswkRWrzpHvg8ruFnIS0IOJikI6
gHdjhcM0K39sBpFdgx0e0vYC8nk4ArJ9bcsCU6BcSWJyPsCBdngDopB03v3KSJwVNggPYtWZvhl/
Fmgbd47jHQ6j/ADox2/Id2Vkr+5j1J6+6d2mxSSuCW65PWMABA2eFTZO1B95YIjQ1oI2bTvCpjb4
Ug/Npm+OahEe4LryxlYFAPy5D1euQMbG3T1zthPfPTahlUDNbqz3GVkhB0ID/wZ941W5VyOfqhNN
YwJ5NdL9yMyuyNcesgGjQ5fqBHGMq88nN87d8pnFrJDX2L3BCofJMY+PRPX4mjG5O31mZFcuJb26
pa59DyIoseYjzHMPrugCbr3/LDe+rEW/aTiAT3pvZpZeynMaFypwG0Jnp/jBhAG0bx37Ug9Dgl2q
vU4sFfczoitwJqR6zMSZrAMITi2ffjMZTAk2BJmSP1VhoJ+I72WJ/clGlECy1l53WCIPXaaaneEV
y6kU7JlikR3WJrufpbcAhVRnEkXtY+wBg0/Fd10YI6N6pnNrwZZVjijxjBLbUOe9dis/iLTNvqF0
t2gxGcLAAiaJSh5QoRMIDHFw9ZqHchPKrEt88SKbpfHGtS1jPLees+yHSf+dpExImRZXLyMnqejS
PxHp97kmtNCo2VcnGYWf2Ue0ONBCqRzeZo9ywFx4VDVz363CPDk4X/KW1a0L3/O0NmhwUmIxBx7g
LsntIBtaDl21cMGK1NealVxZbsCwLLlVWlv/MPGkcKtD6iFNycop/UlN8/bLrJ5RS1/rFducSzW4
gwEHvYncQ/jPiWuA7+i12Mf3yIEsf2NFbLI0CopaSgo3Y0JEuAJhCEQtR2seHcC2Hjq6/l1Silc1
icpPvfQaD8IgTdCB0A8NfAdTpwptNQ++572sSp8fq2cmdK/LvN7gU45h4NDtPfSJEdo23bS5SG5Q
ALjINb5cl/NB5B3OdQZ7ziBIxWDqX86kVQjdzwkGaD14htLMKDElRy9a1GJXQM3RoBq31lkbMBNq
5XOcAi/qc+1kJT/oh96o6RFM7VVlXc1N+2amZvGgw6lFd+pEb3Ks2hASdMCQWu06E2ZBX6YfwMLB
0dq2d661GXcXrYeNt96LuiRgClVD6/KFp4s9BIkMK+FYB+Nc44iYvxai90CPF8ghV8KDTVIE8Pbj
WIjIZEUc7PcJXveBTiOboN1xRR4pSilfRfcIK/yixeVHoe5E339ozOECrBg97cHsAiaXDFhoRo2t
rKk5b8NOr/tD4aTnuCe9O26H0i+dngIDbwVxUgyYpw7Z0gYhyHkOsrgjoi/PmqPsvt1VjnsiOIvL
DUxLdJ86OXYkTPCr7AhqiRPjLM0V/2YWh7YT0bSohPNzixExumcGKjbI186FyWF9SDa2fs42KCBr
bd554l0YJd6ycb5TeNJ3czlb/PQK2gub1BBvdPeEEk6QlOJgUMmz5JLdrhsmptZjxaN0bMg6oIjL
3+06Nw9GNNnHzKof28ScmCHZMLNr7Txaj7PEG70OWxgaNvIY8Ak5PXdZlR80a6oBGYzXWY/EnVVT
19Gc+IsumeCs4N8iHM7b4IsNsHJAZaXEiWk6wUlVD9ZSy8cbo2ROP7Zv+kIagoaKSSUXDx31rlkm
mJ6LhnZ5fp0qhwuBjRFGzAQOfowrp3/rTTuwOvc7lZj7Y+QkTuYRMRtLPym8lnXudCTWSPleKomP
qgocqMb3sHqXfO0jJqc4jXEznPHIMl0zboyOaEwbwGJlegalgB5ueRE3Vg+N2rvT2ghSuzT/Wc0z
MMfi2Oo4ldaJjIIqYg402MuhkVZ3mpoV1l55Tl0ROLGLjklKjfn9BDRrduBZd+Kga/F1qIZfc0tg
Sb/yOiXctGT7ZSn9VbrpwZzLhceLQMeIQElkFmCx4ewZBMdy47ravsA/FVQna8nx2WbssRpePSoM
fLYI3BFeeTh1x+RrjiPUyHIiDkoN35rcyNGI+9LGQABmuqvfC+ufpqMLtcZ5YyxikNr+FVLmoyf+
lLGOJ6ITe2hpZM7Qgx653+arZcTf7FPIZ6vlNTF/OptAgnj7enKBw1HpIAPMCOcmNOM1qTJfdBmH
JPQzlETGfeliQ54QlLB7GT+iuE0uE07FfQ+3GN8jjwACDqZ7Gc7Exv6YC/5gB7okaT4Wkmn21rXt
C3mIwA2DXSU9MdL+jWxQSL21OUMF/ORxyt/FzD6rpez0134lRsj8heeiHwRZ6HmTkPnYG0CbvPJv
zqhfXLVwskZ4ApfyBT0DfMTO/tYs5zOd9FcrKgveOmVt7/m+EpmGv39mID2FeiIWH4OuzlUUH5Nt
9JyQsICiyyvxmFL0ws2GC2qJvRMDyDSmhR3CJHld4bxkS7v3Ki2gQ+TUb7pr1zf86XT+0S0qzSnG
p+2hbqbu+0BISq4y0wy/54cvCiBTycx6nhOw3hC1YCaFIbRDKuH+dao+pfr7MI4AUte0CxuDZI2h
4UJetc+6G5ud18ycfNt/tBFwTC59WH/cL2sC789KcfrYE+AnXRGFMpXYpQvdQnrIDkEx1rbs8Q/B
uNjZOjQa3lEeJgdNi2qxfU7T0UDTslVUuzi1r9RkHFaMNpyBwAhh2IHNmhDkHYOndX5jGs9cR56g
lrDe6ChJp2o5yM6eDgz18immjtXL9lBNuN9HcodNfXMsKkYUMOtwFDwNi2IrdyxT9xUFoebYgpny
bb9t9EtkkxQ4/XklcYtYPLM9RIQeGUZQbYd3hVuYh80WvBakSSUexryu1PdWQSZJt8klW43rtzYs
HRH1Zz1MIB/bFpAhvvTO4b2bkugqSvVV6WBuEvY90JgQ2BoIvAQRosfTlOh3tWt6YZNBvqfF9BVv
m5hEKKw1P2qF8yikWtEcr6Gh4AhPCReoKUCIDsmvoQMLI1TjZageV+bEB6Zw6W4psfZaxWs6APaK
8iRAa/liCQz95eI9omug4ZmyE5mt6pDXdcSEQ5e7FuYCpQ01hYvb68Emunfat4VBV2wk46Eq639Z
MxsMZmac7vJTmc2hiPgBNa1m8Hzilx9KajBMWo5fIPJGc4qnqXrOoMmxFX9ci+gVk7dJ0gZqwMEh
ASpimmcTrQHet96nlePstg4wMHVwYat4YRc6hrLtUW3FZjgXowSYyKJ5zP2UPSIF4FzyTzVFhY20
y173MysuvxzgcNUzWbraYIdA1b9YSJOPdcx0eFsJFmmv4B+0dclwZuRX9J3sdojVs9eByhj2S0UV
K8eBpALtqVWdglgl77VWvbWxzTk6SxDJdfZZRskLqjv3lK3FUUXRT5fdjmjLdyTd8MmwTACNDFO4
dLuiGOCHYrTFSPdSee4/D3aSN7su7k9CZHvY9BV3h2nI6wI48DpyR7kxRDJGKx4wMedTIwkmAe+u
JVMPY4S565DKh3hkGGzqy43mLpunF+lUBKCTJ7TbR7FTHGlVnf1U7Yu4cULFubi3EvkNtONjmDqU
0iKBQVzN10TkQyjx0Y0thGkyiFA1csGo5gGf6+MqgU03IL+kYdOTLPDDusR6VFONCSqiwCf2g8Fg
PbKRILucqhE+suUW3J1Mi70mOqo5dy4CiScUARBsw/vCxGyIp2zf2NeuseQe8fNMhEGkjgu+ERK8
9DABHgKoteue/shzap9YrLx4qo2ucUkiiKPpR+n0bBHJ4UbYdWl066Vr0U12lN+wEq8eMYOMytPm
3NE4WqWXBshwL1lr5UDNe7EZc9Q+MqW9B4MUhbRCAWKFeicnh6mT0IvQ4CLu4s1Lu2YOy013n6dS
HuqcybnRGf/WwSIDLkYQoyj0s7yBzaTi+yWt5oOGTX8Husyl05GHwrS7vbCcPJydhyk2SXOmMT2n
XLicDtoBdPFwsBJwsHwyr3qSHtqfKDaKYze4DzVIKxAiVDve0ByIG3kThaIh6qtfvUnRGUWrRBSd
HKkO6buwFg2Odqz4XsJk0qhZEfmcTJf9xZg/RmmnIY9oue/73r5Oyj4SnePwdjkl+0UdKRJhDGuk
ISxnVLc6SJEUIra6YEi/FO4t24iDWHjvDRexq0Ou8JVQsQN5uAbqtG7ya9iVIa39VxdT3COOgIgK
YtUdjibZYdSJVTARreQjSWFemaklbDxm4YMWK2bSU5BA5LyvVU9+rmw5yq2juTAiswu3YsywGBf0
oU8audJZlBsPlA0XFsjDYWytN0KwVmRh7kshUdVq9konwYh3hlx7jgf9fSzLl8Lmcmxhs7e2G/tZ
Pcd70fHt1BbjITMd/5JmIKmznO4wdVgXEEyQ1lSzBK6FGhOT9XQQLZYz0AjDSfHIE65ofa1Z1F0s
7sTG0RaKa/0eGRXjUrgqxB7af8KQj57Hbyif2AhhGEm17gJUgwxi8v+c6cdGho+U07g044AWll9N
66RGCEMSWEahEdVhuOGy5veRaT32TjX7hZjrPZ8KAVoDfg1pPgOkSkM/oTZzfkvLylYoitOd3SXr
S9FC8x5jj3lxsgatKHuMqJL+3960Tp6NlHK5H1QfXeY1uss90FKwEZkKVPKS1PbDOkw+2oQppE9I
Dx4h4o0sKswJS7k30Lmi3XijghrvPQfZgOJwzXWE8Kmn1uc+KsvtZHmdRsMLzQ6pwEDCDxGv1l5F
+lFMaOk9rb+Ps5+8oCWzx2OmEkDDY/aCCP1GWczxG3COWCJlOECxO3XDik7N5tipWx7UBjv009rb
B6DxtFxjdWZULe+pTlw2lOOjyTAXe+c6vaW2vK5EKEJyj9RlhOo4G/E1M8tQicg5pRG5nEp850i3
gozynZvReOVR2jKq49cJ+pJKgZBWicpPUyvGfcbXmP7igh1fnCfe0VEUqbk3JawdBkJ8HyAg3/Ki
irvG5eW0xhWirffQieYJIzTdUss5AhXQZavLHCheLpXmPS1tJ2+RxpwcpqZpL/5RQtwsZB1z5ulm
IOlswevEOk6Ptj+PgHYR27knT7JD8xzdH9xcP86JxShHT+xn141e4gpj9trP7zkT5gMPPRv6XgSa
qI9LPW1xX42vuIkHsMv+gJW4jk8inboLbsOHymJm4uRiPUGjJWo7cz5qSkxj1B7mJTkD3zUOZa1H
YZzxbpvdivAk4c1JVIBksyHEvPpHWeAFneU9tyjmaY+8V1dWMV9rCAyteY9kxVCwNw65gS5iWZvT
AM8ymJHAMvkF8zYXxFVWbJgqSu0+d7WDhiS+jbFhmTV4xMRGyqAcCjctoElPL9h8fDOwh8xliE2V
uJRkmtYSg6rtrYyKB2dm7IdIGKGcn9Tjt2uPGnUC41BDNSDmx89u/GAjYH6tw73RAnSNsYBelPwi
8ptUql6we3KsK8PENqBU+HGAk5NpnPyO6BzQotAgVLF4cnV1RAhDA+WAdRTckOPsHbzBeof8Rj59
2ZDzWf+q3HyqmOBdNMs99E7xYHZ1d98NN+Aqm4Cd9UPZMjD8mZZ2uRKGF7g7Vc4tgNOu8FOjwHyT
JvftbDuHfozrs2OepxH+UIpqzTYtvlT6OLM4ZY/DknrORuiVHCDRoix+ut2X3dXGvTbRl0G44/9a
0DNZh8EpqfCVvreT4ntp8jBLyY1i3GseZlKey5aOvosM0lfb8Q6PJY8dxfPKfjteujfEBPd2SbaS
ZSEzaWgfz2aM3KpaXaTgI2bAdNJO+Eff6uV2UHV0X5r64NvK+YpkgcA6/awj+wHTDgfQjHeIjhvs
NDQYcpDXZ1ap8Tn1ynDRUmJALYlm9JtgwDwsqoHHmC3DwbPERswqnpv8azNHbSp6Q5GNQH53X/zg
dD8V/VYRkVNltJiD7LSzaBF45CZlkOvnXLuxN07AGIhnG4FnDISLY1q7zewax5tbSd9cXJ+H2YJI
3xNd5AWuIuuZyuBgwN0+UrMfFn3+i5F7BGRXicuOHxDzosw2kXDmxyzqBwTpHv487Nh4xy+OaUBt
UYq5ivmhyPCEbU74mDGUIaVB7BumRiS2dMIhHUlhVw1aDNKOnqBc7bQiPhQds2H0lt+E8lW+16vl
iIusY0WTPJpEFp+As7Dnj7kLFy44fzTSO7ASgZmy/h61J5GL7LnTvqB8sw6s8NtMTnJwZ8cgTLSg
F6qnyBfDAOu95i8gfI/7sRhu83VhscE616+ESE6WHLiG5ubMqYgTIUizcQYLUT616dPqsnCRJeuL
tWfL6Hlk6hFPpCZH+rrQHhllJQdDDC9GTnWPW+rG7Artzv5laJocKvBB5EsfWZiw64FRTZ4bO6E1
aDoiegldrt+17NEgz8Jvblv3JoPFGcwn+FBPHkOK0JQ8hQgKLWPGOJciXaE4+INq4EebjMIpadyK
lMu01M9JZ7+vI8iZrBz3DsxPOnWqZOxgce7eWBqbOpG5MeCezRNdTUzEiOIlaeEcR+IytM6Tly91
YKr+C3z5GeXZune1Ftpx9izhD6MVMvgQngPQtIme2yW9WbPytl3xsHRTya8XmUzVV9q5HFDB84D/
q42hu+hN8VK6iRXCxCAuCfuKpq/43LfIrpFUYa/5ciTLuTozkdUKF04uIcq7ZKreqe1y+vix22dK
u26Lb2mgP2GKd6ccFhSOvZ6tjtG3sbDUM7NXFmO0QOs4XZmx3w6a/cqEpjiwQKdu11+c6U+hKLWL
8uwmbQyfpjLCQcS3MZQtiGC7QhdBwXoHovam2C00BGLmQuJowQdCKLbSE9Fg8BGMQ7IQ/kz41XDC
tEtH4q0AkJz+lbViesgVvf7SBnYMfaDomAH1fcgp8mTEB9cmL9ycX+ipgqWIJoyDJieWpf/rc+fK
Fu3WaJcXSxYCRDBLEyyCPPEF5hszGvYRb6HvbcxHTBfkbtW7tqf/t0wSlzsGxyCDmXaYSqcVFE9Q
K74gZd4WNWhhHNE7IM1SuZw6qfVsZFsKW/ylIyc6OwWnoQaubFqLOy9XYZ9RuYiRGTECoWc7K5Bx
NsxNRN2E+BBNvBiZ2nt7U78MZq3CRg5XwzTe0kK/8XKO5uWqGnW/DuNyalvzaK7ZHtZWt2lo7zeI
2L6QxW0yDAUJSRREhXO1cgxU/weoaoTLILDTd7pMPjv0zQ1oFST19Phsgm5gA98Ps1mFMD7Q6baS
3bHBmTTP3Z4KkM++IuxNZ+bFXv0I2ILlafWAUv+hz/TP7DUT/GkRrw9O6rzk9ryEs2qO8BvKs1hB
uJAxBcRdZGcF3XJUcLbwdWGRxY0rY/dr7aWCm67nDPMk36JLrtn6sHjZvxE2BLFA402aiL2Hr95G
0Jpo7r3MnDXIoHfuIjvBXJ0zLtdEEVTt6+ZbbkDh7Jg58AY05nNuEn+XknbHk7e8Dfp87fH1DIZF
cJ8jkVpwgY8p87Y6ZaC35idgAQFnIK/nnJ1qCzJh6vV7cLEQr0qwbEn2D4EIaONk1XzEqqPfiNcG
R3JitBetwuKJGI7iKYtf7SZmotwNiBLHn255MFzU/6yzB/bAubAZn1T2PiNKQGc+HecVjss6ceDo
B1vZigf2hQCFdde+GnK+86R+V/USFK0ew7FvsMp6m5hnRNXE2Onlh9hfJkobmSsmS2/XNBZLscWX
yW/q4hxKsAYzn+NZUHSiovM+EtONwy0vyak7Hv+BTPoITcoAymc5S6aOPYKvyF3DTvXvWcF4lkTU
d6ts/4n43nEn+oE+jyEEH/TcCgoT7ZKX2w9dN77ks/5mpYhriUKlfUsvDWIJLY3eXSf+q6zGOvDq
nfF4XgYHQWLrvdRRWhwTpi4kIm+L+shj3oZqVt4JOf1UKd5hxphlo73VM9chMSCM5gj6xL6B6l2H
AhSvuGj50RjwMffgx/00dS4jlzJ6XdhrjgYYNjfat2X9SVI3yMytYHBVz6YUxQfXsCsY6Dt9a5y/
VrpYOrHo2rTObwt7KTDFfJksOwWcmP1UrvhjcPWZecWJbXGyrybUDWq+iQ5pbf6rY5TnrN9Zp0aP
3L0KVa9qGDMiAWqr0KytmxK/aW/JMwfyLrfhmtGfsyDG+EXUM/IaSZ/s7LMlAxK5+ObWPK85Ltue
0b7ZxmE3feRphUaTfDkXwb0fL/2hZT8cbL8Co5EvsRxfhqz7Msv4Bx3SYczau7hOvE2MfLQ9ZgbK
+Bf1MXPA2Di5c/S0PaVZY9+Pyz8ADcjEeu9mpRZeRrlrZvrAZuzfZg3nekvNwXiJW49Dsph5V6yc
wTxJAzh8H+yYORtQoHxne82rkyX3eAeQ0WA7rpD6vJjtIHcO02fHzqAUbrkeYKUZKy2LT8QXHhGZ
Pjcu4kq2FQMHiLvrpGSaYDM9WAu4mSNRZTaz4d2Uj1WgoaBhCI4YT09eUj3hGDfLxzGd7P1cpstJ
Jn8MU15X2/7tKv6sZJyGSdePkGeyRwGXsFwHJ/tDWPtZSUY584yLbMh/V242XyTeXZ06yd5u8KVC
oMc4Be99JICIL37nTnYotajwp4J2zND5BDFo7WKvbQbOkaFJUy07y+z+miw5r0NaIc54SB16gMmL
PyFzv5gPpieiR9F+O/hMwzUF2GOaHtlIMwT4lBD3MsHM34wJ5npbyq3F2VH7MQbRo38rS+SD0uw+
mMzySiqcp95GBJtBlyFNiGAKsMNFTNiZ9qlbOCtH7YbcWGu3rjrLbHkLhwB6fmq9DT0LdU/brkR0
GwP2Kx66+pKzhTgW97aF8TxSE0uu6oPVGjngusWygOLLmBmipwaHcWkzFY9qqtlhDJ2lPhbGAg3R
3KkkP41TtK9UzGeqZkAh3gAm0YuDCX30LPLfpqEhlk2tcfxaB0c+IiSwLnoy3DqTuOF/aNjfdS0S
lFhjDSzuIo+pUVYuFNJjEax5cuntDqCAzW+4fIegw2is+9bd1tzZVOKA9dDTDMOltmivJl6fkDyk
W5ft4DEVWUCMC0q5pbBgXUNNLrwNXiuedK34qjms2Y/pTxM2qZ1hk2Ye1fUXaQfvXnVULZizlGyh
ILPmT0gnQH96tCFLhOYGQNTNUm6zvzyizF3L9mKtDjwJ9kipeHec6dh5y6GIEcXQeR71WGUPZjZ+
ZRX2YiNK/qI1e6ozgywyYZzaUvTMw0dkXEixiW4K5RTV95r14+jFj9sbNyTVBqKkTtJzhL+6JMYr
6pzz9Ei/fTOp3CLzZUng00d5GMVlWEd0AbrDTdHMjLuIeUc1MZxLKdQRr1i6R/v+ok/QHTrDPhnj
sM2izwtDmcporsPQmLce+t4ct/fekYA72ZmtcXXRcVBxTIPg9q7MNL1apcdclnetwTdfdp1LI9x9
8QDipygg1sofyyJnbyYdwO5lfqoVs/ZGHaecMaxnj79NzW0EbVdnQ4fxbzw7i37DcJz965JusOEa
+xDIx97EDRyvxXMBgxd50Us50nfk44hfWuNqIGbdTzA9s9Rx4pMh07dFnNJtu94mwiKSGp2MSmPW
N1ohdllD9+p2KFo15JHA5eKdrs83JLdQ3jbzV5rEV50JSW64vtYh8mloCXeJkUa+LQsnkHN9aZJz
aU5xqAZcLouhtt90Rea1IDKxGyp+SWRhZRWmXmuwd8qYhY836pbcVrJPBkud84nMqfpN2Jo4I7G9
BboD/s1ST3aX1adJoFJlFoXZaHlNHBanCFCn/ZASlgBvuES0EEMuIzMWBRljT2levNjyjqlVkxkH
fxTDbkQoV/qRClTMRqwlbHGth6VnLRPV6lw0zf2qtqE6X3fXWyQ8uZT8jkLAl+baxcoLlFbN69B8
2ZV1B829OAwdOaIpOVkmmAb0YenVXHtQUqS37RenvGPCRApII9CqMe4IFLrwIzBM9jYF64G12yeT
OfsrZBN2pj8oBELXbVVIY4zasMTJVNnjwexaXmQ8mvgvkp0n14yTV3vBEseJFieTr+OO3Dved0EM
FHEXzQW8bQL0PWaEXelhGRd+WUa3dI/ZIXLKmUO23hVyM6jUUQh37MJuut/p3vwhsxpX1jnphyZY
eC4x3jW+beiJX6b9FwHSf6KqEqDPNe3lsjxnbb5HofHlMtTiN8Q1bzYPemSe11bctD31p1fnIS73
njrd4JvCmiNWhlqblnZWLDRGG9KEbkw3Bt4JjuJuqzPsLFCxwrWak4+m2R85AwSGUgKpe3Yxsccg
8PPuFBAjFBTNg2bNSWjkT85MMpLJKHWPPuJeqhGiiN18tmv/OAEvZH83ozxcl/24CD6vcWODMGf6
ACUYe+yIZuPGmN2aoxFeUCuOY5nWL0O7klE9ElnITfo2ucN4GG1Sb2evuFgTZo2FF5ukvrDOQVxn
kiqF6wWJk2mG61QPvqvxxZM8vytqBHZRwfGDSHBWuFVcy1wIsjNiIv5eFo3Me7P3rqmDSnImdF6r
9OviJh9ai6LVJEsgwBJXM5yh6ubVcsvylWP1yelaYv74Vc4WURqrChNaErZvlIv833KofgRoM9hM
93OEItSZjVuji/e9kyJbcIw+yNYS3SAFUFS66PAjHhGGrG3jxJfM+4BrRv/qAZCeF/6GYhlehcte
DcplHpgxu57uPnfgtjkJO02Gd4euJbYMiRo/28o7z2kc+VYCZ2ddGufsxnjKavc6b3DM0WJ3OSX2
o1sRBjAVDVVxRD7vNCiE5/GBaTQ/Cs9wCS+cTp79g78IOzt0psBJvVeG4ptfdEKR1uIeaczkOI8u
A4eie5ApRg/XW7/1TaLcNK3H89Tl/pqCM2PrD5HFTK51rN83rxzlBVVXqnO6PTDtre9mR6e6Y46k
c0FFzBY4kW0RpgsvXpa+6IChmuniLqi2Zd9iQaWUrEz7HA3fneZN10V3Fevgf5Q+LO6NCnaUsk+u
4gezKIxCkIBfW9I2C1dj5Ls55ER7XpJnoHXxLfpp3ht8vHOCKQFxO5qnptKBUvBf+468+HjkBY2b
Ud6MtQsILsVUhPOFzjHbiTaXJxBOh7jCSwrW4ZYj1jsRhpUySSHikkQpEA45g1wyXAb0Mzlti+s8
d2Xi7Fq3YjOZ30h7ZQ+gxfuKxE+IBh3wDo6wLhr+dcqd91Fmv7gamooC2Sx/+cKzZ0HDAaakhXa3
PkWwCz1Tp5IsblMEbwFVQImQgwbYqsWPi8Spn7WvUaCqdKe2CbA6UtzqX7Cjmp1dyxu7whStyIsU
HvvxpNCogCN1Yq/Q5RY1ebbtkIpXu1hBsAOC36mFOdDMOAMhHPfRStClnfnKqh3mJpex6pDZ1itK
+rj51kooOe40/8Aj/WUmjSjKMH23jwjBApB5XuB/eKu4V9jgU1G/63rDkb4eyFz6zTUEq0i3aiiF
E9NwFACyJpyk7M9DOXBWRo3coYpZx/S3mCOiCMfo2zU8/gWubXPoiURwyhvOpvKOBXDQKxNwU17d
omugn2AdGbs461Z+aF1LfaMhJj5E0eCrVZIXPVaRP81wsIQeP9lLIo/G5sdp3U7DTspIJ3IipDpg
QncNyCU9F7GPfZ/Fb0RHDsetwz7LbHXdrw0C+nRvTLZ9dLr+Jopya58KauK86R9tjSROUDdyN5n3
gId8IM9/rpu9KY90kwluxc5xwEDlv62on7KkLxgVFH/EBc47LRK3tpXh17fOPJ6hV8v7oe6+ekYc
S/WZs4ma53zf1/3tOI7P82KG+Amu1A73VTy952hDh0EwC7Tv3FGeFrlVrI1zE48o2Zv0aTPj1AXN
slbgkCOxGIGn8t1qeLcNDDulVn7Ms840w3F/pNYEKOnIa4vPMeobrSHnh7TQUqzoWXDN6a12TWRP
drCrP+njdzPxiqVJyDb2Pe8IpEYhKJlCm/XLmJQnRJHUkc6pWmrjzCo6mNK4Js7Dckh1qc69jgiI
RlorVzosqHyJhCZalHkQM4ilOZ6BkZQapkDvznTF2RLerz4L9PrrG3mekDtacz1ZvXPLODyMBoYE
ekMN4BQMI5A8hb028Nd5ELFEU0JSZy9DBVU2x9FY//TmMA9sJVjJ0bux/pJzdSqduAmXLb40XjAp
EtQIvVYX/tYsTN1KYIJOFrrr7B3Dq7ZBlR7MufntGd2Ds3RgWNkP8mI16jGGfwUL3K+Z3PGIUykZ
NfpCRF1MtMyAx+awzglJ91G5BKRsuO2wqYhOTl4XpyhibrPO3RgIs3f8csWPs8qz67h7ewMuuyYs
l2y8apF1Ywxyhnv6ZOQDKa6m99QM1Fuemz/ppX2VI+VvrvOrH/UKOGkrP+b6P47OaklyJAuiXyQz
QYTgNRkrC7vgRVYohhCE4OvnaB52bWe2uys7Uxlw3f04xuMo7HbRGLUM6yOF3WTM2Fmnh5xOH8ML
4Bv6MFJEke2LwKKAXMiVTHE619V85+X1ySuNl1Coa+drbC/EeRg7rsq+oqFTtKznihFL4/JRUaL+
kNH3JjXddVZkLPfe3z7Sl8hshnNvjhCgAqZq3wGjqg0g0ogOwJ0U7sWlwmZX1xhszRFNyJrit1La
JAxmmibNSe3oEvntQQ8jfnXlhv9g7Gjz5wIlna2u6He2TDgbxNbOcyjGyhmybMKauUhAXHEZZ4/B
QMRTjEg9+tBJ9ctI4bNhnH/1vGSLcPiNleiP5oftVEBHl+1vWfX/WnfKtlPbPMLqIRhc040GqahU
V2hT96xNXHUkd/F+ONASe046Ds11pCkSJILb4vCZvjidDud8Bq0zodKQbkAHQSWFYLn0j1qXWJMJ
yKX8bWcXl0mRTjj+XGQ1zDYu2KmlYuM5Hj2A9Ek07xqb+ZBv4DZHLGVA235znDQ3wyJAew1AiSx/
Z7AJLJF/EQ8xE1lOMJFc0H19ewlDWm71RxizTpLSrq+U+6ar3CNVaFZmvCtg7dguL6+z3ih3y/ZE
gleBH2h24pOtiT5GLPIuoZgjhpE7mGtAH6P82CnOAsFQxndGoi7GrIydX2Mco0dkY2M+IAfjr+ta
vLohqCF+uGO+kP7Te7fcMahB4YMLgHT+lWjSjMJPkpUlMVAPeIPKrL3kvV3thlycutLdYUemUgVf
AdZtx2jMXVSgedC2cyws1vly7ufLELWnHnHwmtVIuZxM12YCv9XsgK3IiWwwCZiqiq495wPuNq/Q
8IdN1qaAwomJgwBMkB/n9Kgme5/GzKkr7vXryBDTpt04OuI4aUQfElPOUKDzEeHYZLxE3WIUJy6C
TDjn+V7UPCFl+EY8iRkgX5b90Nm0TccksIqlmsdm00tCMp/aOhQMuXfQxYgS4og34DiooX2sm+no
uwY0lqxdmroeyfNC/xuwtI3u1YiD14D7GhRkipPdTjxXqPJzhhXTNchsJc1AfgFvzmJz9FroN+nM
yCee6lcu2Du3S150QFabeco+IzAT9so+2mi35J/47WnCMtcXtCFUNiYy3AF90BAQy2nmNPkW6Hkk
2CY9vU/sp3ikg0ek1kvu20yCXHBQY+leE6OuYMG5zi4I8k3m4qbsNIVmCV+ApAdvaLU4oJv0SAMR
xxf60EGBcWyJeIewZZGjyzBAzLpZiyxdqFn6M6Rcx+86yoQIsjMc5rQWhpeqD8ieCaJzqb0Pm4KT
hse0JshwDYzgf/AwFc9p6TCNsqgeYfRDTVy714TeoTK/Ofmgr638LgaOy+SyUwy4Xm4/jEiaS8vG
U6kcdeDN2OaJ2OUV3wXMmuOusSI4YHz+3MQeTQtPUTGXe/rFP9N88rh9vFsRD62chw+MF9cppp+v
ntt7T9gvIkIlIBr0Q0Em8wJCYVXDxKALgI6VPuQgXaOGpvm2nChmxUyxQ694acX04UUMNmq7e2xz
C4XYjuXKj2grBMK7D814WseaqUY5iIiGu/Q15fWsegHAAnzEo2aSiUGVNyH2aJFQ8G5RWM9z512U
faHOBRbVPAi0sUXQLWcMzhz12vi+H6pbERhXSacUVn+miLSXuHnkbfmrLmhP6+KOTbOtHfHbcTvH
MwrMPvZ8Vhvw6ZsgZmQTquHmhn2wDrsCuVweMJOQLZ6tdDVaqc9NAGdiDRV54+GwbOv5kCWf1Ugl
T0+7JeQGhXEWupOyoycoWoi4AgHU9LzfNIu8A4c1KjdZc+gCxegW+CeuTSsrUocBx9GejxdY+oj4
hr1pMQrlKzudqahGumUg3TymI3pAXHDXTTLMKZ4v90KMdy7ReTxMhJiKcNypKH9ivZz3aUux49Az
5jBjezEgndwBk25TcCsIszLdxBZgb2VqTgGYkVBwHH48XECUCcSDeO5vqoxq5Hu6kE07zZa0Nfhz
WstDQh1FQ5V4AGMBV2ZOzyF8g1D4WwBFbyoLX8bU9/Arx1jHnPIwWBP2ucYpNtpqT1ll3PrR5c5U
5OoAq3tlMTba1KDsVzU1NDHOcBfTmWXBe6E4Gqga155Ox8j8JcG3xgUpkkQbExJn7TYMf7z6hEqz
zyLX3WPyRbuTwbWNnENiuE9doGzG8ey9UuOmDR1UXz/OHgPXfmTkTaAnBR/gJBULD75IzKZVGt7H
HADJpKv2IaxZcuvK1nSe5+oy+tMT3VrJqh+1zbm6Z2htmPuphxtr4JwhkHWkLGdYN4W189023FgR
v5rLX72QQcpVw937Ohf+pjXnfR8IVCAneKhTA4JMScDJSRH9FSO58DaZSfXMRdovuJKrbISnhidI
TGF1YirIxA4G+8adik1vlB+uOUjQnxMQo+YkncDl8lDnOzUmkLnn/s7U8h1R65GAd0rBnIrJdvGe
2PlH6lfdsSEAk2TRj6YwjahnuctpFGXI7x/1lOXrtMWmTdHYtA7TSxvNf1nJdFYy+V8p44iGj5ZZ
hl+mAhbVpyBcTPfRoelgXWt9jUN8xDHsxl3Cdu7hca1am/ta4eJVyTBlqeew4Wrm1TH7gImk4Uqo
AOlzaHdHFNebBbAZY2mFBEzYCy0kvZWDB9s5niBdTCHXMqSbTloh57b0C4dodMGbFCvA9HnrIsgR
14e4tO/ThKC4+2ER6N3WIp2XkfWBo2awat2mhM5l/IuiyVyNqLZHZqCbekmVm9gMVoMHEtocfoGG
xlsfr8uQOHejm1ydlAQkwNGV4GrCsTT1iTTYAT5RZ1tHklvvmAbrRk7XogUxzEr5A0/9n3BnH/4u
GT+rmSlPApIcS4HTwBNvBpaRLfWIf76HRQi4m9oqdWI60EIltWBCONExcusG3Y4HyGFMGbkMVkXN
1MycrkMS3juQ45qMfDeCP3UXsrhUUgJ+9p1TkAEZNBfdQtPYwPLrpczCWSvaXNefXS42JvEmEuLb
OiueIpt8ST5g//WSX7uj7BooPVPtU1umODcaij2yMnsvBAJE59ByDoIYO/Hz3A3fdmLtXB8bs3CA
FcwyvKsr7RzagueGRs63xgSfVlOLsRAJMhZrjDIKEohPQBlhkexhLQ2YZDg2jClcTy6Z63EA82sx
Z/CbFvBlf7M049CmhNgns+7Lof18EPVTR/5jNRcW9mKucUAZME0Z9wEO3HXTwERO8/IkgFQUrOgc
2Stsyuy3TvTHeo/bvenLe4Cnm56OLcIz68I2xpOnK9h78YKvyqwVGGxCc7wkrUCQar9jRBKDUwwk
BF+ymiXVnixg3mPtE30o+wcxMNIIMkYp1kCxYJ5lXLZTNCALOp9GhG2MQ+FbrzVW8D5TUAzJ4YGj
otyYYHBToPmR5Awm9y4v8A0oF/ztrXcJqgd5Gr4ypAKrCr5vglKRY+aitnutcbCt0oaJBGODF0EZ
iBNpMLw9IVSD+m78boySG/gg/CYX1uRWGcY3ftw7Gc/fg+ISimfV3mS4glc55gaMb+cy8P7wZrEd
ibLf+uJfS/BlE5fyq8pCrNPS3IUNYZOWhczW5rXIwqdsVF/Sq4mqtVTgFi+NvAORjG+85utDePqm
M9ijnZUEu74+iYo86lK8HVO5vUsKdedNuCdMHd50aeCpydOzRRmnkfv3yVzjevHjh5S/LHPQaV8u
ZijumVApnYRNyHEXQ8dBxX660VX0HE3VhEX0lRF6FQ6nvpqZHvhsj5Uzr5OasB4kgZdiGrr9ENAU
0GimY4Kp8UaG2cdILmgtUuZWmrCj5y3I1Dgh6wwiYi3wTNyJjrBPTwkmOvWNjFLGII3DAenRvlQ/
Y1e3HMiRNtzrWLEfD2Hy0Y0d8qY+Glw1+1a8+/qvY2qI+BcUWxZrL5nqtViiXrED+0fX1o2ezy+4
3Ks4IOYH3v1jIDk5L9CLboa4LeUh6oczG5rQg9q09gT3MK5JXk64CLuK9hEufVgqk/k8c73s5nbt
MT0aDX2yneaXXMGzxLvQT9l37dHu7MWsTrEfZqAugmvW2xMDYWetVfjROgR0uYj89RF1QYbv3CtJ
TqOyMB157cJIUVBVa7AQc/HkFW53lDDGVtFbKPkVflDizvar5zAhglc0+Q5x8yZRFRywGW4NEcez
03/gI7gL3lowbhsRik2MT4M5IKwXp4IIFB08/p8VQTmJAYDpQi9+GQ1qVBcCGz+0/91Tn8eIMrJu
RVYT5BqyUw55snCK82CSqG0bhZlI3ZUFBz0wSLtad0D98d2oJDAZjkyXtoq/DGZrBRFZnMDnzH6u
RQGgDqORrgk+oEyuoih8Lybay7FzX6I6voW80BBDh9GMmL0pr0nZ/2NipRt8lGt6MPSmoJcEJ3X6
4C4ECIk5NgPykgsWlT7PWKRH6wav4RXUOUJT1H2V7ALdXG90bF7bofmducCn7kB61lIBH4r7G0zp
T5CSiCIuDz8pYIwsw6/Kae+mwNxhvTxpsK5Bod/mdEygELPPWTvb9QsSBQSVu8mjeq+dcDiWVIrb
431j1teqLnnrm4Z5b/GINwA4DG3bdkxfK8/hdkyHe+I89ypmhWway6CAQZKgpzeBCKlnYmZmnoWa
w3PJwFvuZdixbHaCCwASoLs3xBJC08kbp6FbmTO1ZFt7Dnv/Ja1Hc1ubU7glT0FZk3/SiXkU8z9r
6o954MdcVDiTmDYT2Hk1WcxV4hyGkItDEcT+PUeYB5mMTHQ9LiXTcGwB7I2qAarvnW3LviUEAJJp
Qe87zXMxddfaKL+YHj/Y3bkI8pdQNacwD9DhGfVAcsNL/Dr0RAwM59CpcdcppIvO3s0NzQ+8DAya
16Zw/1yPYzUa/DZJhs+51tegx+7SiW3uzM/UJ2KjxzxmWhAeaLAv7Yw5UPwdGONrCGTetAx+mOSi
hufbLh9H1rYpeyD4cWR6ORTVpq4WjUb7z22cXI2+44oR4opB1TIm6grnU5/LF97xl5SZ72jUC3a0
hKdcpP9cTB1QWlg/vPp9NARRk7CAVjULeLnd+Nox9YAQyv01nTFVkodUfjtuDCKLQ3B06YrFubsp
IvBv9BuuzBH39kxMRQJdRWJfXpzZEFrtg6sK6U2cGfmLiBGnT+Yt9f03d/Q+wiDi1JoMv2Veflm9
P27SKLmZ6n2EfUB5yLpo/UPWFs5a2liitXzztEvAFIqcoCXHKsUZ9MsGteE10M2msROEj8Pgzrsp
HF7CorpP0vGgCdq4nazwf9VvpBxxvzpv4KWulRl9k+Bc1l25R4bkRIs6gC2p2SCEOtX4Uc98H832
aqL88JzxKwZaNUMv+lyuU0h2EgYY0cgZJ8DEYmUZH4ECAjvQnOv3VUVeTjXsbe42yZut+X+Xb3ts
fTAXGIDi2HgsUtju+MpPaTFzQMmsV8MY3v9/wzVCNX4sLK4Z9A2RohPYy3LR4OCxGUORFUTUf2ko
0ioJxHnmIen/ZmgsUVo90RYPc2+VDqQ2xxjWrvAYuw0sAT0ZalbijTHMlybumM2QJXbi9JhqVL/l
kx6K5CMb4xfNBWtVdwSQaFrtvm2oScRvhk2XVv8soQ+mTwZBYBExEUk3/UD9aKnqk12Uj32VbsFg
HSI9rJ3RYe9WT4JrPDdy394VpvkVYqrCheu4u4ZuTYmKeVXOeMGxhEdYyYEBdPFQVbC4SZNiYhDG
FggJUjoZnhqXllLTfdgXxF3z6Bp3w24KgMDUgfFipAimnhBIVfhc04dMT9NxbuqbADzJKa7fuQLn
xP8TjqEr3k0RbuPYuZMhVjLmele0nq8+4AswVG8talPR9x4UoCCFW28BN8inZySt1G//RVKD0vei
f/4iBDUOHEyK9zAM3nsJ5b/+OK60M23jsCdr8D9dTmAJHY8qch/SeMooAVw7MviNWr4wlWqSte+L
b6OBccCM4CXj6rJu0VozYI1Of41tn0qNBve346R3brtrGrIyoxc+1eBkmCFzgYrDH6rVMIGfuRXT
s2KvGzUekJ+uqoByl8QPQ97kG6McX8vn1nWPCwqq7SFa1K15ZsmGqVwVsP8ok0CWyT6NvHwoXVcd
vPTRq8qHwaRYYd7LVFzF6H8NPji7URDwFx8m5XNbqgF4OB38gjyw5Vg+59bYb6wGWEtGJYAZq03d
WS9KFsiwNeQJunJO0kD5jEswvviG8e9Yz7WyhrPrIupDUpw2TsGhja83xoQqcU5O4fRMWfW77uuj
j9MXIiz1Mig9wdGGTzDbM2gTsMgrS3OwKkzxZ3e8PRA7aUwfkfqC6dxMuGOgJLmrVDoHeEUX2xk+
sV9x3oyb33p6DsaUaT7DLMwV3Z+bRWCyK40E/dQx1VnHZtyesYmYyv6RxnjEo40mOLYKC1v9qzBI
Lm7Yu4GgFE5X6PW8DgzyFkJJsfT7MZP3/x81x1fs+eqQzNaz3Y7RTpPKtJsbyzLO+pjTYvMVo6Zv
Wrazbcf0e00y76OdiVyR5gxEFBy0z+GUDGuoaVzN+/DiOjASep/lgns59Ih4n+ewlym6SlkO8WXl
4V8seCSwHK6mkZlmNKCPhRkjarc5ZU0jgTABj5ls42nqmjstlbFnM39Ip2Qbe/JmqEZvLYqBZ52f
ofm+SQ7apCuVx3Xdu8KRXUq3oOjVe+EP18GRpJGK9hwO/SXwcUy2TUsGgijpKkdOnwdzR1cBZ4rc
/priiI0D4xPWjXyVcLJYl2U/Hr3SuVaKvh+U1QOfQGZyVRRWulQOszAXeO4s8It+l9ibOTl4rt6z
YuYr5TUEGYEzJWb459VFt7IR0/aWwd2pmayDND3ALa1BYFswwhLKc+/M+Rz0WN5jCqYdB2IETxU/
A08TJySTKCe+Mc6/72Vq/daOnZ8LZ6BnJk7XDtP8VeUSvUYrO02mMe859VG+YtZErrH1CK/B/JwK
pn8gkbBlIzhY82Vkz6BwiSJuei+MpLhig8RQhOIFDIGRBvsMhS3r1u/cK8f0k/JpUQjcjidcDp+x
aT93Hbkop8kXU/zCprw5ZNFPns2B35QDkow/zGT2untzGEfGMl67gYD/107jroq4GzqVOCJ03bRn
P/HgW8CELRLSRfEEF+Srssw9ZAgGS4VHlzQb6apN/eRANBR9oKOGeuIwasK4I8V1842bSV04rgPr
0s/Rl9Pmd209pNjGKOpE2F5PGdIG6NJvgWNCGIe+peCIjAuj5fS+63m85iZu14kMzonJpb8eljov
V/w55vjiJujzXE+wTFNgTUB35eaVua/9+Kyn/EgsYt3aRns3hnrXMAXmIFq0DKnwoOWYdUpOp1Wr
mNaWoWAqQDBZjNUrlFG9b6mcQs9CWowMDAZN7W+csrmRFnhufYMzyYCcmgq6qKv4njgl2oCJz99w
NJ96DbSXRxo/2IoOLxxIQr71przz5psmYUePh0o3ffxoews4iuk3Zxe9FQiEdNJYcAvgW8te3cK8
mNnQxiNhkQqnoGGs53NmMCoIs2GddsAPulxOaLzGN6ZyiuvcjxiEzVYsFkFX4FAvkA0S2eVHH+of
7RNIohMsyLWR1489ZC84IDSxpW3Jr2cPJ2LGQUe73mvqgP0ox1bsdBjfmJ08SeU562lvKv8lwSS3
1mAqKR9V2JqJLXA2wOEzKG9jBjn8G4D3oXKwOOCBaIIWfDmBhHociHO5ebwDAkiLxgJpNQyWRmDF
QWGlW9MiA5xXd3k74L71vA8m6jZZ0Ixzj+hKhs9IRLLywRJB1BnkxWn7+EBhOe8cNtp4IhJHB1ZG
VF09ujaAOvotrZSgVV16l7q2SO8EzAwClIwhKx5sn1RbJfVnhWt2ySKdp2F+8Tv7oZ8VjIxw17V+
u6cz8G/S0W2YNAt2/4aM/mANHeg22a3DySn3vk2hL3RjCPh8d4MoPWn8TwNh2jBuHqsheMVJC5NR
x2Jdr9HsPAbDUGlgV2DKqfQPWQIGY6j3bkBHHiYpwXNgrDnUZfxxQbBDp6ULjLjx5MLtJLMgfLie
HqJ+8CgUlvyYlRajuERknY0/21efjseBOgkbzJfOwbLbF80etdGiu+k4ZIjG8H9oBwK9jUUyLfol
MY7TKPnsHHgt7I3wfqLumWP+D4rWXqr0NLbDvaKtC0pZ9o1Cx7shfr28uBWdp1CC5k+8hdHO4JYO
2CxNkk0AUfRBhih3TXTI/fFHWtGwF2b8aiW8u7Hxz6wVfG4ZrGcNf6yBeLZylKF3blByUSTxu1oc
nEom363ZPZSGQxkz0ffOZdSD48rDK+oRLKkC4vCu/aGN8Ny0PF0RmicWPOetJ6oX5fA1nQzXjEI3
XCWMi3DWjk/4giDq7gNu2sh/7cxHw4bXIrPXU8CugzEfveX0x53vn7FEqJXxPmfjI0sOlWghUs3k
kNccmeHY/PAcW4wbhZxMfPXrusYnWydkU/u7meWw6yzBt8KO99hN30oGCIWFJas0elgZrHFKwieV
/YvoZvghyJxh9G6F7bMWXNk8VgaC0Vi7k/y3VTnIet6oJgMMxo3/pYEEE/rJB0xpnujAw2mHNeG9
SdwePkOy7Ypl6DMCgYrc4liLe1Xz5WpGf18CSmVA1DEbTVkOyAQixzybiTrLoPM2fcCxQRXRznWK
aO354aeoeWTojPpzEe75WIoT52IngNtqD9zoCLxwnWFv55G4h5zQMKsX+GfBTPUlNwkjG9eFMx8j
HwerLoZgl4P6mpZbkGIO58n6w/UGKu+8kBUiDPd6JnaM4ZEzL5sL9GfmGvOMxT6O78rUKzbMWGAr
WrQYjiJ7o5CJT2ZCDq778daZ6PDSZ3+kMvvFCpGbJvaRFfnXP0tQ7SITQuLkA9bxvvGmJzca93GP
uWCafZSph5hL6I6eNwwUIv20TQSjuU7e54Wpx+SPhxQGQZFkF+n1TNb5qpQ4GQtfHxGqnpqBIj2h
q/vUU7g/q7vAwUSL+EVi2vwJWcMGC9TN7GaYd33KumgivmRtzXObHHqgPafimwjJu9MTg029RSJA
EwTBOIc7lkA3uaMc5NjYDHEZxjNMrfTbwnVH6F+xJDx74Kg5PDCgizhCZCEyh67dxTUR7PDV3bj4
7VXh3uc5QIOQp2yYQ1DpgrCextv3/4XXp8YcsZeRk8GU0O6/ijE+qrqD0lkHh8Ydxi38xAWkyCAH
BYWPWpdrqrK++9yGmsWEAHSY/Z5pR+D4+Egya975LSkq1b1XSfMdLDtQ7MwO4Nj5rPKPHI2Kji72
Ro/J8BYn1I2g7ej0G5y7QD4U7TK2+IkcC2+Gn9+F0ZnKGUqq5hlF3m73Kex8iz8FWUQeLaacO4Dq
v05ybHL8GXbGKNy0JVySbjhZ3ePEw8nMjRebrjy+01zXvYJJ08zNJG7vsauf3RkGd29bJB44WyZE
KJhw218VFy++NH3H/KaILm1JWXLeShIeRQEsz8A+7BXjQ+3AFsmFAODScdyKSP4qDkWwf4G2LoIs
9smYtWQNsCUlJMaHhv/WSfnsDG/A5pVcxiB2d8P4bToE3o10GX86HAwD10BXl6xFk8hfamd4b+YR
h7Q/rf14wEY12ukmx2uCB5CjI8FA2HcJLRmjxLLUdpcyS6LtZJevRMY3Ltaadf+K5/21hAAC/2+M
N33UnCcXsQbyF/hD1YPjRnTmWUdrVx5ZAWiZpGRyzAugPfazB9dGLzcnroVmCAnbD5i59yn038wT
h6qZtvhX8/U02sWG1Yof3WDMrYgRdaI+NAxtOJryUMEsG5pkWwz1o4SCY2XRfRxXn6nKOLc19TeE
rFkEcivN9B8R6vlC2GyT29xAqFCGo0Jdw5Riaell56xNg2m7qKj4rKO3hr7N24i/3HaNx7bRP+TE
5x1aX7fpxB1l3cVmmKJPZiL/ZPAza1irQ4g5LjKFpvKE7MEYGveeiThncZBynO7FNJvHQcbc95Ys
mR3q92XREAWUwCn2nvI0vblR8W3E5s8MeHHlZAhayEmdh6Ye9nbPLO7V0gzKcjDBYTK82ATxN6Oa
DipXPzkos23pVI9ek3/0fiIZmmYwC+na2mSyfGtHxwVY1n5Jhro46CL2R05akumBX75aXtxufJcM
k8bqPU0vFIiNHKGyYzx+WqzDSakfyP29YQ08hctMvrGrz7DgK9EI95+WI9uT4VOQyY0kld4pal/t
xRE+VaMHjpI50yKzIX12a+Ak6SXD0m3O5WsZQG/kSPJV2OqUloi6doho5fMZmaZvr/kq0j3LY0pT
b2GmdxmtLUw+GbZockuyAmXPLXuYkxKrOEgX4SSPTsAYrrXyzzGe7sa2SFd0znF3nb0luJVtw46U
qpNhY1Iua2IVtTuRuj8UFZX7mEjcVHSHyYfyOrUkRZjzk/14Thzoi7r6FgVcsMoikaHwgXm9uaEC
AtJFqZ8krBF0SP8xHLq3lsk9GBwPY+Ba1onHpYMnEcN/sladWWyxqYdjF6wYmf7VlHhmpa6pI+Gb
zcG6W2kUbTjlDu9W8l1yKsQqX/GnN82h9YCnIiaaaflptzRPaPo9EuOnzaHqMCHZWi5SXFVrIoQV
FCGPuGU7DN8Sit7//zDEEp9oAxRuLCVzU3oBIlHfC9wrwJjxgSb1pXK48mcTu1k461fKGLeutsi4
KoXLl5eWAVrfcx5HrM/3dYm333D8Lyxdm7RlxOR4XEcYOI3wAogooRRy7UCDcuYvOivX+LSgcgTN
vwZMst22v3OHur+8UFGTRIuy+kNyRNjMgnXWKMNtUDnXpkW9x6Vv+CYjbVLMlgfnMWO2l+PbhxCH
O315wabwDxU4fuIPFr87q+8zJPrcPsVh929afnJkqWJrS8PbeHoDhWCl7fmpItIDvQ5dlIfiVIDW
moiIb1ViPcbcIQgkH6UD34zEbED+x9k7khafqP51uTmu3IHXkHoksGR9zieyhd6wsUZ2ZU7huEqC
fG3W4t+APZ4R4XDzG3ST5q4bow8ynhDihPOt6UeZS/BNYSFxtYz9KyCYLUwxNlyGeEbYOnubmsmw
WaiKSNNmxL3SUDXeUUF8NbTDM5MtkqkDmMjSiJAzEI/ZuwZGuthd27W5RBxCv7xRQMOslz6HPKNd
Ui/FOwlJ0B3W/pU3c7XlXGSw+ciLcta2KWoEfJzcYVQhVKZMaRESnZ0R2X+BMx2YN0EQ6GOxQ7Mk
lw0/J0BIlEBvGSdYkHzJI7Qi+cdcKLkovR9K63l2NP6mbnySlbvpw9zZB01QsPvCbRsB60UlSVG3
hpwis5NZjvlacqAVrOibhGHmPphvriHpDefKDpIc0CjxgdVIow+IFD7lIOEwLET5yjRiugMVNK6a
+aOphnpHdLJhZrtMkJdPqshfgwFzf9gtCiVZHbJ2o1gTkvqDvcvNOHW2zYi2U1Xvjl8dQ5MSYfaT
TdTx6iIKJ5iZ4RuIIKvAXWUcD9oIJyS3T6yc+8A60XAHj4MCItjwqbOezWZjQrRbdQkJV5tlACrN
uyNCvdbMnWXPe2953Wvl5yYQb44ujc0gwJ6/alncpnRWG7N3IEQjdxpqYpEe//AqfcWlYuw9xtRB
MKDqFK80oHyMoiOqkNaCoNw4RkelxGOW0k/LLJMyLpJcuDQkqe+Y7qqmnD/B0cidNVCOIobf2hzq
Q4SLqDJnuDNCHRkylTzrhERLTEV4ipqvFh1rZc1BuWNN1wa+OifqrniGIBKhtKE5JxP9o/nQnfkf
V6ZUuNAgX7P33NX1tslI/8eiF8As2LQBkWLzKSIObGflMxATFQmDUBUG8tpiNsotPm2m9wmG3VWw
CBLUEz075V/XlxK1mnaimCo/vICQwcctMct55zUBqit4KihJ7rofZzIVfJPW1FwN28ThqhKwi7FD
eXsVvgxMRp0eREjy4vR+ixArnmzMXo6Ot32JoYep7GuuyifuJbhheRfolhonb2Fd7P7PraVUnUw1
jANiDfhke+uSxPij5chaXkvOwy5Td85au3GOeDID776wrC2tvIzbiN2vDZsRrmm9zIW5S92iPhSO
A81Ky1VX07mOTjutou5M1S5ev+S1T7hZzOFvabecH7q1Q97vwvDl1V1Q/ha5nNXcVd9MSL8qvThI
bXDXVAQWZAF2GLj7HA94suTd9Ihgz3WchFO7mnIULvQJf+D7GXEdwGpPCzeYAnI/6IPWErWaM4NR
VZrc8hSmsk1Cee1xe+C6NpQw2FvrUQ32TyH4BvrFRAfOnKh7x829gzkTCHNrEuRWK7uzHzjqnojc
o5GSnHUr9KoyDVFoKXDoFcTzYmLRmVhx3AlRmWj3C6P0YaMz7e/7KABMFyaf1F/9a7TfP0czckXn
2zc7rPRz12cZXy8cvDgYj9wE9SvK3rnvjI5Jl5s8pVh07XzSvJcD3LfZR0loAEYq296TTh4/qLCt
t3nLiIQS3vdwqU4bvF4cJdAAHlposMQcz5mbtjc5tQwb9RKwmAEpnEw3/bDmPv1pUvMuoDvqtZzm
n2BEUdpKyW3Mw9/wErl6GXp1j4E/gkvME5iota6brWN0clOGgFyp7XJOxBLqxxk5wfNQei0//goz
zWELbMMjf7HPpcM2sM3wiC6FJJVSYot0ml4q3L+XeJreKz3TfKA6/ziVaeCeDOfsL2WJ//+XJaK3
9v8KO+K4WF3dLromNrSyYeJAHs8RmkkgJJA6z2CSafYzMtubNfgtSRigB2HBWAdHOgMbi17OsEbb
TJNqG8ui2Pt6+NVMEw7G7ERXywAr0ghixLkCR7z8q8w2jD2IyydFGfH5P+7OY7tuJFnXr1JL4wsd
JJBwd506A25vaURRpCZYEiXCe4+nv19S1d0kSy3dnp5BGYmbG0BmIjIy4jf1mCWH3KJADUQ05U28
9t1664sZHkcnN1JgG2UVxd6vsKiabHS3NIlWo6FjYehUmrwmAFrXhmN4iyCKjDU2rAkC8Vm9kvbU
n9Pc688x4psIufnk9oMyEgxNlXE8Tw0ZRrlhKTnrDvT+Tgosb6vGDkxqj2gD+2nhH0p0WyDhcdZ/
tlDOAxTwcn5vjVtjefYnpJxn+CaLxGnVR1KQ2TZ9dKih0RJ/pOhrbtMql+ik/hj02ZDT4RkjYzpO
cvYwArGmcNqWrbZ9dgKtc1y3E6OHZ+3EHDO98DRYNtLv6v+knBFPS9ocVt2E/LRAFQkfjbskDNtl
ZerBQQy22pBShHcdAzsAJ4JXjTPqVqRKYkFO45WpfDyZGvMYMgEbC00eavaWww6d3LMxxbvR1uZr
HV3IbSQ1kEIUNwPhckCtAeROqCHS34nz28nygtvsplIbWmNglwVVqvs0W5DWHGzp7e6TCMbK5Ay5
FhiXAwAhFj7bpQVGmByaBnCkMtgM0DNbZnUsdzpCquhoABRvSbz2ZpsBVNGaoLqSyXTXytzftz/W
bqa4KWpRJzD6tqUnPwR2Mp5khAOdrVYusJX4OFmxdk7H+g5o9HQVZ010ctyE7oQ5RV8HOiwXUQlu
BxBgse2jpj7kqNjBNOB7px7J2AxayUCailC0iawGpT8Sjzhc/3j3UUdB0l6AQ6IyHBPWdNqmQX/6
cYuoOvmrZ9tIYQTlRQxYYB0UAIGQ9P+Wpcb0aUI7Qi9H+LceeJgGvsjpeSHWVg04SIpsy9vcg/Ic
4x19KIpJ9oysi+ygRhb5Ny1uifJ6KG//9X95kABaUaPGC4FTWaCET4yi3Q5N9c0JTXuVYc+0EDyl
B4XgyF6b40ZaV4sZAuQ2rAN3b4lHmhjjaTLL7JAhj2UWVnMZGsaH5zlC5Eaxrqk84FpRHGddt24T
GwBbWIqH3inaZapzjIyAAMr2wIooIGc6/i7+GPe1XOEgwXzJGMNzQIQXhp5bt2OLzZ9EaRbQuk8p
qkVuKsyMhQ0r+hKzBYoiKK+6ZrWvUTu9zDqyD9erriGp3JCo21eF7bQfK46gYVYuZ1HTb7bo0KGj
Wh8tV0+PmEMhXzStgSYj/DlO1QcbN9NKK79GnjfdV7qt02oZcLtwulXUBBT60zE5WGZFAUY28bXj
VWej97yV0P3imvon3ABsaZdBo0bDm+FF6gFy3px2F4CjhhM8Ug3OAz7FcJTDm3pwr+ser66yGW5Q
BrR3HNkBZyVD+Skbn/xwXkm0Ska4Fx8C37M+2NLlwGLFnxG/0hexxhE4aKuzK6DfS4nmk2yPKL1q
lzkxU5lO0dOPDURvpMiPfukDqEVR44xWqH4VQJwm8Z/NC2Szen+N9dCZcgcnElE5JQLtj0Nuhrux
hqxU2nAV+wDvJhs+N+dRdPB0J5g+wyghtQ3rTeGiBdfXzsqY6uxxSFG1RfJKnEyR4ygzVp+g+iEA
GaMxGFjA82NKsh+Q+MACQMvib/QONtMY7uu2tD9WoGsXLWpbV0PSXSt06irphxKVJ+j6TlHgqJmh
X/P8WgxGEh39adaPg6aPtGuwCUSsn0XTS+8mWmpwj5Bkd5MztSrsJWsrOlphim+ji+JgPeFImJqS
08fgHApJDg3/Ptu3FFv25gSYJrzVKZMhiWzXi7kaqp1jOfUmL1G8tXJZEChBlyEpvaFXaG3nxHVX
VoAxEwSyUyc43MShIMxDHozdGKXoHkXFzBgxgqUgMCD0F+b95QiyEQlVoDJRnFOclx6+rAR1wIva
2YTYY5nJAt3sU4Ih9zbFBgRgUYGIhn7siRebth109DznS1MvBl5DcJsRzdIVGGZepgElgGGckVDx
nEVVY8Tb4Ei8Gg34WzZss1irr5wESXkXCC4SxCg1tN02BNeOrOJNjbwEeivDckBE4wiGy9sm7KN4
zGFaAlYd98sIvgc7aoSa6HB0USlFMDxNlhktLJnWmOEYGTURFFcp4YQ42ZbO1sCBtBhrktrM5SjU
+x87N1u5vq92J/+rVmezktKiWNY1q7mybmrTCzaG7VkXXmlsnLxxtm2qP+SGvCOPyEhdS3cxuwAE
PQOlXpNXA2YKArJ9ss1YjHkciFM04ugygdanmeYC6NQPxLaCcxnwolyLvmTsUFYDLsoVpPV9k21s
FuUq7lqxKdICfEz0QB8suiCow1GCcIny9Icu0z5HKv5NjXnVE8QprFaXU2KfwomGvh7q89Ls9TuT
atUCdLrCfjkJSotHkMfjHbdDVxC0ToHzxYR2J+5K8srJJ9QW7D2nGjowki8dUfxQ5BgqRQAGYfXI
NZyDZRDKZJcScnOYN06mPRUauoXCqhABGdJ2VSADMLYgQc0oxbekD/ZjHz2UJOqAo1E0gMzwcSwL
dOdnDAOT+WkUmYNdJZdld1qjZ+EvAe2edAMqmZL4wD4s3EX6AKdwXhfOwLGdttNClyMtvMpRFZmF
9OP64OH7PBoQG129uqlM80TCW/DW1N9qyvVOalFVA4lU2hpUaj5mWaGLs3Xm7GbhAm+t7mXhX7Zi
+OYPkEibxv7scXBLXOvAjLYbXyZbMZrAv53pDiEsLEOT4VLL+2oXtZhX9qpb2WaCei2I4JpCcGvh
thH3sA+QLQ857TcfRVu4K3SbC+xfSbtsUR5d1w03vaVjp0p7BN0YsLAmDYrGTKhyltmSAz3WEupL
22q8G02NQ3IqJENQF9jOYUKO52Ytze2clzBminhjpu23FomsRRDcZPbYHsdIlkvaOEdZ5DhADDSM
NPvQJ6h19/NllgHxr8W0L2m7brykuZsMY/98I8mMzgz2DBfXJC76yc9FtpQWJo+4gRImLqIUcj8l
WXzAm/7aSRhlza1RogQTkFX9NWT8dAk9e49N0Z1ADOLC7JE7h0WKieKkf4jN6aFhES9bxVtxYoCM
LgUxIIbJQ9WRGykbFSuRoP3D66nQhwc7BvCSP8YWVcA+QXHLmSEq2/ou0fo7HMTu7In9Mjq5CGAj
BF6iyzXh00YkVrvvPZ0A6sIKsz1HCH3r+aGt4sfGQWVsEms5QNeQmnfX4VG2LQlqgOdphVQANsIu
vI7n7qusKWrh5pcuYQk/5JYDSSwTV/akf7Q1YKgcpKj4FOlnwI72CntAq+52OdnBRVVQECoMalc+
Em6uZQGAdimqo+eIaFtM8TZW3eGt5tePDUySYLK+4DiPYkrzPH6uJUBmR9XaM2GeNTxrUlYUpBzk
v+i7PL9kRV1d00NBx2POcJbgfrxQ3+U5uGYrm/bUYv2bgNpRa0ffS8kZwuuD2xKtHKzLOYPIQgfs
h9Hruz/+63/++78ex/8bfC+uCrgxRd78z3/z58einGoE9to3f/yfzffi/CX73jz/1j8/9eNL/vlH
fumvL11+ab+8+sMqb3FDuu6+19PN96ZL2+fLcXn1yf/fH/7x/flbQAx8//PdY9Hlrfq2ICryd3/9
aPftz3e28fx4P55Off1fP1P3/+e7ZRx9LejYv/2N71+a9s930nwvhYv+mQcyyXChpb/7Y/j+/BPx
ntOyNB3r3R85suThn++E8Z4WDWkYJlwgA6TOhRu+W/1If49cJdICjuk6bDSmePePB3413v8a/z/y
Lrsqorxt/nznvPuj/DEr6nkck2TOE6ZpSrQaODhLl58/frlBcZIPi/8jstrXHM2E8aLZZ2vWi2Uw
8j8F8vdOOJyNwtq+GJK/buDlBQ3xsys60qLBS/YNc//1FU3T5k21bMRNzHginWXT7hXuCa2+p5y9
CZkgLOAdtEVrqmbahHMeKaFKz2CNFcGNaRQGrFf73FBCJSBOmzmYON3CxELL5EmLK/Pi17es7uj1
GDk6RlYewqGW6ekOE/dyjFxdqyrUo7gbDz2NTJ4DT55H7uDXl6FQ8eZCkunQTYt5NYQnuOTrCzWJ
F9HqpbCJ/0iw6JD2XtlYE2sfWxkT1kHNXWQBhMqezmlbHLPGKVecCfSFFxf7Dsth2C/xojXTb/ig
LScr9PeeN1u0G5EhIM1GDXjyEtRQi0tt8mhlhNgA+dlG5spyaKiPGTwoTFhowGeAkauu2kEQs2rP
Wkw9ss+l2W0qqbkLLDw8GMX9haOx5eLwWSyn+MEI0eLKzXltULjZcAAh3FI3xyqh3cshrzZzPlN3
TJP4FFTQ75BU21QD7k5ZiHtq48ePCLiLVeKJg+rULRt0t6bMZ3sDWIYIFR5Jsa9rIAiLT1FNUxFU
GDIHICntku4M5hom9FK8ZyZ3r+s2sOpsXNSG5wKHToBd5sJ/1NCMrfzkOmt5FgBAn21ReBiyBejt
GUeaPYs09IerTrRonvY+yYcHeC6AKXuh6fTzYO0Ue0Pz2EFUUi0jFOUMFFByh80Fbvy10ad3eJB8
bkEGsT8YaCmBKFiGYPo3YfbVi4MrEraADr91iAy5zQY/WNI6gclTPWZGGK9tugfLkb41xYNikVQJ
EhZ65p/y4VmqplyOjYOTsdtSncln7J8yBHpAj5ylX4LTRuar6yyaVmFyFRm+tmom8y7wrS+eSL/p
OZBemV21WpXDuMRFpJME9rmQpxD6xc6OHFQSrBvXiDcaALCHsNIQlJ1NJetA0SiexCbRKMPqWr71
CxoGWqlxNNKcSxJAhCrQuX3AlyNZmUCwkNE0tPtAUNkVrn+XWql9sD3UdS31MUtDmDxLGuuYp73+
MZzCFVtI8BBlQbttTdfkzvn1OPU+63YUXIP3ta4SqsjPfw0WWyd6IFL2fE3AMbh3zN0JRVOU+5IE
BjbnMHskv0KCsSIni1d1VX2bIhcY+IyETdkWAKOsc4GbPPstMaaax1uA6p9MP6DuiS55rBl0+2F9
9Zlc0f9pARUVt0hE3aXLLNOCDeZrdNRNKHH408GLi9wDbFpwjSqshQyv4cVPQWKCo0PZHTmFC7vp
8M8gBaud2ESiE7jYXOh3eAPzCxLV3Dw4wv3CxViLntwRPiL0agrHfA7IOMK8OZIZPsw0LudVLsYZ
WfAErY2UPjGXrkhy9J6gTdchjGUNsOLF2CRPQQbefVI9CxpedQjeYRLmPrFsUi695ZgmyIBVoXUC
Tb+I6t7aTnblQrldI6eLlBPejASUCsCjGi3Epj5YCZ2s52AMuOtLkbfrsGMMjZzcwXIHTimV3HZ0
eZ2RnJqbLGCGXJDU3z2PdRLZ5y7BcqykZRiN0ZN6Xk9glckrY0UMGS6dNOuda7MA/68C/vOlh4KR
SNIBP/BYbChAi4u29i7BFQDbIJcDMMwZA5sKsBUUPNW31sotFcZ0sXz++7j9SkHz+/Pd/viLskPx
vqFohPJZDlYTHOVTlTtnbbAp0fK8qA/BVNGnO5n4d9gwnCs17wXVRLVBNuVoIBRMH1ONWz0eGXbg
8Ka60VC/w7fpUtr9R4hiO9AFANTUZBTVR7S0PvM0XwOrA8I7YzcErhDRD1/bzaPGedHPHsexcNWr
DPp/ClBrY/FCPib91XFrHGqXfjDr1M2UhgokZP6ofSH8sJZt9sFcTVYqS7K5mDUhaPwAtKHbMYl8
5aolb+Lze4EJgyGcz0lQf0m0wqVYAd4KtCHJIAQk1DEZgQHZEUfLrnSEaBCz46JG55zCCEA5bR6I
FwO88U0x2LQhYszC/L7dJCm+twVvC8omtyjnqP0zZUQsd/xkJ8b1kDdrhNS5RUTCY7m1K+qYjn3T
ZcgqiEjAX87qa2fU4CtGlzOYNPbtY197lDLTY+EICwLW4CyR9kdgLzMfBtBtSIHghRkhEm1rYo+w
2pGU3KM6YIGvRmbYFvRL5Zg+lSUOCB4VK5+eSzunJCN0omBweB9In6mHlji5IlK5HmtG4XmIw9L4
lg7DTnlUcjrpN4Fqr+d1/wAx84j+SwVJkKULQAzmPw2YDJKyb6HcM44b7Jg4eA1auvA/Uk6Dwta4
X0OYQYu0iHCwpZjhhBzNK/pnC5ve2Jxqu+dA4ttEE8Pt7wvNJ3iFN8/f8ny5MNZvIE3eSBUB2sQ6
S8FSmJpjFLnITtmR3JsD8w8JnYa9pd+FAKuT0sYSRo7Rpku6r3nyEQzJGtkCdzmPibepimEjSqSM
6B8t+gJZWny7KFKF3+MSPEUm4HxPo7sMAsjqSffoiohdpg1vnv+2o7nAaYGSykyPgPoWh0LnPp2J
JpBACnjKSxky50E5Lu1YE89hsgjQ1m2t6RqUgrfxLN6jAZHLoewPSLAViANjhpG0w+e41h+QDUJM
PWXktbjfZkFnoizfless13HFiidgzIEqajOjOQzJqyboHpMAapVj2fh/65/tRAs+QDHbjQAf93qM
ynyRC3M9BldVfa4xKisw/UG1Q8Dba1pYsSWpajCAVSsM49gGBlsD8rLwWzxwAiNlpy4A64CEJ0pf
fbRRlQC8tniziIRLo6Ar7druZdmk3rH7jA7xJ53GY1vp0cbIgtWAwfRC6IgmECcIllOlbzrgEEUz
x5cCz+veDeU+C79LGzRfCoqBBMtY6E6sX2gkUJh6VHsAPuwBTX9jm219HFAwARQyEERoBJdKDhgI
CTVWFbgc9Z4VyCCPnrxSgRjJVnpDKgxilhwvIkil3he/oHwQJpa5m1KOlThIEd3RP8HPhRAvIJs1
/eBtu6jFvs6OVv04qUDP4xuhdtv1hmBX1aIVVWVjX4XBrpZosgijOmV6Y6AY1AIBSFnY6utiPb8X
swRD2yFAVI0P9C+XMfe+mgZuSxOQiYzAWj9vyxOuJ5UCdnodGgDUYLdaYtwEkeYvnBQt76prhg8u
8mXHyc++ABwbPsgGwTNT+Hiyk4xK8Mph/TA3PWWJPgR4BReCnLKnZw4z6YhsmjxmRvOJIH5s+8ra
tU2/48y0bnOrPqHBXMBIByM1oqXsze2D6IqNHdwMfYsMax0+QeZL6eCOHyu4SBu7HXYF9t+LwbzQ
J+s2s3VxYbAlUA0pl9Vgg9Pyv3UGoj1j9Y22cXJAIuuSQ6O28GZAAchS1xmsNYQUySmDra0Tpc3O
5l+iPnSN9cGs0HgLWqA9ogtv3TZBJESSw3qo8NNBBFtm2/RWEoHsPXY1MU07TMLzY3Vrkfziqh0s
HbtARhTU7gX4N+dQR6fWpSCkB/45rMsHDfX7jeEovDfkld4fMKUyIB5RTPukezKnzjp6C5PAtcPk
YHJaHAKR9LxBOWgbIgI5ZKh64Lu2qtIi3ZsWgMYCTUN822mQGyhrJN8BotPU6Vm6cFNW5F6opJmA
DRIHwjGQCQBvc/rB66J7nrRfBnoLWogw4gMxSJzhoPvzR8OHg0l7Es69XWZbI6+Hs89WsnIL8HEC
9xT8GUC59nQODCSJ3LjfoPKEliGE2Lwu9jYWWcsxAFxQ6054HpzUOc0zdTxUZCiJu9VpTuy1PXqf
KccqPVkj37kdA28uEiOIN13dACDoU8ZJ8fyAKA83w0RYneuIBrBRCiXvku88j8Snd8Z8Lyaa+GFU
wX8ICUppK8HAoKC0yFijDa4hD14kP7ld9DSahXMpsU0bBiD4PWCgQHKkcjpKpVCCYUea8EmCrn1C
z+omt5OtjfEohRvz+xDk3ZUIB3SCnG0ZAg8TcDUP02wDdmnA0GalSNcatcUt/ZVqrzn3nkrrDTMA
MOcK9wMB7wBK1lsAxzH3AGl2+PgZZ8LzJkLKhyTFhp7jC1CS6MX73gGU6bgURouiU8UJwrNKYNhi
2kqoP0cMluw1bExewCw9xYmJEHT1GKP4CtTWu+7RJzt5CJNBAg4HpZtWU95yUHCXQRSgvQHOEnfB
Jeto46MStXVEchfMgwZoPF3aWULeUMlmhRKwBaoFFweLIgOSCWj3VFq4zxqfgmDi7nQ86a8GjNVS
WDi6AZ6GthiCHCJ+0HwtOwgfVWLXd/FYGIZLCAbNGt3t3Rij8dKrf5mF6+3pg52HBDSQUzVKAs+3
DynYMn9usMDRy34vvZa0Crn4ypDd3h30Gs67g7wL3I8RN6NdY6bTXgCvj5D639uwcw/o7HIOCNB3
2eZjv7eGiWYjQsYLr0MgPNdLcfAaXd8PEbW+lJZFblr3WRWcagt1sKFE8HjSzsOQEi2HOzPgJRQu
hZU5wXZG4NUn+yMCSAjQZu42piRcgobezc4sLtPRi/A7eIIE6e6b5kkrwBQmlb8u0vHUzBXkTSjQ
nBZgtrQ9+46Xf3yuhvyvrQxSq6Hw+e8qg0UW5dHjl1eVQX7jR2VQs8V7SnzEDksKw8Lr7p+lQfUj
6XjqryypWwZlwn/VCK33kEJN3XNdEzEeW9Wl/lEjtN4bOpJ4/MhybWlY7n9SI7Qc71VhyrI8QXUQ
BTi+jjKlZ6kq4osqYZ7Q+sb3ilaORy+FzlyZks/q06H3spNnsUghTqL+zeY6HSBaHExt2Ojsq6ha
kPFrn/KdQaEu0JMnbCqWIv6ijfV+Nq2trdGSDhos2lSNpF2D2t+oL7OsZo2+yaKS9ygbnvRp2FhZ
S5lPbilr0fDQD041bqZpOhgDOHpYKr03boAa7W2hX9m8+m7jnNV/1T1L5MjQdTGaVR1raHdcjx0i
lWAY1ZFEOs7ZDWboRt3B9Gi+ROLKspN9zrZiYFHroOOfB49IP3J77Tq16lUzor7OOEQFhTPzCgd7
5PGbFRXPhVdc5BGgZDEi08M/sVio32oaHMdVpsHdFHq39Gbcvfht0xo3ediuMZ/cmOI8mB2u0d1a
/RVyySszJG9XnwndATgnojgTpTywn57xtQytLZoIB+Vo45MuZVb6BI/pAKYIS5JjH48bQ8DMzcCM
8nj6hK0F2Ds1A3GS7mMz2ZMgFLQp8v7WZxanfNgEZKHq/oyOh9bcM5x9kt7pMHc8iw39OmpX1Xw7
cGy0NWTfYczp8fjYanI7O8RGgyMQj5nFeENQT4D3suLoRNbRohVKfaFikbBA1OPWLbp9zhNKHjAG
OMB59dpVvbpw3GTC2NZUpnSWhuiQiWIEUrScn0fQbVaBF+9nf+NXzBY6J6UHyBhNXPAHkBQ4wzGz
6kbRadqqx1czqIbAIPqpafMb/7kQox5UTVCjO+dSMsBVs9Yr/WqsyVBYwmrSHJNhRFynMfcN+h4w
VjbqYVUCrz6m6jkU7umBYiHIr49sEEUut2pBD5jIgT+jtn7Xh/A8J4aQj6lJEXUN3e2xjxs4o5Bh
eV4kmZfIlq9Q6IS3gFkIQ4ZX9bnWeP6G982v1hHEmgqrxEA760W8r/rkxPZDVZgiXvKVCiEMbn0R
OlBZM2wreVpeGEFjV42OWm7PT55Nm8QfD9JITgp83HDUS11scZRIFYfs0YIcjBpUg/1bMii3JJCC
AolqrJCgbjiNgNLYL62+WX5Wny1ANqploua2Hr9SDMOz6vmtaSe5RXx9oVZKFutXuVIPL7ulzhJ0
zWjfJLxdqXWygfVC7bmymmbtyWRvS3BazIcaZCrlHELrVVSRADCXSIKtgGmc4tpHGo47dHtwO9nK
87pbExIPRhY3rTGQbgWHEft4ny29BXLYdv0BMdJ2Ce3xixqWCE0GNZvqpoaSAZwQZobVXHFTah7U
7DnWXjHF5uCYYlFiM3D2BPfeiUDAEY14YKgU6yzEtI3HpJsCYck+q0HORYKCBBxsdzxg9oo/33f1
JDEXrIf5oO4wDmuUAdMv3TRfaZ651Tg1AgpaOwOvoRHtQ63nBUCiPPqiamlpkz5Rzb8ug1sSq8Pg
9bew2y4yJr3ntVa/mTF7WoF0Cf/tGDNhfWrZpqmtnCsWn2ZNBw0NevVWqZFQC4Sz2Fp9+/O08KbV
jAIc7pMS3EgHazsC1E5h9zXcsEOwAZxxACjUbqS3juNgpzo1sctNGznHzGkJ9uFLwe1lAfBIzAKb
aJ+ZFPx5E2NdET+4q1BuZQD4kPBQwqPgvUYQEZX4D9MgFhHHzDx9LNNoEYwDaQ7Rm2WhEeAQNzlk
jGsDABI3LAAd7AzcM0xYOswHwXslidupE+/xQFlpBBS1WXhMQ8Ua7jiwhajat8RIA83ClGkLVQCn
RY5l1b4eAVKnEBckGoPXqcp2iLDwUjaaBlKGl9sLM+T5mjW4MlDy3bIyeVvaehma1z2rRX0M86u7
MmQH4r/qAqpAOLckotblhJlyL2E5pONNl2ZfKIie1bfUZbavpoZjWrPGgHFBAfmkHlu35kPYy/sq
7W+LNDsJjCNb9BnU72UqYPr2Pd5Bj4KvV8Mhg/BJ5sRUxAwB1x3KTcLEBShFTKNzXyFZgnvzSY1Q
4tHDBspcm/cKiqB+WYw2BpH2WT2moXtwPjBX6UEkhXuKsVvdTfYV96dWmvqzmo5SjLcYT9728dLF
6noex9umnq5ET/9mHO9IFTfAyU+0ieYo2bt2fFIjnLa8AWN7S6EKKBCLS4fWFCcrShrLvJs26gYo
uqydMgELZqMJL7dw4m6eBzeztl6270GZBzgyqnXrV9E+MNgx2JX7BHt29wFd/7XajVWEIK3aai5i
IR0CXd58ZWgpCIDuBlrx5n91wirJFv99wrrggP39ZbaqPv6PbNV+b7qGa1ueat8KR5At/mhka0L3
3ktLAgwzJJ1lqXrcf3W0IVe9t3RJu1naUgiEvWg1/5Wuapb9nq4nKaYHA5Per/WfpKvG62yV2onr
0lmm2W7SQrVNkt9X2WpXlFCRJ5Z9t8Ama+nu7f28npfhAoD1olloK3mBktYRzNESmNdFv0I9ZU1F
8YKS+hK5gd2LkftJx/t1i/3vt6Nu90XyTFVMhNpI2JyeBDIaJeVnaLP4Ze3cePHrS71uIP/jUkwK
g+xIutavL4X0LsfdYpzJS/HZgaiuZeP8oOn2VH707d55+vXlhM73/asz/tf1uJDnqbY9/ZvX17OM
zE7zwCBMZVQiYzhdeHTa8we8tS5C6yFxb3205caH31z2ZyOKSA8gCME6c3UFMXgxonHYm9gHl9OB
POoRTPDa3Rur6jrY59tsJ55q+0Kswr22s1e/ufDPnvflhd806Os+oP4VcOH4KvyGIsKOLWEDNOs6
/BFMfhwPf7JmhFqjL0cWYhtvlu1g2yAsHZzGm0c0Q7NGKdndS6o6tg14bTpRaN45HtI8+jZEUMaA
jGime0MWNNxvc2Q7wBYjq4nDoPXZUsK0rvgB1/n3t/UavAF5kkOgIXRsQkGNcCxVM/Ni5DvAsAIV
Cxsm0sZ0dwhfUhM0F5STH/Rmhdhtmv0GfCHUk74YCYYBDKSpzsWcf1HefTMS4CwKt4jcdkMXZ4QD
4x2AuOLIO6JTN6XZHW48V4aZbXQaTtgkHiKNCia6onsHY8z9rxfAm/frr3txBYduHp4T9uvHBy+I
kn0L5k8O9i51EOnJxPCYOO7dr6/zZoGDJge+S3uB6AouxzHVOnwxzJFj9KNdIo3WeJHDQYAeCsYz
A14VLqqVuoPenVmmv3mt3iBziMqMtAW6jCK+sDjkv4mbmPxFY1jW7SauxcnIqifsNYCE2iUyBOnd
ECPQFY8wD6hGHDQNYZBUQ7FKruZ6XI6oAyO1itpkebDQScXw6Vgqqyxf+Fsjk7+5V0dFlperwjCY
BEv3iEGMlPsMpXkxQqZN3dPyjWwbJ8lByOgMtgaRCzHdViaHwnFKxwsMXW91t9Sg1/WXXgGo1h0j
MlHYeEWTfHFnWaxgo6hKKDLzOXrjcY2Vozt/rG2dF6r6gM6utncqw12OsO3OnmfPO7tM/HtPq+XC
qPphBRz+ZCQomAAOva7RM7qpmhkbaM0dOTq2dxUFYjja6Zki5rEW3oNCoi/iumhuQpF/Qug/WiYT
IQtE4ucQezYvAsQAK7gsKAUgsv6tLRCg1qr+oEPC8oeoXjhAIVj72qd0FIescONdbhhU48yW2oMo
rnW0Yrd1QfWZNI0GrgOzs56nvTaX284dtmEIxLSpUZ0kmoW/CZLqHfjbzCCAQLAAK/W3EIESp28X
Ch/eczS0gvu+/fzrl0O8fQvV3BuG2uRcw3Col71+OxJwQW6eWtm2jIwrzYzz/UyNvRDxR9Rp7yi0
pRd6kn2FGXzCg+Ums6JPPqr1cNzdR868xbIdxX/4wpoEQ6K0ZZIN2X8PUp5oAL5Cud8inBrdJ9Sp
PaQ3hAk11ctj9sQRfD4nnQF88a9H42+hgpjIm+uaBu8tkeJNdpGmVgdzrMe4bwqqjrO8b2BdNdZx
szPDbrzOJmmFK2PkfPebiSaXezXR0jCAIKssyzZI2eSbKwMIqHpaq+k2tVrrdjAqoOd228ripA96
1e00eFXiN0/7t2tajoIOelICjXSct1A8e3BsRND9aVsLHzGhcUjdajtl3oRtfZ9xhqob4fwm6P9t
hGGqWGQ31GcNz6I3+Hq5ZSO2F2Wg2RtwVwFulnNEYQfzRrxRwiuN8/JjE6bB5a+n9e0a5yFNycx6
lgEM1HrOcV/ENyKmmaX5rG/txF3a1T0UjgU2Xr+ZwjdZhtpnmD3XwZfbYYd93hFeXgX1Wygyhr6t
cOoRKIEn0d08qkItlVfwZYjk/fqxfjJ/Jumi7tq2Zzj22818GIoxnoCZbitdNQ00QDW3HoSwWBvX
v77S32ZNPdqLK73dqrMsgsXJlfr0AaPfatiV0afexaPS+01S9JOpAj3r8Ao4tE84+7xeH4KWWBHp
zrQFhQXopPLmAwgFkDn49+5+/VBvYyvzJUF+81yU9wXvz+tLoSTTTVHZcClIMFu9S9Gn98LfjNxP
5ogswHZc3eJxSL5eX8Sq6iEyCg21SKSnojxHfQnOvBlt60Eefv08P5kkroHth86T6cJQt/Ji/eXU
+3T8j4at5dky2Exz1X1zwxjxXK8pWrDdUMVWgF/+gp3/+zz2JwNpeYZlUUCklmhbak5fXDic8bSQ
cQs8ogCKVwUm9kXtHCAz0iFaDzWJLvv1gEDUynNLuAcD/YKroU/FBbGmJ8zJbF1GY/mb+VVL5eXe
yShYnjTAiHOgctDneH1bToukXlPh4ePE1gbm2b6TCtGGagVSX5H3ORi7beVpvwEe/2QBs5jI6AEf
u4atv7lqZ0S9DGFHb6sYUy69Qu8U+c8JO1AraD/+esZVceDtIzogzSEpE71tw3uT2jaBcjUy5bCl
7QvZrIQfE5cKP9zO9c5QVVQJFuNkFRnmUl3OTUUUcoV5n/UBjlelbg8YA3uwLLJJacJ7bbPE9Kxe
J9i0PWS6F139p3cMm9FDGZ3TB/h9tp/Xk6IPTWrTJDa2oXfhAIRBk2sfV9N1bgZYUw73Bm2NpvRw
Wm+upwYdis7cuhPBU0/WHYeUEHMkDT2YaL5z/G+/vrm/vas2I+kCbCYkmLyxb6aOErzTlTZCTDZE
jcrLv9UOImV5dqk3vxuHv60SLsVR23NAKnkQGP4fZ+fV47ixpuFfRIBkMd4qS909HSfeEJ7gYiaL
mfz1+3C8u2hxBAn2jWGc9kGpAqu+8IbFtQBuoWvQRpgOKU1+AMC5Qt+P6Ev7HLp99P36vC4OZhBg
OHTrHLG86OLS7AKvtzAuC80VER2RRTpLSyQ4bf6XkWzXpElqWeTb57sLgwfliIGIQmFurtJx5xvR
Gjv7zfVhLm2URzGKqVCwJFg8H6ZBalaM2MVguDU850m5zVuPmL+VL5Ob3TgUf9yq8069G2sxJYwP
i2DUqO/i4/DmZMDb3RI9d+ObF7X3ZRzeiI+WVSCL1+9svPmyfXeZ2pCrDMzBOYSjgTCOD5UfpBQR
99tQyzvTmw6Y6dwXWfZsoftxIyI0FiWJf0a3HMdyiJbm6/x89CywMiIpn6OSSZvmlPAPZHdEgmFD
4RhW+AqNIf2tG2ZquZXoVIrxbx3Rf1Y3fsoimqIZr2N4Sn1I54Kj+774JWGoBnQ/7PDYIBmIjn1O
q6Gx5WGkDbZJEiz20AhQe7gct07XYsf/GZlseL4CKJ+K+e/vdqADszSG2iTxhO1Rk8HnjSfK28UT
uNcw+G6nqCFdP8+3RlxcPAV9khq6IiNiWIKktPc3nxgd/RKv6WT4e0y7l+sDLvf5f+fIBH2XDWKq
53PM02YkltDlsSGBp5sXv9WteiByf3Mb8+MI6qdOWVxPbGIu2zy0t9d/wOJK+md8il8UsH10zJa7
G5sSq4NRzTPGOM7DwgzWaYdOFITYzfWhLi4ud4RlkOZwZSwyDtvvZVSqVh7NyvvqSWtcuXkGrVSJ
HRIdp8rFPO/6iJcmZ+rgPBhtDsQWR9f1R3SnEtp5fLU+hpeWf5CKYrXVVubh+lCLm/D3OtJA4mMV
hBo0A8730R+pE5saDJjAj6MnKTpU6mfdYKfr+00OcHp/fbxLi2mSlXP+eCdtbw5I3n0bVo1/fGiM
8pgZ4jgM1ieCzK8xVVIPGavf+u7Xx7s4P5NEnIycGoWY//5uvHpWgXEyrNCcPsdTHKlZPActtW7H
atypSf26PtyyPvrPeqIhas1lYgo/i3cZgnTmqTQNj0ltjvemql3MEigEjQ7NPw3CwQtQOzST8dnY
+30MQjqgs26BALmHKy9hWUlrff03zVv4Loz95ydxA5K2QnJzxOL8Nl2lRrsI4b/XEf4FRvgx0Lvp
xkdycZ3fDWKer3Oood4q8nkQCUouVIjwemh6yKJ98qfwRhB48RA5ljAtwnNO0eIQ1VYpUjqN4bEc
IYF1Rv8E0Xpf5QL6vHdnZ+L1+gpemhyX3PyBWLYhrMVHAhXLwEnVl8du9BxoFbYTor0vcUDFLHOc
TikmXv2NXbs0R0HbiGuH3Fn4iwU1RFBOZZJqh0qg0drF2ccmbj/3kf7mOM6TB2zjP8zRMwz8yeci
x/Ii6Dz4PKPstIOU0Ja2XgXkRAZV80qtdV/pfilvTPDSJScoGsKdZUw6VucnhhS2BH5QaABQQ7GZ
xqQ6yMH+JIGV3rhzFknO7w+ADpxukdt6zh8xSdnaGBLjhHbAwNnuuU+daIMyUQFy0/ZeKLg0JxeN
9Q2O2sOPTEb6jUvhUiQCak3YvJS6QRvhfKa4EuYWIofgdRJz6+cSvkQypPEJ4K52DwEIaT+PTn3O
uh+vb+rFZ9rmm/dMqiFibuWeXX9a5Yeyqhja73v71Rpkd9/0dhdvM71FwXNs5TPVuumXMpXercVk
BH/F8EZm26oE06brv+bSZ0RixCPDyzZnt+c/RiICk4sskkffK75oprU3muxOtuF32eY3KluXttz1
HSJQzyNEmDvf7699SKe1HmkYIKTS+5l3IZ5/U3oYO7GxxvzeB4wmCzILww1u1FAunWqq7R7pqeXT
MlzstRJWiS1vQ1yUTQpgu+lCetPiNSiY8cYHdGk5Z8ApC0k9lNbU+RzxH+i9FrtqPMq89hAFmgcZ
rfo+ulW+V5Wyb3xFly4kNo+ryJsvJX05nDmkU5gR1aK0N+OiK+RWiy2keLlClAlF0ejGcZlv1eW7
RYXX5/xS1ebTOZ+fk4yhrgRxFxZMWXaEmiaN3SAIWW5EzxcGcqh2ATuE9P8PqPf9YWkca9bpnLhq
syq6N2sj34xJO93Yrgvr5xgCHQGTl4TC5Pz395FI3E+1DyT+0Mvxk+4Ve5oTXxAw2+poOqIWI2/M
6sIncDbe4msr8Gq0cJPSDlEdvqR5uSeNP1K1OYYwxqJkOCbK+jTi3Hz9I1/mn/Ntezbu/LvezTOb
ENEqtPnKKTy1aUHAY8AlsTK0NRT17G2HvHqsFR+ssD3pstldH/7C90cyQNAsLJqmjr44NKKEj+jj
vXwcKSOsEmOm77vQwh3o+f9hQ8X8OJP+UDqzxflEXQwxBdLV0VFZlF06VAHWXGTBKYmmCOSmid54
r5c37pdLp4h3bG4RiLnWtNhVva+mPK/a8Ng71l8w/T5PAOBis9zVIfwTCqP76+t5cTvJ5DmyNHdR
uVh89lGBw/UYkEabWl4DMRA1YrnQQpBX8WY76pnWOrZoypra5zZW2HKFuffr+o+4cNNR1OD1/KcL
Yy5iId2spNNHGpy1PszUJu2UhSCGEaTlPhJ6gC+l5jX9jevnwqvt/BaYMIgwHUBM59tbubqqkUoK
j5OSOh4Lcw6R+E+eqppDmqZ4zMWGBUkji16vz/bSdUQCQfbgc4wpd54PLJGcSIMmio9hFrRPaBmX
R0BeyY2NvTQ9oBNz+kyJ+zf+6+wzxU5AosMQc6/WdwpVtNEv7lMoAb4pfmoKzpuybmzjpYm9H3Jx
M8BTAffcjQgdVzY0SYqlNr4cVRjeuPku3AGua2N/R2TJv/zO0d7dQKjgRg4KJOHRy8H4FpB+DNlN
2+L2HXtxJC50lxaQQTI7//3dSEkxYSJg8TXqnWq+iaRK/nYC91eu0OG4figujeR5RDIMIngUF68H
ahqxcMuK/KrqOPtSf5AAK9GzS++vD3Rhk5iMS/gyBxWErOdTqmpXVXGXhMexxv9O9FjwVopGxPVR
LlxjZ6PMv+LdwpUVUnlVyii5REulKgB6u1n52UzFEzKVYEDAv14f8eK8fNpMlHHIG5fhC8q8Ti16
L8M92SsPrhXrR2zftYfro1zYJtCOvuOQ0YACWCKyzAz3tTC3MqRAaZnDy2z1F72j97qqJWt+46BT
pWGdFjESbQZjbjnM53151EsbudmCzsvRkvr4EDkYggqrHbawVjFPGOmVQZp4Es2oNm7oQEelQYlu
j/8Uoi+jWWG2kQhlbTLTCHEyE6/GFOr3kS6/iSZt982QgKrGjPfRVeVr3HXDbv7/tUl+KuOKJKpV
XyobTbjEiwHw1B+MyuENHJD9ME9xHbwi4u18ql2ErHItR1uuS3rAOCXqmpPVTTtpw7BjJfEdTACR
RVVEaziM9IfcaseVgabjyqhF8FP24dHJS7XDyMzYlWUs18VMhxYqeJM1Jg9RW0LlA4JgWtCxpZDf
4mAwUIvsajQV9NkhDLhW1/0dev4TfTQgp14FLtoyN8r1P+h1A0DfezMDgJNlNTrbJp0SGBjxdwBF
6Uenip2N7JIUgQL7frbbWPEm+euxgSrqyBjEqopeclB4QCE/VYVHWxBLdYnI4qoth18VJh9ELfnG
K2bHa1f7MtTcem3vP+fRiPJk9dlL8js68S+F7m+jXtsKiOunTvO/do3+ydPzfGsqSFISOiJwGutp
ooY/+ON3PUJDUqs3YWr/VXb+Q9HlOaQOy1k70nOeczvMdzgUdYCx3Aa9Vl4xXvOHSQ0PUZ/8GDsW
LYqgy4cReom4JEG9nDqADlOWbxxDNo9h32HYVAU7P52ObS/e3CHAfDTU2bCwDvBBQ1XIsaNPST/v
RJHd2UX/PWjb2fQRB1ttepqwcTw1mt3us0Rvd0bh+4gNOAAcFC4acEshgw8BsixBF2FU6zUUWpDX
iyRu2YM/fJOQ1jdOZcjtqMf+HpGgYu9OrncXo/l+XzUxOhiCdNJCu7Fui/Zhsv0KkSSggXY4VI+2
XkCfwiZqZY0p3o0Kux3DTPR7KAHpydZHRFzmU2IU0dG2J5QOJN1FS5vZ5OajSJ3vVRD8cGsA7squ
vo5RV6FibADVT5AK1bCK6p3Iu9fQC8F8MGSf7f4jjGIMyXo0nfOOguMgEuvge+mDnRWPRuN9qDrz
L19liMBGpofiZ9R8EbBu9h3ag1g3Gu0XV7kvgWsiGpi7B+AH+0iiiRDZBWKsDap0oujrh9hs2gPL
2iH23GqYL2AJaI7iZ0XzYdVI50n4QbnzKgdXVt9LDuMk4w38AZyNNAOeD4rDK/ooX8Qg3mQ4WPuR
ruKTVSp37RVYdDhF9lSn7p2WFM9mWrv4f6ByitAogpaGhcVRhrt1Ifyv3gjLW4bmvtCKA9XOYQWY
lrlzKFQGOFZHb/Kxafjfs1QOJ4ATKFOG2GsI8nSksHU4g5r84Raxs44hOG2DQVcbp3ZekQlX27yM
vng0W1BE0+6qSbO3aJe/dBLOQV3BTLeSbEX2dZBBtB2D+JdWpHtPYCFhGJW18wpM85qUZfFx3UsN
/TkM84MYjHCNKqKLKgvoTr1DWqfsPkfRCKfRy6I9vrR3UWp/8ZMIg7UUVy2VzTaJaDsiFRMgASg+
lG2hbcYwwSQ6DXTE6DHbCFxX3+hFXe4cl5usiaNvASbsPALJDgj1r9xp3yA6QXEvj11UbOiHqr1d
es/t4J8K18LrLVP3JQdzo5B1XxVWW65Fx4fo9sWEX0GK9TJpDuKiQ3ZoHYQE3LEGJYptdII21A5P
0ztChrs2QW01NF8dvJA2KD4lfLMB7uOm/avM0G+Cc7RPrdD929XRCIUdf4Te+un6m3gheveIoXUb
7Cz10yWsCenEdvKxAz6y2QipmQjkxlsTGIm2xajd4ooszNC4EWBcfIjfPYyLACNtx6GlPpQdg6pA
Tdp+NVSIp335/frcLkQVzG0uaFE4BYC3CGl1WyWOK9EPGLEPxxwiTHeJDVbj+igXV5ACPuHsLNO3
xLzhTGcBZzSYTF7XSINpEY4hhp6d+DAwm3KHGJun60NeCNCQs+Xt1YkBKfgsJpY1GNRGrZ0dYcZu
ozJ4EUP3gEjpQ9Y4WzOabkRnS7TzXDXw6MYblIMp0c4yimcBoYp74rKsIDwbZ7MII28aYpo2+Ghk
1vCo0gAnvroyTk7YpT/tSOJMbA51YCPQmkSw/mX6NsDUCzejSbqzxhNptsXEzAIPNrzZVh1PaLIe
exEghBTzuqPQPtrmv4/SSclhj5M4mpTlFsEzxt1hXQaYqIaNjaxzE5t7PcOSOk2gYV7foEsH3PN9
sGFgb8lPFxsEH0N4bTOk2CNC8NWiIj2i/ttSAkCv7t8PNfciTYjn6FN65vne2P3ggqxhVolGTKDq
H2WBo3Th3lq9Cykp20+hgTCEY+cuzgBieCGiOCUWtHVtYu/hhG+twaUrizrc+A7/8Gwu0b6W4Y2k
59Ji0toFyAqTAG3JRa7fJzoOX2GSHtsBi810QitRi17HDuDE9aW8dF9Q06QwBfKEbGQxxSpCUM7E
lPMIVtxFWEcXHxx98G5M5+JCgsv1HY/lZJjzDQsibdD6gOmIHJ4oKuWvbjEiDeHizmCOINrxQUmO
ihbTDTD4xemhkUqlZoacz6Sys7QOJScppyo9wutHutc2nofc+A9tBM9/N8hidgi6TCnM6/QYWJH9
7KN4u+oCLdzTIXe2fu+0N+6mS1chgEeAVq4DvmWZ5AclFy52aljPQjMxRPfZ9XOsSFBW5h2WyHw1
twoYl+579k7MHSv+uezFedrk+kkfYUzd2/1xyF0K0p4nN7Zq1MaORkQHrh/Li+f/3YDz39+l4wYG
d9M0Sg5Mg2pKp0/bJINMpDDO/dcDgcz3wHpS29LRrzgfKE4pPjduy62VCxxJVIbHloPV9T4KcAq9
Mdh8EBbJ8dlgi5qJ26Bo1IEXPCY9aKipuosEJA0fldHQe/ZTlKkaNDaJg/79K8BrBmiXthtEqSVa
vNOKgRIAcOO6SEkZJwMjYs+A42GVxfH6ehrLL45o0QAqAvWO4hBo0cWF0nhpHPFIhCcIJOrZ6hw3
P6qpSnAi7IaI6L+ZvOFtSAmvkZhO0fjMS+GjhYopwFOVaeHXeEyMB7yPyHaqQjrhj+u/cHm0fv9A
w6BpNNfjwNGe77gRm2MLhS08OahrooIVqgm36wzW8diYb/9+LG5x+FLAmFmP+bt6d4wluAuzdRrU
IoKcpNToZJ9u3JJ4EwbQYI6b68Mtr9l5amLGtYMsgQGzxHpgDa13lazTU1riJYB2gLdDGnd4Q58N
vaxosHYmXcBvpnl72+cH6f3Rnoe2ILiYwrCg3yxveK3C1NnVwxQWuIwRC8QYgUTtiwzrGicYREt1
Wr13WaLSXa3Z32s9vNXoXN5Rv3+BBZTH5qjPj+b5WiOphUlIWED/t5xDZ7ZoMNSmvzctWRO4YdXx
79cajBKr7QAeort6PlyEibrI2zg5xUM/fM2msfs5JKpYURDq8G034cTzIu0siWX99ZEvHWD0doQ9
B3UzbOl85L6r2slCS/lUl9q0meQs7oF9ClvtqBvRwcWhgPXOhBpI28uPudfAMKDjGZ/g1BC40q6c
JwST1JD+jaGWj9q8fTOC+P+GWsR0GrKppR56uM+r8LtoWvQvPQVhNFETlRYcA1VX9jeKo5fuKkTN
qY5yMeL5uPg8C9E5Kpk05CC6vN2WPLcQ6IrwxnN96WD+ppvDU9VNitjn+xXj4IgHyBifhJzrWJGD
BFAsUMjWq7A6jZ1FMfb6Cbm0lgCjbTiauqvr5uKKa6o09QwZcjbx1tk2zlhBvG2jdZ8iz5dnDfaS
o34rQbu0mPRZ+fAYlQRt+UHYtch0m+8vdVBOblRe3g92F954Xy4tpmNCEJoPvm0sn7I+scumUmyZ
0ZTjgzV4GO6C5/oQ2T7qNQqxm+tLeXE8Pm8IbNTQOZ7nm2fHtE78OkesJenyuxrXlgfTil78KrfW
3RTrN77tSze4a0B+ABo3Uz0WZ8VIaq9xGh4MUMjRqtYTH5HmuT6G/uxhTH0sHTsscIygvlWfuLR9
XGbQGFhbg8bm+UQTUcRx2UXpqQlLgU6pirpkJcoQ6ffrK3rpcNK+tTxwujr5/PxD3r2JQRFpNe40
6Ul2qqDTUn7TuorPvjGaY2P3ePAW5o0sYBl3zXcLeRy4POoVdOAWQ2q+qtLRR42J/kryHClDrc0w
ozPcNemOKvy0F1KDr9+3gHaj4cbol1Z2lkYzuEFp8ywbPUUQuNFIc+wEpglFYbeMt22aaDc+jAtX
Ncx7w9dNHYkMCkDnyyqkZWbU7dE3A8D5oGPkB9Db77+Z+XhLfeDCcs4UW65McgGgs4sQDxN2wytx
jTuN0agOIQLzqDmk5gaxQaxop6i447TelT2+VEWlTfvr5+c3u30RagCzhv80fyHuHyd1aFUNgSFi
eOSljZ2vTf1XKW0cA5J6qDEFjuz45EfSCA8hPKURoEBd/C3bEkw6+moDOuhh26HNpGUuIrS91PBm
Jg2oX1NVRZ/K3kp+xrj8iX2QTt6IR1WusAREK1vy0NZu8lCBjHU3IO3HT7Guye8Sj2C4RWr8QXXd
DBA6kpaGtUBZPF2f+4XrASwJun0uJR0d8Pf5JvtW1YK+9KNTzHP21cAX/ERar+QKLtVsfWniMinj
8GgVKGtfH/rCRTh3KUnfoYKBcV0MHbiUeAOLHhDiaWIWuayTV8zRWpeqeiAErp4NRsTXx7zw5Zjc
9bPyANcvcjLn002Lzu4Ky4tOduu0zi6AJD0rnWMD8B8mR7+clMXUaZ4v13UMG1+PzCk+ZR2oq64Z
RuBjFQYFFhankTF0N675Sx8rkcBcoEWfUSy7pMYwabUmFKKIalBvFXzhI04K/T5o6OhcX8NL+yZm
qOW8jCTvi31D5sWii9HyYBIVbERqdZgTm8TjlmZtvca8Fe1cmhoXLUAnAJVzY/t8zzASBJRi29HJ
1Cfrk4eg3U9crDTMKGxR3ygr/YEF4mKf4zYTcg9KL39cBX2Nwa+uox6F6K8MN1ozufAG3PYroN3e
Wqk4cJ67BAYxjmHdiFP5kPTf+8Y3b3GcLp1UZ9bhRAlTgNxbrDLCywkqjnpyooSiY0laVDrJa6nd
ydxUX3U/b+7q2OjdrW6PEf6M/vBcpT22mAOf6yOmWM19RAqPr50fujegpxdOAEmZIA40WC48as53
pGzzaECzTJ4wwgHkIk1jS1cHc4aKrmHUVOGNr/bCAw8indSawjkpg7M4AU2pCSEyR6Kc7kE3kq3Z
VHdVZ+X0CMyw/RQkfiG3ku/4FqTi0sgz4RE5GKQlxHLksKhK1ZFonhIzGjAPdZDPPxYVTgBrrwkR
PAppne6rLJTDjUfpwsUsgA7McqqADf/4yizpZi6GgfIUOTWq2YU1vBmh0WxKJxp3tq/6bZ0YOLYK
c7ix2he+N7h8pGd0LGaq/uKOrMxODnUToWfU6fFOVr6NsilejsoFu3D9KoFBzlFZPL3gvyD0Id9F
d2TJPNLCDNoarqEnLbbcYQvqZ/jc6+BKwMpZL5U+FDjc48qeILu9dUBO3E/CSh+kiIw7squGdyvO
diOP2H2ExdCWosHfujbRi/BKOWLDbtCXDRsiFqVq7wkjpfHkIBSyx1LNOPCqYdcZcmDRTdb20q0Q
kHF7EwSCreVYlasw2Kaui6mFPtKMpc2Za4fYDoYDnNQKacdRiIPBnfGjLkL1hWIcXth5iBOCEyr/
qPlQJwz0Rb8Qyrmr0emaQxIGuOcIgycnpT6Eq2Apy3XtecW4tjE8iVdB62D+mwH3X/URgpwrgh8x
rWWAx4ONRtVdxOAHTJ3DTevUcXKwSiwQA5Rc6SiM2UZ4QDiaqhu2mOR1K9wXcaIpZCfx8p3a+7qy
uhdz0F6tfLQ3Dl/RoxwnGsw8x/UnampTtEpRMniG2lytukgU3O/s0JxcTiura03gG8lnxO6S0+S6
dbQqFYYTPHm83PxHO6oGOBRgmNqsy8rF76Cz5IutMAq0As/Hm64CaOC1xwkrn01KmXmXeUG5EkD1
nkI8j2Bm1SFBlwJ4KWwXlxW33IQWbenCTZx10hfobQ0E5bOZj9oVrARrHss7DVupGDnNtNwOld9p
G9p7YguIPO9vPO+/z+Xi3Fp0HlCf4iNx/7gYStiVWP2pEJFsTb3qFcIro16ZycaPw+RhwAnkTuBU
+dq3qfkiOjPfN36WljhcpNkeX2Lx2pR1tW+FSWRZmPLUuU6i097v0n1u4FtRJ7ramWjHghtAU7hE
KYvK/zQ+xH4stkWT9GqdNFppbkqK5SgREWkerQY59z6vvF8DSIBdngTTWmhZcGj7vpSbQBXukYMX
vKZdXDz5jQoOTE8gNxn391lim3dtXrr43tT5A65LtBYTpbkn9qR87gz04klSzfsij8dN1GefzbzD
YxPv+A5sR4zET1lO9cmT9rBW9BBPjt3OypA9sqNBGLfrCtUgb+0ndPM6y/L2fjFZH+IMUX6lu8lj
P0T5XyNkwW09NPYzSknqcUqq7mPd6w6ulQGg4HVflv6W1a8BNJjTKai9dGPU+fRkD1mwq/HW2E4m
4u99gCb5jSDrwmtAgQyoLDIO0DuWQV1ot5FvagilNipF6rGTZbjve0en4lzrr5GFQyQK9u7u+iV5
IRKg2IMOAAkuyd4yvTVSMdlNaIcnBfAJZj8qUh3gJLyRbxzqP7MwglUYHXQI5ybo8ln3kspTfsOB
bOrSRlzVtN5EEAWHsbX/0p2JTExmE9i0Otj3lh39vD7NPxZ3FpEifycNnOUal6oHcxHBgYTvHyH3
m/eliPWTLePggHum2pSDrz+OHkoY1wf9I5JhUKqEIDeI1QkvF5FMhHkc5ETDO2ZFWD3hsBM+IbWK
EUIsjB3Q+uBG5PTHEs/jkbOT91igHZaZu4HDjjVAjzrmnRclazvo3aceHaNwLeSYkm8aTUJvOIqm
rVna8ecBNJF94zxd+g2zzSMoTnSN6KqcR2/20Na+3bfEMU4i911kIRCLPdA2cxPjFMoS0pSDmWfh
iXzTE4fcKJFe2GdCeXIw4P2/yxfnw4eR51eel/gwJLLhVaUOQAVXej40ead7E+RHxzBHFP1fb7SD
3Aj4r9/1jGWcgQIwFf7ed4+yr6I32nHDY+vhYSwSs3wUFT4618f7I4iCBTMHx/+rO7Qsu1nYGYsS
2OoRL4lXrH6qb/1EF8HM9Vtlmj+uh3kkipfz/QAjZBmipgjoGZLA6xglntgnFWpwG0jbStten9Gf
odpM7KEVM+uwosmxrDo7UmF/neqcXa+l7lFARExW+F4YtN2nXmxHmM/tajRKCwH5Wh8OGba5KKPJ
KP6miYbnO3dF9BF96nLap51djKdIuWpcCSysghX/Gt9BwpxlYv9fR/bpnzf5vf/nhZ0gCae3bfDF
IVW4/MT9yO4q3LaPZE/2JqMfe1cNmb5xZNHceB8uDsX7QApOuxIe2fnRbgpV2iVH/1j00vqY6q2x
Heu6u+8D6/P1SRnmMm52afYgbosQIW1HIDLnQ+l50pv4p3jHhoxppUc6mn8tMgGGNrprabTjiRcW
pPmol6cqSN1D4TnlwZx3SLNj80bafGHivInU6UnQXE7IIkFzciWygQbp0S2N8W5U2nTAWsleY0Se
3ri9Lh5DG28KOlWz8MXylVJWahDWDt4xsHOJP5Y1Vr/mItpfJu7U97Ioui8IN4wjnnH19CMbhBY+
T2aTvqm0BbGRIsD9LKxoALwsw4kXO4gSSFxR5J+avulfx0wvXq7v1oVP1J2JDYS8lLkgLy82K7AC
pdHPPVYi0FdxXoQvk5HfGmUpU+jACaMaDBsUCCL8xeWdk7HhURLY7rGpSv8DEHgTI51RZe6djAWy
5D3B+D0EFTyoJcLpQeqUJ1q4/KQRkdFvU14k+Kw1Y4GxuOd3q86vuujGvfjn4wOKEDrJDFGDH7BM
LieUgam8TQ6XiOtoGK3q9VPhZ0MDhxTvdfwLPeexcb3oawSXAecwsqMf13eD1sNcTz6L3umH0EOn
lmT8FuWa36h3HYO0K6Fg5704JlCP7kx3EuNrZ2gI2OvFFGNy5Oag2NPepCarYWDb0wUIWQ+My1mb
qIQwZfffyTOzL64bZ+59PcSxiRy71m/FlAQfiwG6QbW1G69kr1bCm0IXq42qwnM9L2avtgQGcl8j
UG+7zbhze/DMmBZWzraMvGncp1WOV7hVjj0JQJUgU+8MRj+tcSIz8p3TujhylqnmYTxY1Vlw51hV
1h9cVNhfajKfO6rp0qV8PTvhytki3Y8dceoCjII2oouhTozIAX8SRgNNiZrC8JbkfRKsKzyAX4e4
x7VWjMr4XhhtRfhFiI/OlD8a6SmpGiC4FanRBMXAi9MvPpnbJ800ESuQIyoFiBqNyaYppR7caSRP
j5Q4xH3XKFtuC33wi43yRlwqOlKGdqVqP8US3BH1jyEbQvzGTEw8Z7OqH6Ktm2bV6tL6pLdx8OAG
U/4RqZvqAScmeA/aKMtf2tRoeEwlskZnn5rVB76vnob5WI4bWAm4JZKlYOk7CMT4W18eAidDDZvL
texWue8H+1SX4/feUs52LPNwN2RFMBwjRZmHD8Wy020txjnlTONOrUsnaJydX6nopxVPCH67Y/7B
MuFxVE1mfSo6C/4H/cx0Y49ZmK8bl3Lpymv16YjjVvA1wAGQISDYHHSdUAQtjWRX9EH3XVdDe9em
juat8C6OcQg1psrAKTWpSNO5pvyNGTqox2GfYf2KzKwpD10cNtF9NMI0WltdoeNS0Q7FobY0+Zdv
B+4X2w9aa2N0evUlNtjcFT3e4k0NFW5/NcUs6IVgveCKt1pF66IefKe5R96TQks7CRFtm8nSd0bp
+j/AaOUThhWxNlN9aM6+okfs3le5W/+aZAAeIqgg9a1aVPCO7jjVH2uVx4fQtrQH5eErkYRKpYcA
lsbG0iO334WGVe+SEYcSNI6ML0JrYncDmLp+00WMSYtmFE3zhLyyth7TcbofjCyvNugY1+YBO4kU
LZwkER+0KvU3Udzo5odgDEYMpQNdipfcK0BPTKCik13iNFj/NmSabezBfsithEKLOzn+oRsVgima
l9+bFRaDdjCl5tcQaZp9ocL8Tjluf6pQL3nCMs6aPWg8e+/hmLCrE3zFVj3WrsnJ7Rv9e4xAX72e
cOx7UUETfsB53YmgAojgK5GVj7AeAdz3PI48bVV3jf+9TSfjJQ5da6crvN40r0tQjC/UgJRwAehp
IzC4EBt9HJLPKAkjdYQWtnrSo0lD2YlqV1glza/UivC9dKa6VuDkS/NDEznVdvL1+sHWpFWvDYVH
b+eN04fA0Is3LD+LB1Ii2BWRrj5Mg4WgeFu5FFGGHkdFXNjKZhukaXfiGvOew7HF0Y6r5kFP+vGR
RlR1r5eYgPfKt/5u6rwov8Qh/nbbbBz9+97sFeyJNPcezbAzj55bVQ4fdeH8SNpSbVPLiPaV5VQP
QHvDfEXtx1u5yQDG0bI0OjNlKREqi4TzEZOzMVoNExyvUGJ/EueD/iriIZGrMIhqc0XTuvpiT3B0
HnPQQhp4ycGM0C1K0QdA3FCsy2EIv5gzdHjQkHKTJQaMyDkNLxrgnmll+oG9MXXpbcdGbz/ijveb
rRGhN2cmvYeTcmUdI72a6OqlSbNyLMhhURSWn9LAxZpm1CG/YG1d4xgzaEcYPlZD9N3UeEVQp6/2
dsCltGm9qX0WeD4+0lDJsOUe4zs3apONBZNhE3a9i15GlkR4H09il3LN3td8fe0KfGG0xva6+jm5
yY+SNwrHt3FKkfkxUVtoIiOF9KFg1azTzBTD2vXD4jmbhPudApK/pqBpl/g7IdGLg07+aHlajZSe
mrpD0+bGSbFsxirAHkfftn7Qn/yQIAlrP8/dZ4EflvQBhyxcxZEevOoR9nKrqFduuGKswloPAyyW
FUT1GNMt3vA6EKxvWWr2ZyWZPdJ04043tNkNNSUcHFzOoKztX23XWXtZ18iU6fD71nEw+qd+MOOH
VoRqpfctWha4yyZ4LtrmWyg1DyeQZronv4vfdAy5t15MaYjruImxY9TFJx2Y8MH1qhZDpriETIZW
768hiahKaWSVB4Jo6xiMqVM8UqQJ3E3aWsNwhPNgh5uk0tFti6tuunczeqLr2mLamzbuM0qpveN8
/B/Szqs3bhzc+5+IgHq5HU31eNxip/hGyKZIokT1yk///iZ7gLOeGBnkvMBeBAvDtCiKT/sXa/L9
b4uViy8OusfnOydZCztWvD2Guhiipu39ODd44c5p6HxWSd0ddNsTfrwirLAHzuSm6sLlA4y9s5Np
ogy9Z0w5PvUG9ZDf2vLo5p51vwwd3qaGtNVaIme0MezUe7UrnWzIQqS5Rg+2k8+Zq70vmZ9pEl2d
2cyBHIhuK6Kk+U+YL1CuSAXiOyudsCSRQffDtuIeYfIxrw6VbIIbY/CrnSVnSz25eAXB9uPKWxkE
iQKhqiFmBQseW4bH+UrxxK+ob9sP5lBiNWQEyghWikxp3BZzL4tdFqb2i4tyWLOqRI25S4svMvpX
9tETCB3vtJ13aufQlIYqVWJmw4ifUxRIQxVRNhDW7j18B2+MAhNOzMOK/pM5D/k3HwtAebtUi/jS
OyVynLT6lh1cZb0BTWKfmVzOkxd0Yq/mMt9Xg+du1LQYe8uKnU3qFf1mCvzvsi+cx9zAoXgDwDSm
O5lx7CvHzE/xBJsIrRjDitAsxb6pcTPxw2y7wdmOueCa7ztRrajllpsQNHv2s8pTHxIC96m5Feno
/+AT0X3kSuQ3U8lN4xij/5h6NjBQwmT+DQ/SGMJXXler0aORth511v2oJhF427IZF6IjTR7UIxgw
qlphF2d1zvhKQE7yo48u0gmvRsC1TRvjPOY644ZRb3KwJ90/Mf/y69XU2M68YrYd0Kwz4i0DMjPy
Mwy7ICmCP+4KYZ4kX+u84xiDYzQa6+h6oi63U4rT9k4wrtgMWVrYkSin5G5Bg6TdIgRnvcBW8+86
Jfz+g1VMKonwzuKUMldxVrLv1UdGY64Bz0v2AZr2Ihwf2m7Mn5mJyo3nJV28xmsKbEUXxIc5reRL
rCR+092AbyXzjmNn9MMXe9F5sVKqb55s5ol78tRsy0fW5HsBM9G7aW2rlwdbVt1JIVR9q4m+Ozvl
kEahiJlJmGzEroPe/+JVeXbsGIkfC9dwErQj8hYrqtDl9q2ao8mUVEeqnh1eedwM94alHYihhXS5
0POKvmpYTRX2YsE80nms1B5bGeMUzA6mJkaACukMrKmJGhqxG8NM7G8yIJ11+Atu4Kkt/ZryDDpj
bbSHxnWxEJvssm1hLwp7RbqFVSY//5DKON02ZeHsWzJcEuGxSl8gE+S7WoWoVfcOX+uqSKoJS6g+
/arbZvwSJvRPIowM2wcn6J1vNaD2MhrKwFv7ox5P1WK1XyvYJWfjTL/EdFlmu2oOGsyifGJJwEDi
NgFegV29WQwPQ1WG2W1tYnfRVRWTKSM37HurseqDMwBmWVtoizwUU2WeHCP1voJhV1HlORm3AtrQ
/6Te0uNl7iJWHqYjH8tENpukYC3jyUIdJLFArZz1kMpMR9Tl5cGs7P7Gyr2q5tlU9ZrhC34bWgF8
U/hR37K5dffIMIuXEeXj1yyfRjJbhJqoHLvbGBLtph5C9TqF0Jd9Lp+tj40ZZVq8bM3Ynz+2LY+7
EmfhTbsIjVsLRbOVEy8ILlMeYODOgh9CczKZHRfFY+drkM1q5Pvqrcq5oW/XPuDPgJ9c4TlRU6bm
wQzSfid0o3dz0uAEYsz+YRhjFdWL432LNWMyT8fjXZiCwE9NjOnBCWdrkZUIpMRQiWfXrkC8Wljw
hePwD1HXilxf2kdhyuVUWFL+8H1S+Fq7wa1L1rz2/BpHQTdL165s9eciHYatLjuHjEX7LybDPlBt
olmnglaxw6e1bIAc9ms/zgFjynFI7pphHHaB11EGBXH1D5EPI64yaPsnXRW0enurDw96UuaWpt9y
I3EZTzYt+Plmq7PRfigW+nsp6hNfCY6Vgnfr1NsmSPxbm/N4a+dNfTv5Sr0Mvo3/FZR5ueqnVKNW
bSztfadj+SAnzDGick7AJSBUutFOD6eY0SuG5vmItUeepwZXo0g/AMR07vKwzjHeBl7O7zJl/8Eg
k9+UxWh+Jv3+2AyLSRqdknpoXJNfG7dv+hXKwC2xe5Y7hN3Cde8Xy3oy9GMwLeneNdhXu3ELxpS0
YCNtCrgBFgR6hyv7PESUdiyieOTEq6SKmbml6bqGGLzzROd+Um1CeA5jL7/1cpeis50t3HUpQe7J
X1GJDpNwIxeo5IPqugNTmfoAnbwvo7y2YPKHhdoC92mOtRFYeG2UdhXppip+2NB3Kcz0/NlvpXxC
ZGCMPLvNPzqda2GiZhV7l1vmEKuF1mkrBjBDPpQSjfkE5LQGWPzHPDTjZI0KEb2CZkH9Y+MYs3jq
TRzqJzFnXztuYTLoASkIXlp+H4zKeiRmCZwNZRsVM8KtWBosH1BhHjeN5atXUVjhXhVQVgg4s/8E
0d6k0svwzIQxvatRBl2XmiIVJFV6ihO3Xcd9n92gQZeu/dwe79G4yzaiCfB36+r5S9/XNlyBcdiY
lhjvYlofN/5sGOtqCad/gi4sbyFdW1+bGSs6LRG57tvETiPXnqbNkth5wtgxF8zY8OxLaHTsY1kU
cmuFRfY96MeRW41hCgToQWwgldsrq+vco2FbIc2WqbhLBz+5bSGxwteWdvHYTBwiv1PWNoRUHxFC
umPvgdS0uSSQ6dMUwrKygxdTJO6BPMh5CuPCfLaFMW01TI+Xs8Bvt5aExjRajK6MMl1OE90Ea+o3
s2IrhTequ9H08ccctIponk73YxAwv6OaqrbANoA4tBXfczB5a2W6zR3OEvVTNdWo9Fn4jQDJTbC9
a7Sz8sWgcZpH/4jCapmz2wrf6KPht7peW4M5EsRj/4DNOtJeAzG+4Ja/I9mM8RqtsD3Q7oQ3YoOy
im2V62RYxLTKyxkz3N5oy6OP6+BGuohkdFnYPC+Tlz7hYm5EQtK+puYR9l0/mcNDM3AZqyzLN6ZK
/SNRHUGFbJHygyjmdpuROe2rNvNQVQz9+4k2zI7zhppGaWIUpWMvTlYSu4fbWDrZi9mExh33gf5u
ucL7yiAD2xkCYbUf0J3cT4tgj8zR5tJE6TxCALjfGH7lfKXQH06e8Gl+m8OI8yJuRU5pO0c6FN4N
Z118E1hdgnyy/K2LHjVjdts+2Q7ycXE9TuvMtBtmD17/E7Q71WdpFc2qmez85J7r7SIO0i1yEA6O
8CKO4oWvFw9P4zh1NXARmisHM/OraWVNZfWjNIdijT2cRq7GdW6q1ukOfuW2L0SW7uTX6XTf0WM9
MNucKA35u+pJBpveGuRL6czDKbeL7hU4ijw5QQKMoLWzbR+I4i7slA2HwIA/1lFCxEWHY8GY2Fva
NuN2TCQfvePMawgixQanhuzO7tCaQeS7S/PIgChFODD8HbSdClPETD9p2bnPZEvxyi61e5h1KB8W
KvjjuVW6LirQCKthKWzvQPUmXkTW5Z+50oNP2EPBva9oTLYQV+ZVk9bui5S5c/Jql9SGeYf+Hk/d
8MVpSMvNpLBvqljnD1qZCTbEQQcHfjRwT8UnJo7X2h2sUwJa49YpzuBLNWmxGXJqsXXqm8naqexv
pdDiJoHXE3k+6QtKTgKp/m58BoBsFyj3duOLn8vsx5yEPWVbaJ2YxWNEntkmaJWk5C5DO2Sr+lg+
GbWtHxbpxPtcKK42lBPN3eSeB1R5boavCh41aVY3nhCu0MnaoDO8ibW0Tm1rq6eutRyX6xl7qgxp
/pMjSvXVLYyUgVsI2mdZhmKb0qjl+gizChluz32CPWX+zPsq2+QgWj/qLCu2WMYYUV16BG0EGW77
oqargIhd/wEGjsbNox/00c6XMYXwHFT0AEt5rBtjvpMtCA4Xbsc3lWtnh4QSRtLgcw+93VtP2VzN
d0FZNWsY7N6xAfUBOI4c+86qpFtFHeIax7YK3RsxmPRPhiapdsov6vFYGirfkUHzijLumCyC0lft
Rt/xvpow1ZHccbyNFlm76+va+wElm7jmt7W3KSUWuYmy+yDqvUn807dWuLXSPKOU1vlIJjMb21nm
zdfRC+sPSyYoj50YL3kRkEfpwqXJNql0WQd90Nx7QTp+NwVlQ9uFCtkKaRtreyDKdHWbrmql/TsZ
jD1nFO96dL8zM9nTtLd2JgatLfbyqX0DjrC5s93FduiYD+TK1BT+o+PENGgHUnmdI8pROm0yUJyN
4gMdbI9/+gnSQQWa/+dLuy4jr23Cz0k+OZ+lLhUiF7aMUWrpaODTUJ0pVUoo2pKPR608yu+Poym7
lK4kzYw5mOq7MbF6xDOMdme3Ut8PaRLe09UVu9b3rbUhguHOxS34R0vS+VVNxRwVztB9bpemeQC4
TJMmN11uV/RcH4FNDLch55K7O263DoPWJ8SC3M1M++hUV6Ox1ueRuWAgvXFxY1i7eFjfybyTj/7S
J6+eIfjIPKlHGS1ZGJzKcBLfErmMR6zuqnKDsHqJ3t0kbxLVJ7dpZQq6JMG8QmPMbk8OndFqs5Qe
V05iTe4Ksdfh5PTaczmxDENWfVYvn5exF8cBMNmBUNbRtB6nYatkBlIp7OzPSVv1jyNaYuArRgrO
SCaL2Mlw8LLjaFh4bSBm722KLM3dbWMifhyk9ThERlc7QJ6KAYh8wkjwRXbTss6bdN7qNljObrg9
AuwGxd0qbEWF3XvYV3eqceaXIgSrZy52+tUGumTjN2SRT8ZjjO2m36JoJAN6FkGQZuURE6v+rrFo
b/PhF1toQfZHmpHNg5B28xhXgXqQy5Sd4lRVN2XR4Sjf0RM30ahI/W6lfPCooyKZNOgi3oeznL+W
wGK79Z/nV+9ME+lVnSU5GPf9zlZoC7dsrU74h2VpAiTfvOFJUNFeGen+QoxfzMiInMz8z05DgNgv
JsyFlllPfGfOmhXhRmu+KnArJsDyWRrrXp/th9Fqokw1ywOYdLnL9dLu/BIPrt4hUf7zU/8+OGS+
DOjKgkuE7O0lcr+m3zj3XusjbjZqjLgKA4UaZI7Dz3Yolh9W63evuT95rxTlw3cJ8++afPRvUFXG
qzDRgGLBiGHIejHkbvxK5bMeXEo/fafg59BW6Yxz95XrgZvhaxV7w5r2ifhLQczzXJezefavOdvB
XMIK2n4onNrs3IPAkfImF114W08Yh/QI02LT2H4ZBL7Vf97u34HwvxZls8F7gDG4JGraEI1Baknk
AAzZTlu35cJbn/Vl86OTOMXt4Lck1SPd7C73Z29l0VA/LolO/1YD+Pz0Z5UbzHrxuoPi9XZWy3VZ
eyNo2ENAh2+FJTQ2TZNTRrHADZP+z7UnfwfLAGPUhwgIJBek0sVrRpdhEjDkvEMWu5+7cAK+odol
qkVzjV/87kqQnIGnnPkNl/omeeFDX2c+fNCjzaOVWiYfBJ2lwxi74m/FVM7bCMgNsEh4PkKXyiOQ
bhujA7OKbJ8+1XU8HobSrqOx1O3f309AM876irB64GxcXBxBOpHtgO9DMTIsrKjIWupXp2O8v/nz
GX0HSYZohYd6fMj5tC9Pxtl5+Ky/5h5SpM/XCwXDXTmpJtLLUG6H2aZvNxGe/7zoey8NXVob4Amt
Yigmb48jhXDToYrPLTAEzjeaPcyEqZgUI0onb8sre3npXvUL0wEvDWYaNHTrN35Wwyga5GXsHCpd
u7dt2047O5PYDvetuJ9qUpyVkIP6gMx7bUR2Nhc7vw6yOqqbqnlILTCM5DK0wQvLm16cWpNu5uZU
PhaD7g69BOgbJL135fZ4d5MQ0uXQQZxAhOrtJiGREgrLLD2EPdJh4+Qu+Pm8nraAiLIrS72D4OR6
MCEGwWCDPHgB5YA/O1lIOXkHUcQ3TlPjSDklQ9SI0NiOo+1deyEX0fdMVQDUB/rIsMDTuJcM74LR
XVyHetn3yyCQfOuW5UvH2OlR1fWr6Q7TkYF3uE3dOn1MybX32VK4a9ia2T3MoixyU7Hcwh9vr+Ci
LqLT//xdJHieZXJdhhf7gBEO+AHRLPvRT41t01rFUS5JCGfFCZZnxPv0DWH+3DINu/1ffRL/Lu3T
JOQ/TIovQ4WC1eHIuV/2OdJdOn6ETvOpFNeQQxcv+n9WQTMJfwH2/dKJszbianASb9kLBvgHWJE9
gBlG4n4qKD/M1LuCU72EU/1a8ExPRADC5n1fApKXYkZWa5yXvWwpwbUo1HzDFZ06FBpS3klAH1BF
ZbxpRf0TEMN9Q+m3jgUzJGsqjA9lZed3CXwNH5+QZYn/ftehqIGK5jwCZrqUi6BHJGc1TnqfuwHD
B3AP6zIATalDLO3+/ILfOfNcdnBzCSCEkUt6rpyL3nQ7T++bPMT6ZBloYUU1kJtrfKCLe+O85ei8
kuaEMFKJwhf3hvS9lqlu7u/LpquR5xVfNNyIrT1dZf2/sxKa5gQOnJVAmtnW2xuqycosXDxpMF2y
1D3ImKWFSN3Zn4pRXzNZfHct9N6g8jEkBcX/di2S+CWxZGns42W61ZOVR1Xjf9Z/qzj874H9zzrn
K+I/qLYpgFtcI5mwn9vYioBiqZP0C/0iUTdfpzSdjxbtlCvH8CIInxfl1uVcnA2I4INeULeVzaCt
SCy9H2LglKvKs+d9hqHlkxvq4tFMYDOvst6Z/1JG4d91A6pCTI9wrrpUibeDbp7mMDOQ/GzLMLJi
sXztxthB1BRD9u9B0qgPf/4Kztv3n4Lo14oWjTwXtLXzO0k9SZuWaSIud25mtk+SdPS16NKfRjM0
N1qXydayOvhSpnNNVOS9hT0PZgY58JkecaGDkQzmDJGzMvdJZT7OSYJnN9PQ4Bs6fDkEcm9+INRi
fd0Py5Wgcgkz/vXMPiEFgwokHBBxfnuk+g4Hv9yLzb2ZkYmAVWRwFDEQ98O1bM6+B0JRja4H4Qhz
PQ5Ta6FPnAdGtIi8zECqqaZmhKrKawZ0v+L6xdsAQhoScagH6XNdbIoME5yQpcWkv/UFIspOOXVf
6jkDQcWQCDuqIkNy1sytHIxenlEN4gc4L1sAds0Y9bW24q1d4RIFQcoL5WFuU+txaOvin0FK5ppV
Lq65VL0Twc5ZCpLj4E4hlZ6v2f98n1rXMYZAgbGvaB6vRepjelROW3CYDLuq8PGvjyt5PjuDRAyk
oV8F3pvVEjVaaW3uhaw1oM/JjMet41WOs6pL6c6rzlHLj64t2mfED4BW/Hn59x4W7Axk3bOc+2/s
/r4c4zr3uPQ6owqxxjBb+pwST6KVmy8qshffu8aBfydMnW0Q4bSY6DX9RhMugrwo7YkbTjAHoElY
Zwzkg6aarCupwe93HmEjRH/jzEmCfHFx0S7NMNYAwdDAdqx2pdpqw4/+nOZ0oq+sntM8uaLS8HsE
ebvgRVysldPL2m2CPd058zsYkZC2WzPDqrPnv7/lEEYg46F6QxDnUoh1Mao2Bg9MsPJzeitGXiLV
HGfY0Ma+7E6N60w/4qKn27rI9Mefz8zvj4kGD5gnWG44Gv22rwA2ayTIXH/fwTws7ZI8KomG9No5
ubbMxW4OSW+1ecYyAv1IbfcPOb1HjRDrn5/mnePok8wgZ8vXjpDVxd1ZdbEYGaX4+5z+ZjcE31Ms
8P7+K3uzxkVqgZtPnjQVazA0AQeGMbGIZPbTqHd/fpZ3t4xoAA6DEQqh6O3VVde+zhGE8PfwLua8
Rrhrioph2vwfVuG3sJCPBtploPOKNAkGt/f3bpwfEi9/NVPNI/VXSHjvvhgOWkBv0wiMS/eRMGhK
pwB/tu/h++0msYAgbMrqStfu3S0LPeusJXE2nr647RP0jlBWWshl6wEKTrgjSzriVPZ/2DPIXyF5
M6wK1Bjfvhm7NbWiyPBB23V2vwKcYKVR0CZEZWWVVnXlwJ2/jbdhF81kJHpc1AHwUL/M0JssHlLl
qWCP+894xzjTjhzNsFoBfNhVddFtu7OI/xlwtBoyBeD8z0fknbBCCfi/j2u/fdwcZqLZg/PB8Npb
FxiGGvPWH1GLB8/+55XeOyW02dFrxswKS7uLW8LQqgJMwZE3p/mrQIJ4ZVtLfmWR3yMJ2cD/LuJf
ZDGDqiud174PKaHWZ20jhhDTl5FIzeRArQA1Xmnrv3cqz01A95w8wQK9+JAHVMDcbhb+3jOfjWw+
dOUzlLj1n7fu/af630Uu4iPggATDBhZhZPPJMpFq0d78001a6Fda3ZeD9//5VBfvqmucpZmylPiY
jOsCjDUDtvQFzbrqSiV8Zfsu35cczbAQBQuNmVoFNvYD/bIKs29/3r93DzkE+XOPiQByeduCmpeL
ITjkZoalVybNaHaCrdnJcBWP+unvF/P+TRHRFUVt7+0X1fXFaPeIY+2T8WWpn5Alj2r1EVbulaP+
3kP97zqITb1dBxsLlTo9UXeqjdvGbx+bqj+OTQvAbdz/+ZHee0v/XeqiJmU0QYqUWkTe7AZUfISn
UJj8pTfauTRCnAdTJB6Fqsy6vIksKGQJJmb7FuWSlc6nl95xGVp37bcpzddQEK7c9O9uICKs0PPJ
q7kE325gY4JhzDWxHqbVXauDCCL1A3f8J/wgtn+/gWfCIvQ4ePG/DdvCEHeaNlFkSFNzWpzsgC7X
zizF7s/L/B5M0JP8zzIX9wRqAvmkLJaxunwzBv8I75ThGoECWGm8LPojKvl/XvC9g8HndFb0oUD4
rVlc5e1M/kp/yQKLI5ZpXxbpDhz0tWV+tTzfhkkuWR+KO2IK5EWX8taD6ErRtoW3z6tOPwi4gKtE
JcnB9xVacdgVR0UOhD5z6gkRzx43IyslSewLfyNshU0pQOubpRYLKl6jerUkhN6y8K3nCqb+dq68
+FSFy1nqfJ5frLLGPEZ5DnsHnvJbMi7iMeFjP41ePnxdyt66zxJn/BTLGjR0YKTfhrkzX3ClmdZo
NCbPuK5MUR0wZQeSQ3q3ZAb2G5Zsl73CNWZbqcqLnMJOjrgptvtSONkK/WE/KlLPOc1JW37XnpQ7
DbRmJydXY1kMmOOLSVtmm1S1+Rj0thVRimVrY+qTdQZGuFglOcp+cQPsbR7M9karM0oB1ni3jmVJ
rjxYS3+v4Fmdarx7HvxZx+Wqx4T56Jpd+DQsvr0btL9AlSvy4ikrsu5nk4OP6yFg45hEf34o+vLO
iEOQAa7XHGzwrU+jFSdn5yRXPGKAg/FNCxfFTxJ8V2QBCjn83uRm9SEt1bwNfRBaSRcG/ywpXCSV
5hi50KFc1TB77maGTB/or2s00uMW2a0uqfco02TbUXhBhPVNtbGGBSPMpQg2dEnQFZr65Yhj0LDt
Uy1O5GvqFoZ6+hmZD5VACa3T9Zy53lcHeL7eGtbQfi8GLz3rxVjdip50dpzkWO/tQmR7XfjxE1LT
w7MbLvYG8B8Fk42nik8H+ucEIM9ZW43uc3yp4PpVo9I70H7qNlahemKMGkahLIeHye7NXe6Pzfch
X9gbGs/Fqm+9j57j1ptMoWudxg1qEWeaZUbWgkKQ457A1NePMT/8AlpgAh6T9bsY4umRnh0MqmHI
D5XbhOvKRbQFtJmxcRLLiSrM5vcgsjoar425MjzRZCvL7+FMBnF7SDCdu4cWChpdW7jKrjy0tlZ1
XrmcQd+AMZYan/gEwGIlHNa+GcQa2qWzYxhjRPTzvYhPEzIxRQYCOIZfpOvOTJtdm1j2CtBpHUap
BKg+FWN2Go3c3hQt7sSA2OSySgFCbetMKvp8qfuUdm3+XARGDXITeMItwh2MM/1MZhsPfuat0YT1
djCqc5nHR5rA2v+YxW33EArV7zNYIGo9ppYLl9Sdlk92W48RunmgcQZn2MVoAp1iu/EepXahruhy
OHSWAjsO4+PQmM6y7ehI70Gziy2KVhDe67mG06RR+z4x/AYpPoIKrYdJ0AlsMbcxmX7BovG/6mFa
PheA6O9a5IojN8jrnahHZ1uPvXmLKqnxWVqtV+xtpwmTHVpk/Y6nSTaBi7YQQHLY16X62EEd39Rq
WDYeaOF7U4nlmSM1rxOVLafBGOUr3mjTUZ/nXENotvCv4qck78dtWuh6M2Qa+XmEAEDR0iAd6QJ5
Eqk4Y37A4mS+N+nQnCZZ8zpm8NyrwGo4lBkC81wFGlamDs2PRjygy5sxDN00sI33aiyNHUxEDfLC
b1ZwARfrsbXG4szSFuYjd0q8ERV4TBSR+rXoiuCxThHqMfF2epL9LD57PZ0i8J3iH93REQxkaiOB
1Y7zR3cIypulnO3vljKSu7iT/bMPW4ILSSbmjiEL0kaVBTwU+tXdUKGzGLlDUR+GgJy9EWrZ0cjN
Nm5uTd8gzcUnmjcfoUjqbaixfgJLbZxitxrXqkInCk4BXbGgDYYI4t607nE92Wc4hq1g12EHLAsU
HWb+Xzji3QbaRj7bdmqBpa+aHUyeGaUpI9m5rlsSy8rx45yW8TYLEnVKbV8c7T6YtkuS1Z/cSakb
IyafhLrsRqnlyU9Fr9xNh3veo5Hn8V1XNr5a5b4qPgANwC0BMDQqEoP3ua3bALX3cLzpvSU+5HXg
rqcyLB68Cv8nUYwL2WmQLdEkz+yGSohXq1+KnQIj93WY8P6CzAlw0BP2bWoWYqsUeDGEu9AMzBtc
tyywogfChv65eJY+Wmf2iy7t+fMAL3i3NG58MHkhm7nwx1d/iL1PYHvtn47b+u4qGN32Lul6mHZL
126DDqQy6kHJXTjJ5JCrNoWNLLJNagTtVtD02ZzVW6O5SoPPCjPSjOspbzb0Y+NVBqtkE7dT/6Bb
J41K7bRgv7Ph0xB48cbR8/gJgzhvJwoENgcnaB+msOf2yWPwZYBNt6K0s+62Bxi9RFVZps+dMPmk
XQm8TgfeM71DC45lv2zGJLQgdHbWLu+gdE3pEO+llRAHWmvYi2Uu7mM7TA5xXKkyCokR88prBmu/
1P6wdtAh3uQJAHmRZ6DkO1j7S8Pd2qCKeLQl2Pmoh6WEnJHn7m0+gCjGpX1X9na2mxfDPiSLP0aF
tApIsbJfVbmPTB3vSq0pnryVmwi0CWoTdmEzdRvIgBlmA4rfoODcNFDAItW25lOaDMFRlXF/lFbZ
YrEBtXVA7m81FmG6wQLZ2MW5Kk9dC2BwaWJoGJVnVDBHzT4q7FZlKy9LkZCZh/Q+XECZgoMPTmEi
u5sU4YLXgOTEWtk1Gmew+MSdVg2nQ6lsJjA0In1ujLH6p08bZw0KEFDaKORhCmYM/EQVr+MgNw6x
B2KpRnxi75hifI0Jv5/hS4ITDfv61BEx14swzaiuQBcC96w3GnICL9OdPw5hL34is9PuUNnxPhhJ
AakumxvSgAQwdWwOzHh1sG6yQcIH1urvC9zQBJWE3xLuRJ5xkSkbCnmocWydfaFdrrs4Puah83GJ
7Sud7XcSZDJ+BlwITtK2dy8qJ9ONk8AYB2dvVcseQsXG79tdpdWVxP+dBgGYJyIKY0MfMYSLZRKO
npQ2y8ym/Zor4k5XoRlXTveDCH767TV9mncKjdAhDwf8CwsYCai3pVMwQd4q54z1sKc79XHpWnDn
Y3CroW7Julq6kXKdT6X+WDHlVOuY4cWVZ36nn8SoioIeYxiAPJfTnx6OoOvHNZ9uGSefhnYQu65r
1d8XiWCikHOmN4dFiHHRdcTgCfGsIrD2fQJxN538+sHLfG/vlpMLjrWvrhzM93b2PEBHdAGQIJXV
2509z9uGWSuLLtmS3Q8KeD8ZWQkWemsDjZkjJv1+DDowNfApndzcva3FZFx77PP5f1tveXQjEapG
V4b3fDmF9lOnCgSp5V6F+RYflNcq9O5KPmtFBoI80cGbaSX/bTH5ds2LR3dI59s5Npw9CY6dRXmc
JM46mAyysxDE8XT42+UgWJ8Fvs5DJ4rYc3vgP/O8GCjaYhN59xmcv4KaRo3GdvHNElrY2MgrEvMX
X+jZrO7s8XbWQwfv+lv3sy11MgHVlgep0k3HDG8lVPMFgkq9Ymj0HC9VfaVovmhv/LviGb10BtUZ
rP32+SynGKA4jHB8y25nmNkmZpJKbNS3Sa+e/7yXF6f237VAzcMnQQSPZOztWsJUhCRrlgfP7it4
EqKxvlVOMa8Ezu5PJQSg9RSS/w5Qwh8l0PYr7/LiuP5an3E+zwmi72wu83b9OBF+46Z+flCgak2C
DVw0t0uT4raGlxVGFIFjcE8raUDBSZKK1leacb/Q2//5YM5/ASM+jhPoSfDdlzdwbaKl0QxZfhCN
i2JYgEsENR0GttMK3RvIkgAr4TTDRerITZMRti5AJGa4/FHpWcDiOBgGkC/gCHTGMyQpPg09OJeI
x/Dks9amfAIYPRWQcO0lWAd4oxaYBKaKfhJQzdXo2m0aUc4KM7KVLL0rF6H5znlCWRiZdxdTP4sK
5+0ey7LP8qJNckSJlPdYVGaF7gUYhhBZdmg11td6xCu0Qwto3foIpMQJygJupUNSKBcCMcayUZO2
aptD3I1Gc/D/bkD07yvAXYndB78Fsv3tH1hLd0DilFeQaK8iH0UUEXmdRYpkh9qP/+nPR/697aDL
i7CzYTFZu5zrtv+Ps/PakVvJtu0XEaA3ryTTVZZ3qtILIakkehNBz6+/g/vg3qvKnajEPo0GuoE2
UWSSwRVrzTkmqcVj7skcmrnl7TAI5yYttz4dgrbIcwW4eutdaJafecoNjAMO4DMTUNvpt8FEcOEW
OIcP1tDLQznrsR6aE62lm6SGNbJdptiV+xqO8nD0rP6Sdvaklvnn/qJ9gFC/ChCZK3++v0ZcuKi3
jfKQuRCpAozd6wkuVySyEI72lyZTZ3ZMsNn0gVcaMImiJz+nSHVFNA4/J3J5RPOgh2p3uFFT5U++
gITqDe+CKODsgjBR6WRCY0QT+fn6YDSJhDxMNkzVrPyoqOnYlemVU4KhRR5zmzbOhW3r3DPEx15H
G7/yDa2TFQd9XFzF1rJDLyvLF0C97B6CD2SyX5MxXyhFz17eX4utf8xf37sRJpsyRfjb7AhuNwbm
Eqcrc776dpiGnY1v7MLjelKg/fO88C1AwIqWFeHDyQ9Iyydb6r7KyfYa7OvEsMRurNshu7D1nnss
uYUoHfiKUxCePJaFyrSlUFAcxZFe7zPHQLfZO54/qUW8/fqdP78UnzieD3QT/2yRf93C0u40Kq4i
Z2S/0ChaO4TqEhm+8JRLiu9Tpdj/3D0+/cxFMBe4p/4C3W44gaMJPaDveKCHuvpkN52d0ZhGZanN
KC0muStIC1QH/Rqy/I7Id3HhJzz3gK6ilf/7R5z8hMOkNUnd8A4amTT2BSiHrQM54cHMJ6IAyV6/
cIPP7XAIjlQKQaSI/4oToUttW13MDWYQHpDD+OaOMTHMCzi1ej/IaSdSZ/f1b3qmdDGcNVmMQCyU
Yada3DqPo3gSTnZom2aE1BN52xZb5XOj11WoW+myjj5/R7b+VPGlvuR+OHuD2XJU5pI0lE7V76oW
qV0+WNka09z5dB2uJgSCoWmIGwhG+68v9fxiKCeoU4j6PR2DmqYklblL8kNej8m2jZfCB+0xkn/s
NHumid6F7e1fZou1KCLaGKkjXVp0XSev5qQhCu70FEttjRJ6D3wdEsAydjYtQxhEht/j/p920DEt
9SV1OuzQFk1HPMPjbN06DtwuIG7pfB/zwY93JbOb3xmZ6ke1dGz6bVbXEUZVKgABkVSJ8r8XFGu9
QznLV57v3cn23DONyqzZzZgZzdggrCLbL+2PlmbUhcf+zDP4aaH1h/trX1HsGvYq2TkHJ8sXson0
e6tvyIvvtdvIW+7iYgkNOte51V94v899E9iZOd8Bjyb81/i8sAEnYGyiJjuYVn3kB6RYrVJAEOJX
51LHq/h/v34EtXMfBcat2CBX34F6yo02lgWuVptlBx29nXEVF5SQAbbprMePXGTeTaqRPhpqC9zM
jS0ErmdFyecfkLAUFXs+gO9A0kHH8q4KxbxS21H58/XfeOZPXN+QNbJm3ehPS3n0ep2dJ0Z+oKJ+
aRWGRNFQuhfu/JlPCUhZPvmrnhQF0MmzNen6PJD0liMYcfQVaKOPTxlAO3nIo7IzL3z7z7z5HAAp
2mx+6LVr8/l3bjwB59KlWFUAaKwJBI4W5UFumI9dM12i+p+9tNVVyoffwOux3t+/nua+c1sCHbl/
mYMJ2hwS+LeJDUttmS40S87+Ugi1mOBzG2mafF6pzkrDazRWYgr23Sqih9irL+X9nVsDgZ5LX40D
LpXo5zUkQQvgTEvqfN2UN21WFS8Fgc8XHod/Gion50cqJFDX+GN4I0/VUXnHubIrZr58bZMxyFaU
6EM0tPC3YvH67wpMDi+IRJZBZR2iaF9oUyNDG0GY3FpRP2aBupAYCW2sKcwNZ8O5eRoWzih+Ao9z
CaSbJszWXNXdMnzkbTOI/vHuolbKvbVQZ+/tJFHXcL0OnrEzYJBFn2XUv8USp3d2580fi+pNvzki
NgyaI6e55Es9twmuPiSqbwTdkDs/3+i5q+ekLemQ1Jr5McVJGaYJdAld/+H2ZUiUwFVe6Q9G3114
iM7UHJQ3nN7Zk1B3mye9zKTJ+05j4nZQSHrygRuAODDrXZMa7xmKQybIxZWWXlJOnHuscK6s9hUM
EMhCPl/tiNtX8BzEh6RVn+E2vFp1cykA99yLSEGzPrkcGbFYfl6jSVDTaB2vh9LV2OkX95cuUtWP
tO7Crn7up0O5s/pW2GXA0X5eiAQxq0B7Uhx4bjYV28zSWT+dbvpuUHH4jceZppunJ1q28kLxf+YD
hnUEyxekMcSazkmBiriV1GZLoylR2t/UdrmCphNOQvloe/qmUDCNCy/quXuKAJny9B/b7+l72tFV
MxyMaIdyij54X2tfliQ7uXUXfv0V+pdhnOKJTY03grQ7HpBTu1ynafMy1Ep+6CAn2oj7y7bcqtLb
d4byVmjxs+EJNA/uRjAC/Xrtsw+nR5wqjQ1WP/1cVM5ojkPF/AzsGV+/Bu0BhvFLQeTnbiWddY0l
Vj3vqeOob1XZWeoMyy7WvHtGm4niu8o03UANMZcLD8q5L6BFcxADh03627/6+AMIvyXqWGzBh5JC
UdzaFZpDHIn2kaJE3319C889mAxjkN2vlm3jdDphpbOjzFoTo9dYiTQcdWrLr6CY+jxdgEVHJeoe
SjPqxYWFz/1267ACZTn/pKb7/C62ENt0a1wJgUZdHwHlVBszs/LN15d37rf7/6u4p+LDIRsh+Ays
Yk3N6Ltp+s66rxEV+4Xf7exCdGNUcP4WkSLG58uRS4/eQXbKfpq918QFVtbbxXRdLe9fX9DZ2/bX
Out//lfRUqWVWTsr95Smhbuzp2w4lDArL7xY5zZKcDTY65mprN6Mz6vEncmgW5mVPXlgqxtjtp+0
EQyi2qNnsT0JDzCB1CbodW9TWoAfX1/kuZeAkSfG7lUn+K+8JXu2lTTJPGXfqP3VXILFBSPLF6h3
AuDf/4vTk7P6fZk/6A75OJ+v1WMHzilzlT0gn4k+oQoPD+7cOmTvLjyN566LgsHlC0Bnmobh56XU
rK072GrM+43yuonE70pqe9KE96LRfnx9C8+914znVJyu5LEgWP28lNt7MpqII9szu3f8qSun7yjD
yhtU2fJ5rTK2uks26deLnns4V/kykX4cSmCsfl40ywqV3ABXwZvnMiInqy0s89i88BU/exc9ijpm
YTwlp84HFeaN1c4yRsTQgrwshvcFoS/5ZWagD+K/N1vXPg91Na00ZlQnH+7IAyTeMTY6yK7auAuh
d7bUn73SvBYT74JR41b6+iae/aD+veS61fz1iquJULTYZkmgZ/o2iZMs1BsW7vJebGWhcgrGxXSY
jOYbTCziGUph3n79N5zbzehRrhQYqiWm9Z//hFjaTYsuLTkYTRn5/WhEgdW3V9D9LuUl/SuSg/KB
B4XOiUu8EEuuZe9fV6t3Fu0Um6XoMutbKNPuwyRWWFo0RfVu5Nj8MOcRGfPIxzonBOVKO8gFgv/T
mr3+De1ee9/liBwRlcQdSTSW9O5HxtZEGWuZC0QuWsNvulTtPnRb8t9LOwBOHO7TV3MaTeSvoxUW
mr48Z4XsrqJsGb9nuTvu8Pwqz23uPcSjZb9Absy2CG3mNRCCIQZ3DoqU5vbwgEtH3hLP0X4XSen+
qvoiOaj6kB0VT0qb+IF47vwi0heJKmfsic3Vkkn3NWCCHxFQNghxtpYctE5RwUUrUX2tGMlwh1iU
MBKgd96HHcf1DeLCQfp1nA7fcXCOHZGD9D03nTEkP9KlNf54NKsKuPvdCKdcmPZ3RG09eW5NviCC
I/MmjEcz6TiTDV26VRHHHDhEzf+9e8dBAe04Hw9GnacxY4PaRnJenOQgxxUbmlrRjYXZdJvo48Dc
WmkuvC+nOx1zLWap67fKtJjpns5fFEXCPiY85eASz/moayNoFPB69v0SQ47zvb6KHojEQMf59Tty
ug39z7q4QVdRB6Omkwe3QJ9NPoPu0HPuKK/jWAFTmkEdhjKrpflDM2v2z6+XPN1f/1mSB8vllI/p
69SENURVYkmsxofYHbT7rHb6Gz119Qs39OwqVIN8BYhu8ryTLa+tU6JNVMM5oB9Z7ubZ8h54bS6N
ws/ePvrYHgtQoZ02lgRjl8HjFHsgK0jz9d40MUUnNULz5G4SJDp9fev+vRwzd4atOJ+Qx1Bdf95m
Bt5Ra9FwMVZdNB4VRme3lrb8qGwv3fcM4w9fL/fve7guR2IaSdLIFU5nShKkqczLwaWMd+obLZ/J
AlITb/v1KqctAdp/DCDQbaHWIE/nVBqSK32STTGPvtJ4OkA2PrVzk40BmO4SHZ6tbJdMcwJd5Jci
I89dn8ljiDgNHA6n6c+3c6qtyJqUhPA5QQIqtHft6Cid9fL19Z1+htbr4zBEPbE+itAIPq+S6DST
xGw6B7EIQ92oSmHSYVHxcfpOTKDDhTf63HKcmKEK0duhn37y1bP0uh0NL/UOo4CoXQFHeMW3NJIS
YzvOhUs789OBbqGZw+axTh7W5/Wvz547G0ThtgK2m9VbxRYgH9pab4r7J5KJ2imcnXEQPhh8Qodg
6/eXbPpnrpXJMUJ4ZjoMI09pZ2BzkyWtPPOgWYv6s5w9UnNtBLd3OB6nS3ODf/b8v7uG/JBMyZhM
wLLiOHDaI4g1oSDiak00GSSWv8c4AQUy7QiUpTX3GiIjRa3q14as5TYwkrnH2aFYFW4Ljv0OvogZ
5KMdjTNMqSx9kXG6uPuF58/cEx7k3gs9th8XRgTiB+wXq70r0C8SFF8hpAl62ldsLinkiKBWZ7uk
RTovb8Dy7Sv+VEvfRlbSGhcK8DM/MPWiAZJg9TTzCH/+gRX+L61Jze0DkGP1jqMt4DXVHhxfhd++
g+AwRL4ZS/GrBRdvX3iSISPyf39yx2k3u+wPbK0ISI3PyxvAH+yx6KE4jk772JP/RQGJt/W+VUa0
5ovwUn8hJG+X5FUyHdtFBYyKpF4Je1BhYZKa1zIporApyv46QVNIPLWl3Ce9/XsEHh0mWdd0Pi4k
8yCUiEQwDDa+VRLcMvTdS4SYKcxjEhOoS8RrXWjkPE6T9uYUsi9wURhdaA+Ns8laF/4odTdMM1KS
JxOOFzD8nHqNeUZi5+O2jwSBP1pR7plh45+qI8LYVEqhUIdHQKoeGZ6llyYbPaF/Z/VzucF31YXo
Ap09WNbU95DshcXI2NSJFEwbdVuHreIQrmxWqe8Ke/Hd2ROBpkbkTc8pcShj5PmpjZkookD2dV3c
4/kYwtoTiY8sTcB8drwtFYC3n2wun8rLvJ+a6bHMiVvrJhcSvaN414NNGveQqNMGw69zVVoNB4h+
UDg6p859HiUaENNCeWGmSKiJ58bcSKV5AHHyY05Ha5sWpQw7vNcJQ1cBBJPBFBHMCux8pVE3TWK8
xnnrbeY6WfYMajw/xi56sL3Ke9HjgkSyonOAKVkfsyHjYJ4MchcIRIvG2NooGewcBsnWzzRhqJrZ
er2DlppQEncuLSdoL++82eJKev1t1djyj5E0SsOYyQHI7poNdq12+TmgAyWohkAOUljIa6hagjCH
yr3CN135pFPBih3G0l/UqgjcSM0eEgaVfto06m0fadm7MRZyY1ReSX9BGfYkw+f4Abxs68Vm8iT0
VrsWpFAfXfS85CVVtdwtKKUCqyuNoI9UfQNu4Z636wmXHQ9D1esD4QA6cddlMRwR334sU/HRe1Bn
JwKsdtLu3c0g05WSlmti65ZMMRWnaTfz3E2P/SifzWSYiaRSiaGrSpV3RzhtOAHPfif2qgmzUnyb
4RZsYrf8kUXy3UPBvkMTgPBcq5zN19/BM19bOJEWsHIYGfq/ZjsKX9bG1GfvgE0nqYOsb+IXpzC7
6cK28e9Smuk+ZASOYjR/UOh+3jSSmG6/4uFABBoj5i30sqkMNTWX38Aux95WRbpWhnWSGZd0iWc+
R8wXaFesw90VHvN5ZTsbR04Ss3vAAWLtZIWVa2nlxK6dOQ//+WYCKESZ5mJ61vjXz0tZEv1hWoDR
7UrV3GRNEj16TV9faFKcuZWfVjnZ/os5AqJK1/uQJFq0rbqcwmXKm8m3nGr6mS1qH7o4ui78gGdu
IzLzFRXFRJiWxcmqEaymoWtz9zAYVh/qKeaqsjWLJ7exhgsXeG6ptR/OUH7twZwOyEWcIbKlsD8M
OZk1nixbXqFat795UXkp4fTMtxTdAeHDdOAB0Z1OT2xzrnUvtuyDAAa8rzrbJGQxSYIljq/7lB1J
XydvoC8uNH/OHBpM0iJo/TO4wRZxUqTljtZMI6egg9WLLnBcbK5+q1TZwWtUwx9QDlzoRZ5ZkFtq
Yy2nZkDOcXJKERA5BSkayqFuqqYmxWFM/tjCousSJ0QLhIpulBdG7md+R5b0KAVXPKx+WmMPpTCs
qDKUQ98Ny9EmPezKxR3rZ+jDLxwsz/yM6zFFRfuGggkt0+c3TyZWRoSLqxwgnGfXfECtW8SvYzjM
kRYqvVeFs6mM+zwqsvDrd/7MRfI2MPNF+ExD+/S9iLMhQqiouYdl6bs70y5/kYBS3OGSc97+FyvR
i/jnwEIDe70Hf9X1UzWUle7x3heE7l51EP4foeETTWmRqff1UmceFrRgaGL4B+KC08bH0GnkXY5E
m2vLHOf+3PZZHySubH+OxBsCUlIh3FxY88yXCKkJLzYt3jMsgkodkrlmhHLolzUrI3Hdd89uLpkQ
zv1cjB8IWOGgDq3x5EGZHQ9kW5tHB/TnzLqL1o67wIjG+slZEix8X9/Hc9dEQwUXC9Z9no6T1fp2
IKUXKtEBp6Fy4w3pcAVy9L+2xSiU1rbN/1vl5NXuaEYOhWCVJLJgbOhZXKxKYY0AsCIV2ms3aAR/
fn1lZ+6jB6yYPYyYUWYAJ/tXlJqLOcYrO93OlzdZ4ff1IeB3gTfAqP96LaRyZ95vxojM8iwDAgJ8
5s/PfkroRlLmbJd2VxGy1HqIQDJjJN1OxK3tBHhmpnbXzvWtWqXasa8EXNpq1KMAvusUdMR24R3P
1+TI5iOS9mPjWDstSUmwdvo0GFM7D8cmxz2QxW+lHV/pVfmYN90UypxAGpWcpwdciTe1VVZ3g2pU
G+Kk/kRDUoWJ1/3Qy/zDystyP1rDb60lYRCbaUl4VVkaw/UsOfZquZFtpWGVBCDg9yN8Jh1IAPb4
YwhixgxN1KUbIXDJtHTr1IN8Meck/u7kc+0GUZcNu6JpisAzem8Xq04iw4XknZ0BKSpE9E4mmnD1
e+SpxlHoQkU5573OkihPM021oK0dM/ScHoTBbNabdJofic81MXmWDUlQTEtnDMFj913iGNqrMlEP
Y9V03xjA4w+P8tozwy6t+tuh7ZerSFXwCeXWEIjVYkrKl7xLy9gKZQeuX01T4Uu3ct96tSHxyHJK
TmS9QhK3FT21fT1geiZCLurmH7rW/a5pt+xEMmxcu3jDmZLu2mVu7xVpVz/0Mc9bP6dNgV99BTC0
7HVRp5PtY5QGZnLYEoHEK3uVDG1O9FeV7bJpLO9Ljjf+yhmddkPdd1tvHOfDElvZj0zrll0PPXXT
ZLj44dJ5hw4DCSa6fj/iQpmI6EGF3pKdVWD0njvdxH6lSkaFyThtqIHSDX3uYvRR8ZV4O9w0Pjr4
Sm+6sS7fyRoU+37S4/0sW0i+MkbLpHEK4Id8b6uqUHxRjt612STtE47B8qC6+LbVyDG/uzDdQsh4
eai7BL2NRanccCwiC4NTzqZRvWhTkqn3FiEq2dt1Pb1i4Nf3CPjaoLAsue/GVhzIDKU7vbTafJcR
ZxtUzCxeHUVpH6t6cJ6YgTwQ2FPvJqsQIaIA70E3ctUfvOrbrLfEsCWKcsQ5Et92FEyBtJIyUPKB
yFaXDDJ1dnoEWKn9oiiW+dHaxjD4Ra5XP4u8NncmWI0Gc385WGG5viAb4RrZuJEVR+ilK/LNRCxt
xvUu0e8owU5vGFH9bOBylQSMKfqtSVX4wZE6v+d/R1ry4oIisfMMt18xDOOrosbO4OeA2K7cWpeB
1k52qDoMP7JcR33DOcB5WpKG5mhk5oe0l7iOlh5Lc1UukGSN2f6e0kO5WaQ6k7M9rBiEtr+bGKGy
hzn5d45gDwoIratJG72jtUzZA5+96I+tVs4PkuFSsq6ApR9TTjskWqrVH/ZI86lZ0hlpWTKErT28
T9HoXltd3d9IIwcPCqcg0Kase15wSJPSS6RKjRsZWgqEiVZv73S9H/ypreRtxTf5GhsEduTINo9F
tdSIRR071Nqk2nuEs/2shzgn8TKepueMky3nR5neoNElKBJ+z7s2RqRcpmXHljOILXGtdEl4J28x
0d8XiWr9yJOxvBmsTvUtqdJ6UCZinjxKmY1DJRNMlWmSGooeDhKr1f1SiFf3OWNFh0YXxdYRXXUY
m6T4Tf5LWfvm7JTv1VKyQaggEYZ2goK6YC9muKYOERV0ZE+gTtQ44NqcUMx5Z/hL1v+M6znb2aIy
fCs17F0e80uR65U2W9coqXDg0b6Wo548zO3S7lyl6cj8zawdYIb0eipbuSvHeO30KHPOhK1wrki8
LcLWMOZHLSnYg8kpmh4aGAFEr6fKbRwX+N4dsyWhVq8n0ATE2M39Jp21+HdM3JVFg9CO1llcihQ5
qj12Ji2ur+qhyPhFPGSjssjk0yjVYqf3msp1dASzZmotVvd26ub7lXsCTII3EidZ+4yfgtyhuG94
Ui12xiOybi5QxYvnRfqfmYHOB4cuXjFmdpP0nTKzfpuFUt9BHsivSrUfgrkW1ZVEu4CawCq+DaMw
P0aaYVdRbA5B3jZ0RAwBgcLPh5HepDktyc9xjtUbDnRdQVK4bv4poMkjkySOj9xr8Vjzx4RlUus3
cy71ZFflfWZvRZotG4stYf1+jSORpnFW7Splrl4Uhsd3BW8wKeWD6R31yRt/uaLLD3CLEYJZXbqR
y+zcYaNH7UPwrb6142ixg7nRo1DTctA3hUzDMbIoLCPTdok/FASfIOEb9lDAF+LpM4cmlBSkRA5R
9msaHJszwyqjGIc3YkzrGxJti1eiLAHK6E7/qmQWgVmaSMVtVlnjW+Wp1dUQAdfxUvldDva0aw1C
cr21QKmFPYRzmyhbtaYZ3JnlYTbmD89MifBKCW5KqgQYiiUfgIH0oebyldYieEq1TJCNgIUP+cIA
ipEuGc1Tc0tRuxt7R9Ad8l6qsv9exvNHb/CtjZT0gIe8R+tUez9UIpwmBZtMNeADtQb10Hv5u16r
f0pdLXf5rLtXll3PwQRJZ0Nq4fdpNrPGx2NSH0vRRzdNyi9d63p9a6oK8VVkAnVmqHYrAYFhK3aZ
X+2Se0EVGcUNp/mEUKTOINKp6feJIbQrN5l+Etn0JsxsU9A0e5gBNaygovdZL8eQPpC6q/W53owd
e34egSDZYGccjjK2NL+u6VZpgnjMmQ/JL5VsI0JziCw2Ea+TQDtpYgM9Z1OJXG4J0TZoJ9pyn2tV
Eg4tYAcQkApEQualYBCGDbK/P0ZMsWChbI0VdMuyHyY2MPCsDsVXGHnVfZOnDx2Ddl+nAdyYrf3M
t2bee12UE4SKxquo2xjAQrarO+OqNJzE87NY/11Sdjy7szletxXRdXZpxtcZeImKznKNma4AG0WN
GLtETM613QQJWJuwJ8GwiOb50VKM8TpPat7yofFb0X53VJATqkr5GSe63NBLbYLFIurEHjvThxv5
0wCPEcxW3AReizJGNfpbYU6Y2ZrseXT7J97leqf0xc2oyWzXeFUd2Ioun+wS12tiu0vBFatJyDk2
eest+Uj60xS0ow6zySRrVoPK6jNzya9lrMah0YMZyG0ikPWRqLK8ar8Ri3KVwr3ZW13LyyHU4jEi
+fRecXrncZhog0etiOkat8zLjal8k4QAF9LW9w2P+EYyKAs4F5L/Tm18IwR1VVcrNJkUsQGJ8UAT
nbG3XAJ9kuJbTPOdzMD419x6qt9T9wFiHn80vW75uVtLv110Eg0jy9zRXCwPTjy+K6C2tmIEwgtA
ZwjIGCuCqdSqTU3w0oG3EvFzpeCrlZMSKl7SBqOmqGGeVNd1L2/LJaWVqwzxNo27Y04KIaWlI67z
QlfoKrdjEJVafW3b0+KnQofnibjsnqZcs0UXMW2FXs8+kBvvLWpa92gKw9h6GI828RQvQWthH0sd
vUXZUDTXsk2ioyY65UZRCxtxWu/umcmQnz6Z9/TCG5w56M1jwwRIP5n9H91abr1q0O6YgdxbozE/
k9il+lpfaxst6uGCu96d0ii5z1yGqLuyfuNgKBjqwwihzLO3Sz93x2JyW4BWdf40p04R9oah+DTL
tNCMvNFXUwMUmqP8NOzxoYrjN00qu0TC40pE+zLko0KAeqYHdqZt83bWNMipdf5cdWwgBSOu19ym
HImrQb0e8yT2FYj3fp9EMKQsTJ8SKO9xgNED/9wkg2mSg+9IVfebdDKvzLQbmH0tL25WuzCrmgKl
UmbOm5h5fJjpUbofWmndzWVbbRS1W/6Ixhu5FzifZyo6J05+u+VohB4eJ8KaZbHtu4yzWR49SFpX
16UEFqloctX76tMTACg3SJIekKm5XGUSR0DdxZyHxHBMOBdfx4ouvqHbF35sL9PdYlM9uIoBF8qF
xbwc6k5tN2WR/uii1L1pOvshkg2FwpCpUAF55onBhr/U5VtdxeQK0GetMsufbOjp0fHib0llvSqz
+5posbst0vG3XagVAmRHBlMSka/sdHc6ofDbfFVwjXzFA1Hwg5HiphPUInPIR1GBoZX9PsucYyqq
/mgyONMlLIICetamjlzCoDrn0UwJc3VF9hMAnTjWKlFHFT7yp6YmVpkA4PE5tVtgf6DufA7JzVH1
YohaQ26RQTjUb0mDZocREI+WgzImb59tq72eaiOimJmfFBiWG8WaSA/PyRB9GjvMN7AhkPtM5bHI
5W1m2b/NRHlpzPmRDM0Du3YeQsfjYEweTfUH430fZpWY9uShP9qlviuAipEdnju3Iho1WEj9d2ai
lDVr/qndFHkIDKUn/7FsAtOTk9+5iH6J5PAFCa6B6aQvsbDJhcUKJXxTjo8AUa85xMdbj1jagLK0
CZzFda/6XAfitQaTUP6/lNKS2GnyOzvX34SiXNl6dW9nxKZ5Ut1ocYahSFeUIPWGYlM70+/YbYvQ
mKr1UPWw0AbYWuSkExbLnpogV0prHRpY6vwp3MZ+LxLTgA0U3+c0HoISTt7RGSKFnBIVaK/NEdZc
5i5nAGxo3FJvb9RReetAjKP/UuZIFCu3Gnx9ZCupI+8F88qbJd0s0FO2SpdgUCM2Xha9GwOOnXeO
mn3TlCbjvCtJ5ExhOyaqNj+NHE73y1iMV0ncLVu5jM62ngeDIEXeAr1I2uPSg2VurUz/2aR1u2/m
wQ5cW6p+Erv1Sz73zjXph1co0cynQQBgmpllB0pf1tsGxc/RNOrvS0n4WZIL11+M4lgnrc2BMwoH
FVFYX6i/mqost5CjnoAcGeT2qbRd3M7iyVjdxmJot/NsO/fKbLZ7TW92jYxuayn+GHNxV1mqDVnZ
eq2cuP69aIakxU0TxGoAWvqJBuJLK0gx90YXh44FOaNP7nuyUb9NnPg7f1ns4riSL0NpDs22rZRQ
StMJdUBtpSZG2CWQGBG0/ezlEG8aitdwbDmDKJ6X+Q0ubx8FuBHQGR9DXvvez2eeN92kluE8+OSK
Mj7CZpzQgLjP6WB8Lyt3/Wp1v5zYerQz80ZtzF1PUh8xVzDMuqTvrnAMbo1miXeiNOSDMtr5C8fY
HzO6PrJ+C8cfXPHsZGy+nlFUu6ZPMx9S4kTqN6mu0FHYamyDc1ObUhUzx9mpzTTc9DHzafbnzJfE
X082u4cS19dMJHCB8m/cQrymlNCk2n+kk3PjjsU7I6enGW1sEKc9keiieOwmjXRVq9fuXCGj/Oja
lNrSM0pgiPYog3IitdMvrFa/sVJIeE2WlAxJm/Q1qWJ1W2GRup0c81gvk/1IhnpQjipfF8OSvIQt
/44u7fPiOuO2NDk+LXBktnYyF5vMdcuQydRrH0trF+vOjEJQvdJKK3uDKb8riFb25ui+oTR9HFXM
amyovEPKXUJHG4ecsZuMnv2krPZmPOY7VRoPXivnkP7+t9maVSSJ9pWJ6iGKs2t96N/denkg6pTA
trgCg1c3amgWy8OQuGmgq+OH4eaCqKziIc5i65r7hac0X0TIZ80MmEhPgdrMIszhyL3MFhXCpK8+
PSIXt+COMt+rCsOHTkfAlhDw8sRs0cyVBDaViftImrcDVxGHjzvlWhGM00zTIo4A+CrkgOoaF5a/
zRkh36LikE0fVQnGzntyBsf1vSyZnmnipUGV1i/QDFu/cSSVqF7WmwIKXOLXcEVDM8n6zBdL/qc2
M2ULIvDWq5saLLr8XfdIDBJ3+hUzu7sB29ltYi/lyyxS069BVvpsGuXeidOfMGiSw8h0aFeLsd5E
g30nkCNtRdfck+iLPaotLfrijL8bvS189CzArCr9PnNgJmatWvpJBP/UE9S0leUiKJ3tbxmJnr7l
UMVPkUXCAzUpntqDmxUHxGseO2bS+15nHDMspb4qs2sCsCRQS5eM+1K4IT4UDlMeRoPFc3/DrXxP
8FgxG0csX9hUNpqB2a6or1o6n0J12R/tIuWbk1zXRIT6hZpyEtKXO0UofdAqyZNMSYslszvAFfXR
eC2nkkSp4MzobhH+H87Oa0dOJVrDT4REkbmFDvTk5BnbN8hjj8k58/TnY4505KFb3dpH2hfWtqxq
iqJq1b/+EBAttzGDRt3nkR44hd5PIASAnGlTfdP94QcG2W9oE5asYLxVM7SPT3owk8SOltURkUAU
jA3nk42R54zV44Yy397Bq3634iD5QyqMvRmiHtfMpiJCu7J+pApJrqzF567DBzURw+BWQ/uB26CP
yWwc3NFo+a0ADoCXRYWTdHRWJ/MhG3FgDO3sTeTpu0j1xEUjxbi8qo1RBmI7hQund+bY4QqA6aaN
qWnVb3HUGj90EX1Ivnjm6r2cSBq2s/4s/qgS698Y5uqqCMoXwrG5ctWmQdEcp068WH3MBKy4TEe6
EwomBJC1P/Ap/DEFRewZGmnhYaxJD2Lq/xRWLu9EMN/3VCKQLzJxT4nUgHXGf3Bj5UZvm/MdCUC/
CE+s7sxWvAmKF/xvBrfQoeDQjBy2aj2MLo2172kybehEthutF83OGlvJGefhIxttry5wCwybkq4G
7K7rca64FIvIS5uowskVodYNpsWP3LRD253NJDAdMY7BA6DTvPXjWN8E/vg77bVmQ/EcbDKTaezJ
zAr9LrlV7faujLP3iUsJJSPyl2jA85Ca449hTm9Woz3ISnFbSRNhScYLsemsMm4eRLX61h2IAtwv
Kcte9SzTb2KVDSAT4j7JfHEt6u4Zw970Mc1tE8A/lPZmZUV8f1zSdfqVToAN8rbMkbCNsfSYo7Z0
ksF+T2vwZRfgGiFmqj9Pcj86cSt/D5ORe7YlCadSykeM90HEQzVyUFYpG6bS65pUPeQgV+An8S6q
OE4KJdMei6rPXKLQgGDNcS9hWbdtrIVDCsUHBZ3KRl1gJEDSfLoVuC6SNg5H0E5HcShHu/bmUb5T
RU8nQijfJ938TQvywSehalPVpQUumcoPBIx22HWimk0qCFFG1FcfRIeSSFT3sYdTe33TAxy4Wi20
J6nTKKQKC0tVK1epDxP1XcdybR+0vrzNivkdjsa4ACcTKgETAYacS8E9T6RuTItM7VlAw9e6Nj0M
sVLgSJxwqZiMABw7SawtX8lYgoSV1q6lafCzjbQPC6e8JIqsp6nt8ysrw7F0O/DannXg0ffOtP6U
8Hw3RTCIq8auTIqcgMgLDSkIWQo/c4rDTtT9tdS1oVvP5SvnFDIBHGY3+ZyLTRArT8kybG1aBXco
rKuiz63f1x/EEP6yEvJt2Edk/QYRf7VtKMiBqGKcZF0sXnXgSF/HA1LDcLkBmrelsnHyaIjB9RZT
Alh54488gwHvlFIv8CZoExoPgIiEgEfbLouqN5ILb5Po0yK19TKauNsQBz2npkPozKnS7iED/W3t
7JlbL0u/ka8oCiOnjzm9IgVWHfQOdiu/9AZV+cACwHbYpJ8iefRm1e89Fu14qNQ0elLl/m+jWfSF
dH38Wes9h4Wq32bJBFspmyXg4Ti/g0xb72YmeOObMLhIOVW49vWG06gzb7Idv6tdPu9w5FUw/yxm
l9MIvr0/2K6lha8x2VKsWRxGHfDO70pTzLu4X25a9HKUXVEDOzrdYOBUGrXdtRTItWM0+c8m7wfg
D1l9CngzNzCdjccCu0Ig5oH+2wguPiXDTZ6o1mFAmvOWoA6nYrBxHI+w5vfoociukDKvKmTJUdTc
4nAvAKm5/LoAqrqLfsX6bphgP4ZGaQEpVHXtBHtCi1SjW3pItlMNSfpb11vcQqskRtiGNfxcw3+L
67am+s9S2IeRtNPn/lcVheNWKVlGkqwZ284EvM3wRAdufxq16R7wAS/hSi92Qx8U70GbQ/PxRfMY
6dmbasU/sFIuUH91tctLeyxt/3sQ00AHw6/qLY495daWWhw0iCWnV9jkV9pMGyWySDivtGp0ehnI
z7abPykH0z4zSIRtI53pQGv1u7fShVg4wGprhkfY0h9JRgyrqCfMeidrcGcql52U5dc1doN/I8K/
OABSrvd6Jn4bRSQ2ldmVO9HKNA/i6levJROIipE73PfKQ7HQ7ybZb3ZViUBuSgw6WCqq/6Gjaqj7
LtpmWUEGR2ZpwPj59TTFH42sv5dWNrqhgUdVPHApKOyXMDfnQzKDDCVUBnuiFNgyQ7XfRoZ1XTTS
3yGW/2CsW72kIz2cTtcB3/BA2cTCnry6bTnSkTjvbatP9qWixm5mmoVbZG30bCXUAFT76i6Q8m82
/sxaHf/NU9ncJ+2sPPUVlvQjjswHrPmXzkP1lOrQYSMfuVwv+1ApAL7vkrmmQUy24yMK48rxa/Tv
ygj6C/GC7uake8hm8dltc30jNPZ+swpuJM3ewAfFO9WvuFCTK74dUGlvJpknmemSYoRQ7eEBtFsO
3uig+83dZC9XiZSfklgYzE+y+XMI53o7dbW5NTU+gyAfSrdoO5Dt1Mgf2zyct5NtpA5JtcW9Kor5
riMi3AkLqhFJ4nNJtOjFlmyV232l7xsAq6ue28pD0gCnKp2tXMtdns+O3mR/pLj5Dv0KKV1t1wDo
+X0TZb99sHcJqv0m1eKXQC//hBhLO5MZSz+AMqadUcjtrREWxn3YBv4O1Pjdyoy7SKruLK3X9n0l
2k2kCf9vGPrZtRqyQWdqkd4ULZ7wfaU1d40EkatQ4pdojh85bTvYuwBtIUG16qRfYYnY73zLDsBl
yAWbi7S9FVkmX+fpHHixLlkbCTmci/rgD8d66fT9KDlA+l7SyL3jcy93anl8ZzILzIKr54BlxtkH
cjqP/kMwWdtp6OWF0fUiFRCDYf0Wm3ZQTYDN4vsQ5X/yQfTuoCbvYdl+L5PhdoRP4ahaP18pcUa/
kd5TDOUG1D3ONordkg3fTNvRyjLXqOQ3InYwHmzHH6VUPJL58FFEIS23uX0t9bGFEs3GqGlZBvgF
wt0C0WGTV2/kProeifcCMcdzBftiXBgX0ia8AFO8hIhBMKX36/gtShZAJDbreYvXXFK4ouwDJ0zg
uIKn77pZE7tBi1NuUvmrqEf7ZbSh46KmvUOs/G0OAx+SmYAJEEqJB6nhAXObAet57YDTR4fHdFtu
sP0pX4OBJJC84nLPxmVv7Vk8kPH8QvYOWRVla+W7gAb3ZhJguvCy37sCv/vJzM1dqRX+VjbKbttG
YbCZdf93KWO8btTEl3RCwBzIFHsDt049RC0qbS2cAPMjvsMyxiU7L3J+X108drb8bGc9xkPC8Ppu
kjZRWA0uLt4YlwfxH0Gjoc6KNzxKs12MMbnrK37jQX7mcy/qAWK5/+rLgXWVS/10E+f2XkgEMhpB
U2xRc2JGnIE7UykVrFi+VBoIkd08im65SpXh70Gp851t9Pdswldl2L0RpdcBWVvNDczdYiuRKOlI
VWPsUfomm7jR/Y1ZzbieS/7ebGFym4KqUAtNgJYifuzkNHRVXOa3BLSbbo8Rxo58jAqAWVVuJGN6
nU2teyyB1ygsgVk6MuswqUDMF5uOgZTiENLtdtnZCOpshurK7iYa5lwqlah6T8uic2Syn11ZBZ2H
7B1v6mYarzATJ8ZPptiY6FXdm4Qbk5Ix5pvWmOVtB1TuFmVZpQ6cfAsWhczV1Fa+W1zKnCCi+ETJ
F1/PCmeGKj7YywwOLCBZ0OvQlSIu5FIWfcMbN/gT5mNG9UubTai4wZynHJ0gwMFbRByEVRjezvZK
rxNoc4x75GQeYnWmLq58PH5oDOax6thFUmbgitKYXiAxnuJUIVZVbNw78U1Yk5w0rUCvXkHwU8ox
+J0bvm5uCuHnv/DEF5eSQ48Hw+yNV4QXhEAHtxZ4RUNiGO3U+Ch+cXdRmooiPIjCB/jglwxDlIX3
/FUxssgLuepBgoMDLlbMRQjYUT3XpQ+1j2pqE8iTdF2r6VQ70+ybEYAqBiYbnTZD7GLFb/luqgJt
OyVd8/cE73NQksL+mCVLv02mIH4o0Kd2LgBLlWzDRIThLkuGsSGot+NfwpM3tY/zC+JTVrd+hsVJ
2CQOHWtVdbUiqjBpcaRVSSlIa0ndxr7d/DVitf07YEZ47XPiveZWCShaqjAinKCZU2B2fhQUAiux
wZRYaZdY9adeoipD1YR0ToTTWrWZ2EGTQnj1D6gO6KPJWbApJ2PmQkj1/np+Bo5p5wvPEMmcgZnl
cXZ5FKjKVCMgPyz+vCA+NooYNZ42RPaG23hUkT0An2/PD3r8gMScYlWiw1yGVb8m72dpYJLSkRuH
qFRTj/Kq2fWtrG6CNJb+s64SorKyCCrxBGLAlU4AsCGjDmAn8ZO+pQGuKFuSmJoLLNfjdWSQb0Pk
JabtfBJ4g35lMkoIt63JbOBhE35DMzz96ddjsktb41qLbOvO6NpyJ6mV9OKbfXNbEH3kpiUHtAmN
eXdhdo+2ueXHYOq10HwXOe7qmUMLPUuny8GVKavJfTCo43vAR/Cm5uaU7bUGuo0TEZgx7OqhRlcX
cB0TLjUyhrdZopayQ6YDPBpLJGgZI1CfOx3l3++UrJ+nlswa1FZhJxbUQYwg22lcNZuiWVhHCVSS
d5Ek89Jn7WZU7KPsi+1sSsmrRK4Et5IYve6sByblF3cVf9vAQ+w2eZn7t306q68t4BloTjOKyK2m
0Uhd/NrzF8gI0Z0k0lHdlIUpfpfAZvI2gbRpORkxMzmcUSDIpdkj4RaWSfy+wO5Gw+kCMu83GXF8
2U4dLfahhAY5Qa5cvjJ3UpYLG1wFc+krKPYNghpg/fOvRBxRhg2sEWRFQ+iOwQaFzdf10ef1SNVr
B1dzi002DJV7BW1RBr4fl9JmBNvze50eRUiHJ6xgEJjydWsWszPE3YvZ2BcOwk/v2C/7Hr8HDyY2
bTTHhDgsX+g/rHME4xl9cJaInud3Sd8Q39DR4+VqlIpbm7YdeGJ6Z1R0fyPORb0Nt75feVIB86o0
jJsWqKAnfdIZZH10SrW9qdNh39SzwBl9oJmXytWWzqDXayCrOj0hy8yeuVJf2L4+GclHD7K4Aakk
NWELseJiT/4cp7qZBlfWrLyS6nwdaEpGTSZ2oDjKNgppgenVjximhmtNxfBQ1dohQHXqRGlyZRbt
ntREw1Wz+sJXePKVQ25GVrMIJY4kBH7amKWhcDzKPQRGbuPElf3FFjLq6ejyT1AKaoAGSNmCAqri
kD+LFjKCF2Nx99wKtE1uzNcITDG1M11XGdrVhWV5YqMw5E8LIpYkvJzV5A2j5MuAVf4hJr402kL4
Se50nRSwnd3X4bVmVP0FgcyRVwneWygqsIVENgZZf/0hQCXozMZvgqshQm87yhMhJZa+K0ErYeO2
j0oTxm4Ry7IbJOl7gefABYq7ODp8WPoy1mp41PEfjZGvS19wca3oxodXkaZ/VCJ8VLPpbpLLF6J/
buek7lylJnsy0PcS+kkVqs8ms5WrUoR35KD8BAK59IuOaPD8IkxyOT7Yr7GHWG0OwvJR4s8BRUhc
BKoT9vJwY2QjvSSN4LGUJp9vX+l1OH50mV93EKBr/W42OYho2pnpzwgveDAskpqulZ4GHoajWqFc
YcbQgVa1Sqk5uNRNl372Uf3Hz0YvzCRixbcYcH6dyDIAOMp6yT+onQmVh86yPSK31pD60nsrW1r0
5iB/iDhVoVjQYTu/p55YvCiCkFkhXlPYlFdbWIY/uxa0inQwQVS8UVNR/SpW17+2Eh8Mx1yZ1RdK
+aMhTZlCyabFoS9W/GtVeqfE5Sz1s3Gw9eEX1NPpSvd7/5rTvH0Uap5emuHlxX/Z3JBMET2NIIMY
SpRWqxk261pWccLUD3PFAeVac6dxr84zGpODov+mAEUYXJdUyU41VcLGTRqkYBjrrt516FzDC8eG
OFXnYBvB5wOniUBTa7VjwLKe2UR55yWBMVwCgS+Njdrn8eM8T/AK2k4ZUNcpXaF7WSTkBxlZxPdw
XJSzDdpzBUpRT2hGbePiQ6c2ivNNF1rmawkR5TErY26MxqDOr6HUIdjOpXL80wkkHpu+Lswc8X6q
zQ6cQK3k9CxU+plF3e07O42nfaEayi/b535BHTIAX/oSBDAHyRNbTYUkz3LbDobXE07UtMq5A04Z
2mQjeAmKsYt2mZ1LitNPon0pczm5lgPwzE3p+13twA1t6D8XanfV1LJc3Uqi8jMizDSalT7luae0
/ahd90qURbtQzK28iWx6/Td+lMXlg2XJw2tkSMGvOWuze9ruBGlCXLH/KuNUqU6qjfoV+6aabcJW
5JCtW5Ld9hN2pFBn9c7W3Nqf5heiQqXfOZ415Cw2dTx5Y1RrXpxp8rxVJJHdYfozEMyLEgDEM4vo
w4GsSyivk1rkm14fJ5p5iT68z11NQTWEdHam0W4P0DwIzZzwktB3dqEHd7U9QmRNE+Q0wdCx/rLI
SLPtXEloQpLMoGsxL4kXNN6BiKiK6VLrxGldzWoz5Dy9Kg0bfAXs1BGlYrWOCav3TS6MQfBOEkAY
2Zp92MjppBsuvb6x3BAbp9Chom/An+2uuSVPUZtd0DooHph1xS/nNxFt/YXB3IL5SIbNcotV1dUd
VjfbJO3bAU8CtLFvEHNtyPpqhWX5+XGOdo4lDYGbiODSA7Kpr8aZWyuCn12JQx3WCmILJX7Ol60j
I7oAHHu8JIA9OuRYKbiF0PZhhxBHEjVlLNF4tJp10AkqeEmQ6OSOiG2dnvlFk7pTYzEYW5TAl4Qm
yddzQIm10gzTyj7AlpruxkotbjR5wg9B0g3ulOcn8tRgy26oKbaGGYq92oDsUiLUqJxNMtuwPRij
NnnTSW40N31WcqE5P9jRwcwsAhQJapWlalnjRWAbJJuWAw1VK14wFUXre9ceddJ65yj+qUIz9okJ
hUdLQG9dXdptj+7mDE+VzsWBjGqAq9X2D/xWmzFVzCFLVcXaDpLFhWqkTfldLVul2uA3FobYVugK
cyDl5l6ibdK5E8ElwRbtrr8dzSb4G+GubEBd8o0HgQPeuPDew9QtyDr8OD9fR18TP9jgqo2MezEA
XofPWTDUcUgL7AP85eKOtlfzw060/MJbObUEOA01gAsMT49UwT5Z95qdIoycCADEvUHM79RGGWhn
gHXS+Sc6tQKwq8XuH0c/Ft1qbfc5XKAQq/xDPyfyB2pkn2DlWntp9a7kBKFKTrwG6dS3KTIhKJwf
/MSDombF3gD1M6pMS/n6YdUVtOp0wq2pRTYBjxnRrul2JW4a+wwJxiU3o08j6q/lBrsTy0xlrzqx
GdKACczaHhb1p5RcKzW36vcy142HPB5gvreVHOTAfH7nyaL1jY2vyVTtVRPYWu9MLZ7l8F2hMSDR
awhtTMk/zkfJVSRd9mqj6TvMHZVBvtEqqzhoaiupmzhM25fI7xNYVLVUwd5p7QG7DR2rCjG27V0H
dnqo9dmMYML1EPpr36DC9YumfpEpRUpOFT37VsFyQhInG9F/DFM3uFXyDVpck3RtKftW1wVLBRce
jNyGUouFkKQtbjGpJq5nOt0uN/N8f/6lH50Uy3iLiJm+/+LTtVpxYZBo+OY09qEmJIs2gpkOwVVp
qxyu0MFrw4FmQs/r/KCrnQbKN04auBYoyN11QKzVSrNLOpzNNEA4FtxQ3SqSQClKONX6dkq00doG
NIHDfWC14lISy6mhAehAX4FGuPss8/EPEhE29PHMrtFgkw7Rn3yWoA/1Nj1mp/U1qXZge8Hlymwj
uWQGvb6LLk8NjrJg8rxermCroWVy+PTIyCRv1ge58lhpjXkf4DxFlKs0vho1BM3QGejMd06c6Ua7
k8cMNaEMtbK7YDcnloPrn4+PH4OTCj9nOW7AiD7//p95GCbRBJpBBlZsD5p/79d6A0MESysNqgY2
kW4haQbTUcXXEfGsMapRckcz307ordH21pHrpjeIHOgwnl8cqxX5+ctwSVz2Py4+WH99fUN+rZl5
oI3k8mgVeao1xg/dUzw2V8VkphfGOl4Npq5B4MCmVWBPt/7aTHXwJ8Qd8SGnRSktNCQUDL7VzUgx
sChA7UySRLutKjSoF+6Tq8Pr8zFJrUBGCqVMOwKlsQxBldkS4DEPuQabrMJIO2vlC4f6ak9fRuGW
j0EyQge2lbUJJDFjSRtoRNWEXZV/AKWGN5MxJvd51186u04OtZzC2LFyjVSWB/5nRSVJXajobck4
arRxO6rFtINLrN+U+RS+nV8iJ17bYtVGuUlSFd3k5Rj9Zygcw9qwiXTLKwP1kSvLtivh29YI5UCP
Pbh7F2CkU+MRVLU4FMiMtl4mhtQ2UH0ny2M6m91YFvWmKFTttpyLmMqnazalOQyb8w954jvgbASz
gv5k2SR9fH1I0E4kJC0+9ewFB75OT2rnxmk1/1c7+5dsbi8NtszAPzNKtvY8Wj3ALwLRl07WfiKX
uSdk4lnLyh/nn+vEOqGIXIpcjKaB51bfd+hP9PFFa3lhJMnXCDvs12a06ZiTgvjt/FCn3hviKRAN
3KKON3tjHIa6EoXlmWJ4yxciPbKK2zBrHwbaaQ76z8fzA67qt+VzM22DK5Au0+E6yu8Ma1jWMPct
D8i/0jx/oHl+qOp5RB4SCzQNQ4vkRx0w9NwMVVfb2/PjH8+thXONgp0GYRj8kNXBahgFntr6YHoQ
Hv1H0SKta+hZXBErqu3/+1C4PrJHk+jEW1y9RqC6EkHGaHrzAEXCT9LrUobgLNnl9/MDndgo8cYh
T5ACHDf+9UB1Xvfo7GXfwwIAiU+s6981s1Lvz49yPHOUoCaWtfRLFGxRV3UX9TbkabxXCQ41M8nV
J7D2HZGc/TuAJATO86OdeiZcSYFMsVHCIXL1udEmQEZvDb43TJn1N574Xl4Me0bVdH6cEx8AdjiU
OnxxGIeu3X58NapSKHOSV9Nl2tpoRApHr+sWmu88bYUdib1uxuMF663To5qQ703MZY+7PcLksKlw
5596TvPbMqxRs7aI/cJdmAZWsMPwefgNSUF9Pf+4p14iNdb/DbzaMmWrTW2Lms7Tw6g/xFqjbpXG
7HchlhAXsNlTQ1E64wtOqJ959KXhcKcrUHV9L9f0/gek07R8NdBNol8qVfPCazzeVqzP5DeTes1A
Yb9aLlak1g20d+wi9Vy8+9pYP7SyHgROF1VFg03B3OOjUbS0dxKDkKL/PqtLt4udBfBKXjNKrDK1
0e7IcNoDoV3BjISiSuYHzVt5ri8Yu5/6MCzymyggOG9ldYW3mJkWZqGSSp6RD8aOWhq8z7f6C/N5
4rQDPbK55nIL4VhffexjkppYaxaSZ0tZPe8KXzYPhWRULurmX+akDNUF37RTq8Xi0sHLg76MJdbX
41UmlIWgWwwTfN1vd3kW42qQduK2afFUOP+2jtcKcBXG5tAQllNobdzbccykixejx+eGFKjsb9RS
2oWIt1H6D3/x39tFVvDt/KBieYDVdYLDAB6XsnAAoDx9fUCD1EBSaDrqh/Z9rml2h8qmw1NTriL0
eUH04GfWraYMh6qvrgJF886Pf3J+LbI4lOVeSQzs1+HLqoRbrEU+yurY/22ZoXk1c0CCHmPpZlzY
vE/N8JLHsTj14oz02fH7p1aqOUMMY7Kx0MgyiG84v6Tw0FxEIc9aNG3qwbpXgvHnf39C7qygkJ9n
7trQepb7qmymyvaCsdVRf+nWXh/qaF8Nmro9P9TJ51uwQB3Ikypi+ft/nk9uIsKw5NL3uryzfuh2
qCKHyFLjKbRCCk/wRziJOKfc63N1iSF16kUuqS58/dgx04z6OnboF7pUogz01F6DmtyFdBIydSDm
B23C+cc8MRRvUQeEkG0S9vRlK/r3MQVeAwYUbm+ObBTGpdrkuKvAdgfuaQmMu/BdnthzCM1Y6hj8
UQ1l7RHp4yCKstfEgiqUhr0UW0+9naSvvTR08FWQ2p9/ujXlYilFoRyCI0EC0bhCrEpB1LHYACN8
99IxC323ivvwlv00nRYx6Wjtzcn0n7sxwegMoiByjb4zQggW6tLY84d8yKlTLVgztSUTOB836k86
NmpG62jwd1mUKaHTYzwRou6vYG5ilmCWN5Y6o0xr0DqhFKiNGdWtQqTYkiUhPVk4sn9LEVMn+/MP
e+pVUk5xO1tMU4Hpv75KIlbGJIbi6TVK3WzUplKu/GjGdCrFieX8UCcOKHK8+DpoAZNcsyYUGFNV
j0Gv+p4SheVNSWN/kSsJJKvnx/mkM652VNuAVEl9YdHoX8MgkFm4+6EKxK8mUm6p5II3aFJ66wZC
wYQ66ALCN4rctJ66WiRPVkjsIY5aAarXeMRv3PGnUNwrvWGidVbNTt2nkB5lN+xjQ+zjFhJC2w2X
YKXj0m+xXSTOHSPgxTx+VYGNwzRIBWIgBNVCT70aGfJ7HeHjgTgzTxR4d9pUAXfZvqeNlemmiiUl
t2YcZfN+SPIOATIS8js1Kwcmt5M02I9L53cKwvo7GqHkPzJYPz8TwZ4KMwn9Duj316UzyBhfKL5q
oQ9cuBChhBQ56TSyvlTlwtI5tQMoMjclOFAkYa5zKzR8kap52cJ1swuf9L5b5gcBm8xn5mV2LF1Y
Qqe+CgW2wnJI4Xm43scx8BO50AqC7uDFQDkLryNBN5Aa78Lnd/zSoVdzvQZJ5orBbvN1DoU99kKL
TcvLq+C9N9VvCNPeIjwLEyFu7LKcdxe+jeWlrL8NhUeyWWILs2d1QuHYOGEqgYkVHonmY1lP4wFP
nfSJmO8ryxohF46ackXJNaHm6/2dbAR4A4FJe6kaVx561OzCFJw4M/kxAHlANQq31WWK/jlMqjpp
u8YY0WzjOoBucjSqXSL18U0fE6Eu6Um6wQ8r/Qg7tbjwmpfZXU8G/RqOFVhc0L5XtaU2kh/QSj4H
iyLi1h0qjf01tRN26fPTfjwQ2x3jwN8FMqbx9vUZ+7QhH1XYuiePSfNYovr8FmUoZM6PcrxqraWH
bENkVtnT1VUl2ZdFMsroib0+nqJ9X4tp1yuDsk1mY77w0o7X7dehVg8E/GpLzdianuLLj1apHqjJ
7+K4vS2F9VwrZn/hTD49HjbN3KJoJa8bAKmZRYWWCNPLDOs5qVDHkzv0jDvgvVyq94muXLiHn3ph
YBoKHT0wMIrHry+skgoGGU3TC8taORjVqOwyvxwuPNXJF7Y4slPccN9YJzTKeWxEBXctbxL4XwpR
xLfYZwR4qAB1/T/WBlgo4XRcgm1jdbqElhaoGa4H3jDIqmt1ib6Vh3BaXEfUC5v1qafC2BO32KVL
xK79de6C3hwhMLAMjS5q3MVUeJ8a5S+qxGz73x9K57JL5x3gSVtfJ/K4gbQkF7ylEPIdN/1hI6Lo
uz+gbDg/0omagt2Z7QkPJPBkrvNfH8qKJkmSOlX36gDmhJ/cl0irTKXbqNWj2twqmbQvuuRu6MOt
oaIFpNqQsR0yMZfoxop4ypfSzDdlf6HrfWKuybSnXMWlnUvVugcJQItmC2NTL0zx2o0IT4PJlw9u
rTTlhT1sWfL/bJYGaW7comAP6vzxONVJr0byh8o5OUxNqRQHtS7j+YCYtk2vLPzufmKmI/1I0ZqL
JzQig/JtsLn6XHjjq8Pif38EXs7Q7bh5gGt+fQ0B/nS5TBOaBDJfgkheSeUz/4eZnZXSSzFKvIZn
2V41TWleeP7lC1k//9L9VAz6XjRQVienWWAwMho8P8aMJO7237ROuQu0+t4Pu4fzq+3kUPB8waIp
CdR1KYg9axamOJocRKtHHhSk3JVwRHItTEd3MeZzf8+Pt8YgPqcVmg4bHsUIDuer7S6dpl7UDdkc
SW1seiAA1Zjuok5+bC0f/GH63WaBsvHBlaJ5vIV393ThBygnJleVoUABlWHZtA5+7Msx0dqKEGVA
Hju5y3XYQtaoEaSjItb4CBRfuen7ePbdsAqM31ltQGfrBwTVjob0JnH6SFH/2xnwOSmfkMGS9qBS
Mn1da1I+4mFqqOmBTx8nHVuZh3aPjTHmdxeefnXafI6kL8j50mhcNrOvI6GgEmYkpvSgmG1YulUi
5QmuUQorvE9LDbeQOdLTJyzT7Rd5mKN5K+K4tLYlxsUvHTxCJNp5jUdDPhqd4cy9JokLv/HkT4S8
z/kLyEgQxdefqDBqj6Nueoh6TD7wXkQG3lbdhc97tZ3970RA7oMxRHEKX/jrKFEqciWwm/TQRGHy
NFV4g0mEXGxNKzQuDLWqKD6HQlkBWKqrGN6vQy4MReI8D/WUZHLA3xROsCON0wGUHbkrLP62VZ/P
v+ZTD7egmPSUl0bX+v4LyxKuas+Iejoqz4K3q28iSwNW6EiGuDDY8Ub5eTVbhGL0fsg8+zqTPVqw
Ucum7FAYxV072p/OZ1i9dtZ1KVmuleKg2mrmJUHcqZ3r32dcrWTN7uiwogQ6wAR/RdcMR9cst9bi
NxeG7dv5CVWWRbfekkFOYU8KeO300r4+5GIProVYJR3MOKxrnOXmNHZz0YvAxQBrIvLXr4sH/Jrp
3Qy13f/uSSfK0L1gd7zzgxk56zwL637ipSV4tRp4MdhGU6EeR5Ka3UZyr3rGHNZvWaIbP6SuKX7h
9Vl2u7YKsIiuQ5+oqfMPdbxKONqW5U9ZAxVgfUGLA6nVZjXKDqE56jkukmkHaBlihepYARlqzvnh
Tmz9sHlYINqS9ydzE/o6h3GX5oZe2jE2HNOGjfBZy9NrLgw3FhlX8zSj784z6OPdIbbqKwvM//wP
OF4xX8df7bJthTloZ2M7Cinmbg5yGdW88rNW7EOTp/+PsQC6YOhRQXPeLZvcP1fNqNJYLjhKHKrl
JHQnczI6z+/GLHGnuRjeOhLkggv9i+N9hsRU0m2oVdAjHDVMJMOAiy38+CAUWhdRu9i0GHyWdo9J
QNd+H9Rwc35GWS9H3wUHBmomSGILHWj9XXRGLI+WVsQHEktnnDOCHlN2vcZ1X9NuojJMXuRM6zB5
iovr0uxHEsAWe6s+KO/mCe+FQJljtzLLyi1IJIe46U/qBq5v6aqd9mrnQr22ZtKRSyFpnl4G5dM8
S8o9LhnRVaXY5BaXRrPHXRtjgKRil8swcQwDvd0i/ui2vhLpmA6HQ/UwAiO/zdxZbwJsgyant9vW
wTt3cgc9x6o+9+Vd2RSEOQ25+hGBZzwrc1TczYkl3S0OtvvMNscN5q+Nh5Wk2LUQXF6gCteu1EOE
x9sda5ohx9+/m+w99ZbqiAZ/Fxiw0hY6Tv23F1K46eIgdhk2fzR9C4tJrDw0iMq29a3Npfl2+h/K
zms3cqTptk9EgN7ckuVYpZL3N4TUUtN7Jt3T/4t9Ls6oVJDwYTADzAxaKZJpIiN27GUb1b0di/56
1qvQG0HC7aKCZthSt6f7cBK4VieTtNE6Ma1ifPm3qtTfBULQGDHW15g/ji75lgFUnPmQ4BXuwgyh
YTgw8iuGg1ScqvWd3AJK0CGN7cZ0hLJBXdHXtFh7toNM9mUMG71cx06PGMHeOVlc8X2bbJ22hrFS
c5T95cTdTicO35jSrF4B+yk2ulpLW8mQzMQL+6RtXKfSO68O59/uB2c2Lm5HUMZUKllgjk5SAngm
F1FtRb1fB0W5NmDGFWnZeNFA997PE/zMlkGpepFcwj8k2XFyCYA5m+pOX7MjjYHtQq5AoY+1Z+u0
r6mk/bJnnDlIyciCimJBcW8+1RXnZaPQrBoI35rx0InlV6sVOBO1eKBhjbQx+ozgHAtC7+dnPPc2
SU2hYkKEQES+bCv/2aoMJaRBdUh7hqUcIMRF0FckWRc+488DndufUH9QpGY/5Aq5nLH/GSgwUm48
s7L41VjPNNBg+Rt+kI7YTHm0yvv4f7uwEnbR6swleqm0/usu/DpcZ/RpPKbIBi2asAxtjjxZmCoW
nHP1y8Z7ZpZ8GWn5//95sCQpS90oGWky68EvHC0+RCVuf9VShnDLaPrfyoz/78lou+eptH9gzq/j
TXk4j5EBQQzmUL0qcxvDr8aIt5RvfmsKPrO/I0vEvZGEIrfEU5bYJOt5UVTclqj0d503BTL3frvB
V9stsVGRd0pKL8QmaovyT6QU+nTXW7RJ/nJL/VeZ/hp+8UsgsoPcRts+t8evT2wqWIY3liF86qqY
YXXjiMPIOF/2QfxsJfqyxysNyQ+il3mlG5CKHezqf6van6ZmlhdPmn5pMsGFgQ385EPnNB6mGZ57
0Er14akKW/FJxB9NbtQklOXKfpTbXdeJWb5ApVS3nkhG4KBTEWB3B0p0wIu/IrMAOGd2Cq8Q3eDA
LnLyAiKO0pfrsR5zY9PTQfYbaPzMKkeYJfOLL+n4b+jqaDJJx2GW6ytFMn3Q899vNak1b/pB/S3Q
O7McNBN9ARlNBjRP7zsEnJghNWHmYz8p4dVo5GvV1iCYpiZesLGT/LJJf78wLpPDWrTxyDDV0+Og
ohAok60RfuNYxdachuzQGlG3/Xn3Ohe+chToKi2OiPG/hXRlBfOkdybhK20bXRWTVO7SIaYpz7Hi
bdzSPIgTrbK2w1j2gkKSCP6JMOLG+K1kdOb9kohbzr0Fckm78tfFMDv9nHUj5wTolAe5Uj0h04yI
F/9BB4v881OffbcYoaARI6YkY/N1rDotsAnreLe5hV0YXY7FprEk+/bnUc6cDDzH/x/lJDLHbrCF
BjIvXxCuBr4ZT5xJdONjKrQPpEQhjsvhkPw86NlHs0l7EUZYJPhOBm21MWvDWhb+bA7jpnf0wndU
CDU/j3LmY9H1RNJdpy3ZRjHx9QU6BdCxLuNjUUTELpK+Sj3y0U8cZSX6TYx8JoBYVBkI3WhMo2Pg
ZKyZflQdv47eB1F/kVpiBbH5KlDCY6Rkt1NW+LRJ/XIUnXmJZIQ5HpZ7HQLIk7mY9WatoJRlUQSl
5MuYO8NXyH9r8DvzEp3Fj2fJoHAJPx1lpLk2DuSSGS9mfA2DarwzAfdcF7OJsZb+P9bQlm2e2AGB
0rKhgI4/OW3otYWY5CTCl+IkIOi1oIWExNU/z4wzkx6jpGVi4LRDjLK82v9EDfkc4jxaDcLPFMy1
1Pa9mnIQTQPOYn22As8Trn4e8MxZzoB8pqVDnmvnckT8Z0AM9rJYKB2P1dNRbNQUXiV5oQr1lLsr
Om1WypjnKzvU083Qp83u5+HPfkSqJ1jQOAjATrfpQlGxQGtpKsasd43/41aljw12j+Iqlan/72cC
H3FpBmR6Iqs9WdxmDRO0MCPhG7mgISWeWqHQIaJr4y+x3/dzFQ0FYFcqrtxGvmUrZaHJYOcVgnYb
1kWtStpBM1Jlr/TTb5XJ72uNoVDtsVnRKfLN3CDuqwqP2V74GrCr2zwtwK6Yorr5+TOdfSCuIYjK
SF9g8vN1lohKi+U6r4RvK7X+t60nvd/HVordj1CC6RcpypnBWGpLDEufF0HDyWDIm6YQ3EHrD6FS
7Zu2ie4sIkxyolH3m2rt+/xjn/rPWCerOlPLPoI03tK2OUEyqc0npy68MVLkzez85rf0zVGEXYOH
wroO56ilh+tkAoaRWae92cx8LOvGUmsvaK8y4UdKvKrtCET4JoWC5+CQncYVhbviANBwleG87qS/
WlGdec20GixN5oh9NMqYX7+pJUdla2fm7FdKWKzjuHugfy3eEA7+tsecGQnjt8X/g1FQtZyMNOYC
4NEMT6QQo77CA4BEcDhGO3gz5fp/nqh0A3BjxSMe26LT1FOglK3A9HHym2AwDmjfMm+u88CbFK3c
/jzU962aPcRB160jPwFatzz1f3ZOegDw/h6tyTcSY5vG1osICkwXZRuTxf6vVKm/levPLHVi58XH
xOBm/u2+YwNtVPTamKhO5B2u2jSY4mYtfnmsMysCHS7vT3d4kbQffH2sWU37XIHU4veyE1+oCZ7R
siTCPYQ/SnBK8dtqP/MasZZCWIXfwdLWeHLi1RkDmlIz+eHUgFpQtU8al8mI0eEHIEC39uj4/Z+/
3JkXubhZUcKlhRVB18kGg5Eo3gBOOfl2X/5Ru8reOh1OlD8P8j3uoqjzn0FOd5Y6o9uM1+XnoQ6W
zZkOSd6aPpv5uCrqor2oKNbv5DC9+3lcjpnTM507MQEEeyfKMbJU5sknJI0k0ToUSX7RIoadnPLI
94T8Uqm34Alkr5gRylSqD8TlRTKGY5Mm14rS96vGch71tllDS8w9/rEr1cJvaSjuEvvGsLHgbOwL
p5XWah5cSHibYMc8gbNRPm1z+iNU6S4qKm9Upr8iaiDwdM4hQ1UIkljySgV6R9euJsA/7pQJD8DV
ZUv2HYdVBZtSSpz9BJSlAhqB1cZ9iZEIeLnWa6Jww41n2yfOhFFb9ag46bavwDD2lT54jqj3egxh
qykyBf/jNPPSYjyYhqCUMPhN2x4B+j72XfVJ6hGvOj3XVkWGIXljHy25Vlc4Bj8ZQbnu9Owq6WMM
sFXlNg6Nq7DQn+RKfhwT7SiqbOskFiR6Iz+kudwjVrV3tNVe6xRz5LZbYWJwBZ34L5nDYNOWTY1J
rrMm0f2qyljLlhkZVxqYGq8K5SszjzHlxgsW0xcsZ1QsaYdcBmuR9jd5G17wg47BlJquPUW7OoGd
CdVtFP1z05YrTDTXNBj+7fLgRtKVz7Yrt/IwlF4WiiMajI+y4E0FYEDSKL2sHesC+51P/Hlt+EPd
yyBiNKbqcB0Yg+JqobXWcrGNxk7Qo+X4ikMKHGDEXM++GHF3HZtjmtB7oCjPVtCvTSMcV1OQc0gV
lGF1OEguksubash2U93dN1P9lNv9ZaFEYiUl1mcz2paHbLX3kkR9aZz0eYyHP6mw/xpQALDSzd7U
JXPctDOJiHmbA6Wc7Okukx/xcl/rvfYeYtWvSE3olaB2XKTP71odvFdReRkOUEHa9jAFZEekGbaG
kh0CowbraTUY6FXaMe6SKyXhDNCMxJuIY6Owf4ffux2S4DJJixswcvRJZ9m2zNsdhIHLUu91txiS
HaZV6WaeoLzFRbLGQKd2ZX3c0psxerPQ6fa2gsrHEtZeF0Pqd5q5K/r4WlJCGfuPxl71qU4FC550
qBlUM5INcPKbJogsL3WwT4zn+N0JusNkYYmv9NRiskC7Buj5NscYFNCG9owxXOTGpg4irKi2EZrI
Wqs3etNvAS6s4tJ6N1q8UpdlUJYNEwofZ6uKHiowCfvcGQ+0zV3kiRlRaxz2mg68FsXpivVOG5AZ
b2d1/pgbscaovGEi5kfJMiFio9heU67Ml7b6ZJVqoLtEmMOKkDZlb9zL4Vjfq+qIpZVxbVvdW2ku
5oiJdFdlIfNcanZIJ4mqwsGzw+rgyGLRzR0Av77mZXXtzPVFJAzgJv1L3AEO08wXxYke6KKSXW3E
chtrsnsbuhJUkxA90QSprd0P6BfdWc/+FKX+2nXJK9/mWErpU+JYx9mhzEsu8B5hxtpo5M5thmFP
emYTNmHvVo64adLwcmqn68SGE8y2sIJl4SEjW5mJkGnsmc2NGWoPdLriSjsYlwWy+z/Yvl2lXXyL
zTKWakXlW1p1lCblTymyq06xbpOwuW7lZgbJXe+TNPwjT+YRa0RkIRoXKLOOb8pCfZJm+T0GZBMX
0VpEgPOk1iKLn43DOuwxAw1ShMu1AwNELYf8YOBh6RpGMqwaQBteZMM/CTvymekY7dOW1Z2L6Lky
wEOPjYmWHA9IKMtuoavHQteOhpLDGa6ZpEY0vaR2f5GE5V1YKMxaA3yqPrDHT63iwqk6iEoBRDL1
e8lSh3XO0bWOVO0YOvNFpTVbvdSx1VXn96HpdxP6OlcfrScSwRu1aTLPmth0gaJrZfTAxnIVBCw0
oVzUEb+K3V1hurIKaEMIDAdvAPw2A4pArhGYD4WOa2cP+iTU3/MxeGl665VlsGatBl5icHz1dWQ9
2B2kF6M1nLU99MdclgbPxFOy577sVlib1Qb+HlFY3jQl4IAom/jk7U1U1rsZdlGnsHNoSbwPlfEJ
50y6Cgv09T0UD96OY7Iz9SAt3ESvbjqJVd/itu7w9tQCIOSkddVNOyRvshoV23zCeDTJu7WFIVWE
qmYv1DwCLqCXm9QyPgbMhqYq3plKC6xTKcHYqPmtqkS620sV9NX2DvaOgy+JBDldl450qsqYiI9/
zKYM8NmHXIuXn2e22rGnNQBSY6m6opHeAyQNKaj0IBeYPAYlW3j5FnQB7Vo0fYBGScS6xjFsKurX
uMx0css0L9O37DqRCWAmTh/hHOK5JltrhQIlbj+7esSlWAhmYD9NV1o6ADcqnGMlx1dOl9+XY3nd
oIehcyS8qG111zTGu6OgOZMr4Hdg8+iaXouCWkOUmhcDQKIeTgCYalwonORyaIFh2wgdXEkbxaqf
7Y3htKumai+dsVsj1sVfvZjzbY6mjRzYViOt6OKifNUvvxNr6hbqmy+UcWeG0zqozQOkSq9SdUR/
DSq8AFymmPgpXS77kpPdFYmeeoFuXeDM/xxW+pYIUFo7vblayMX4NEYEFw6D9frzYi+Gqhf+Zl8/
1Z0J5b2CGASTTqcbk/ph6Lzi9LFsOPqWvq1bTvDew2/fpyZ7H8n1k1XiXmcUOTD39rEpcr+Lwueu
ij2g45dzLav4nOsW9pgxE0TbF7zOKR3MtaVEx6gpj71W7Sq9uY3CcBcCULM58ijm+rFabCeBy3Tf
XQ5a/CTp3TW+ZusWDZhbqPpFETsHEvoHXWVVoxiBnNhi0d5twwZyixNbbt4FGxbFvnOyt6IKL4ig
9tNMWdqGw8b1oW6ojidDd93gFOmyxX0EYzetCkVZd3iL1EZC6xhnidsj/nLbLnbF1Ch4QdX4nuEU
vzZmCyr5PKVetjBv8CIVngy/SqLDBrPfp7HR84uxS6TLXmqv61S3l9bldyb5ThEYE2aB8ceo21c1
zD+6MduYerudenFP785bhts7GpSFtSHJd3owxrjL9Hd47u8rKDIUJiuv0NRNEmCl1OcGMmntNooU
DNNS6TD1ZQzlTTvmbQotPGe+i2iQXU7SvYTJPHono1hDe9OPulYf0qw8GPwZCBT9ezQWO2GXG6sH
oykFdg1Y1M4uNCl/qLScjL6NKmAGJhZ0UrtRxuot7rRq00nydZxoV4MSSV6ukshNoqvRWii0dnvf
afpNGChbKRf3pW3RfYilPTxFZwVm8UNSuysJGoAXdjiyKIOyjXMbNfZwSPThQ0VBESvOAUWJRUxn
XtZNc6FZI7wnR34b4azzqPprUNUgD2V5WGEFux2a+U9X51dN14EawnMzXFBmACdKur69Vks+1VDu
aZJvroNA3jYOtC1p0dlAW96aynCB+f1xwlmcQD2+TFPB5xKapxb6Bfyx1aBVH9kcX03MYcgixr7F
iNgwAjR5aYqFqNTs1Y5yp0oyyg4heBN6wm7umrUGGgHbUiVfd7Oz6efusq9wbQoazddjfVzC5hf0
rFdh3kMUMKuNXg0QNOYZWkmt7lQ93Rr2sCsK6U2I7g1I9n3r6H+bon5oVeBKTeIcqli7VHFX9FIc
qLxx1u6BbwBqDaNNH6Q7brz4tMrwvPvOl5mtLs0XLHYYWOXQfAaD9WeWZd+Oc8W12xCCEeBdTb8s
SykiNZPUftt2i+LrRsIdW24sPx3TA4hqblr68Opo+rUjEWB3k3iZYyyqsFFEpQERVlKnFbztDHFY
+CdolXumgLEvTWNFp8naqJK7ZBKfOZwXqsXsqEiF1jGaL9esMxrBYHkNfRx6vQ36AmjqgzTUGxjz
HyoJP480xXuD6/Kmt7J0neHJXkK52pSq4PTADl+NgO5Ntouck3C/8FqrALVt2X8bMe2ENrxqqnpV
6HSiEdzuh0omJjGuklIFNxtt8SHs78rGui1CbpU9wWQ9ildomVvRNAcYxvVaCaTbxBhV1+rrmyDT
d1owW57aiSfgfFyUKhy9RXpIQHP0ts02q3LH7OKgcgc5w/BrpFYKTum4WKJndb1vmvoqA1wBnRs2
5KQ/RLLxWM4tIRKWPtAiEC62NDAR5Mnv0KfQ3NnlRT/MLwBxt9asXusDDkhhvYccXq/UeX5D5kgI
JccJBqlAA2dR6huOOEGGlnKBUuqhbylIetPWHL1pTMOLqodvlBg7aSBYCoEmuHZT+lKmrcUMViUP
sfQnifbe9tEH/uICfDI7ZafBkirKFmpuqnkDjnzpUG8TY9rGevShyOURscdVY+XIjIYQMIxqvKIS
fExR+Lh1RWSoy6EBMI6XUyjmm6nh45bMBcpca4MvcrEieXFrUTzyWhtGXFIOn3qLj07QUoKvbcA0
CT+7GQggY3U62AXEeEUlQGnVhdGd3UhN/DrFgTeQfazi7EW18g89inOv7uOH0uImaIvooRvTh7wM
3wnQgrUYnUPYyodoAPySTQlGhtJ11EwXIKINzwalNKnmcQD+DlIzGF2ps/ttk1vBYxhKm4obZjog
PtPnmDJGu8O2FU92J76c7UCsKGu+BHMqrfiXrUp7r4tN62aWo8vFLo82TWcTpDbGK82lHhtIlEfz
PWhbllys/yk4r+VGvVOtsfKG1vqoZwPrrfqa2+MVNQXf6ItPnAKoyKsV19j5udUbpqh1U7M2rZAz
ld6e24BdyA0K9Wg3OK4KOQQ3U0kHvaiPtZrasJ31YqWNqLNqCN6tPN+XoNBdcyz2Y22LHYkdybU7
eBalNt61U9x5nINvmaVA6ZO55bdhfjTrrliNGV6AUX2zWH2SZpbWI0xSaHvhs6NLT2FhbB1Sb1kG
3DIfLC8PRx8Kqqc50p1TDzdtUryGUvpCCWKL1qMFeokDlTHtu7Z3FaldqxC1E6ShnN1S5+aj5GtL
SsbKnhw5uzdM46g3BruitmukMfUsGkdoftvOdcEUSiGqtEJspkm7qvX2s4rkG8RqtScF5X1nSYco
nbapruRvGc2hm6bO7sZwJG+TGjdcCF/HBepiCmtn9VnopfhK4qjL5dmSrKsmafbToOynsPdnqlye
aSJm6gUhfQ/wetJva9gLIBdf6Cp5TFLLr+z5riuHfTqLB8xPD5lNv3XZVKanpOYuFmbp2UlxZ+nA
pLsmfkJ6CSJk9M3E3rYdIbpcGiDQchIEHdFPUJXkp5ppj2r/L6KLdGOOpr1YXpKPEtaDsXB81FJs
LWe8seV4J1ntvKr16lkfABe36rpN+OFwcaVMXAwxjnDysM3H/iptQ3aUCllDlXQfmV7tlwNHczQI
Q7q6NdSGmwDRmZuV0hMa5T1Q3oZ5p7EkbDACVUNyoud2wQ4Tv8ZpeKdBYZqbtqAda/RE6FzPDnvL
bLH0hO5A+tBNBFnj1QSU3EABWDkOr5Cm5ha8Ehs2x76qwVPuxQfpwscswW1fn+nIlcPyWi6rzk0E
xsSNLD1jEbeuZzKD7GURMCNnG3XFu5EnH5raXc5ZGLsyjk+lJJZDUr3rYvNBz+VtlAG9Cw19FzfK
q0X+IIp1YwNoljWgJzeqE94Fo/1gDHEErVpsCaoOVVOzbam61894RAYKGxqbpNHE4bYQ8ZOi1huV
e5cXxUq6aSL7IGvlA2rFV7uHadRwXs9R7uc5bhgDtrEuckxrPcG2xP2u71ZmaawcFI0jF2pyvO+O
Ef5NU6laJ3VFH5gAFcFlxovDimgiyDdkXyZa5yXsIBz1NkC+5OalU+wUKUncwgkzlrSzyuaRo9h4
kWYA0KJW3UnOkZQHHHdzXPtF2D474Sg2SVzGHL7dhYNegZWXXfCB0V4m3HrMKLurh2xfm5Gvtsqq
6JvN2JblarYM4iRkUzNbbJe3m0LL9/z5gPMNvUOq0RzfQT6ardupbWzcc8lO0WGtraHMPXI9e9Gn
v8UYs5fNbLlG+V7Po77uiCRcuUbiZtfWY9VXO8VAqgqBxA2T7iEY8jXRyHUUlRugI95gm9ssxLAB
GmnsNqWIVo4T6IcBLrVSxPumdOLtqEvqNpiUiMxBfj9nI3zEYpdK0OqgqV3leh9CjyVvAAA0rrmn
Fi0J3rDI1xYk+ZZifRUPh7GaboYxWYGfPLLfNB4Cr82czdvUdB41i6JslcqXUpL/5d7xrgrlEWcD
X2vCHQDn1BVpelHG1kadgr0WD3tQq8oGLWuA1wRBm24NR3smcwC87FJINa4mITmr7tWJwsijtwnG
XqS9JfhlM1sWR142Vk+KzM+0tICrEaOu6qZ97pvqEer3uBqwwcM7w9h0in2wMik4RMmYc5MFXT6U
g2vodr9igILqBfuRNpRYDDS+LWkYKPG3Ldb0bR2TmInfKKC0uzh8qIm13Gym5V+pL5igAnhX8Tbl
yZEYeC/M+qKwopdIlVczM92kxU6k/SWJnkdtUK80o9/J7bypwi5fB21N/gucpjFVXMTIkLgDAYBH
GjH1dLvEFDsI1yR/2A3H4bauu7+OVe2k3gEmbn2GhnUTV5OX2aGPN8SzEUKUhZnygBa7JEqWHxXS
93LtvEcB5DUysG90p71DW77O6HSYnSgm+ZmVXoAQeU34yQ1AYXepRvmpVYPHiSy4ovYPRT/X3mAV
R5wa03UdNlfk3PivINCQUxuLWO+pdWLcNZs1XoXcPRT6nXS+VDgeJVx/1vQ/3rAx5W5ravc1wbU7
J8Et7NLcb8v0blLK3MPMX0KROAOKSSlr0CMUreYswp5UG67bvnAFCMi6mY+OGl+qKaQEtM1jWj21
UXBbElYRhmy6BMQ2AHm3bysgZoLeB1rCPB0N9yYegk9VrQDztU3n2pq0VbT8Q53aTyOonkUDVLOu
lTslqkmLNx1/tJ8dTzHE9dhLvj7T+DJzFoCmeci4kRnA7waZTVbUYoX+t/adMSGRkLe919L7sY7T
esM+tHOGIEMS3u3rmNtxoCWXlmDWmCLyZ+4Oblg1V1PpbMHMW55t5ndJiGIkj7tDOy+kIaOWNkGe
HSyTjIYp9AIxd32vSeWGLpOabqoxw1nX4swS9Z90mFeTmfzpA1qRpqn9GML8NhH06xQJTt1WR4E1
bj5ILO4r8HN441c3eCs+QFWG2kUmuJrt++XKmCCr2bXWvxvEttN7r9NVEnQkdwYcRmbZoZTUFitE
nj6HVXqci+pSG9jfWBYD94FsMw9ZwIvhywUJJXosUfjVFIeEaJ5vu451go3wGA33pVp/tkKrXKk3
b5uFBjZh9OGPWrhvpP5VMQZXOMZNVwfkSwvdi3PsaoHMvulx02xCq1gXTv3cWNYehf5hlDs4qbIz
kFYEazW0xmPTSh/KxEIp5pdO7lRXD5XbpBTzugRfRjvqdnAGoI6ziF3Sf2+aPfsRpsxNFW2HPnmO
y+CvzcFDgsu6lGf9Ak9ZCcNaZq6Kp6FDHoZ0OXnRrn8La3Wb0kW3uLbmCVXzMJ4ue8f4WwawMkNh
++WAP0faGK5tzHtKAYQ5RrHB42M7B/OFTE7MiTp249Zu16bchCu5QkCEo6AzDc+ZMt7ngguYnbBb
aP1wb+Ul2bA8uA867aEVzRUF80Om65+pLd4VTn8vkCluhLQyABN8mYGsIhgCll2tS73dW1pw1MzO
Wuzx7+n3EhtplO+F4VwERnSHefPKkPR1lRvHRHVe5mJ+ndrkUneG97yJL4DLUDuypo8EUPUqnObr
LNOYd8lWnoutFBQ3ImluOI7u1brllemjn6sznRWy+mRmFvd6duA+X+4hU0fLZr3SutxTSuQF1CG3
yLrWWkhqShS3QzP8TfSAsHEilpnjp8oYrudSXDlR+4csvOJmw3iEfsmVJs1dhHomrSPZnehaYhnz
mGDKUoftCuPldZbbj7ZVbc2svHOWDHmtkhotbHMFa2h0S+uuNvOPWlNXalPvIzGRkujJOXUaV/KY
Sk0brpRkuBk7mfxi3XipGf9ShVaWWvZ/RdKEdjKeT/jPaZjdIYn4Ws4PYikvezMPfKBS2i4mA/w3
isVdNxKBmImK3fscKxdTxl0yUlvQeqIn700M/ItL42nNffk9kOHSwU790/wm6mmEFhkkW2w/nqYQ
vpoR5Slb/WT+ZmmiLIX10ydGkq3Q4oiK8xttRiMXW5O1tX26HRNnwx6S3uQq+D4mBsU5N6w1mw66
MAzfnJBWEi5ejvKHWG0J3bCYNL2YuLLzfi7Ln3n+RZKCrIIryMJ/+/odJgtUH1uF5UfGGGH/N86i
8tSI5vxf9Bv/epVPnp9efHICiD5lVbZPREZi4v4sD/iCS3mkDZ6Ujs6RS0D7LGfZ2F+XtCpf49ht
P6m9U5Ax1e0Z17dBDV9o5scWzSRp4Sd4AiurMo6FtCUA1h/LSFQPtCpV3J9smN1rI4Sz7rZzEbPz
yEo3olPCR+6X13aqRmHaLMYC9PyiOlsE9l9fm6TR5w+7mqq0Rk9IbOLnOYYLQ5gr12BM7S/L5dxX
wiSFz8Nncr6ZGA6NwGpDjgJ/gPt2MUVaQICDh8lvjuKn4hAShjiIwt5kitLz+K+D7j/aIfh2U9fK
9nIyRSntIIWC7c06A/ierPJmaIE01XL80XOEcqA6Qfrn59l4qshaXquJWHwxh0QOcjpHKsSLNY3O
jm+ls7adctJ8nZJE62iY1dXPQ50Ro6B4o0HiX0s1gqmvXxB9Q1jKGUNRFSvu7Y5S4rYTqtFzpob5
sJL0ouHi2ZTVzTBj8Q6zJ68/f/4dTjVG/x4XJTkeHShdoTR8/R2qDqXC4mvPHWLO1lFnXMxivPRH
2ai2sxFrv8yi70S35fUCraV3SkMZ5pzMWoWvRh6GzU5Kcwehi1KvpHwifdyjoaKvNnXLxtlgsubO
gf4eAHoLjYl47mG0s2vIOPpvxIZz35vueTZD8CA4aJwonrKpEEYsZ6pvj6JCNBAWm1wUvVc0qfrL
w59ZQosBIJuvysr9PlRYhSGNEpqfaxgCrmYFJRf0I8b9ZaM7d7QxgI2nEexKXGxOZpYdR6XtdJrm
yyoV/1Wboah0R7r+2l2qT2nVQ6dUYvUCp1XJWTWlhI4Zv5a3IAo+7VKU1i8z/ftehaaTv2jnx68d
hujXWbYYlKidZVg4lHTOdmyy6R7xuk7lWVGOct2Ptz/P6u8flfHwW6WThQYolMZfxyPbp6dBSeQc
NhSvoSlOhzmCOg1Xx9z8PNT3BcRQyNnwxkbSbJ/qf0nvgFswe8vnrtBc4/KUbvqsm9/0jpA8BeK7
CiWjePp50HPvkxMMTfq/5zxdtcVMj4awWwuBZZ1u80Ydb5pRI69dYgyq6F34izz83Hj/HKQXWeDS
zvX1fQ6lQwoWaQ7ae/02C5X6r1Y68hPVVNV2p9qqfpkvZ14qgdki3saYHjHwSWhWsyqLLrJt32yj
4aGOcbHcqkMqPbSOFf2NkkBJ16Fi/tZ8cm5YxlxweHQuYdf19TGNlqyuKBXL71RsZo1aVCyXSl/J
zWC5YrYrPxROtP75W34/Beg8UXAXsZHdq9i6fx20xGcm4k7Gt5SjlWy1uTdSb1zDVNVdK2svs7Ci
ABoieJYy6Zexzz4w7nbgDewzITAcPmUoCoyCzY59wCED5WWSWeHMryk7XF/kdTE2vz3w922Q4tm/
zpR/+vLT7hSFbM6QcWffCY7axLUF/RxmZ1i/WROeHYet3cJrkvd7SlIKkhk+NvrBna5kPcJG/C+0
FfWZ357nn3L6S1gJ8wz8s2GQzsIF8fQIaaAnyRkCn31co+hwA6XpjLXRBdVNKInh3plitV3lUl1m
G0RmaGvMSUUOEMV4D+iFXuLlp4rB9DDVKf+QQk3u4qilQEX5PqNMm47K0eym4u889+H/kXZmu3Ej
yRp+IgLcl1vWoqrSZsuWLPcNYdlu7vvOpz9fqmcGKhZRhPtgeoCe9qCzMpkZGRnxL381WtojjqFI
+Q/LmXqD3HIaj9rYDVvFHOOvtdH0P50SHteuqaA/g+Pihejacoxdrzx0nnnw6IrK3xM1sLRdRbRA
sdKQWmlDNlm+ecAVSlez49HcYEJn0/LQp6EGG9PIaHXE+JK7cqZVqHJIuXQfYiEB6seLKNdpwNi2
Jszehwnn1jfwpfyfMGXhQze9A4bIiLaemRSInNjDDbZxsU+XT4vhhntodsVToUGkLgN8DtPRDuKN
zxVZ7VoFP/SNniayT8Mn0J8rs5ue5I4PSis5nVQXTCWQvZr03HFV2NmvvR9m9zDt82bbexOIxLQs
Kd3yOgVUdf34XnBtSVgRiXRAExu2kG2cZVCaH+HYleoeditGs216BBkSaSi+6lX0uZNrE0wOkVnD
YQwQpe3fKjKYgT//Dcj/gEsHK851N/8Nmdlh6min/gnVyhjsStHv686Kt5ncTFuzjrp9FarlrqEg
eJTGRHkpQn/Nnu/izsXVAwUdIfkCn+7iFAxS3dMYppDXBtn0UAz0YLQsjiCo0FO/Pt+LkCmWHNMS
nGYssDxz0UYDnh7OtqN09E0p2tmFqe8QIUQ/QoHfnQJwuMVyK9xFuSzfJFPvrSz3hbqN+OQiamLh
yUNSMWbXU0iVim6RLUFStIBiB1qtfw3D6rXy/ZMkTIW2ViFnX3q1Qn61KLCQ4Q2ROoDEtVzBs6PR
PwPUK31g3RhBuIMVepZLkZlWS1aEZGcetlWBG/S6STOk7dVX26q1l9jDzstF4t1ZM/Rd+HZsHlJS
eFmqEDc7v4O61plYO0U6liTu97w9xtda64wbZJHGlSvnIiqzduRLHBmuO/EBz4eaaP6j7Nh7R9ZP
OvRNUd12hQEg9PoWWRoGJXx4NZAZsLWYZYCtV4Kg8ynukIFFr3oYt7isISy1xnFfeK4qQryRRUPd
gnv8fDpZEDYZugyc/gx1kDwfHBflJ+nU2e14p48QctGNrHZR64BKvT7F2UfjHQ5pVVSwACgoFtql
50MjQAyuyIvsg2HTeQ0V73fgeQUw6rHfXh9ptpgXI4lF+PAm7+regWkV2wcvkGyaBlPfAeE3EOBY
SaZneeZ/BmJbIHQHQFSdTYmTkpt+IVn0zaoQuO50xIzlCS2Ov4pcXVOOXBxMcVD3hSFLAUrM+sOs
erNHpDhp7UM+mR1ikOPotHepkrSS2+mwTV3H6qZg5Q24+NHQu4fCqmEtqs1OmoN8El4TqMRQxh5c
owI8bndgQtsaX8DrX21xKIP6pgLRGBqbmP+H+dEddcZEM6xDmaJZEwSy7qq+kpxCsPz/YivCsIQU
xcwoJMzuwGCiH2PEqn1QJdt5rQ3aDBYiaq7tlWsa4ktfzRRil8KQQRSIzmeVFrnTtq2CtrWGhZsV
+M+S0f0YG+moyv6PP19BQUXnmKn4284zyEK3i0puxbSEuwOiFPXWt0pra+CSvPKxZpn4+843DY0M
gloErMPZClJljhCBZ6jM7nZSKNQRHG1X1+ND5CgvMFb216c2i1v/jGcyM/G9hDzD+TIGGmxiGAPC
bayrf3eW5h8SmZuSjl5KwizZp4Iu646W37ByeYt/84ds+T8jY3UmVKURmpudAENLdWms6drKWTiS
lyjTVsaOe2U9l0bBZJyqOu9WXnKzbYKYdRii4esceEFi/iwD/nX8zls5zYujIHSEMwkCjOqFRBvC
XEAe0ez2Ka/tZZ+bH0WMYWWUpb3BHfa/UWZREXPrif5q4ByqFBhQqXyCqQPo2HMe6K3+sD1oDtc3
x+KAyMdTHGR/XBhWqAYPbBv5vYMRA2NQmu9F5d9OdT65pdzfavC9ro+3sIwq+Rx3mKBRI55xvhlj
kIOxqUzcL5QuHm3csHYg3aOVLb84iogYlLE5Ze/dkQ/xEIm5OMAh2znQ8K23DWp6N0FVK1+uz2Uh
6r6L9f13lNlcvKRNeh34HlGX0r2raim6Ovi4VA/d6Pn9ypdaiIYIOb9fJEJvZF7oU6gNt/qQ4sGT
YMABFsS+wZkqeIizdPgC7PoPNbfE4RWNGpW9geDoRa+KRiL6RpNuHwCQq69JMUXTBnUx29xUhhGC
9PGNr5KmTo+RFkFcuL60i5MFhExtnl6ZPE/7O88PVKl37EOZWRHPRfUJ8uxbrzrPxbDWK1v6jILi
+9+x1PMt2eGQHWiNRzzm0bQpQsncoCP/qze1FdmtpV1JBCZ8EPcpDYtA/WFXemmnTONAIIZyJ++k
TAZerKf/Qo8bTDTiHLJBk/Gi9Iyipt532CCTKxLqXRBFEUC0pC5hMaB0spaaLgQQapMiq9IpF9Le
PJ+UWuGkg32QdSjoJymHkapHv/HHMHnRQhPsvGxX2g9gJI26csbnr/H3DcobhkqzhooZqjfnI3tJ
boQ1z/RDldT1b4oTJODd8A2rQDxQKbS5fgLiJ077dFuVevmF1rOyvb5Nl7YOVwF8fqavXlQRW3SQ
YWCwdYoW6KWUeicTKykQyn/uK0Y5nQVGRoZOCpT+87kGKCDXQzjAiNASCRAu19uoALW7Pp2lDYrO
MoR+kzv7QuDCgWEXDgE+odEYdA9GGuQ3ChWklbO9tGh0K9g1ZKqCHj6bS488GY0QeMOV/peh+i9e
ot4ZQfbz+mSWNqZGVOAv4sfFt6GIBQHBJ/loFP+tiLtPdm0CuI7vVa2B4+n0K4s3q1S8b8eP481u
A7Qq1F62GK9UQEXSTXyclJx3YfHKrX4nT63sWk79BD/7+fpEF7+aickOfSAUbOb5j58NcpLbDNyj
GAg/Ma03ShB/vj7I0kcz2erofNH8uDDihcLW4a0M2tig7LRHw5K+0mQ2bgySeffnQ1kycji8nOjL
OrP3vNzBQInawgTnqKBJAFuhqNonReq/Xx9n6YNZiKuYmGkj6jIX+dWDYRAcW/MA1lBzc1v6FPrh
EV7uHfhduN3ZfdT4xx6FiZUDsLQz0Q1EAxdtI+FvdX4AzGyESFKnWMaSsH6OAhvsfQKs+RGv9uA5
wvJml0pobqwMu7BPcH16dw5HZ5IVPh/Wk0J7COjEHwov78GXV8VWxWt4JSSK0zvL+UV1BN0a6oNM
cTZK29u9IGGah8aAdg/DCgt2WaoeCz2qYYObzsp472WXiwEpiTh4eNBrmDesJEyhHX2QDLCBNh1A
7N/oNEDhAiEGO3V8Q5wXtk/VxVD+2q6NbuGrOM4W+puHakNfqz1kEU/+UeV593x9hy1eUdSlHGSW
ODh0hM+XvE7zzAYjh29Pqh6RvwCIujeL5pCUJvk18s4l1FanRmF+ir9eH1vcu/NlIcYCN0LaQ+UB
dj407V6eQ9NoHQzNoxuAkSEmVFC3vU7dhU77szLqg2T+YfdXBEENvQ++BpZtwlHofFRADlk81DQe
xjKUUOuCGoc+d/raKYlysOq++vNYASWLajT3L9VZe5YD9ADGOlTxzEMV+b8MrLZOmq9JezQVq6fr
6yn27Ww9z0aazUwdosAzKp8Sy1TIW5wg4IFMXXRwnHjNmnjh050NJQ7yhzyRPkmgmAFDUek+GI32
d9zGm0GGXqIE3hZyr4sR3UowXJwebyVivI3c4DwYhnXfF4CJrUPSlOE2qn0AMUrW7GQlDlYuyoXw
h5IveBuV3J4m8yxjrCDxOUkJ8bsk8XaTCm2w0n+Kvf5HrvToO4Rv17/c0nhkTO8afOTd85d7U6io
WUWjf1SqFB1UetpuaUb3Q9I8hlFwiMO1Tbk4IMmwIQ4eQulirT98PxS9GzlDPPgI0HQ3eB6K0WXv
u5VM3zMJwudKCX79iykiAYsuBNi8iyZ6ajupJmU9txUcLJfuMSLnZlbBcLfqO42u6zHR6jWY2EKk
FwV+Q+AumOq8jmUmqV5Egi5Ic/Bb3MLdN/uvXVMeo+n/OZQ1K/FUijYlAil2zBoF5makvFly3NwP
AFx3faP9i6P+YWLzx2eBd1AdZxbfLy9eQL+9aZHzKcnVtYbC0j7hphQlOe7Ki1YMjzFJiyqVcSYY
nGmjQXkIdPM3GwWoMMxV5PlkZfj7+l6ZI4beY7ToAAk5bdEEmoWXwcvMJPEd6YCdtn5y0jQ9yeCU
t0pMyJbSTDt2poz2gln9CgdA+p6MFs6gen8IwXj/HUBTCQG8achbZzcUZLCsjSddOniSbv5sim58
ondsxwcz0tPg3gKESMtbkj1pBeKyFF9RAdVBpQFLIAydn88eI7hRkTr/CFHtpfVCOAvjE0I5D11m
Yx1KX9GDQ3F91ZcOC20w6ig4KPNkncWEBqzqqCk1O1gxphDq4GTeDWULn86qc9RN7DJCEOX6mO8v
qfmdxU0MwhJiPPKns/Sjx2N7QKc+OEpWGfeuqiaBvIMMEQd3lT5F1v1o2Flzi6ATKjym3ex0M/oM
Sq32IDdMY30ECQFzWgJQheZHMTThAUlHRdmip5pnn6//2oUbSDQlkZIzAXIYc/chWiiF0g9mCBCo
GLag1kFw6CkUgXTleIvPe7kqPHKxmQbeOq9YOIFB2s9qH+Uq646N7RT7Xqr+UIPvfXfbtjjWVAZE
B+h8kxkDWg11VAdH/C3e+hplCS98hi60cm8v7GVd+I6BcFbAsM5VBcfKQhHb4xOHXvolhWPcq7SW
5cLZ40F6awrVMln6dP1LiYM5W0A8BlDG41Nxf8vzaAySleZ/EBwzdEzSZ2OUup86Qhj2XWF20Clk
5LTbLWZJrbWflIQCdtx4ob+yuxeipyhak6pYon497y5bcBpGHRdbgIZZix6IuYm6+ITnWQ2XLbrX
fHll2ssDYhwEhYBrdu7tLA9tOGh1w7RNM0YQbHquR4RkhhIYfWpuWzVc69UvjQj6gMYGDynkYcWf
f0gkoi4zrLiDX6v1jaNsbHQuYNYNMiYEsBlo8qGqzrnuDfKblSRt9o1N+pYEZU4h2F0aGvPJdkiG
qV0LunAytHI3qL7+MAyptCWzkUE0hNHO0D1njygF4iApbI7t9T02O6T/GZ9xwepiUzQ/PnLmmU2d
6v4pNO3+r9GzITyXzZ/KLjJLVMvBwwk0C3DHeYCsBpzOlNw7tlMc3yD279+lRT25lu05myKRy71s
eMZKoJsdWTE1gEncBMLtAYLC7Pi0mt8YdHmCU6khEBbbY7dHZWH8PPROgMaCpriTMcIXV7R45aMu
LKrQOuXOQ4CUDGd245YZF36klcHJCLP8ayTl8uTSqMwy9/rHm1127zPECxKvcKHHy613vm81I/EH
L/KCUxTk0iYsE++mzSZIgFgUHjUPCvb18WZXx/t4NACRpUbRGJ178ecfzglwTRWlhCE8WcgAv+Q6
b91en5zHMkCa4PpQS0vIQQQ0yli8X2ZLCE4gbwczD09ObMmQQuT2qYxXd//ChEyaL2RnlqWT188O
fmdVjayWTXCCDlgdmiRCU2OI07sGA+iVPTFPB8XisfcpLvPqw5dpfgbasoG978vZSUrKxm0xjrkB
ofma+ZH1rRjlaWtMqnYTx+qwq4RsfzVI1tYDcraysrNg9/47KOXThuG/ghdy/hHRe6wnqapIRkEo
baxOoRdj+t0+b4JxD3+EnABHy6frn3NpUGKc8DwkD+T1ez5onqa5VVtlekp7GekgFMrcaNS7LTJK
2iYvuggSrryGa3hvcn64QN+nSmTj2mIb0Xia7dcibvNa0hSh4F/I0Z7cDxJt2bXha1d35p3Ue8av
FtLkk5r2hrVFVGL6FOpFGG8N4kqwR7RCQcPTjsav1dTnX5IkNH/XgCLKXUjX7CEypNuhRdjURfMt
f6W4NEwCW+kop6FPUHtLTCEEMraFYrqV5VUoJ8a4+yGuMTjhLrcKu9oFaVOpLhUq49kZy/IxN/L4
OXboqG7gAvm+ayFi+dNs+kTay1Zf966iIeDEIVe1z6oWYnVes339bZmHdriBfTdZ973SWP7fsCzt
X/6kjr9SI4xPRtv2f8dKU75O6PH4gI6U4CmW2xEMae+3CVoEAy/avLGAPMlOhZhELdFainS5/5Vp
5dhsrb6tfiuwT+8ia8y+obODtmmujr3Mu7sv/F+toxSKm8HyGj9ZSmxVn2N8BzOAP0rnwf2J0aBW
R/BA1/fXQqynxIsyPxU4kSnNwkUfy5XX2FN2skPV9bUmu6UUMOzNelJvJmBiBUBAqqLfr4+6EKQY
De183pSyc8GJUL00lmy1Y1SldU7BmNhIaNPJ/RejGIIiAKHmssxhIn3T11OTnfyp4U2QKviXISzb
BmuswYVoSGRSrX+qRRfd/Bhdsoj6YXaSM3hSWzROlRtoNW2wj+PCXzudC6PxKCDoUr+h1zZ/NDm4
gwdB7OenuEWxF+0GaDSbzqpVlFX1zlkjJS18K4ebGPoKeaX4YOcRyOoVhFNqtC6KMZFe0WFHf65p
W+ePIfLAtZDMBh3GrUzePLtSEh0un9Xa+MgbgX6QE9s8TKGvPFzfE+9N11loe0f7gCbBjOgCHtZB
M1CSIk5PoS8PWzUeuxcbybmHKqXh4baoZ9YHoATOdFCVGrEOaoEoddgGQnF1jKxpRLT8s6e3iLZC
3p2Ay8Uig0Y9X2E0o2CfmHJC1oNscOqYkPkVP9zYsl/RLiiblXfCvOr/z4DUNXGSEH4Zc8ywEjZ6
KvWoM1LHJZkbjO6rXNbNTpKAyiO/bARubZQIQvtjs2kQ+d9Famo+X/8SS9tYFFf/+yNm16lkGaE9
AcE/qeiXnCTwAoe8MeStB795xapgKYWgnGtTURIlJeB65ytse0YJTFonEoDuRYmryOtTncTmqQA9
+jPwOgwle1WN0QaKDe+7Wjqd5MbGYDgBPIXQz/84MolkEGapIYM1uoBA5H0f4xMdRKe09IwN4lnB
nYYH4YrBy2VsF6MI5yh4J8I4+HzWWp0nhDw7PHko0tPbGgvtpQNf2m88o2l3WlYWP8tcEfLW3tq9
chk1SD8pJVF6BXmBReL52EaVVkFUNuEpsTulR8gzk4DpVlWX3lzfRosDcYUQNggfF9HQl+zI9rWY
1LosdIsS0pDvprY21ky4lhaTdhEWZnREQXvODmmtaX2GNld4IqmpkevSMAGraep8bXlMbbUyfpVI
WjY8X/J25Y6+PCkO4Z5dqwNHEJbm52upBnbUaokXnTrEgBUXSQ/nafBVxMh6BF7XDHsWogNwKm5N
AgNPzovCkIX7hVZPBWAVRbtJcvgyKB/yXtuMOH2o+1rLpWpj0nU+qLHlf0GnFRUHlAO1lbC4NG02
MEB2gOUCvnM+7QqXeGh2U3CyegNJUDSVH81hmvZNnkwrAWJxKCBWBGKbGDG3GpDoyYRKMAanoLet
HzzDqye6wRqCVaqzu75fF5cXRA6uFLzQ0BGfPem1LkfsqeWN66vU5bZVGBu3TZI3v3USr2DbNFT6
unIc/E2j2qVMuop6x4Yrafh5/ZcsnRymC2OAfXVZ3rZpwBS6XgWnThr772Xkt49BTLHk+iiXT204
ODzqddxLGGd+ubVNrIa8JghCARfbLjeRNaoS5PX76osaaX64vT7ewqcE+M3SMieqyvM69gTKfPBw
KDhF1YAYjmyUN1XdyXcpIX1lg2ri8XWeS/AKpIRgAjZnk84LJVMwgLkNCXJWUcAbb8jZnjrUHR0X
ZHZTblKAIvDEkjZ9MatAjfZDr3WfRxhZ00tLukWzezTlt1QG1QRkpc+SA3X4oEGsMkTl0SlrxdzT
vW9+KQpIIZ41hWe4JV1qE0167k83V2otwe2+wVaAPp+MmKDRFXcjD4hs75lycdQsT5qe+tGusm0x
jgivSAby8CtRWFwl85VgU3Oj8Vy8hEzVSah0mCHGp7FSC4TvIObhtvhzckJvG04V8jyWoqLyjfZi
1uXByoeYfXNRyhbocRAMDjx+UHznkWKq8QkJ/EE6IK2ru2mqhJ9sLfW3IeXeP2/NgH4WxjUq/VN1
/l5KdCxBqRBIB7koHghRb+hBhR6iYllRn/I6DlEHXGsuLk2PLhwVXVECuAiEg4AVZHkjHXw1MB4I
mTmdoLLBdanpqnFYiYWaWK0P3/J9NSkg8fxntMtkKfd5ezsVXFVJiWkNDxK0xpOWjX66CTTsCjdZ
KyW8rhWU8N0ukJtwB6onvPGQFEArRkfJL0tMJMOLbjyklLrvUC5GrlLxk8m4mdRIwYVDN6svVRmW
r4Aw88daH1rsCzy71vZt4EOP9DIZh6egyPK/E2Q2Fdc0R1lz0ePUok2IZBRiKMje9m5V6dnv6yFk
FhjfFwAKFdki2bGgMJ5vJ1Mp4qzhaj9KCkA8NcIOc4yj6Xh9lHfY23ydLUo6xEV4bgg+nA+jR406
dRn2Lc3oxMNtFclo/caJisSVp+XVKxui7xKXtQOZp3uNiqpZ5kj+jipG9NwnWlJ8iyL6oUhFJt5j
ohgoIY3Y12Cr4qNTfktVRbtBDVJSb8PRLuMtxTxTWom3s/j+vljEdoebk0cbvdLzWRhRgq6SlHmH
qZOT344BV/wQdX4AbxdkXIMC71itBd7FMXk1kRaIBsA8xqdRX1FMaryD46n40fT6ti24WhJkgyo/
XJFEWjp9gKPELYY6ijV/bifKOKDZGcEPrJw3ve8TF+l47TbHSHrlbbo0kvCrxmYPVaALiIsUhpqf
QLwGBJrq6a6VdKiI+cjlsomLNW2Z+UP4/cMh2UC8hDJI0V07/3BVzFSV0PYO6SSjpVg3bf3NVlLO
Xu/Ivop0ejwBnwyV8CRPva+7SppI9xJlyOCuli2U7I1hGIzn66diYQ14MZD18RwmE5u3VUZbQds+
doJjUxfWE/D/Cal0XX+tylWS8NIxpwEKspI8C7mD2TF3Rqpi+C8TVttGvreUMNqrpbkm9LQwIZ0O
IJw+2lWAUWYPIY+uXGtakneo0w4FZBzjpddo7GJ10+tWswahFP+2eUyhxC4OBt10qnrnH1VkViNC
NRK+86n0uTSLdMRQxiippZR/N+lY3tHz7NYICvOcVuwlXrLvvnn0qti958NWBvHSR1z6AFUHKSt/
k6UKOuhyvZekEmchxPyUBhZxjStDHIefr++ZWfLxz+igVHmbwVYjBzgfHVhkCfoHc3KNjHmrBZHv
GjZa5ZH+mGXObarHR3W0MC9Z6/Au7CDgnCSbJD5E8nkdBZ3NECv5MTzKJcyxyMYqQNWD+HB9evPq
xT/zI9eg50C38+I+4n2rdFVXhkfFjNvJLazMSXa+VJj9UbXTQd0Av8MrokAg8O8qReBZMtXE2iUI
iDzU6LOEKxnC4g/icuRNCooWwa/ZgxQTW7uR1CoAtKUgzD9Nv4DuPsQS6SdwaxwS0C2SjYOaaofI
hOlprLm28+i93Og8Kbg5if+8oeY7LkPZ2gh9/HgRAMj8bYJD0LPTN/IuyuJfGIibj5mH88bQC3uy
ySw3ehmVb41iJH9JZuvfyHpS3U8a4caNI3M65JEaPGGHkDzaYy09WcWkU7/vs+FHWlPFR5QQgoqb
opPlAk+xdn5SdvuurZITmZnzSscNaVUiW/fZrFG7rNuCmj+cXXmfAoC5kXyn/MIv7Ujis94jSYz9
4UCEDZXHaoI3HUTWT7XypI0a1eAq+864o2nO89Cb/Fsr7ye3Mnnw11k9bn2eBdZGrvuY39mU2zY0
qudOLqUbqVF/Um8xUaetlWPhNcMNsj/3SGBIL0j8qm5hDvFNjMLwTZwhSxqT652IEepBT33zl4/t
B7VHrwpcY/CLL9Wk9X/jM9ttxxQoxaZCrvqFZgi+QqbRGm6jDrILjNe6lePSOkGZjm88LRbWI1W1
hTlkUhgZp7u2T8tdXygPKMkrP+2oQiGjSk31d6Un46cg09uvkFf8PUob/a1iJeU2D6rkmFtKLpD8
6v1EVxOQG7KnE6jw75pepY+lIqV3yhhk+dZqtOmI50kv8WaWEXNFu8+itBVmsJgmufqtSmpbryQ+
s4LQ+6kUQGIUyeBwAEw9jzpW5BVFVUbIppgoze9jNShKmkgSdACtEqVElJ5i62aSbO8Vt8vMX3ly
LYR6EhLeIUDYAZfMe+XUMppMotF7rIf0MSmVTRMr9xidbyMduImVdyvksKUTx+vOcaiPqEjLzKJs
7GdJnAdDeGyS7IHOWuxmZX83yd6Poakf5Hbaa3l2m4/ebiX8iWgyu9MM1OAEO4t0BbDH+UJXXuhM
9iSHqKIpfyHggSJL2nxO7eBQT7nlmhEKzVp9mwb9UyhHKx7BC6mmISQaFY6UQyN6Nmu5drI+cKTg
SMkYYes0CjfWJOuPHbSNXVs42spXXbxK//HTpQIHY34221App5g3UXgsbeQUU3qJmYqovip/yhzn
MVelJzu191FebPW8DNzra72QrKAcBJyHjqAYfDZbXfetunCs8NjWVXf0aW5+shHZBJ7XB9+uD7W0
fSkOU3RDYoPK0Cz7CuPerKRKD48cMF5ZA8yPTdBK9ZeGbujeT0PcrLVVKuXS5/yI4ZutbmS0kJ9w
zjuGnfOj6rALKVFwLiI6HnqN9uj1OS5elJwUnVceFTBzzi+3Pc9IbS7gIwo0OGBZ+YYYdePXhe2m
fvijSCTiZX6y9fAJ0SVcta0vK79gKUUxoEWR4ULxQJDn/PDoQ41zyjiFR9Hjk5Co1uphp9eas5XH
1FI3ra3m0g6Fpfy51o1wryR1Tj8gz2SV/pNi4U8W1Pa4NZMh+itTKH2s1G6WfiASXKADUazinIst
+QEaY1AN0MqBH1jLLarxuiahGAwtZFrZb0tfnptWcQSWGSzFbCFSacLXnMLBMS3NbVSOX5qiRYS4
ir7Y6fR8fdUX50RIhqpIkxvm7vmccCM0kfVvw6NnwhUTly6vKs2O8JO8PtDCeUUjhwRMyK5cKgsg
YVuiEFoC2lVrY2f1qndrS4Z2l9lltxIIF+YEEptivICLgn+ZXXeQs5ROSgr/aAJXcPUmDu+rILC/
XJ/QwlcyiQcq9EuiDxXc85XzsGEiYoT+Ee14eVNY6u1kkkLxNHYtM9peH2xx9T4MNtsSVebpclfG
TGlU413dW+FtpE3mTalb00oOvzwUFUqhfwLFbbYjMOItKiXx/WNgOpO+S5sGhyRSGZ+EiQRDWwk8
i8soiFUgJAU5fpagS/Go1wMY+mOuJ08gUkShORLWBE+ar7/+i1X8MNYspNqFnU1awSomSZpjcJrK
7oS7TRklv//FQKQfQh1QEKpme6PPamsE9iodrL5MN57pVBS3Rucx1Hv57fpQC7kOYBiKyeAQTf4z
u5zqkK4pejvB0ZYTHUvaSgFZJIWDjji13/yF0JuX7TG1KCdsVNTEvhdaKv7Kj1jYM6hG8cQSNW0E
GWcLq5rp6PjO6B3CcVJwRWKu6qYCZvVJCzTt55/PGBAvMiWU8eA8zHYMFbyuzDrPOUyZEYdb9LBU
na5/XKmbMu3L14Sf8IwvRVqBzar1zsWqdlB313/E0rYF5Ed8gd2NVuxsxrmf1nijVIiLKHL2qxvG
pLwxjNEw8JqdajrWftevweAXx9RApVHes8G3zCZuWaimBgFKHKDR9nrbnfwCNgmk8p05tE/X57fw
RQX98H9jzeY3+WkqZUqHREsto+s+CC+VmqeLFiprdI6lPJKuCBKeQqCCjvUs4qSp76spQIZD0UR7
B6vtZsiOTZzuQ6n7lNTpIxDpzzT+9ujJr8TVpdIiBSG+nxARMkHAn0fxCV/l0u5Z01by5K2v9hq+
YDiBBwHOaXmPe/Uwtg4+xE5LQjQWOyvO2g07rDyMatqtFHBnX1jgzASH+R3QzI+yxZ9/yDCcqQ6H
tHJC2udKum3lrN459lTvLGPIdpSm1h5Ki+MBvKV8KADUcwSuPslaIxWUTfNUUpGMtodNYajZQ6n2
405B/MG9vqvEl/zwPvpnfo4AwQMkofQy+9IOnuJmaQLz6NsBR7jQ72/aqR+/Ok7VPGUxQpd1rf2h
RsL7oKCnKNPSZ7UgSJ0vamkVFt4YUXIypXb4FmTUDZrJ1vdRIGHvfH2CSwsqutSEBTSULxbUNPW+
qP2BsazmJQxt537E4HHv221404JyWYlCyuyYvs9N6DXRkhH62PMatMJ7z9LSmvGoB72MRTa+tHmM
TZpRSf6DqcZkj2bs0JuBlp2kOzmY0vs8MMxihz9z8FfXTEW6yaSgHlC49PM7mybMmg7ewqKQ8kER
E14HKFDOYomXIISs4nh3oleFT2ccTts2ReYZcEPien1frcSuxfGE4oGQsIUvLhbtwykKTAo5mDLH
J6oy4GwUrcOJptP4+EPRSz+wJauile8uwsRsY1OcBzPA84D28PwC5Akix5XEd2hyq9qmBUjjhn8A
JKv23kKkQzeUAP2jY1fq7+s7bnb/ix3AZ+fdjywSCdT8sRAk6PXKagLUGzvQlzoFeqLEg/VpCFIz
EQCc9jbUmu6+KgknrhzUGKRd/wWzdPufX2Ch4IqpAmF0zqyZorbB6S5KT7YUZzdaLMWfYmB7N9dH
WZonYfqd8MfbaF7AVj1qj5pZJCfHKX/aCv/L1buxfq4pxLw5gxEMG4ql5ienGCb5RnKyP2fRCNAW
FQcRuQT683xXJYPlYyTWgUQcO+WnklD7w+cmauqVM71wpElqhL8BV7wQtTsfJ8qtsothwp/i1Gpu
1MnJn9Kyetam1vt0fUmXRgKuJZS9gL3R252N5LUoo4U6wLdCVm+NSMIF1ZTiejelfvzt+ljzi/Z9
lzhUv2FgwcGgB3E+mNai4qWMbXgy6STjuFr02Mh6dfZAJ7F5gq6THzp+5D3hxxpdijow9EcwCo6P
k5fdZtHx+g9a2rWOwfMQUggapPOrNoKVYtheGJ4Gu45uKLmj9IL63efroywuMVEfJW3OKMKq57PO
sXsC69JzwSI1vIebkH3rkVg9KUnqrSkJL4S9fxI2tih/M0+j7EBNekqNMXdPATpHibN9NdXRqZC6
YhvnqzTchRUEyyiawLKg8Mw1XIckNWRfSuJT4KjVUxOWyi1QyrXGlVihWWQFgMYTiiybnTM/93R8
m6hGjPZEDeS2jgLYHWCFrC3668nG0KbijQCkrmyOhc8mEGBor0Cm5uKaZdp+F3sdD5rohHjPeBrC
0tA3Rp35v41EddZgYEszZCAop8xOvRCHi9QhSAZVi051KOMcjHbkdy1GkjsMp3QXNoWyHQbv9/V9
ubRX+G5cF8AmharT+b7EHjaoMnOITn2sfTdCybtDpzB9CCo1OQyF7qzktRdbBVQCdxNlEoHVuUBB
jInjKenoCQB1Fb366HnjPJeVabK9Pi0w0gvb5b2JTWdZRmla/JIPd79Vl1bqoS15CiZTUrZoOUDS
9l4MFBvKfmo3FLyqYmMXcnKnqOSau8hWsT9t8YakgdV6wxab2lKocTfTVw/Dv/FmDJLyIZbzLN2E
QxT+jsiQCzcYB+7XLvKqnyUyKW8KiFe8SVSk57XQqr9ixJR/V+hfdbxKZT3dxiPIjF1WIiUHRsJ0
8O1sDQN3ZSPTsUhFv/cLdT+jcI3W0uiKOEVjoTyR8PcwQxtKzllepu6Ey5rp9lGUNFtp1KavfZcN
v/HLpGedxwZO3kVrxJB4DcyogRzlUbkzTSP+nMRNfSALsguUejz6gG2D/FnhOWqKvzBUoo1ptzhM
F2VqTS53uXOSuHV/FtJgI/XBG9p8yHQ6ipteDcb7BiqCtcnDxMIfto8jaYsxhVR/GtLGDrdKL8kG
xPdinG4LLQmtjVanzrH3Rit1O0cgJMYmd+4jRBE3clQIk1BZqfdaEylI54PQxcOxiaw3BRLH/3F2
XrtxK2m7viICzOGU7KwsS5btE8KROacir/5/qIWN7aYaTXgwwKwZG1jVVazwhTf8LBBqsz1gIIFF
VcPon6ijjJLHmzG91RLKdLBmze45rEW7s3H1RuA26ZpXxc8Lw5XsoXwhrdC+huNgG56VBUbuxdHY
fRsLudL3CRxsyS0EyOGNk+NB5+akLl8NPBBjbxgj4yd3p3FnhRpcD2jcN7GMhrqVpOmrkRkIOydp
GT0IS5tQk5tUedei/DxtI0sZcV4dh8k4Vr4NAE3QE99RmPBVT4Ik+IY2XVVv24xOzVYee/sLxBw9
xki967/JXQ+JzsaB5r6PzUDb1YMZqZ6SGkmLL2bXpZ6uN/1bkQ3NHz2VheJlFNd4wIXh4FRvJs2d
UEOBoZ4SsmHiRk7FTi18uHgBOXzlph3KHK48Qh3Zt4xZuCk/862XovbBnlAIgwhi0qRUxKZKU0yX
o6TEQ3og2nOTMFcfE8soDn6RaL+1uLVyr6uk5kYWQA1cxZz0ks0rqtuwT6dHLtuwp/c5YEncZX15
M3HHYJ2KLsYj+rLy125QSnCvUNxcvYIHj8sCX1xR44poRPUHPIvLsMvcEoANhgSK5HwHqJvcqEnA
JLAGzgfXVmBOeLnZlT8xQs8nz2+t8TPeNeHgZbaPyyMeesiAxHlUfKk6pRqep0QXNKkjQz46OFeX
By21xE+2lcXmDTLr99T4JKVWXpvFTTHBvHedMu8bt6OF90vOHPEcox6a7+GrY4066UFnEazQKgIx
p0VeHAp2XG2VXfXGhdH+0qfK+RR19FfcOEqdyBVl2gduYAahf1Orjfpd2Hn0kpEoJ9veV2Ldq02l
+aqrXBCuE9XiURKa8J/QYbUMrxdZaW61ocNevgXrjpFplY1rQlSXXkPeCjTxsNuzKTae36kjunuB
kUCxlPTafoortRu8Sc7Lr0Ft1pF3/Qr/MNj8VMA8RhWBdOYD/4WfUDa9L7KTEUqq5uHtDO0ZHUrl
D/avNMmvj/bhuWA0FD2AX0PuAc22mBpmc8EQ1DDG1MLJ3Lrs4GLGodbtpT7RTnlQN15nNOkmteVp
m2XWsDLbSw8jdAn0HzCzgTmxCPZrTgT07oy8kTbnsWnb8BUBImd/fZYfXntmSW9ypv/T9vrgtQGk
K8NZocxOWtpXe3xq+43g7tsPXJi3RRDFa0S8dz32s6htHtGm1D4PO9vWnG+ZgEJfFRdjdrKUpr+d
KzAPlSTMn5Mfd8BYkBlrbvLeGRoPUeGmdq3MMW6TLjT0bTFp2VNjhjrG7jwlbul0/Ve/wrJiL9gd
gDri6LHtpyFzKfiEmgcHHpNzRdQI/0hjOL1WYRbeG2iotxtQIUwubttvpiaFe1OIyE3V+KmWZqBN
hiLiS2zjlbxFISH8aTZD8zRmqbOCQrrwlWHw8d2IteCpLL+yoSIMbfbk6E1nDjKFPMnWPL2QlR/X
v/OFs2PPEnxzGQIO+rIKEQTgjLtGSk+hDkqfUgA8bzvK35Iy71YAoMt+MQIP5qzER7eWdJhq/CId
rhs7D7VyjmIMOB+ppJp7OUQiJR1lHe2bKMOZVsFVXAKmyL01bCdLBPcEtsPK4l6YNHAHEnIaF9Ay
l+J8VYUmu68Y0M6LHPJ1Ldcj1rdRpX0TCPnXKwf2Q7DOtCGYgu0AzQVgaxlfDhB1TS3KT52tJBsL
QpuXtxXBT5QaHihTWA1arqwMemGKNr2Vd6UEaFVL/EyTdFjTIHF14vGP73ONcCmk/Vm53JTWSjXn
0oedFXhJumZxcUwHz49unDehg6VDdsozCt99YKI1MVEzDbi2vTzB6kjQVVWr2HJbY4D0nvfDbENO
AHZ9N78nrItLhKLWDO6gDUmuvvglvqqMhtnwZf3OcD7FU/fVxCPUbavhtyFDaG+TFgNiqja70Skb
hJmngWMleAVDJ9IPmNmkN1kct6hud8WuMMIUJkDRrHycD6W/Wdx7FkCi0miRoy4OwpAN2B6nCutV
OuVpgKe0ldO2O5Be9Ft1nIxNhB6T19eg2q8v0IW9OCtgQVSagawkPOdfqkrUIVBNLtnKLsQ9qgPY
dDu+ibxhou/ATPSfG61cuWIuPCWUOClQwZQEBrHsDmc8/tLciT6ZdWH8CUUlx95U9eWrUxXyy0SD
as0kY9kemm+auXpP2wDRL0rq8zL8ldL1ut42vqylp84QnmNWyh6LguROtG37Fleh71GHh0pjBsNm
lNiodZ0rK+Vd40KccPYbFm0iM9cTLPTU9GQHdfhohBrGXAjMhse5KR9tR1/P9qOSyk9Y+xX3mSi1
BxRW1GmXTKaeUBC2c5zAZT//qWdF8twVRq65Vj+I9LeaJCLZimGwdW8aVfV7UQ+6jXFqVvwURQrC
MnD056xPbJlsrVcfGylA10aJ0qracmnUutslam/Ba3Sq33nb+a1XqKK8USejjJ6mMY9PIMMy/dQX
ipx9K8KmOlKg1QbwJTC4vYBE4I5EMTX3WhDWD3bgq+XO17jX3T7JzWTXwDw56pWffmtDo2jcPJUa
0KFdl3/rjRqbtFgxsWjvlKl1IIEope+GbRGGuN0n8jfdGGlmJYMePDdOUW6vH4JLdyPt0Fm4nKYo
7I7z3SFxqhPAYJRLCdbcgEzgoFf6sLOMpn+5PtSlkw4VnzrGrNQF7/R8qLZPeiFyNT7Jopo8MNTh
DgqLo7iynyhHnISrfd5UtzoctxVEy8VJwgmn8zvTH5cRuC38AUws9aioVs0D1N5g9ORQs/cc1GTN
SvjSEScGhydDsYYwbnHe1FRLnEimfaL6mLQHUcmj6qS/mqHNdh3p19v1Vb00N0IJ3lL6zfjrzX//
1/G2FJRSZVwqTxYOxs8t+F9aGb26qWszXLkwLw7FtUUMDFCFmuz5UHkrpFjzmdmAd9EBnED60vWt
4unJGs3g0kjMCd489XXzQ8FLCLKbqA7oyvT2cFtZwnYDYdmHPqj7lfdneT/O1yP/mWXmVRuDjiU7
JgHeixEmUAS9dWBYdTKMNz5WuBlkkW9QwzL2YVkEu7TEEdPOBu3ZFNIatGZZ33//FTN+bA4IQdsv
P2MRaXmhYv1w8KsooQWWUFr1wnEaxy1iO/5nbHRNc1MJSX2SEdbJthLhaQL7dJpyFBurMt3acRFJ
a+HM/E3/CiL++12z9AieCgxpLW7uujSiosA/+CDUQRCy2JBMNyZhsb3toAa81EmdCbfROqggnWSn
t5ka5+WMepeV3dgMWurqYRHAXB1F/T8g1cDNEKrPYttURxdl2KmshJZm0KjMKM9mNeToUCPdsbIG
iwM9LwEJ7mxfTwKIzKR6vu11XZjDiEvRwYjHesMVL9+NPrBKX6+Em9aSupIbLDb/f0s+lwsooc+F
+0VEVOo+lZfZyaFAKu4BqTvzlLS4SaKctPYwX5qaDKV57rYrNJjnv//r8tCSIJarBichQvYbI5Ma
ZJecbS2ZkJspmPzTTfW+jmg1wt4Fx/6RH6V2fS+XOYZCpoJfS9zqzu8i09tTlmTj1+tDLUK7/4YC
C2OQbIAyWtJWOpNUSo+ZF1ljj1aO/CyJeo8fCZVYoARqHa28bRcX0iBdp28OW3ipYBAi8ekrBbpG
om+PkEXeRhmGgtQL1w/VlabYxcmhnAPuX2Ex30ENf320wJdGmKMVvkVNhgspMewhzyyxk/JgfFSp
QW+GXqwJuC4e7/cVBc5osag4ZrMLzndK005NkwWDg+rqVD72wUA90h5psEyDscsz1LP9OISAX/+j
eMx/A3P4eODAv7JTzwdOjNJqarsAYTSqhqdIcoFBbDa4mhOuPQWLKPXDUIuDp4WprbBFncMgS69a
MbzZRnGXqtkrylmvNhvWrcYIIbPIPF7frhdO/AyPl0ESsV8/CORbA/4gg5E6B82ScLslYXFDMb4q
CcWe/2EkcL0EQ5fEWnzaqU6hNc4hm4vdOngKN4B2FGhrJnaX1nLmW8LSw6f4A8qQ7Z/QseY904Ps
m59HD46U7n3buJOC9I9S1jtAHg8JYhHX53fpbIDn4MLmQZglls53C+S0NAX25R9aLMpdvcN2qzNf
hJPtmgow3Jg8Xh/v0rEAokq9VYdNgcnR+XjcZhQzdNk/9CXUBkXrDmNI0S2oqrvKao9qptxZ6Vqw
cGm7oLczFxhAA4CmOB/UIWbFu6zy8bKzAQNg1Gbm2xRoym/I2MaazOSyovF+LGh2znbTgDU/BGM1
7cfczjVOYBF3o4cnXPtD7suGdCGZqi9xGDgGcnZ5XPPsh+H32piM2g2DNPkW4Mz1b7H8f7/GZKX5
xrwky8mPxAFjghktyMqg3Gah42/UgJZIHOdr7dBLHxchD9J1E1F5tEbO17kY7HGcqK0cOtMWI/Kk
aflpwLTRPmm+1PbbRgU0AMrRUn/l2Jck2+t769KbQokA1BegL0JU/Xz4NgxN0Iwx9kqByKl3aqEL
qZEiTFpuKkWsvCoXRyMTNAi5CaeWYbCWGFo9UiY5BEVLTzEbbuNS/9R2xnepK1dqjvMvXwSVFsUI
rnPiKTT7F6cG8EqixSLxD6JAcCsv7OBWqoPq39KV950COBPYCAPRbVusH726oDBN3kkjn7DCLgzi
VJpcW6um9Pfvn+rvoeYT+9eTHOKIS9sKH6k0Tj+J1ngNK7zi+sp5FIq9krBcOv0A42dJRfI9lDvO
x6rbvG3lXrYOdR45VPqDdF8qNIS7pEAV4fq8Ll2nNvVaBbkHe6Yfno8ViARzESKCgxKrW6WKt4qI
no1UbILRpntvFGul2ktHjjI/1DR0t4AQLa424qtJwuzLOgSj0G5MCFyfsAxVH2ib2j+MSlOeC8Rn
Xh2nC9b8tS+9WGR/0Ix5PGh9LGLh0AGfNrO/D3HXdNWxGjshdoGV1T9tfxpDUh/abpvGCeNf+Yh/
m5uCKlxZ7wu/YTa+RM0XweKPWaA2pHGiSSrEh65THga7MTcRLOXUG4o2+TKatboLg+grGAF1I7C5
XTkxl+4AKrFzMgVwBwXe8889idBQfSOYrQ4nZ1clsXooFSvxKidLNoh/ays33KWtjJwI6DHuc1yT
Fl87k/gppPXWIVP64tTlhflaFV21sxFQ/nl9J8+nYnHlIOnBvpobO7Pf2/nUOjLEmjdOOgg/RbXW
7KQ9qby2EshdWECocvj/AHXEIG9ZTVPUKXFamQWswyS/K/sy2pSDGXgxD5mbleQE12d1YQEpxdBB
0qld2MBbzmcl+U4v22mFVY7o7kMh3RqDqXsdKoErG/PSxFCaIEUkDMC8erEzehBWTkXFjNytfM39
/t6qyx1lvps8LN7+fU4g/ajTERMjtbWYU9aMU5Cisn4gvSA65SFxwf0Z4JCQy7o+1IXbhkPLbLhw
+K9lYxENCSWaA4BDioBs56pFU7wAWEFZutOK9EcsbCv1rKhBxFux4nBlS14anWuGe1UBHUCKc/7x
cgPVnIy69WEa019qMnwpRp740Zf3qR3tnL57U51ypbZw6TuCFkFAUYZSjqb9+ZiOEEPSpXjeYtHz
4tST6pl9da9Z485HyOl/2J28vCrdVOqTPFfng4F7asHWs2kyS0tu7I4qXkZfee8MXCzXv+SlgwCZ
CQs9EhgaXstHEXKkgZy0faATHj1rqhCUnbrhZAW2szKrS/EwYrIA8u1ZM4vKyPm0Ri0ZRNNzyKNw
oBlPu9QO9F82NOo2zFxN52F0lF0X5OMGjdH6mEmSv7s+3UufcZYoovhFkQPgw/lPCOiVFXWpSNQ3
imoT1KrkWV2s3aTKVJ4EXgUrc36PqhfXJzVSdPqJgvmcy7yq0GS/K7NGOszyG9G2r1Xhbyt0i774
uWagAKZUNDpSW/Q/x6nB0CfPWkV9TfWQl0P1RbHLFZEh1mKg2p5DEKrV4ckWQWFtdbR/m406VujI
VJ1jDnstD32bBN/x99aoVqfQ1/pyCz5h+tVNDlC+Ca9ffWsrjYESh4hlbadqif2Nf2cZ7nDjKG50
cOyr8gQXVh1NNgAIBF1Ads35QP8V5eVR55RDKgfHcUJbckdXP0s9QIMo7TUTeh2eWreBDc0zrnxv
KCOj38sj/zYCwSoId00RoN0XUjGXD2UTDo2r2H4yekaHrIrelM7w+Z92CUk35TZeIbSGoaN+yBMt
GIVN36fyUcPp3KVNcMAR8UYjQwYkCSz8+miLWPF9NGBOFCxnkKphL46FnflWp6PaeeyTVHkMDHEY
ihAOmpru5K6anf4qbQUXe3FI4D802+f+7ZL8Smw9VcRD8tH0B8dEFixJb6QqLcSjyaVtHvVpiIGp
6LX65fpcFzvhv7nOICvaZrOq72InDLrSjrMtJqW+8lPm6N8LO31Qy67w5sjs+liLq+19LFNBioMy
AxXaJT/EsNAVdxBuP0LaKFGhxxkB5CKgt0BbGWn+1X8d8nkkXaFBRnsHwMAHRLoDbSK17VRgFmf6
T6Ex1jQfnGB8A9fmDHuwmPpJa3wJ6ZpqQAvw+jwvrCnSL3j5AOdiZZdevInZxzb6meJIF+QmSOxP
eeajy9ffdF22xppeRIPvM52BINTYeX/pa5yfZIHsoZgcZjpUA6VLMUS+6cpGCK7zf5gUTU/OHy8T
m/R8INrUTRNz6qgEJVHqglXOXSqJ1o2aN/0T9iDf/4fxZkA67H3oRMsAtJSjRsQiF3h7sUXirHqt
RZe4U2A1XhF2K9Wvi8v4/0dbeuGFoR9UoET4ZOXwky5rsCu6IV3ZFxf2P4is/4II6r/Lb4XKj9ZP
yCYeB6ce61tsXIdPox0n7W6aGm2tx/kReschmGkE9swCYRcuIl2tUh2Eecvx6Idm8kqpzeo2DSFT
uKn00UZOCoRwgHR5N+QbyYzM7yP5mbyJcHXsXA3Jibu6NK0nqzOkJ+SmuldFHh0vH+zPFroyriYl
vzGw96oRZ3C1He6TYbQqcBkpqGojsoYB5aehfouVQvvaT7n4BJYYZcxKa2YHPscMvaxVC7RmlbKq
CXKq4jcWYk3t2UNSqF+vb6dLHxjAKgkhTwmM+/nb/PXiDdpQj/A4xmNqRd1rnKH/CGnE0buVb/xO
tFxePTPmcY7geDuXNj2tJJl5EqfTkeaXnKBY0hq/i0HHD9PH2SGHiY6JyKaJ40TedWbXdfscCKZV
uL3d1vUxyfQe27ipw5NBGUZg4cCmsTL2zdFB0DRVjp3vdDVKh1nsKVMfPo/BhDRVok3Vi4RxZOxZ
peTY28FIrJ952cnZwVFCbDqyQlP3kpUZr/jXqQg+dXah7+g9FM2nQi/9G/gO/j/rYbMH4evMoqxo
OnzwC9fkcSoLWYzoeiXWsIMwV8YbFoBAC4Et9IKvf+WlOd98HXKK5w4gdQ+C58WezzHmGydhTMcG
G4JRrh4glHvTbOeVWVtNu1PyfZU+qf5dBwciqZs9yPC7uBJekCGN7kS767/n4q4jOXlX8Ye0tvg5
XWxhiRe07DoApiXA+CIPd7oy+Wswg0tPDqgQYiTwBDKEl/PtbetpgSaHL45Tb0Wfy9LMAjePRRzc
JUnWGXsJt+g1yPSFmAVIw6xyxTpTUFfPx2xafPKiphmPuEJHAOGTvWYGMQyM6Qn6ceip6Jz++3LO
7aUZuEHTcPkm5OTNle6MzDLDT4wmb3eSA87F9VHeqf6LIwxcCmInqTTc4SVmWbHA+gMJUI4Ujzy5
nVw/8LeGI+4a/tlLiRspL3J6yMZDTxdh/oMWKkQspZta3kfBpzi/F1BA8lK4bfQ2Wc0psv44g/XZ
Lr+YVelKyrHpHrGT//fdBjbSmVHsXPu4Rpx/EDx6ci7jVD1CjrNuOtUuDoGzriE3b9rl8tDRB/Y6
Z9/8j/NheKt1eGiRchSJTQrujiWmWi51lVh4HX83eb0txGuY2/yBnxXpV5iO+PlFMTWIaEIIWpGK
qUIxVpbUQxNU5J29XOvPeZuAQ9DGRIfDEeMmSaSv+LqXU6l8qYe++RxBG5u8Ia5lE2BZV0EL8KdS
8Tp7Um6VTi5uVNQBvwDfppvUG2b7IzJL5Y9ltNlrPybqs5UOtXyKq0gJ6C3bZn/fhm3Yn0JUZTFG
kgwQtc6QmBLUIz033Rb18YmrKs2TnZlK0psy0LByrRo2LhJcsjx4Ks6aXxRquWi7SbaTH8nr2j1b
eDBhqZSR4o2jOTxCg4p8T0xWWHiFPuU/6tqujX1Z2+qwLYax5Ub0dST47Korey8r1ewbfM2o2gCK
UoEzwEa4CyY5/QOjxEw3Soa8ruMI6deQjTrM2LTuukNECvsFPKIcuU2XJzBrSy0Md71dY2gRlmW8
HWDfzbbscr2y+5RFyff97gVUMlfwEEICh3S+LxItkBxn8kfMObWbkCoU9IUa1zEymwNwLy8L4n3a
Bm7nfKdjgvLTAwSsA+n2ppwegvwloW8y2CYeJquNvwuRl8mjDLsCVxp+4HxP//X6ZyYxRxMU05FP
s5VG6dDFygYtBtRdm1/41nhJoCEhDHIxqX+FRexKcrCTKzRhU+HK2hp2/MLPgVEKnpXeJz9oGUtX
tamXDsWNoz+BAiskXL3Qun5MY2clu7twRcOV5UmgszuLYC2fhdoew8qupiPKJopra8BDb/yobFqs
yazJoPBgSq+wv9T99Sv03VducUe84xzgmKD3CM7ifMFlKa41nw7usbT7TdoZHKd7AZEQw5NtWr0J
+g8GPMXcv9Xj0Rtq9WCbEVyitazlckDAF/9/P2SxAhqDqoOEXk3Z6Nu2OqDuv0V891T46nE+8rg3
bSNV3U0IjTa14km+tQnt/HMvaZ5Vf5PwkVxZmneZ18XazCzp2SCEf8KLOV+bQgcSR1KvHxVUV2LP
h3feeorVByqYJXtoD06UD/eZpkVf0Ov0j1NT9icndnQ3FiDUfIj5OKxp7fPUpVLpooQqdy4Z4muM
yJTX5Zq+SXULAmDZGF+H1ohGt0mnxkuLQNp0fZB+SRjzZ2noxV7IVmMSp+fFA6je4CEGFLxphC5X
m1yt6k+0N9s9bz9Yfz3dUbnojxAf42cR9/6DJvLilkg4CtyhR22RCyZrXJRPQliUJS4ZhR1mD5o2
iYdSQmLdkkcz242VOm31tC02odoWnslp+JzPYhkDRoEbyoF966V9abm6pOnbMDBxv5MBjdn0lCi7
yfpjNGnWI2uk1BvHj6g+1Ui4Hw2zyzLX6hAR4g+c4QvA4/pLRAv/Th2QzlGtQid/zC315KBq5EEa
pRdN8AZCvhyfWptMKe+neA+RxLzF32m+uYTwpihrb8GGpJ4iWO7Wlws3GCEU2pWt3yl1DmIBfwk0
ICgObf0mrB+rAAVhY6rQSBv6CYtHhNS+5UUacU1HI3ADpVeHh8bxpZ2TZjHTShzzWZUCCMlml94K
bfSPdeXYeycM232g0zQIEZLyzERrALvgifGlUnJkjJ28e6jNpt8FgzG+ii5qN2lm2bsMbqOn17Bt
irjMjolfjC4ghOo5Dnt/V1dUPhyI87vYgbOYJWG8zYysvM8wVtpZSFgeWkdt941fmyffyqWbuIyV
e9KX3ot9SfV8v5G+wRKuIBvG04+QDHSHGw0VXIw6tGYH37z6TugdYp9Utp+LMXF2QSw95lVVDAcB
tuqHOlkT+ux5ntQ4gjBOIZfqUbPH37kkawe84dJTpEOx9kITQBZqxOqIXPScOSh0FVAEztP0mGXA
nFyVEDfd+GU/aTt9MNO3yRwLwgZ8jLUayZtYTpw/k1oHylbobSTwFw7uZKvowJoU3QMglLZaOeaX
rnhTniMk6CCzDuz5IVe1ygr8MdWPRRzI8AfDeNc2RDRh/M8yIYTCNtAAVPGxWSLlPB8pTNQyFKR1
R7NX/1BurlA3NghozJWGy6U7fSa2QJCkKjojSc4HqgZ5AP8aGEe1ygzpFIaZMHC7SHzFS1lbsR0b
8BC/5VC38SxrlDfJaHAMc3NpCJ+UFI76Z1gGbUyY5CBbail5VK8kCHOIsbxaaWWgwQ+4ByrA4ic2
Wc6mlmT9CDO7/KUrsXZ0RGK8ZXWdPuWaslJUuPSRQWXMDjIs/wesZJmKtMylxDgOkom7uylF20bp
lEPld9nL9Wfj4lBAu2kjzsr89mI/iZRXoqNNedQVH/FThH2wC2qVyYpQnJy08PH6cPOzuFhIim7o
ts/iyRTfFrGcpA9UHXpdO+Jxr+HhITXWwyi1SrvPlShov2RIsvgba2qlYdObsfXr+vAf4haq/cRr
JGC8kWg7LMIHwy5Vg8Hikwpc6S70h9pNzLH0/CbqHuDDxMe2GNdcDz7Erwz6DpdQwMChjr1o8vkU
3WtDQnMNZxA/2zRJk8VuWalt7FG3K8ODOmhV707QTv/IVHlaF1H7YWXmSxD/LPhDoQSdeiI2cGFL
hkeR54MK6zuE+1D7lisMqX4J0a0Srq2SFHh1GWK/ylZT/piqj+KBHRW+fM+zuWYb9OEwzb8ECAl4
BkXF2mNR8fW7poXkn4UnX9eyfakhuBJXbX40SlxEsqoNVsS6L3x0hzYP3M0ZDcfsz++XsZIpbaUY
mvllh61FmUHOtXQMdSk620mY7QtSqJVL7eKYlOqIUuj4fGjsEqngqCg5wamIdcVNHEPsMLAxeGLy
8VZYIr7JTGVaqVJdGnSWASL0B4/0gVipOrzQ8ZhHp0qXp191HIV/AAdLs7aGFvzQkomU0+pCItLr
p+rDHcIHpSvCcabTo4O9PV9guRGdL6sgVftsUqQNMs9JutH0MbrrqhpO5PXRlt3l952M2LIztxkp
hy69p61GR4ahD5kmvgtHzNGlfWJrCDfXVk9JBdghi14f4tB+SZzmR15KrYcXbLfyEs8349lVNs/a
pqCDxBMbeXmgyLUQ8aikECtuKfxlNIG+G2nxHVdm+6EqwjC8O8Ab597PB4GnoRlrrFaRkXJCfQpc
FAqaJ2cqwm0+TRMyV1r1xwCZ9Smt5f6+78Ny2+tle7j+Ky4dWeQLICUwWa6x+Yr7K8/1m7iHS8hc
0bQQO7lGOEZN4tlfHDfrl8GxX6+Pt/SD4huDJ5WpOHFNzy2oecv9NaBWBbKBzE56GnMEsd18nPSn
gN7x71DRUdsnBRpvzSa0rPscrsQ+aYk0RzVIRtfE1u0HxpNIjVlBDAcfa7nA2CiFZQ87uBzqPbLG
nbMp/Rz1FNnw48wTRYTF4PUpfDyMsMVnsVF2Btqjy5BhFv2EAYkfnsC82PIqLakfFDzTXQS02nuj
H3EOgg25BkP6eBbfIwba2QBHZ1bS+cJhSwCOS0rTEw3M8lMOsow4t27vfVlfK8x8PABEJnT5GQtQ
4AdZqUhzcMvo0f8CChfclNWYb8MwEs/X1/HSKFRx6HnS9pihqucTSuQm4CZFQ66huXXAMVLejbmx
pnN5aRQTHh3CcbTKP0ibEW5gMO6MODPmg3bTp2jHpBnSltfn8vEYzVRzmIFocXFvLcOPUYrGatDY
E3Zqhzeo7daHRMY1zFVG+VOKJurKHry0GXhnFYNXj4hnqSffxgJJnyxDEk8tqr0ILCT2JVw85dxa
yxYubXfOKoVb4lZCq8Vn0sukQmZPik7TjLzf20OQP/mNGL4oaiCNXj0oSbtF51+IzfU1vRDYzAeN
uI7iICHdUr8Nm++ytFpeH/jFlpemOLn40J11eCIaC+5J5lNM3viIUYbianGy2huaj9T5Q4CgLqeA
7zkTAJerbBdRQ/ZEfFc2iQXwHJ2Q+6pvQjSILMlV+bbfI96sY1L4AZV7kbf2ptZH55uIsuDfVSxB
PM/NGor1M7dkUZeqpALRJEzajlZLLVRPmiecWaTtWPami8dg9K1t9XIbKUZ+J2Q/XHknPpbFZgmf
uUmA4O/c51hsg9rC2SqG5XiEa9HsokpV8cyuaGbkwIHrzCi9wCmByyIk4kF1nrZ5gq4mROfcM5VO
bKjjxV4pxvHeb4PhAAaoWjkTFzYqYAzyZx4Y8LT24oLMHDTDtL6zjwaBxE0fV8Ghjvv0UDST5Mm5
I++CqpT31zfphYMPG40TT3eJ0ZdCE1Eg1MoOhH0sKfrejkai7uIYUQsSr8Gr0edZiU0uTHIOeDkX
wP0Munfnl6avF2bNm+gf/cIJbh0jUjaTpCZol6nWbrBDaVMYLO/1Sb6TSRcHQeP0zzfbLF+yvN7w
Nm3buHP8o9LFxQM5e9ZskMNDiJeKrbg1pNwcvTY11X4TpWPwJa1t/bWCodN7aqhMhE9Td0/hsG1Q
2ojoatRtgUJYANjGcIem0+NdlsdB9Vlv0vq3pYH2ATJsFBhpVrF644N+d9whnPwfsjDsr3KeYgpb
NOk2TPXWtUfEp6Uex6vt9XlfuGXRdiJCoxEA5eZDMTw0sTm1g+DUIOp4yDqtPom6mu6qtFpzq788
FCkFUScI7WXMaWqFQ5wnScdYNYO97Uzj1ywTwc1oN9nK17ywheawBUtOdLtpKSwuEqt2QgsDYemo
ijjeDOUUuhnf5kFtmmc8CdBI07S1rv6lY8K1hX4Ukb1iL7ctynVJIPFGH8shKOmhS5r5FIFYxLgL
n0+XGma4xhW58PDTMJldq8gosFPQzk9KOfsLpY0iHQtsqcCmdkK9G3U/WdNvvvDluIzpEwHcovCx
zJFKIbet6GrpOFIQdjsiEMhhZebcyioohusb8mPBgQgDZh90UHYlKdL5nBCVLwOnySWwYcBN3cm3
0tirU7mBnDFU2iezjNM/8GGnt84YEZ1se32IVw7FhU9p6++pEfSFj0g5OagbB7kOEmAdP/rIpKqC
kszk6llqe/2ERdf1OS+260xlmr0w6BAC2Z5Vhc7nnHRtO2oGtEZDTSMumfqrIqzbQNce0IW8SfTy
0/XxFt/zfbx5QCCVQKDI/87H08c2qqccWqNR9yrC1H2+q7SsePGHci29vjS1ua0DhBMYygc8hEIf
mdsa18we+103DbFmMOQX8s175NgTD3USf2UxFx/vfXIUS1SFnfr+f84np2koeZN+Y+xM33KfS6q8
NSYkLByjiz5lsa+vbJbFIZyHoCJEYYr7k4O4xPnTLw8ys4HUM9XDT867uCEqNlbgFxeWkTLQ3K8D
nEwdbPHFLEnOVYmw8NDW2aEr6bY4Y3nLBXijR+G2aqO17vDFWRGVkleAD6Mde76KgmYILVCcuDUx
BJsk/D/OzmM5bp1r11fEKuYwJdlJasnKsjVhSbIN5kwwXP156H9wrJbKXfub7iA0QRBYWG+aRahX
eXum/v3ysbga4adCEQoP8OMoeDTlABSRsk/qyQzcLrbDXJnSJ4PG06alADzgclicuZR9sfrXjg8q
HlqKyAlOHs11M3WuSgaNRmszRu6lRdq4X8RG/d9X4t8D/Sn+/+oD9BBmhJLE4jAYCVbdUfTupQ42
RUZ7lUfTmRXy1QtDvkY7B1YZvgjrVP81mD0JC2NOqPngbtlG1RrVx+ThHFv5ZHf+s9jpG1nIS0x2
6VNcRTWmZOgkj5QuoxFyME3+MNXKUeQEflsOoYWlOS5hojZqEFm1eWZGT+9L/zc+bB7oc6tfwGmV
pnlpgYl3q+yJiq2rgK2xfjAwbmoxAsUTwvcmzLDgF5blFFgQ/wZfw+7oRUTaeM428qtlRG+L2yly
Ws79kwmXGQAhPRsSentyZgj1QgigA8Gtxlb/w2cCe4lWC2XJ6tTy8d2mFn2zciYMmCz1ZuMpgziq
VQNa52nDXrHN4VG41rky/Kvng7mCOBkJ2tor+Tho2xp6VaUVCwrvsCc769UrPJ7qu8Vrh/v/fB55
tF5hwOOPsCa7fBwKCV2jGV2j7Gu9TLfNSIZM1lgtq9iZz62grx4L1dKqraX1Q0fj41hex9Ime8nb
68qzl4pAzNhbwq0CWfBd9CWLIEumynwh4ZdGhZ+7nj+Vw6ZpWpJKz/m5nt45/yxoXij3Knqkn8X+
veGM7mKgArcdvK3b/L7Rahw5BS6g6S4xOzJhk61uvk+GOIjsdWxKWFAS2NTbjIUXNtWy+/e7OA1N
+fOLVpIvqjXYftw0P06Q0hA563hxtNcMEsTNW49Wv17kL5YobiPDJRX6lxfdlMN7JuLNgjE2tLjX
KREXRMf6Z37LSXfiz28BW+U10aHDa37d9P7a1Jo8ExXJ5thMeNnemb1t6izbLn6Wnndf2i71RBkY
zaPl5ZftMp/56k579Z9GX5fSX6MLoK4C5yhyu5z8spznwI6wYdYJ7yywA++t66Qub3BO3SaROJbT
cGb8zysVf8w1FwHIj1b9qdVkA2pq9x1VoRYLIvTUrtnGVd0G6hxlZw4Puhs8y1/XX571TxHDlmqv
N/1TnI8M37aZYg8jKC1KrZ1R9f6Pyy4a/EkKofkejuqNr7oyQSgs2sAwB/eSFnapgLRm2s8CluL3
UfPmMG3x/EnX3omMgAoHcxyCUWjFocjKEiFV1BxhVcAOTZ0oKBJN+ylyRDU5HecDX//A4vdgzhL/
C0fZq+2XpMlddHgTYP5Iw/7Qc7/aaDilEl5Y1wUuFYxlKsQYmpZAHmdY1tbtM3uLXmy5QeGtfMNz
1H7tvDGCfipl6BnztDOkrYaQIZJLEKnmV2dUtj/Dy/A9suho7zTJMUKh/QPJbI/FgGvuRZORSFym
Wba3l2nc4KJdX5R5nR+zUptDLzPnb7lIPb5j0kLeaM7Elzm9gz22at0uymLvSLVhbXpv/u62BTg/
Rtz5FpeWbFPT7T8WmTOFuY7JeZv3T1BPZt/oengrU7fy3pM01DSsv2GGaJ3fF3x6ulWSEpAKYR/j
LI53xuRVXZhmYA8kh9uXEQaIgSR157CYicVe18s7WDAQkhbTa0rfHnXnzorNKCw0uLx+amVFaCip
yTVHEkjdLwZe+TiCQFlblps6Wnhz+KN3e72fvYPUlm5XTZGnBOASyqWCeDDwskLeVaZWHjVFU/3O
zONwALy8zrxUl4E1lu5lHTdxqDspxpT0OswE/gdp2vemHie7IrLHTSLi/i7GO/wwGSoXL8OpHjBo
y/cEGLS278hODYzcTYMcUkUB88tuX6LIdeAxCizo+U4CluDbootpR0jrHBKdeqTCnv3WGvQQM3M7
sNu4wZB30A6UfuTgMRrAXxH5udW1F1qX6jcQq7LtOCI48Mr5Dj5Tsm1dR6HSsc1b2wKo66NyuY2W
NEu3mhOPxmaZysgOe+6MSxhpzdCweKJd0sh8g32/vDBGZ7oa9bG/GStd8yNov0SVK+qade81ExTe
OFYvcVaBH2+rALyzMacLiin8W0NFcdInNTGs+1Rxhh/0PvR7iYPLcZz6+d3CHeedxBopdzPaissq
Ks2HuZwbZYO7G/RdU5GL4y86zrSBMJXuWvTCi5iS3oI5NNQBNIrRuRhqUf5OO6Grfj6K2PaR/0ou
GVr55JHTQExD2i2uX3e2ulB34W0XSi2K0h/KbJdXvSFaVnDSjefgobUM+LBHrcXBaty8tgVWKsvH
/Vgflgl7BYkJj1oU95kxl9c2we3h0hXFVQlizTorkmcMQpfNvw+iT7sjI6MjQEPAjvzZs61Rq3ya
mfF9z4t1/Jo+DzkRRQwiNmHTcU5r+cVwNAKQx8M2oTN/KkHuiqFRJ8IW9qPZv6tTe1WXKXl703/k
z2AbS9MIQ5i1iUTb67RNtpAZhX5Uyr3bjTtt0L/JTGyadvqvfjDrMFgMWiAcQCyn5gxlamhlDtq2
97pB3arYXu1dtfjPZgm8I3wmUKLr2KZQZX9cHUOlkwGnWv0+b5NiJzVqpxRuyjZarHNBfZ9aDAy1
etKjZMTNwzvVbNZttSqYUrlP14gSRbPecG07mnYVamr0+O+lt5bZJ4se1g2uJWgL1oS4k3KsNodu
hFAl97ZRlm/GsqjSH7n9xHiPZrV1SJH3TCFJPN25UvmLkeli8qQaXxXGriefW4QHDKHS7rB3OSpX
rdUPwS/cdqO9xc5gV5XijN53reZOHvXDgCdv0O57KyP5eNjHZfcg9WED/Lf992x+8eZW31Yeylo7
G6ezCZ0i0RNPRxOQibrZmjX6K9GlyWPal8LaiFyqxZki9tPHjHErEJsO+R8pKqrxj+uyJJ6Tq6lh
MI3ZU0+h7CeldRw9vJj/47N9HOi03VBPmcwVAPa9QjoIrruy30L21TZ6TdRuZ1jlzb/H+1wz0iJd
CQ4rG445tdfJ/qs+jinPZWO0436IIvmsW+10bzWFuJ0u6vonUrxdMW21OgsFAIZKJmxgGJF57SVJ
HLiN6fm1GrV3Z37TF4sWGTUfy+rZhi3jyRpS87TUdBmP5I8u5lM6FnBrsig1rJ0TT/HsQ0CXR8Wy
xudaKebHWWbVs2Y3g4oHj6x/lAsSZT91m/xydJo9WJwi/GoAIAlaPancM1P41a8FbwIVWCUinwix
fQmhKS51Nvo+Sx97sRSBa8Zy1wwL+SFWYv+gZhJP/56jTwtydVaDCrMOjOD81Exj0jX477KS+64Y
t4mlb71o3Oj2cOam/dWntv51ri50pEB0P64OoD1nseNc7mtZBiM++QtdBN32zf6c8+hX+8aqG8Fb
l32O1t7HkXKxEIjR9HKvFI3zpraWd5VAitz+D9PGFZ2DmZ8JUvxxlNGFaEOIgtxXXOPBJUhTiFJ3
pzZy8++Bvpy4vwY62XdLabWKzGu515c62rExYb83Tam/wPLYVJNxrkX/5fT9VW2cvKhssNR6GDMW
oUjaPe6g9iYxknPL4YvibbUaWxVHfDU0lD5On1KlfebBTN8rzqSUu0xV0VwvpVKaficSYuFtoYt8
myBOSYJEhcp6Zlo/PSbFOsYVIFjQmlCcn/yAFu+Rkkv2sjfb3Dy2ld4dCxdy8r9f3qeP688ohHyT
mIzY53T/wR1laQrXWPAz7fVLb7aVW2oiZVeS//T276E+bR4MxfnMrMJagKZ50jXjEouiW2uWvaXM
UMcXmXdvYyXwmIck+6K4TpMGBSnn3/897Od5XM8zyNZM5KriPfnaln6yOxXnZxpoUFamvMnDZLLO
mVV8MY9wTwHEyI3FA+c0fTNSzK6IG2XZo7lffilJMX33lqb6ns6jcqb5cW6o9d//fYy1KXRiGat7
3a6TbZNYxV3mudnBceb5nOPe5wb2GlVC9YG7L91Lnu/jYIseuzB+zGVf56D+eosvfxihvog3dDwz
leuxmY0YitHO3y66l92gexTJTddU56IjP20zf8qFNY+XFQTmevIeNVnbdj/Oxj7v3SvoXMdUcXfj
6AbNaN/+L0vm/w91+tBCMzHlpzLpIlICY5SE4hx9eP0TH2rH9WlQeiDE4KPAAe3jvNpRrEhQcmNf
QO9c0Ipq5JD17R1ETL8ojq049yY/ISEMyCEAUQiTGDq4J2Wdh8sWIdK5udf65rIdutqvq+VRW6xL
0M4NArvt4pm3ReaeczU7lZxwTSNmDO9wbocUsOjMPj7qREpQTYVs7zPX9MV4VSv1LinoC04XQlyn
1kvWX2Ag+lrERyO5ZKfa6rII//1GT76ZVdbK1kPiArQ5LgfqyZlRK6PeAUkah16ZaZwTvzbfC1QY
27iQ/4N+xeVqx5gr4sSkf3xe0Y9Vg3TPPDRmSoJQvyQgkrluZXEwJGnyljVOop457E82uT/Ph+Mv
VzzgaIxdTvaEKoNGYTa5fZj02iEggAiVOB41/9+zePIJ/t8ooDoMsQbVnG4GMloISMGX4JBbI6q3
rOqDITbIDsn0kjChqd38e7zTjvafATkp1hGR8lO9f5xKxdFns00s+2C3Xr9XKuD+CmHfXY8r5R4U
BtFdWtpXeRUvW8etO19NNQOVvyvOrJ+Ts2v9IausAVonZJkV/vj4Q6aOn0IWtn2I575+H6a+2mna
QH8pLaJdofZx0Kdqd2bQLxYtOwTWbjZgC758J9uQpylyJFbMOTgJ1Y5GAPm2y632Ok/rc0N9sX5W
1gPMYkJdV9+lj89nIq9tpyV1DnOktQQ269nwmnfLfM7V9Ks3uvL3+TQQTxDacbJQZ0VxiyGRzkFt
mGvflE6NHxca3iyxOrZySJxRgSIVMqKxXTphb2Rnu1tVSOfMJv/VK107MKvebmUpnLzS3MbGx/Uw
T6fzZ9JelDbN2toi5XF5GSGz+jijTft/L+iv3ii4KNgQH4/xKW/M1KF4ZBFjruyre2dUtZvaiuvn
Lp/LM0Kcr94oSAxJaqtj8yeibE7ntVUnxTqQcuN8H6tu8IsmVs9Ib77YEbxV/rzezmhQnH6g8bIo
KY4l7AgtTXW+5OTgQUEOYQUngeGkZ4XX6xf/17n550NcZSj4HQJif7o7dUrrNUPe8dbGDNFzVE5U
/8WcRr4misK6zGrTHbYdtoDEhEqrRGWF2yti10SOyK6ThDOoBLk7tzWeHK//97uQbOBLDK/tE1lQ
qFophtGwD44brULvSd6YUdVtRBYvOxwDX3uUw0cLXliQQgg/A0h/9bLXawJLy2WbOlVwjLW64OLh
gjhBeHuqEY+EpVacs5k7qVn+PCOYJvchriVrQf1xkyiiyoxTh+3fHuac6OI834lqcvFJbLM5xOQS
xbiAlQIcMZz5cD4/4IrrUzL9uQ+xKX4ceolTt8pTxzoo4yLlBkU7eaxOZMkzLb3P65kmNooBiiRQ
3E8d5hbivD33in6o7ekXXzCydWk/zIrh+jghnOubs2I/LWfGo+OAnx7HG0kkH5/Lm7u0sprEOEiL
SFKvLy9nITZ1RlfPhNx2nEbHPip1bn6zlOKxnwUOHBWiRfIDIdlac3oLUdcOjdI2d3J2buOxv9ei
oYT9P8TbXs3kpnTHVY5Wb0pPFIT8RUkgh1z/ttie3Ai1UFOU7IoV1rZ0AzeJL2gbGHTVe4ngyev8
cVJT0tDi1d8lUcO8gvTfKdB1wMGrTTbKdtfp9n1lNxeFlw0h5iyXbYVDDsBOEVSz/U4facJyzLwY
jbJGEaRpIbwQ3dcU51tmjCqVvGyvqiERway1V23T/0hFN10hKvvZqsVlCQN6O5tuj+mUWmzrVPzS
4yryLUnkbmzVpBnG88soY+9qiqKXJY7fVLfHCsLo4ERAN/dGuYmTeNo0pnnREHi4rQv5WLVYcjkR
QBaWW+5myZHBDmVHzi9SXFgLyk6qNgrOSveXdK62Wa23N7RV5q03k4sXd1UWpryHsDM7ETQNfHsv
Sh8X3VUO5VLOm8m232LpqXuzLOsHuKpgsBHpwm6NJ8lCT9VM1UCJiRp2qyYLUmtxwt5qHjDLc27X
CegL5QonyXfH6q5JdD/QMwIQbFdbpk4LcdR5aJZ4wxeB1qon0yjqlm3aZsreTfJXlA/XedJEd7Ni
c8e25AFvynybue2NUOz9OA7frXm6bux28ae8+J0PSrwBIetwqNCOeR2HvCl3ZyYlyRVNYm4wPcNH
rn9KXHHtTXGg0V4C0rYPiJCxRiWXye+q6oA3o/XbLNsDsUGvZC3LzazWq+zzsqATdbVKfpdU2cra
fIyLXCKySxofBZm1bxIXeN618dYBZvVzTbwQ0kNmrwYIXve14lMlyWPWpm/JoGpYkgwXc5Ydeyd+
dafF8LMhvU8SjMJiQfqDOqpG2JLZuElgXS0mpQU5UB4ua3m3GfSp206Rsx8aufgYJXgbTM4Jdkzx
5Y95J74+qq/cdI1943qKb0SS2YlAUEfNVcJmsBef/PjndPSu08H5SQlq+4Oj3cHyvVS8NqSmXbbl
6DANOsl7HVe8ngW3j9RE3oGKa35MRpVimY8EZb87nVaF1WQROCqam1mbur3SLJejJX+Q/f0I/uwF
utrilNWpl1Jo0ZWoyzvYFt9RvDzJZnw2ElhkfuWYm8xkS9Zo/4aTE5OjidQ3AAvEXmQYfiSGvMRh
4dswzheKNc87Oeh7oVQXIMnNpraVrV0YfeiQiB1oWfkyD+Wdntfz9VLIdxsPCIBvtwmJ+fJC7FfG
LW5LR7z+NxAY4d2IvNlMqX2RVErqxxEQf96209bJZoEKW8tDwiy/G6WDb4+z3Ku6dTsVzmGwB1wI
O8uvlAL1Xh/VV5kFdSOvYIkPVXSlmEm06cTIQlnEcxypP9m6fyqu8jRMjn7wnPwxKWS6Ak35tte1
165JyyB38r1hyt7PF9IRNXHNP7B2o63cGIRe+lyVGgqIfN61emU8erk9Xk1avODINx+a1r0B+tev
uU9eZa1x78D1CuNOPo2NMhBNmf4ohvo18pbeRwnc+lh37FSrvM5mSw2N1Os3bEy/69ZKLwwxDN+M
BRBc4oLZpdhsLI0djI5BXD0p7FqpPHcWgommgiNRi8gJnHjJwqzzYEwNDr9IT18spbm0LPFWRmts
lILlBz4MV51bX6hGt5+HFPRbjHeWV7/nzdT4iTnpflu178JOX7HybndVpr0bOlytSvd+D552TTTk
2zI186aIiyehON+L0r6wUl0Pq4TcqKa9SjP7pTedh06bkXo53g0yT7QJixwfVXtIcAazcSpNKZuz
vH9J7OmeJPCN1bsPlh05m5b9xx9Lc7rKZPo0ZWa/Z3/St1ZrD0cntuJjPNZT2JWwbNjkVxqdhuOM
yd+DjeKG2OBgrcgN6cqVGL1kjnJPZNDOjgYcqArtwUnAcZTp0LGi+9IVF6RL3ytCve6xnPfm9p6j
5/tgTiZUOSfssNWwYg37EwVnPbutcXogTmJTtsmbmeYww2p+YAOHrFnyDNV+gZSreJqSKoDxtXOk
t+H6FIczZgqVLCacTPi0sWwttr0pyJ5Ka3/StHFjdeYUtn1aBzjhaP6cGkGnykcTBLJrum9zE32z
k/x6hrkSxHF3U7ac4VKVr2rv3g0e21A/1tWWa+xDC7wdto51NVTeY6macWBgPuOL1HxI1Op+atPH
0a2xhVfLp9RpCr/EGGmjxMYuXtRbbA4E+4x3NUDV4D2xcqTrXcdFsbGX5cKqlGvoVQcZp+/eon1r
3eFnNOkvUUEoWam/FTOkJaVUdrEVPVN6vpKPeRFVBdI+ad1FstyDn104fd7vRtMtfGkqN9DuKp94
9B9oBCAnJdVdpTa/I4KHg97WX+05etFHNoI6Amxri505QF5cAEF3LaQlXwWeo7N42Tir32L8UNUc
tU3jWL7VuPd2ZhtBX3AiNWV2BTPlxSwWi1Wo3xZN+6NMFLpZqb2TFWczvrN7r1cuI2kvKLJcfecB
uvvYz3xzpfcsa+8G5hB2YY193ztF7ytWIv0uYzbTorqJnVgEURvRE5OGj5b5Ns6qbcsxToJy+zrl
1UHjvMWEIqQc2k9msnWr6UVk/ZoasSOo0QsmaV4omv6u9/176UJ+HRXlwi0UekB66ZtO9EtXIxHG
poKheLIMfkIWnF/n9nKpzfk3kbEMZeVceLZTMNLohoo7FjvhQIvRi/km5p4N+mf94q25fiu661lk
txgnB5xLV3CxNL9syD9ES7Ubp0H6uSJ+u0aV+Hpqy6vciyw2DVsPxsw8lqaoM3/oiixgbpSrureY
ANPrb4XuikDisR5Mep98Q4EVbUs1/RUtU3rMYISEaVM+UXPl26FZ4I8rTO3MzhjlkqMZ+G7DxQfp
n16H3BYhko1zfOmVdvIAhfiHVacIFHMx3zWDDIa6TLaVnf4SLY4hpugyoga1dGfiO+q3doufveu9
jgOv3Z7sY805jV7NTo/KYOFaOJmp3yr9xThUbYDzhbprbLWmQ+3EdI5ZDmMyHAtHy9/nshr9Rknk
QR9c9c0qm+xW6XS5TQTkL2u8r7FL3gsNKstA5XuJRfN1LiMPKmBebca0M0J7jDwKHm/YZ31vHErd
RPxOfPluSPInvGoNP3G1jdJUP1pZpptMo+0K8ocJ7KiAgBRSBI7NNt1VerWhsEedmaGTV/O7Rbpv
EWD1diLQyq9rK/JnIYdNR5N9swj1l7Pov9Ft3EqdqHKZ6HKTzgVeUHyiAFTQnUax7CPE5CHdpSYY
pdoRaVLYGzgbb3mbHnXSFv0qLXk6DeZeZnmXtD0W6h4N0/zcIzVsOUTYvbWTdq31aulzKRx2+Acc
stQpSdA0toI/2tjNM+ZwP+BCvVlNXWzIihyPfWFNodXWy36W5aas1H21xEGSDHFYFcqPEhaILzz9
Tjo52hBFsv2bzI0z17sxNiSBuJV6b80kdw1O8m0Z1X07L79ad+rDttFu+sp9U/JFDQo7FztoNOIB
X+bcX4E8f5aJ5ouorn2AUXSfSGK9Nt8WSvtIV+mlFu63mv5LOPWFBqXTuK5Us9jUWs8W6egPQ+18
9+p+DOom025ZDEmg195truDrWGtjGsy61gYcwM3BIvIodWvqLkTfO6Xt96abALjGFyvB89rJPZzu
DYLK/MqwIpiNS38UsiL5aTF2Yuy6V2C2q3Khn9d2c8XBkYntMkzvTCGKzElJgnE03K3ZQVSkf934
9hTVYb44DeVx+zBrtsBUDBvkJC5u2URtf+T1mg11U982sa9kTlha3Y2qVhsaJCAZRXnAOGQO8sE7
zF5fYSsWaRdTb86BXrbDJrHdPe6SS1Bkvdiri2FwqR/STW9XP70y0/aGtbJKR1al4Ma1y52pvsDK
9eiZyoJL11ypq4lamCl9d21kEGm7ttjmxvArQwwdyIZ3a+UJ9bHCktWTjn/kYfObKO9ulcZBXbS7
xlOuraZj2xMejz2+IV5+m1lsHCzRL8UbBkqldm8PnX2ZNQWQkEXVbrRDfcDwdNN1df86FlaodhH1
eH1YYpR5iAJvgQbSEAc3h/+uWDWO7p2eoUSQs/VaOBRNGSDEos6Nn1beLh30Z5oq2jdtxgWXQxiJ
FicsDf59u/QvRVyqewf9yBbOAzdutt+9U2RXpHO/WJ2u7fuuZm3nYJ2jJt2HyltaX2nSe5BlQu0H
W3T+jIA/9GT/S8lLesgxpaFuXGqq++oMABPuMrIB9K+i03S/yRX9stS963KMtD194Wscgy9h6lgB
ZCDunEM8cbrl6q5TpLulOL8dBjT5BaYeW1NML7ZNXCQ15bMzTOMZaOAL41B+FVovjnaohyC9HzsZ
FnLc1pwyA1I0jru+2tlzeYMxKlxU4pl/VE3X5DcWnMif9C6S33qXm6SEsGRgvtqkeAYUolO/SZuV
yk3EH3DYIlX2xtFVKz7s3HRvOxYPLtlTWqtnYvy+6C/xu0l3hoZDyu0puDiwDu15KoyDXUfVDl29
vErMzDgzyuf2L9obAD/o6iaOxKeCfSkTabGJj4c087jSJkBj3k7rENLAJojH5UzT7DTFmdegrR6u
uBRZ9LmhgXx8J8mkVXbudjoJIVnpXaAqdMpbpbaE41uKUNzLcpSsnjzC6MVv5eQoVzKpnFtd77Lk
shAelW3nzOaZbuXnXqkGQRCwAbcWMKs/GMFfADZeOhK+qLochkE12KgyiOYGVHIt8bpghPW0qRel
2hlzJwjRiJozwztfvGziRwgWcz3rD7fu47QI4TTaIGr1gJtkmxy0pLfs0PQEPpFjmzgP05/dzTXq
CQFA1g4P0upq2praSFsuzxL1dWrUJPMLPFenLYb5SxOqZcxW3Dl8Az5+4a1BHUMZ1o7x2l+r3SHZ
RjX0TF8bjfm1atV22vTo5Wcftjy2wXbb2sUm6mXF/9RO5q1hJ+11XMbZm60VKsZhQhU/aH8gosGz
u6hI2NF7ZAlanxPtZ0616nt6Mb1yWY++115qqf7SDS43DzvNlm09Gm04kVH5OBeCBLfFnbPv7pSO
v0BlC5MTBkG9P0GvVuiVY+7ojzDDzTCNhoEDKoq8XSV1+XOalrYOPajbu7pxh11VTfJI8t7Ykzyw
9NgFJvmzmU2esvNY6Q7NJJS6YVIK/aJsK3P2hRV3Q7AAT4xXWm1XrS8Sz72oEG/hHJqllJ+x1oo+
/Df08kVnF90bthDsTauv0gngzu5SJXZWjQcVU1PnKY1S/WfbxpHN5dqjjjeaOhKHf4+pf0YrwLzX
njxyKeuzSZhl9kaujbV5WBSzqANbiYxLV5Ok7CxVk5QbKx3n+goEJX+r5yJmYufByUhvzZaL3M4j
zkWzadcGQuxuWuFJZ98vsa1dpGqdv6j50txMnTuO34amd5OgrOdouek6K7uJIhot/36aLz4bvIHg
sq/b/Of0hcEkJ3MxuoGUkrYPAYMxB1q8ZfufR8FLBWI0Rk7Qnk7J16KsurpLOuMgYi2+VzN6ToEh
xuFctuF6Hn0EktiDCPtEyks+L4N93ARabzEjHe/ew0RA3jWegf0x0XJxX9JVwtkmAsUMoZcbo9/W
sjDPcHj+mHh9Gn51DNDx7sAM4QRwtfo6r8chtg6TiV/4N8vucFGudNH6uVq1lq94TeTeKHaqxUdA
cPupLdJ+vhwIhRvDopVc93gLQxmodexwEcBmZJvUqi6OY1thE1wCFdynCRSygMicRHs2WqtAo2wp
MEkTQ7tTm6r5RTgFjlz6FLcttymtSAnvghqys2gXPasT5IhwbDIUQnNja996Le+6qzEfTCWsu067
ooFoXS+Wh12FyCb3GaMt0XNbK6PbSlF7ZE7l4hTBTOiBFViDUiXbfhnEvLE1pYluHcN233payinC
gWa2/QkFd3kG5v1q1Vp8e/jHEVeExdnJe64MPkE1nWhyCBxMUlelH61kZ47ar0YB74BmCZeHGmjd
ff460lovt3B8EtOhXuqs4tbnwaNJ4to95wN2Gn22nuk4c/0RDGgg5Kd+E6VoF7uoVHlIaYi4R3PR
KlK/KjtOrmfX68RN72T6GHKrTNOLeCKFdet1jU5XH+eI+xKnxDbsWuha11AoVZcmbjubIYFD6lVb
DHP3PTdloYFptP3T0EWyCtWeOEIfD/LyMvNmhcI/Viaj/52PWfEyYJpPrzrOcRWtvMn1ttnUgYnU
5jgmjx2Jupjh66he4HbPsXmu6jQ+f8WIQlY0GEX+arX5cd4l/TtlFH1/oEG5iawfsGP23ZLdOZbY
cGpf0Gna1ymR8IkDQwNMQO0vPC6V/96zvjhboA1j12euHOXPsL4L0D7aXn8QtqRPOOdzGKu1+Vwj
YPIbIz1Hhfti74J8vWLNPDlkrpPNw1HbzOoMxkPlXV8Nok3e5zgxAOgaebDcMf7hgPwFdp6Pm38/
6WlJSVsdGhXrG1NTPEDYnz9OeN/0tEXd1tgj3NvNrRnKuSAx8p3qBNu76wIjeC0ut9bCKhu4ljrn
eLknc80P4A7PtwzWzm3t07NnTWpmhToY+yz/7SivVaJdSO/YuVH47yc9qdU/jXNSO481OTjGwoPS
/pOXeYywMK1q5QGyanJm8zhhonwaal3kf20eTVGRob7wSHZXh3Uy+Fb/a5HVrlQ3nnam+P3qseiB
YGitqlABT3mHpWrJVG+5MrfuktAuGW+nyvtJcMaZbfer1/Q36/ZkidpltcA2h61ZDzr69O89HXun
MLne/0c3wT+z9/dIJy/KSgdkGTP83qKrD/kyb2ej3P57LZzs7v+PtDPbjRtZou0XEeA8vJI1S7Zk
yYPsF8KDzCnJ5Dx9/V30ebgWq24V3PegcdBAuzsryWRmZMSOtc+GWL2grqfg0BHI0neWHGJb3tlU
Na8Pcet5LT/hrzXQKB04u4TnFRPrzxQNaNUK6Pqv+t//fwOtPmAvJUMwpQyUukc7/Q2tybdqMtVc
rK8PdEE6vNzt/q/wepnyX1OCARP3dsFI4OKfvS6egmqaN52n7k1jIu9MDrt0QXYmBT1v4vX66Jee
J5gLF72nu0T7q2mOFI8r8gfmgbjiSTOjQ0jHZ1DK9mPu9N+vj7Xajv8sj7/HWk8UsrtVckodUpLq
m1Hq+2kaPkeat9OG7F3SGw+KSbrz+qDLBP4KIP8MCmF5EY+gqQWj+fbpTnQkLrQW66D0KDW4Sep+
69bPAN1uSGIu7E4orum3+KOLOWOCCkz8JEGsdbDU5EsM9Ngn+Iiq4SHUzfcYNwXX53XhxS3AQJ2U
ha0S7ayUPiZVNnMYdfsQGu3XqXF7v+SG+9BTcf5YCePmKl02otVzhM8NI3QZTz2LDz2kwYOpJvis
m0odBeaAJNG321gdNu40VUDtGrtX0JJNQ7bYQQjFz0yqV16/wXKADq3r07/wWhdyhE0SysAS8g9/
46+Ppo57HeOfHIt7g8xgaide4FAYCKrQvKUZXouPliWEwRStJaTB+VDWzYVa1HiZXcX2oe0sHAN/
TX29ycSA17NFnck8yKHc6rHA+qglR4foBKxDYX+poSYYNeQj95Gu7yDHlsPJe+w0bl3RLgQbb5Xj
q9jdwMDHVIrOPojhS5g3VK1G4Q/Dx1RKRPJRkHAHrl64Qf20hidQBjfehXFpbfylXF/H2uipx0Qv
Wvsgy0d3+upZPzV0+QZ2h0oY/WhR/dCK7mPIunWBululvbMhsyRV5HvVcwybYRH4GGSra73bDFbK
Zc2+KzTvwG5PtiYKaEDaGFXmq+7iqJTRtPoap99m8fP6orrwCbtgv2jGpYpiguZ4u1dUJOtDtQ6t
QznZCb4qpkkPThEfumaxTdey5FiYNZCF66Neen0Eaixm2PPLQaC/HdacpwSJfWEdii57MDV1Y1fE
N1638fJmVzgtldxyhzBo01jj1qDLcuhvAZhWJ/eS4iObACl36cDXIda9/QmpQskRx0hxjM1IfrRl
+FkOWvd4faIXB0FGSns1JG2olG8HyWXUa23Ri6Oap9LvrEbbGTa68OujrHaG/03lr1FWQUhWq1XW
TKM4zvb8FaDo90LXPnQKVIzr46w24D/jsPeooMYM8iLrBIwubcPE5FNgnFc3gT1YSA5FmdD2Rgsy
FTKru0VVW+eDl5cExEWns0d1NK7Rb59frFIsGPJKHGtUSh/bxIoOwqzS1sfDZIZmFFcmBRm1oHhK
k1L+KELpvF6f9Hqt/m/Wlg40AXU2/pOr+KsSAlnPvMwa4fanpgZ6ISFtB4nLbTEHjrkly6H53YSG
Mm9NkpZx92L2U3KH7br55cavWd7lX4fS8mtor1joaHABLA6Ct08Ei1WZpVxujw5smza6E+rwruMA
cMYnA5DNlHX7Mf9Mi/SGzsfNEC3Z5hvL7Uyp/+c38MVQMWPbOLspWDbQEmqb8ihdo9nSEjJ9Uhuq
oj1excEMa4v6tYSuGer2UyFCvuqh89j8purWRrKKr/48jaW5zuK6B6Rknbo13UrNK8Upjmo73JPF
3aHpGoLKs/axJn9SUvpq6fWH669gtWX+b0zAHbTzeXgBWKuvjZwfNaganovqIgMhKnpyB/GQxO6R
jr5NTU35xmd3cUCLzZJwDt3b2hYTt9fGplpTHKV078JUIa8mnWAI608aCrY6suPNf5gh651y1OIE
vb7Jq2MzDVXcFUdbzF/SvNbey9B86uam3JGhfnXa3vt4fcT1jeDPQyXWAM5AQg7u32o37hptzkjv
yiPiqXZDfal56NIy3mK0qb4r7UT6MQ4oIJzc4Z3RUxrCCaF+uv4jLmyj9L9xJlB+g8i3Bkd5Jgax
ap7Jo9K65r4bZh0nDTq+M5k6/2WoJaxcvmDc+1Zf8TTUoqA/uDg2nslXWtFnBwOU+ApFRXB9Vhc2
bQNiP8J1Tng6lJZZ/xU2aimO87PR4+vipi9R2Pwa1HmjYRQ4u82v60NdWKg4R5H8cSzLQ9uy+jLG
yEQlUtclvQZ9tc0M+vUa9EgnPEDLTW7Z/Q5FYXejz+TCFgDW3WEjwuOFXtTVEYHdoZWPRS+Ptjo8
esYPQ5aAnqrufsqnzSSHz3qEN+b1iV5YKX+P6a3aHYBPVWEaopCI3fy7FpKXIR48NrH4en2cC++O
TgLabMFA0Gi7js66wh77IqtQTtcGXpZ9V/m5IU+1ke6pRt668FycFQ57XHiWyH/dKhLBxbfRajIr
jg6c7ryekqSoMBbkoP8PE+NmhYSQDY3r49tFqYTSbpwwkfBEx89UOUyAxJZ56jI0UVQZihvDXViY
XGjcpQ/Gg/GxruiYMi/UkooHLjU4jRxsJQutbac0tR30WTLbu1DQrrcdI+BTX67P9EIEs1SrYGsu
rAA8r97OdK4gw2LzKo9JnH0WJJ19vlUEszIJlFwj7E7v66J8sLLk3zdxBuaYoqGMv/TVd9+pU6Rb
oy2PwOB3hlE8pcL+Fck0WSo2QaHdsou+tHrItKvE9DS5n3WVZWQdyAcUJNooEVGkEpg1hmnqh5Z3
45GaPLJVCARg0qUphuVDAUd/+0jBv2FTpbmEQI1GlatrwWtKOlT+w4vjikAlEBDtWVXYcdrKpawt
j7mboMXNrE9OMv9IvTGgxZMF0+xJ6wOJrbvf1wf+E7Ss58dZqHIGkV0568fmndnIKyYCjDLD5hHY
g6iDvDZZMkaZm1TULK78hww8w4d8aCorqJv5XTOBDyPpstEbMwkss0O/MFhW3iLFQ3W51YwOgM2o
ot28sRte2qVsPiwLkQKCkjXasg/dIqMhEsCdEgJV7JpnVDgvRtk+9p5yvP5wLr17VIl8SiZQMThm
b999AWI0Fi6xkFoWNepGAR3FT+2U8+Y/DPSHZoouh9b41Q7V1FiEV03DpGIxb+oOb8e0yW6s5Etn
Fx5L3Kj+N8gq6umVPKuRuBUQ4kmkqECxJw3f+t7Y6IP7DuDPh2S6pXa4+AQt+muXO9VSsHn7BDvH
Vmr68+TRhS/0IxO0JA1qbe//w+MjCckxSQh5VqtPo3JeBCnFsTeFFsTIzqhK1taNPe7S5or3KEQv
Gj6ds/C/cyenFDrhfxPTe6BVGnJYlIYNPQroNX8huN42obNXa/XXv08PlilvjQwhS395yH8FVeog
iIi9oTjq7ZD8Sia0n36aAWe8PsyFPZViDBOzwaZy11gtwlbX64lPXR6hzB8cRftOCP46p+4N8dma
w7BE31DEkHpztUeqt458hQ2vKa1FffQSr/852dJ7bEIFymI464E900CW2PzdNGUJbsHlkrHCyqBU
Yy2QMLQ3bZNbD6Psb6lkLs3fgshFkEx0B/Lm7WOWioyaAWu1Y9+UtDKqokIGlCPtTaf4xvd+a6hl
k/vrjaaR3jW8weo4THa517LUfMHCID7hv2Hsrr/VC/sl8RxXVm6QXKKN1Re4wDASzOfro6NEr+nk
Dj7KQonOS+6a0UtvnGOXJkaqBhe3pTxLqv7txIDtC/bloT4aWEU/T7oz7awSIKpRds6N5XphO/Nc
7GNZTeSg1bW5RlIBhGlnJjZ4+tdQTz8BztrbfXhaHIZCx9pEMHNvHD7nyYgF8UvuUiNHzzpeJ0QG
w6tqNVLLY56SXHPdmOZP9ZNnf3Z0VP65uh2G6Ae8na9IGvaucaOX/v8xPEsTNddSUVq2qL/WTe7m
ixraLI/KaP9UrWkjjcJXc/Gihm6QaHd017+f3fRV71/aur5xGp7tfws5heSHzmVr4a6tFu2Qd8CQ
uzSl99nclqn9qKXetI9a0/DH0U18fI9RzqvZEyjkW0zFMwXbgm0BA8hhzDUWgexq5nJELZGkTnKc
jDy37zT7OI80wYWl0/QnMF+bkGbh1vTuW2E8Fik9HfsRNwS6NyGxmn5rqIP53hVKMZ+SbJrzg2t0
dUdvsNPu0kEoR81BGrfR42pK2YBE5WxgwSj5jSLW2aKFFk2NjNCFDYaDarXHwr9sUFGFiD17chwL
88VRrBc11o/gHu4LodPT4N34UJbj4U2Et4xJUMk7I4V2ptTxEny4Btqtj25fzHsPgugB3NWt5NjZ
l88oXDlgNPGqiCdXV4/QGjj84iw9NqOrvBNt+iFy0+RO0EF26yNcNpHVhPgG6YrXOT3Ya1abTJ70
CSLAJD3mtneQQtfQtowfEkXdOE11IsHvu/SBJLUF6L8NUFMfHD35OvbtrcLMefDMqjS4HAAiMHAV
W19iuzq3R61q0qOdAxzfzH040jDvlnMXNNWklqd4iGrHD8ew3XWaIvoNHnAJHeMUAGnISJLhfezQ
kuu7IJGiO5uOKdNPgV1/qiYSLIHRoCX9ev1AWJbY2dOjBQPBDuH+mXNVQ12RVt4iPc69vVV6ck+z
QABL0wFQlB2r8x/ZoZQQF1cisvXUERGmrTctt3f0VrGt7Fg3hhYG4RzlNMPIybL3Cgqb1p87KT5e
n+TZqbeMuThpI3lFXL2m5o0aR2KUz9kxFFqDcqz6raXVHU1TYoP41rixIi+sfVxs6DjArIca0/rG
P9NzEM3Y5hwNI38VjXc3k4jwc2+6pTO7NJBFoIsagtsvSdPV/h9WCahpLTtO/RCemik1H3tlHu5U
vXT+DT78561hYE0VYsHkINp/OxQGCRnZ0Sk7emrXbSqbxp+UK+SNYPDShFBPARheymNnxGZOE+Tp
XZ3iWdcOdOiGbIQC2Bkq4nF7fUlc2AYXs2IqgXhYnHuKqrSAxO7QpUfpEXNJ3aHf0aZy8e+j4MK6
4NSWbMG6VJsianHCyl72pjKC2RwX29p2+xujXHpsAMjInGE/uTC9374c9Neg6kUD5EbqmT9N0PEL
AgY/nm3n3x8bJxZlFYpAoELV1ToQMgnH2F1OfaGKfaUp+knP7Wp3/bGdpeQX0wiLuGoRkmiLUP3t
jGzBIeWNaXbqJjv2s9mZP0QWCR1XAArAwfxOlVYdOMKAyjbTQyyquX65/hvWG+PyEziTYZTSkgFH
dHWCGaVUjFIfxCnUonDXdTVwCqJyXytSmui1zjn00S2n5/U+9WdMHYQ4yWSSoOujzI6HASOsXJwc
qYT3ZOXFVvVq0++RkwU18IMbeu8/Afjfu/+fARHukggF+IL04u1zbnstR7PZilNjRsmBxk25Tcc4
3qXCo3NRyX1EeeOmVZQQ005VCWIyU59CWp0+69irVa4T37gxXHzqpJ9QkPJrkEe//UElIa0UTpGf
9LoRiZ/1pfsrcmL3AxfIkHbEqqxIent0Z15/2xefPDlL2vlxAEbG+XZcg2oitaYyP5XwkQ5xWtVH
DCa8+ziM4veTFMP++njr6Hl58KSstMWsB3jbep71RM+MWiu86TSEWYL/5Z7T/sGZ1fx7rBXfFQxQ
d244m74eGd6Nzfzi4PDFFm9QrMnWl8BYWCBkR5YZlo7kL8Oi23RSqbcgoIxXB4O3TV+G4bFXimlf
um14Q5iw3q7+zJ3yJW+YzmOQY2+fNUS3LDfMTECIaBe4Yth9yNXkY5u2t+zXlv/SankvNzSNvqol
jbZO9dszvhC08olTN3TtYarSORgrL0TVkrgtHdOK7gR6CsXOmpof11/wnxPxfGx2ZVKpfFzrQibM
kIw+bzxmctfu3mlR2ToAdUiS7idwIoQ8mjPLYFYzYA3cbBW6rLBq9lshozu1Gsv4UFZ24vjdrAL3
XZyx1ZNE8pn4yCDqG1HgxQdF0MKXt3DH1vK2HBwK7d1edjKTyrtrzLAK5j7WlsZQK70HbVw8gCnH
VsUtzRt3oAurYTEmommAKjOJidVWX+AGGYqCd6R2iYUMyG2nH9Yczwxt38KbnukpWHqc+SoBE36N
F6rLReziSMLSS+tGfvMA/kL484xjHg31tvbc/tS0mkXDmToEbSOyrdPrihu0oK/4ZUDQry+SC7sO
P4fEAOUEKrJrHdAcydZVcuY+lnoMjidqXXyZ7Xbjcg/8JGSqHq4PuI56/jf//zvgans1OVSdqaj4
IBppPhox+ZHazj5fH+TCHk4OhiQvlocaOcrVydkpdt3pRrKcYm71DoUGLnZ6ResPUAfsXGY3oVPZ
a28s4UsxA+k6umT53F2of6st3MMZMBZGxFk22KkFHCsv6FoSESiU2Ny6dnJfO1q9KQ07xFDJ6oyX
iR6r//BGuddgBrJsOmd1fE26sTZIwQOeVetTUmrlS19E3OL6HipVk92yyz3/epARW0TKXGvYMdaC
kFlXYOhUIj8VdFXeoTw2HwoZmz/avBr+McpcEHu0N6BDwmed/t1lMf+VbUq1PFSdustPcxh5r3Vp
RB/aSOeyCkz9PwxFP4VOKMTMqO68HWqydDnQCcyrVOJh7y18DNlG2U4TcXgjiXbpAVIhXTSnzO9M
URP1vU33tidOupZbz54X9w8m9RdfbaPf1z+L8z0WRCE3tYUVuHRerj4La9Qm1I1SnEirj6em1pWN
i0xOUTOJVsrael4z0YJNY+71cc/ShMuLo9faUlknRB3rU1AtoEBmuS5OJt4S0rcgVAYAh8LdUNbt
Ax2fiEM9xQrIeNVHENDga2OL3UhNbknqzrcffgnWaJzF5uJ2ob99r0U/5iqctPzUt0b4pYIIWG7M
TBb/iI+n92gZh0+CrCgzX+ed7WzOKQLJ/ISZR3mnNv1rX4Tx91oJb+mjzndw7kGIwLDjQbhD2+Tb
GWkd3cQtFi8nc4SKBZ+78CtaeYMkUwSZ0aHdXX+Zl5Yr1yJK+jacbsRnb8ejYT5KWpx5TlM+uI+9
W43bJht0VG4iu3EZv/SyUA+gzmXF2mdwy4mmzs6sISk1VH4+arFqHZxUG/854OcBLjYNnBhcXte7
dowVGsQKS5yqduEetmPzLp1qCTdLtYLCCruAgKXZXn+K+jpnuCwQLln0G5F+RYW7Oge9CFpjFjFq
bCDxDFAbQq8qptz7nMR28aUa06YKkrSLP8lSdHSdIyPCow13tWGnKYkYNnEeAQsrqkSnYT+x5Hc3
0QfrYakWcB2VBZMp5vEhmbOJxsu6D3+j2VQt3xygdGN3lVU3As6zlbEYalAA+SMfQyK7+rbMWklT
derhHiqaAmMEnIyLI8v7Nq6Mj9cf3/mOgpPAIg1aDnk0Auv9uW/I9c9m5B2VjH7KdwIs3bRN2Xvq
wIxM4R5GqllPaUyJNrBLxcPfLITutRuTWjinaLShKN/4Scv03obbvFFyBhbmGMhA1p98huuAGcF+
PLWFB+ulrW2wZ3lM5nNR6tbAo6a2Sf2kbOJPKh40NkE3MTliERvDWxvQdA5TrKxvKMT0SxvEkkfw
lm+Ic3qVnebIb9LBiYuTMxll42eZNZLwHV35JU5r/XHUR/Ux06YRL5Qya58jkmwtrc+N8Zh7PQ5w
5aAm1rbXWpin2M3IQ+ZV6mkmE0Q2pNXtFwMX8o/zkAjsqyp70Z2Nst4MwqjdrWoo43M4DqQ4aQWm
XbasE5ndePSX9gkCi0XMvtxo11uS1fGeFHuGuBYnhfBj6DkvhTlN366/4QsPkgQaxzQySYgo63q0
6RYze1VZnCSx5cmxc4edth79yfGaOzc1jRt7xNm0lqQqZxU5cZJdZ1sEZ3VXyYlW+Fov82NZT11g
ZTct8c6jVuDMuJJRYqb+Tfp+tT6mkCNbpJ59HPQBS7KqsTexUtjCLwCp7rWcE9KI43pTSyF3ljlD
rEqn+UYe6MJcUU1SxoP+QuLNWp0qXkRySLNi5xj1Tb/0z094JKb6ja3+7A2ya+CRoXPl10Ccr2/E
0JKXdKjrUq5M+w1KoV9x5obBFNfDvm1a/cYLPLuGoARDC7bUCRffW2+Z9F/x6uREghbz1jvG+liC
XJzqwGv7pzTMYS7KyThFC5jq+iI9i/EYEwY1KVLqSkx3eQR/jQl3Lap5Zd5Rn5Jhy3aXfJ+83L0f
9PQzMsDiflAM5b4Wg3G8PvD5G2RgkngU3RicLfntwEmSmqMRA8/C5BSkShYTW9P5LrrX6+MsK+HN
NksswEb2B1tAqW2984OnskJ3WvixKahVu3DHR4pG3T4ZrOhf9xWGIieJwTTLhjvO6sswTNGL0ZQu
UgVMgqF52k81tZVb7P/zZUK1gb424imONOo2b58czq/u2Ngjaz8q81+m9IZDqoCS8wcQNB+bXAwP
+pw2t5rzLz1Ijms63YjKqYct//yvlZJnsz7TVACZvZv1nY5pbTC6HX4RZnpLMXz+3ZGpRyRHeLGU
VdZHENyFyZtzk0Wpya9hBtmxaHsTAF9tHBsHX+p/XiL/A26xny0q0NXMLL3XtcaavaMIS0BZlFnK
73WsOB+gLmbRjQ/u7DHijQYXHz+B5Z7IxeLtY2ydrjfxVk1OlYHYSoxFdSjisj4hjbL+9RNjKBKm
RFZ8AZ691s2LSR2NyEyTUyal8dv0YriXXj4lt54fasL1R7aMREoMO0DIQByqbydVGpM0vLiKTzBC
xZ1qt40SdKzdb3FBtsaP1NB6cPKGa3erNHiqhCAjNyrP4Ym8OriH0hWIM+dJBDou1AtxeASAFtnN
hynLrXszQSyextQOqaw0Ve3TDDC8K6KIC0w4dA96h3IdNNIgN03byQ+Tlo8JnY2O+al1MPAdZYpj
75ypR/oOB8PXZDnPOKDEuEWIVlU67HhN+RkpdNbggqCb3yunUl/bVqZ3pNNzI8B9gHJ2M5TxUSf0
gmKvNdpdbkVFGlSCfk5zXDgAKg3tO4guoJ160wAg64ReoR8wPGmNgDrhrG7SXrO6zUiSPPdliyll
AGc5d4mzpuyuK1HnbGM9RETG+a281GMCLdHMh+jktuPwYhuRu2+7VpZ01RIh+Q4ikWetSHCsijJH
3Cuumg0+tDJYgHOYKc/oQUCyxmHVP2qzC0k+Mvoh8YtIOl+SuJtfbDmET4o2278sp+5eE3ioRlCb
wHtgKrUzTSVRHm0xKk5y4PNNBnNqcOr3eprTuixH813tpvxnS8DhUaCNrVMenKqwcsgWiEgwtqla
bTNVcVv5BeYR0DUcY+wDzMBt5TCbnUiRmIfOe+ENOgjpsh9/GvZgR0HbgaYg8My/D42MnrrFs9sU
5fyh0xJE0zMtk3vqk/T3j2ovNN/VxwItdaMUr1Oe2PC9GscQ/tQK66sBVIuoPx3uIdOLY9MWOiy/
QR26u0IR1SfqZPojwaei3mFoHOO8J+bkVMegLX3RyEbZqhG9d9vOSrJqM8hRgrHIekIAL5aVxCm5
nH4neSaeYVBRDr6+QZ3th3xeHuJQ/n9J1K0TMfpEVSZToWG6s2uQ5xiMhaJaOB8q6X3uDEPfXB/v
POsMVA6kkkZuncwzudG337NZSxYuIcDJm5vRt5xIvY9Ci15b0hQfAO3ppzC0ioM3ZzRzRNw809T6
NZpsnmke3TrvlqvtmxN8+TFgWpCN0dSFyvvtjzGqNOzNuUlPdgwBLdTLcdd2RnSvCDsp6fOYi+qh
E1w9NuR/hjlwnLG5UX86O3L5CUA+iAH5H+Hv6icUFFPHsIgT7mr1tMPAI9vaQEX3Xmx5vibaF12w
d11/Ceu2chwTkQMby4T5O6LB1bE00o5oj5gVnYbhWybE76EKcRBQ6h06/ig0yIilzYaSzUfaoySu
6NGTlSQLbfODZQK/VYxNjNPIPpqjAT272x9o/lHfV60a3gjG/yyH9RuCB7fkJG3yV+vAZ8iLilsJ
xW+09tkep6nsyFZTbLt2nCGEggGtqvrVlNE3DRJz0MyKs9ONodk2k6nu7VkY++vPTjsLa3l2i6SJ
FDOJIFpw366ZDIR4Q9MM5KaC6+hm8sz4U2/U+osTDdFPQc2GklrlFtUn8kWYXlW1Xn+pBs2KsDVw
iynoO63xtqZaRN+Am8mvND5ALHAqLVO4mSYzmzeAxVswirOgePnZdM4SIhABnUmYHexZFGEk6aka
IvHeiMrqoyykc6OmcunhkP4jv7osatb024eDTzKJhTZOT/AJsw1OtINvCj3bGinsO6TL2R0KAzX2
EwSEn66/mEsTXPQyiznWQvlabSwJAkbNhUJ9mkk+baeoWMjYfX+8Pspi6nW+aSzyFWBSCNwQbq0+
HkBZlEorEj4jMtNiW0JFtN6BYtR2rdSayJ89RUPsqvWJD+G69AelKl0cmmkkiXM7et8CDHQOU6Lj
0qLSgLgpRKrtMwNBcOF5GXaRBt0OJeYXTMR8agcdXFlF8/UPpVSwh8iU5rM6S/sp1Kex+J5nhZue
WhkCMnBSu3xRLK/6lic1QHDpjPlXhSfzPmUrxnyB7UYFXm42+Z0ZR/W05MZaPGWs0VJ2kZtoj2RT
mrswLpXHKQT1rQ/QrYMMPBlbdJprT40txo9dG8YF1VhdO2lwQE0cuQC8+72bOrtWnVPoyZD77uu6
BaCoTNm3TObOpzRrARwUfShhZ6vRo91q6UPVGuZpwNb3yRbdsC/1qtSOY1La38tUKjGU9Dh8yhKj
PtkWxHNzqu2jVQ6x589OGB4c5KuBZs5QPrkIFp1fTq1RP8HZTPB6iQ31CXyv/CrSZIb1oLpNs7EM
IwYEL0i2P5utnjsPtIM52b6ZtSTc6UwN0oExPNQQGYqNOpVUIZR+VspvtMOCOizjVCRBVeq17us6
rCFfal7z3A1pCV4+bV77yq72UzfNUPbDovyAE0r2sZScrQHZanglMF4pdmBj0pvb0Sgm67kn/zaQ
L6R2vjUITobn0i6UHzKd+/KjYswhjbZKTY1cmF4h4HM7ebcV3ZzhJcLV5QfmP2MeUCjv3/fe4Bq+
QrTDy+z0+pmmzWbpTa8UyIOL0uaXB3W5KKAmKoznh+7oocrS5VTkBWGylnt2ENk5XGyEdogQoRaX
2vsM5NgQdB3Q04MEi67tWyfRA6WKqp8l0Mlvnhm6z5WlZBwlWRI/kQjWAket3AzjHnfxi3DcSPe7
3ptOWmc0BX5gtiJ8vSlG11eGtD8pJPD6gHgI+FCVY4u00M+zd2Wj9SQKa6U+gk4Fv292avWtbLow
9uF2lA8FDo4qHkFZ95XdBQKJZsCXd5Oi+aZLrfxUTKqdBXrS2dvJi+IKM5vQozvVTedxO6WD8ZBT
6HqZ28EVPugyfCDDdkomXy9U/Rh7YfzLjOhAgImawHSrYynzj16u1c9kSQ1MUrI5etfqfXaY4jB7
n0sl+lxTPW/8erCwVRiRhZVBnJfWR6fvq7uy8fJnq99UWZt9Ldw2P+iaJ7K9brelsgEbF3/1jFjf
mFMUfvLgzZxiXW00PwsL8zRXhXZXlVE27MPJmHdaq5Z4lHbmD0iwSYtVBQl9nyTzaASTrMW7phDt
B0WdwO4zcPlN0kxqE9Mq+m9DBY3hk6F/ydspfpfbEr6kqcd72KHWJyMs3Z2wiffbMBo2SsEZNlYz
0HJSRl0gVbvcjhV5zgFny61baNVO0Bj33i2EvdNoZfFVHS/fOs+il6RvPtOS3IKNBwmwjb0edG+e
58UmCtvPrpu0W6/UQx/Ger/te0yARqhCOyEm7Cm0EfcaTerBUhg5FdMUBiiwat/r7LtYSdKtO5Za
0EyFrW7Czkt/xvhEbNFNzuWuN9X248DT2JeV14uNXmvaq5aK4ZgICVY0q4pd7k7qIUp6O/WdyBnx
nclRROdWBXpLm8VyYCUO1PiSSoc/2qF7tMaCL2igOQdHNempx9Ls+WMwFzgBkrqhqo942PInusnN
LZZU9ok40NylsQqnPqv7T/i04b4xiVDzbRfQ6KGcB3NxAWjdxzkx5sk3nRGMp+pW1iZvOvEYi2nQ
Nm7OpcnvusEAKjzY+EGQPSy/GOytORt8pty1ppW8xLhEqH7UyeJQTKlX+UApjV/pKNskaOm0BCin
tvdNb+v3mYWjDio3uhVUhH6xL4w2+r5YDb8zorE75BLYWVeBhMdRoEeDSJ4ES3tvHnlIupuH7y2M
Wo5WXIijpZGk7TylQnFZpcrDZHo8Fitr5V1SZWpVbCpdScKNDg6+DrCLj+i6iaP5l8wHuMqF3pr3
SpKJ+rcjGrfZNCgXjLuiof72yGqXPR4kWQQROCu6Zyj+iMK1VM/CD2lKYfdnE7a4anhJM5IRH+k8
DxQjqkbMeuKsuxPZwJ+XTsuRlnIKAI7VhtgOpCYz65BxDYx3pqWYzvPYJ2XiO4Nmlywr2Vg4c3EH
3sEC6fqtl6nT74x0EfgnhVq2X+Sakx/5l+jobVI9VvZznOWKP9uh/UsqvfKMdQW9cBnXQIyfXGF/
DWVcV6B1RDgG/Ga8vzrLrbR9pVZK+d7jgwJdxGb3mXqSLk9xSuliK+287veKaYmSNvu+wVNJL1Lk
QZwipxBKoeFXWDCxDtV+at57uYPbG1X9rAi0dMz5JCB2e5t8JB3MWyLhuImmKdV9s1DaTduHKgdo
YbX4cE2V1Viwo+ep29hy1IFAZ7nt1Ds947C6LyY3/hIleUryY05/15GqZn6WVOVPAyDvTxvRVnck
mcg6GfTaVXehssQUIbZn3J4hVMZ3tIx68Qnhu2kHczR33X2raPbIcTNg1qS1DlzaNsN6D6+TanxF
m19/t2K12I0GyPJTEiZacZfzoLRjb5VVe9LkOGO3Y2Mp5yj4fgS2VqkImxRDfkj02tO40nBjwAQi
qYZgiuIo32qd673KwhSvIsYTzFeLsWfvoliHk4E1EstTFBvdnWJYWbnR59Z7mW3I7H5KsPcj0wl2
gpxuclr0SRSoPiQ2vLQmzwvMGXMKf8hhLvhxbzlPSj4h4oh6Cp8x+nWbC5dbpz4WbojwvF6h1x8I
b5RA4jb0L2Mp4t+x0mR3CFaV13x2usEnfYrBRFeO0W+6bt18a/QJyY9eNsb73KtIoLTgqqH4cTPT
/AYA6TdLFfy5rC3d3zS7xSfKSsPMOUC8FpBCT8tT2cXZL6/Ct5MPuxAxtnk0UmKhYue75aOUqDHS
6iHjs7mbvNDBXkFHMrZNWq+4r9Wu2Cv/h6LzWo7bhsLwE3GGvdyy7K5WzWq25BtOLFsgCBawk3j6
fLrJZJI4cbRY4Jy/Lrv3aU+7XQTHCGRA18JIe5Nv0RBDZMhbZKy5zdQ2IRm2dL8MmT8jr82HyHBH
jbgb/1K4qZi7BuH+0o0lL3EkHBCnTiH4bejkIq21bO+9fjOv5K879y7JvQz4e0AJgRVsK3G4ZeAO
hYnGShc8kfCeGP+6R/5z6423+f1Z1a6lU6EXNeeh1fEgU00+XhevWd6SeSufxnl2X9ayXH8Sq0a7
Brqwm9ayDu6NyUia13RHtYFtTXUht6pp/7Uo5ROaI6hSJc55bp57CN67jTHkN8ArBLDk9lmZ2dxe
3WzEQ1O+AW97+l52P7jt66wZTf1GLhUb4iLs2zEu5Z2Onbn87qSu/NOaaIYI2xuPJKX8Z4nTqLKE
QyVet93JgfCfHPgGYYDf1ATVl02/XVqpFpprZFzS7uO0TJr7t9owU+PYYYtrqaMvXG/eH5RIGtJd
EDmKJWrfu1J6Vj43rRWlogvoe3BdsTx25VzG6dR1jA/lHG8X4sfDnyG/4oFG2aVLo87aLogCXKyT
dL39wYzmXIOgS4oGvQGm5hXELQ6NvgZTaR6rJqHUR/CWXRLZ4aIfojksCJVJ6AeJK6Y7QawV8672
1MnlXNhZTPLTYztVx4/FOczOB752T3DD7QviArvPQr6/j25t6PorHfMLuBukyJPO8StANPXou6o7
L2pXOjNTsJ3i2sb90u79VQFOilNrR0Jh75f72XKiFcgpkDVnJCE5Ja0JWXkb5DjKrLX79rIYI1uy
HNbgoY1ssNGxS8aXagtbjM/B4ONTD7yvmVWNOphdWlfg3YMIhiEIH51I7n/8mHk3X8pjHNKEcron
AYxKgh/ZIz8Ty2oIpvhmr7htzUSvlj/F6L/D+HaZFOQ8T4xa+RKJgZvaXfev8fDW6VbyMf7lDFdk
rFJs4aStFixkBiAXP6Jbf8nIHep0T/TCGUQgIAFy3eQ5mK31ylEuL74Q4x2difKR6D4U9rt/1FXh
xv34t0OKbxUCld+R6q1bbbpxiNPA3u1AsduhsJ+3cg2WggLMpsqOhJ83+doj4qm+c6r6x7DQrkt6
Xf0YTsR755Lfxlds0RyXDscaXLbdoIWcfSbewaqsS2WxPaXk5awviVzk1Z+k/WzzPD64lG/+JcsZ
H6v25vDFs5yqLPZoC/9QOWj9oKIgeKx36jMKTziCDfg4ko0rREYPe7PROOztVfRkhdEMl4b2es2c
VVe/Sj7JR8w2mm+vsZmea4vVHqbLvxPCok2nmj33to4X7zwltq6zzRmbgT2n3VkjhAmevWQXt4Kf
8uvghqXIDGT2iUd/+TEf+0a73aw41B5ewL/q+9BtciV8vVrk/RgyY/HO2bfkm6m7RrkHbqklDB4m
tyIVfJZkEBBVqmqe8nqvT1F8zD+4gKy/xLc2rw3CR3gNEuBumtAKqAuNw4cVjeUNN5ZkThunXaX8
m2yZDknfy2uoqvH9IG312rZO+LHuYZPX3WL7eb9M1NEyUjyHa99+URgDwtYa7RHuQDrhzYwc8Wcg
J/ketXUkUiACOTJFTZ6h7cjY2ylY2v66EyN1t05S/ZtCqx4yZxOEsiVdzA4zWN/RikcZu3fjYM2P
duRtNzPi9EcIUJZpO9xWdaKTp16KLaTM7NRZh2gKSZq6f9Wdq8itdqKjzMOA3Px/1NtXdOqxQVgn
6Mv3ZmAgxci0WgUlaIF6NgPftXMntyVCa7S1wAubo5N8jSzZfR1j841DryG1uhPxRV1u6KtrCqTo
SCvKgK9EPjXTMNza3iD5uqEMTPd6N3PGFRbKrPdkZBcrHcE679GPLaljS3Tsnkzq8bqhu7fyxJub
CXtfJ7rntWN9PDM7RgynzeId582ZdHNePLd6Fl7XsRbykR25Q+9mhK+/Fv0bq3qtqEIkChQXjDP0
BaYgXvB12LRdEJpoTI56GouTP+7xcdf3VfBkPHtM2EBNp/LN9tR8m9DOlfBHPzCcYzE7J+A48uMb
sVf34To7nyUjwZ+uoyDTWiLtpiJumjnb4p46brVA9qU8D81PTiPzFWUrZZgboPXfIF9d9AX0uBDA
AEU2X2d2Rqcw2ifcZ/QHSnvROfooy/ymMZRQsb1ng6v1cEaeyCW/cUC/vAGJ1nPUOSE7+vcXscLZ
/Nmog+py3QAP37kABV2+B7KaTuYYkjjdPZalq0kO22cgoEEzpy6lpKRe+8z2VhtszjXW++6d19Wq
pkLhU6yvvaq27uc6k+FOfVa/N/75iPiLP5zGtd1T7Bv/+Elp25ak3ryN071EWVET8xex1kpnCdqM
cxxbJ3vdg78BwFB0rrpVU6cCI9zeK0ITEn6IMHNpUHu6JlYzHn5zBQXsAc0y2CnvdB/dNFxXe9EM
MTNkwM0Wc2sDg2TH4LQe2X3zrE+K0XbKrJnMeF5SW8b31T4yvI8NdYuntmKIPZvD2Vn4RjXeBs5Y
Nvd85PM/fznY/RzDUE/NLDW4mW0oZcu7Pk6G644NW129cW722zYq++GTobzUl67bD5/S3nLcsqrG
B3Hyy9IkP5rIrl9AsXVXTO4kt2e81UTnh9JjXuqXat1Pu3G8N6ucPQJqj8ZH0wvDUp8GX1nivEH+
USYF0FidFhJJj3xdomY51X1FmG2VVPsBEBR38kLob0ywL8MHVxctksfFN96SvLVmGwiZnYfdPjPw
dv69qXhZTuUQjVHer/aG1XRibkw7bl33B+CS43wPDELk/uKMLrO9qOYftEurmLDwUje0bo8SwVjN
7HgLAhN9DKUU5JZ5SK8hgY6Q81ZXR/hKXAQkVUiRQHWv1ZKIwtf11hVVuIrlPARRt6XOYsgKGglX
by+4xo7f/uKL+A3CXESnkAOvqA3uwYA4DX6TJZueu2uwE4uVOx6afUrMNpenB0epnyZVNZdPipmM
2MYKk/TtRFlUc/J7miEegla44RljjJ88yt1gCVwmb48zNym7kIbk7ghvklE1znma5O6fKNLdvILf
HuXDg00fCXAFZsmU8LTDS+ttakShWumsbyHtWk8ccgsfMiP2e2PzQj9Azi72Fx8GgT+HDD3rZt2X
OrwZO+MvxUE9rsyj0czuqdINq2xcuu2C98AhbAJdLWMK+z4BzgOsRwVRb9ho4gCnU97aZlrOkGS2
c6othuB0BEgQRRxYoESJELYspF1FyTlhUbTP1JcsHqkOTHLQ9JXnFd1eHyq3NjVwq5Dysz/xDHRl
SuqGHTMNdcYuSKhpac+Udmn/IXmsXziKNDIub6KZ1XxuBtI6b5MD188GAhQ45j8RxfsISb7i97nW
CcDurXN48bsiFYqaUllb3jvulPAdGwVoQrz77EwiCSx9saPSoSfKmzvyOBukt8VGXVmUGW4icfYS
GQ+vVHTQKDa4+86uzM6hblj4F6RtvLD6ggOoDUAuNoiaEizZjkeuKtEsZf/EudAb3XxlKx5H+vMQ
Ia2tJbqBLilPUo1NmSqxTcgG1qQKqTCPUYCHWVkrJIn0NcatzPaojqxsNb7+jw5cZBVhi4M69UEW
uyyso/i96kl3Bo9uYzutSJkh9n6uae9zenawS4/4EMToWPb1QuOguO0VWM9JkUEFuFnPMr51Ol67
NBzWo/y0+W8C6FZJjWIhtWYqnbijy3Up6dhjuRQnDzRzKHy3W6KzNUihCyDg8vho+aX6RjkJu95U
l/I74geaicKtupUWH6tZ10v37QQriI/ZZ4rOXVi0KaAt/PuqxgAjOkYQ1jFpyr+1j3k4s9dtml/C
rQucwrfAQt+6HrHwOdx3BV1CyVU9ZZVoNhlmtjMIq80mRmi7ECqevQ+tnL3MYSRAeTT9f+avbyFk
vXiDy+i61gB6VxksZr+2WzV5pAl0iIvafZi8TOzzrPK5lyw4JeBd+QQ2P4qrDXJJCN/SngbjD+Fj
38aJhJUOXOtCs2TYnluAO0p8Oby6PjuyltWvrZyD8Qevdjjdq8XFGx6XXrfeoGM4qipdCbA61rRb
j87/Oo6DynH6R231sH6D7P8tVQsvwpcycgvyacgJJ0BsIEecnx3/G0njE4uxkLv+WYpmjeZitoFm
r/0uW2oyh2HZbyuqx6PTRgLAl0X+0nJtVOcdYab1AoPhOK56Zae26O0bFjtBJT3WYLscY/RPW8NB
+h1Ejv0PQ8hKQgXKvqkQNB+VJ7uawt+WJdH+KGpPCWGo67m5xOMQaCxFpYUkR2yrLMImoaV1K5sh
+Rg3XXJ7Rn6vnlqhRiffzTp42bdRihewQ6Nl8Rza0/xPNb4YclEbEDibgrnhblQ2Yg9JWf3neFCf
lM+aT+e8y13Ju3jdPXnntP2qryHE5nGOYl09KL/ex/NethAFoK9A9fQpaKxrSaLXk69tQeS4dvUC
O8YmDZmgnH9SGgYR2JDAO3ltgjp9cVV93dc9Ws6zJtb2o7QTYZ3dwZlsZGPG+4OihyBhIft5vNSq
NwOFjRVLVrpYXtm/rTjJDkp+68F+iFXHNyIgGX27VdZhB5T3iWS+L9F/zC+uEUvz6nAh74iPhPXI
mVx/HG4DWG4w+rVPOq5qlctRh9/15FNJL7QmFqNAVznNpyGorH+6haDgxhs2Q2WpN4b9mhMAGjdI
rr8r1MuVk5cmuNWPm7bSM9WBzmZh0Jg3BEgrMzeBevTuGCAmQx+u2AVt8hYSF5QwSTl512Paj+iH
e2i6th1DgHzp8q9ItVl9t0DTwbhkQztV+WRmZ70cU9CPDyhyxrLgmKMW70iqsW6Jwmua252Qje3s
Wn7XcoThAbLRXg3e3njcu8zUbiDjNAi0mIu2Jn4yb/he3Gpw56qIx9ZfcTcYhwZRGTRlroypRIFC
JWxZyYxdUhGOaTin4W9BLFRbSVUMzlAr8LKomvOB8BPxWMdevRcipvy8QEYGfTBHfET5UXX+f6qr
Jp/uo90ShebhdbKlbbcmjyz+x/5sySbibAm8nmmlVhtlhoxf8L2rx/xSTq7efvcYR2pWlSjZClQE
XlmwjqkjU6aHasOv06GkcukgpwHqwGo0eFWYMnchxO05pQN7T+g9iiFsNngmu0MmH24/otF7I/qA
Q+xHbRNm8RK6341mY+Ln2BgjQteMkPT8EGIn/xyh+ab/+EA6+0npfuxwyYYzmCISLhXej3qwt3Mg
bARGju5d2td7Hw1ZPCM2O8GuGFWUK4a3cx9bFF/LBsdF6i4RccvxMf4BxIa/Drp+gQ/qvFbkbtu6
003UCq+8IaYgDDPAbgJV0DxagM78lkEJ66l612vlIa9KFu5PLMbuvwUh119VTm11D0oWJlmseR5R
dh1Nf+69AVuy8uw5ORFgE+kcwMUf7mynJjl0lu3S/EyCzSV6W3fzOzqp5PhYEco4xaGmILxffVIu
zp49ccJ7u5M/h7kklTuNoPRByg8uE4vKYdhR9g6r7+goGNxjKTS+V+uqzNaWLztfHva0WVD6yU7g
7xdqW4/q2khbB3Xqo6E7isjRXZl1nfCiV4ZCR+Sso8L6wB7dJJmKCax+9FfsNpflgM5bso1qcs5D
JEtcE26nTYzQLPT6NzGJ1vpwdxX/6sK1fmUojF7nXY9uRumbbtnMrdZPdWQCeY+GxVJX7Ly0TgIk
cQc0g82TNZfhcXEmer9Ty5fH/TCZkB489OGf+8wanKkwakTWyQQgPmT4cH+0YPj/FsIs/ms6wh2K
FR8CoeUhQounduXu/eApE222+jiwWNW48k/e4LUdLdyLP13WUU/bb1kFDJWsbS1teRaP7i2w365f
vaGvy9t1rZr53o+G3Q1TMznafBK7ssYXVQ2DPFEmclQnxlu//bKi5Yj3FBQ1YE8l0n77jpeX1ub+
2ZH9cOuMSf1AHY49pzua35FElqkri6Dzwt/xZHdWrriWh4eta4jLZjOXzYWJqdX5EPN4FODK3nCZ
1rLeTkOjxb0KQkoepEDPkK6WH3ZXDNnBTCF6KMbL5n67A/WQjzv9vF8IJFyTOns4/6vLY63v+nhX
ZWElc+w+8iDYYW5FffkXvhIaSslja+kZPjiYU3TE0a3lruXvKXGfh2EW3Y+NpbI/UfvkVS9IK2i3
2mgkr0DXeh2e2bwgaGdv66gXaUQwEQSBrIXuz26mfRdeoHADzSzZs2CtKWKziAESxZPha3hYWx7Y
dXjk6HAOJECTr3Lbiue1IMkbu0Fsz9XLEhBddjk0Th0asl21kK8Mu9+dtSMosQbACjLU6v2/BkXR
lrUV9Zmi7fCF1z5pSS+BPYxTvsvhOE4blMWf2gWi5SMwtpuVtKRPqedo72OI1q1PN/vYw5QagfXd
I9NVZa3l8ITWbiNoB6klKdWzWazUbbvoceIK5g5yHWvOQnLf3xDMLwYGfO+71KxcX/Sj10fEP73t
yG+19t+R9vT3jV8nT0s/0AawMmBmvPPhlNnWqn471ISehb1HEmgk7n/C6++XWE4ghEFYrnvux+pY
mdfj8kXPLUgu9Ej8n9SItTi4eu9h7zomcfjaZH4Ihawf1RFMSwo7wW8F+5T1MBK48GJaitRVZ8LX
tt8CdKQcme6+b1tvSL2FCsF89FTF5gSG9LS4WIrP+GWHH1E/twq+y1p0SuiKAObp7eiH5QOHjdtI
5c20OITeuLRmT3eU71rvMfj4jT01639A23waB7jIe1ALjosVcDrsYGq61Dt4GXNtI4w6ByqwXmNi
OcK0BEX7NeBQ/G+3tM3M0FlVEUBkfETtbt+uTQ9rA+wS2qRGd4OfjX3XTTcaceZDGdf9nTtHLsqM
TsnPpLT5DtUgH+9oggSh/L6g7wMZzLym816yUofb1t41Pa914ySj5nOU8lO2jQSL4HEI02ghoiCt
gMhU1i0O2iY/slQeAS0xDfl7dO6FN7zSM6C/uLS8n+RXO98O4ZG/72qeFoChsf9GQo8RQm51BqRi
pk6ma8XGZTIJ5PjQhMb5JURt8XOp0FvnPfjl53FI0Bo7pEYkpTZyvRDkl4zwZEwd2TaH/rP4/ura
CJGtex14JvgOqq2fiXvuHniYgWnnuYkfkp18mkRq8cxRlE62hTNa+XEe2vt+IquIgTt4Joy76a7M
UAGl6iaJZLq0os6DwyakWOnk0baJxn8oZRLB1Pthme+r4WYOXKc719bSPu1A41cuLPcicJMDh88t
Cgpub8QcFhvBxKHbdoRdnk0/aag4GoYLAZ6n2Y+bzq2qRxnv5ZSNwzfwjQN+yIMJdBRSYD0nBjkI
0Hr5Q0e0qlycQY1nGbGOZvOo0c3wW++yWPnj0yDV+jl7yfTHIb3k2zWmzXwPbx626bA6ZPmP3RQm
T2vJT7gYyJn76ULj8qOu1+bpOBwmay4p4Opq3u7AcDfQAmzg/3XAgHdtNC0fjdsn1yM4InA7PYkm
pTy9Z8WI/R+Mg82/0gOTTAlbKC/gDpTZk49sQaBO+vi9TYRW3rSYMa/9uHi/a7+fPlGbmCg1Q1B2
qXJBnO5KueKKnOyok2hVYltnPiybnzbSqZ6NGe03Coog9/WxlAYWuB575ua527OlFqs4u1vkXVW9
r4/DEYjfi/biG6Qzu32xULbZp2C0IWZQs8wu00Yrpwsydnyg3bdC3Vvq5nFMyvYfVHd9OhxzCBRT
fsgKrbvoFHXArGzN7vfaNs4WRJhsn+e9721srdTC28wP97EV2JmK6tnKpYlJJtJKHx99uDi3+0rC
I/kTgZPFznSNTAzZqKZyyCuxq9emM/H2vXfyv+PvvtOmAX+JuW/Qv0WM3jLtWdIX/jiV/41b777E
3/1xJxUZwVQQxhNs56rgJJwqKu+q2AgG+2jRl3Kjl/6gDwG+cV/+uVgtgpMVfbkYVKt828L4YTvK
8r07tFc0sIzvY+CXz9MQHsVR1v3tpv3wbjjoxk6PSUW/Ngqwj2xU9acFejyjVCMQLlUTz0PWuqAe
svRgiOA1rvxh+BeH+4wMaUt4eawQgdcYutMfV1LslTHvuSm4eIU6WNvJZ8cVz3QUjf+2YCArcTet
uIGNtD46BuYpR5Maq7PhqRHoZnrnQcAuh4CjVfVrjR3VQmpP9CBQVi/uGkq/n02ozTNtH8qcCdlR
b1vYQF06xv2VoCDBPD+I6eQfUYLNcp+dcz0hcWHOd5YfB2d8PevkcNUVU9VgqP2u+uWy1hDqWSua
AWpNbN5tNAouZhKwGgzNcLyi2537NRnMK5FZ451NRUOOfMD+L6nG+ko9BcROSjz9yju2ADWn8dFT
CgAmsGZcp+F4XuFazwv9sKCL4fZnHadY3vR458dz1AZyJIFdlknKOZnDq73PXnWywsoEeUxVOTr6
PqmXdIpk98duwkpnK6XRrwNqJPdqffM2hbeR4H46wjbkNEk7TMPdGX91o0xEzh3VEwHeuUt7jvsp
trJJor+5ih4XRwOY5KmadPDFtVMfjMEtAOOCNyoul3u+pegvMLspSeDrsfxZSlH+3CvbeQlpjgfq
WsQU3/FB7XfVNCW/m2Cabycb+9g5HMYkyqJ9JiMm4WWRZHws7lvV+yRy1MZDqLStEWpdLjOdV747
08buEuN4qgH8owLxyHIUVhnjliFAFT2hEkcUPvTNOAd/o1Xa8q1fuL0e5dZC+cmkJxEGotr6jMTk
3iYzt3rKIkqU++D4i7mthjB3xFG+sCfS1jvx76flqenRoEQbOjft95dEzfZ50Mitjb/9WSpKAVI9
9F2bGhWClzV8Fpk7OXBhxwi+WIpJtekIasF6PM48kUnS06a9OeYF7Z5z9Y94zL6Z6mJvuAPRCIQn
BiT0UBDZ5iWuVt51ewruLbZqUFXlZLsbbyeNAu5XDZT5EJNxnLIpqpvIjptTy7t1InrgY5u1c22T
xv0LF+ucm84R76T6xpdlm2KV8bg5cR4o8pjJo6pmkBXX44gJ6zenvCcLfjblBfnycDbYQVJKJZvn
aU7085iQj3TGi7X/c60Aip0gXQm2Gu/1ix62+sAXNi7Lm7t76GBdOWMDCpHlXjBXkisVVmPBMg2F
J/ed/2Bd/fKtKnl0YSX5Qoh1Q8hBTB5WXeLrcge4MN2Otv/nHfMTcoNuTd3dMPU6eqnz3pjjxhqm
+KbdAIRXNQdZmyTm1dqC6ucK5fHqmB0Vlm1HT5OO6gd/9MH0UC4NuTxs/V8iuu7pGDkMTeP3fztW
QlQDvNTXETI6SdcJCdFOsMjPniH2T7R15rGtkehKFIz/lbF9pG1ZRooDAmCc2clOUB1l6ZfY2ucv
29V9CbhgGkhsHZ1dNBpZNbcuF7+HFwlx7q5uRynsM6PT59rUoGaDG39sJrbfKT4Lnxpm4j5DH0iP
59ofX43xnRNCaF6Nb2kyflU9J0U1I2pzmWzum9GuiT9uwteZC+kEYmNOJAOIU+Q0f7HtyRu79DcL
LUcAggDoHV3X2FpunN1bBBzVFFxkPyw3+3K0QCymzVssq2cxYvc7SXr7PmarWulVtpfhv9G25jHT
DqmvAJzeh+k7JpJaYukgwt4rRE8vaAqLe3yFw6ZA+P32Yw+i8HNu6/rRARJPW7rL7p0eoWfgVOJd
+IhVogAxGHdfeZVzX5HVucapjRIGg4E3/mRzZm0oUaJ2LfDUhTSh7ouoUmxMkdmyfoim+71WTtGM
UXSzUCXzG37Z+jR7WJ1mWMNfgrf6nNTR8p8zz94937Dyog4wCSGHpRh8Y985pbExFdbrv3LS+tUE
3oztc/TyTZW/RNx6LzF2vPet9n7ZU4tkG0vlBxIy6w/fyNikM8T7PU++umi9K+hrHlomw5Zm1KNJ
wnc3jg6ItAoBulst+4fypu9JAoDkIlTov3r1Yk/cgnyepzkZEppcj6uukdqoSLKeYBO7aIJ1XiMC
Ek8hmOhJg1w8kV+/ZOjenIvT7Ul0Hgg8zsOpd5sMTXrZfK/aRpyjrZbebUsANUDoNt1tEDHnqdvq
Mm2XMc4GpelIRno7DFlfN/6YLeVOq9pYTheJnvbc+hMqJ0ZNaoHK4ffhxG3W4l14lpYJXvTeBAi3
LYe/a2HA2MJ3a50skevZ73Joaf0CmbnZUK5CpLNv4nwntvRcBtUn6s94KEYSbX8uvVv9AGlEBAsu
uvBPd5NBklPpp4m2lKsE0nwuiWNnXAlHNw9XGkEXM1Zf2zybqLCk8036GcWMXU2i//L3wboPCIGF
dlsjpGNbvx7MM2X5N7I6imqQTXPle2XdfA5l4vxUhw4Lv0Rn35Rer9LIlDwk5SzGh6V3hpeVR+2L
lAwJFl6XzId1PP46yra824fAfdtcd5Fg8T1Eh7DQGPTuAPgSHJeFfTX/frofhBCfJuwj3PvH+HiE
S3cBcrazycPmiRjNWXMoSJsBu9vAHJSn3JB3O6iy2FLR67Cv7VkyIv/AZxmLk+PvIXOri4xOAmee
pRRxyAnoSs0GJLrrMiPyT5ejV7jrx63wq+RPDHUIgwYNDNXXjBerc/XjFKzNI9XtVM26jR8/L5Zv
fiWHgtTnF2LoEc0laQ2S1qhZ/x6hSNIFqfJg22NeeST/W3Wp75xkPx5BxabMb9ufwnXi2wNI6YS+
B1EaAIDGDXvfo47IKbNrMn6f4/2gTHWrGWQRUUQhVcnQGxyTXbE0mfaJB6J67FU4stmW/V0rpV0g
lxG8QAMJPFG49Y9IUPcHmhyWNwOKdXU0Qn1ftjQSw2bLgOwtHzFqWPkA6soLi2+USqUexMuPmj+b
02ngx7Rri5gVQNy7iLv9yezr8bBZUXjaEBbdTMZzXnfUtPANMQm1g7s+Ck8EH5Mne8CcJiyB+4bq
TY3A7eZgzuIchXUhFoYYog2GmypCozny2D1FozInl4XLzaj2in85KPfh/7oAfS4NkKsG46n9X9Xm
2vmKf5D19IjUJa73T3alJxOLIfNmdXfsmmJrOD9Uc9LctVhO7hP3mHkaWov+Xte5eJWelkw0XtaG
2458JBgucSn2awwmlLbr4Hzv2Vfl1NNdF0qCCZdRoxjcxnvJcputvAZkxNr/bKqkGcm4lcw2D6Qo
qunGt+mYDZli7+dePE6lmLMu7u69YXktifC5DdSY3FtbFOYJfQk3bcLDYFTEZgOAeCWk3mYYRI5g
8asKPXjq3A3tclfG1nSarb3KSA7tCxnCs1WzjVh0bp8GLyKlMll/4WZ84bKbUmM4wYSEjU+jW8l0
XeLlEi92nsjt3o2429CEvcdt+GKG6Ewa8WfH64BYdp0R0sXvwgU/Vkv9LOLYf4q4QE4M51xnXTI8
AUO6LLJblQsUbfe7mj/2uuP1o5ykTmY/d7BS3/iRJmYUGemBeGUK0TfGFXSdvYL4whf81QQLFL6I
7hB3P9LtEp5o1GsYxaYlubOQVdDrbDfPdjB3mWcJ92EbrS+6GQTGkU5lu5zsYmzoL+QLs9+hMUy4
yHq/aIT+sA+YPj1yEMQ6cAfo+Nly+/19Wmew5AWRnFXaVDbtFXpaVaIAjZYx+3ZIeHX/l5cJs3tt
DVn3P0fnsdw4EgTRL0IE0PBXgqC3ouxcEDPSTMN708DX7+Me9rBeIoHuqqzMV8XwrSrTWrujoR88
M3mh6MRZi4KAPUDSfNkdGpO97EEoXECvTCeCVOOa7P28VSItdymKO4Gu6pWIcR6atI5YNNodrqLP
jl3WiMbZiXXv8vkmF/exGp7zgWLUtnhnOf4ix8FfiUnY0YS10gu9vrUkG9aRGZkHpQ+xS7ZruEbL
9NU0Lm9Ai20v0BTYpLqOuzWWPCIRFocCzTRNO7yzf1OxvDFe+nZZpHWTiKJB7HRDyIyTwEIrPwcn
fjVqo31B3CHCZlYaDYCVy3zrpVnxryiSa8Fv2awY2SzbZIx2E/LUm724GoJx4Q4j66GG/KXm5t9E
yTKHk+6yI9TGNrJPWLeyHpB1V8lMT+5g8QrxxMWnIY7cwOETfI9haYVDa817zpLfRazh0onHNRE0
EABERY7mSBRneQ773db/3dWD2qWNW57ZHlHyvVE9s1zCf52s7B96XrEzLX4tJk/R1WFvxq0xdSY7
ttVORzoqfaeT3tpYZfILO7pxxhtwM80JlnhuOxsXSBHpIEG7Txd6JJOBoyHDo7222yaPn036A8gb
uyRLklUMvZB1uDYWzqpYPifG40sLKGY9O9ZPp9knlsX8EqN+iyd2NBVc5FeN9T9DZp3LtjR2eW/E
2OaGJbS14R+5RR9dwp1uNotPTwP7xJgMNtV2HJp8A6Bb2xRz/0uznunNpSCPQQAhWuropZzJGybt
OH/7Jfkfzf1jTTZVqW0KThaVixev5V+SOpNydG0bR+6EoYlJZgAPoz13KWIRhTXiHrvYQiPSfw+N
cRpj91IZ3nJceibI3MMdQSlb8i2StqpHZq0oK2+1nSEzZoYTunnfKeQTn3PBLH5pXoIOlz2/t34a
kfbiO+EsF50KEZSrmbksuHhbo9rCVEU6AJF9roaAUeZnK/w8gKz8C5fWP1Y6vCapjPlm7HaH5cQM
lKYg0pl5tzO1mM7IHHHjY83f5Um8L8CycraB1K+ttg9wRn9yZxphK9RzeY1K7G0nbXePk2+8qM5s
b7Aw4jVOo2jVME7koJXmGTI2jWrplIE7RTa2Ql+s8c0k4Vjnr1qhrrA54qCKi3ztleOCm63tvwaH
JeT1UN8dlWc/+IhOSVKJjSbsi9NYOJhmJEAZT8XKGceTbWCUSpwK2nGPKz8WLLvXHCd+tKL62xf6
g1ruD5CHXwyD303h1FuW1JmrXGikIvC5MBGsiu/Ck/2LmZnRK0an7ojYdZ0xfhEIoHVnCUW/xwrF
xz6P3FZTUZNAiHL2fuM7heWGrZuP6yFr4wPztb/y8Je0q4T/2w+KnbsBhc88Owc0k+tEnLz8mf6b
hZVKAlGzRYfNUiq39Zx9Zwv5hnogPoQJaciKNPeF7T3j0fNHNs4SotyMnjmuxiz7p/zlNJVmGtpm
222XDlt/NTUlC3VMtnTA3csDrZxs+Cc4/G3RMj5R07BHQXBudhVleJArBocNorr5DNImiG8Mzj9i
sXxg0KD6aHiStErLNrYzxVdo7kS1hvTDrJK9tizeMcWt/Nm6BJJSnQFQumg7HPc/VL2sNy7TU8km
8awZk51Rs7akaIqYMhGfKGbKQxTLb9DeIa3OcNJk8o/2N92lC/mkos/9Y6IBqyXDx6cURK3pbjHm
/c0x+bGNTr9Tq6IJ6guu7dwZfxkN8jJ++5qVhzieVvMylttu1O+OPgOsGTA2mJE2BGnFsSTyGvm7
Vt2Bg5yYJS/cWrRGfRdM7rfjBH837cyUoQa/2GiBcmgdHsKRpaZgdGpym55g6Jm1znapjGsctR9G
3syEQ5ouXCxM1AFYyPOcT12GxSwVh1qfX/EdveuFYW+MoZnCqS5SLLW0JjCf3NBvx6Zj3jyTXEMa
WNfYI4KiojtIp6efxyAjxthMHuPMbPD+0CU1wia7Uvh3lmWSsmxIxLfZ7G1LyYdqYebaxr7bhISv
SSS0/jdEtZ96GhfktOnAecOhWzdIL3n8yjzgq+pIPbQuxxA6DrN3KZIzmvXTOwhirinymRqZ1Poz
fYUSbwe8Wu0pTSOec6n+ElJwL/3oLug8Bmt0G//Vypx76et3b5re094mI1F05FvFQJADiQYz2gbX
OmJXNJAASbIPLy/0u505n0zuqyD2a+rKhO3KxcCAJLIBfdSG86seohfTxbZJTC5a8Ye/XgbXD/DI
x5idKo05nFdviA7RuJZqeMEefU9azCguBtv1hHU+qFoPpWGmkHJ180KNZ3ErqQc13bsqk7Oy+2sj
op1CXlhFz0lIxpplupd4ptdYElzG4ri44j0uum+9pzGVUfkzFbFztP18Ppbu/w7lvluhajecF6zi
rBPtL0QM9CxrOHVzM9wm/Dk8HlkWpiS7HgqvBPXs1B+ROIsD++RsJnjGcwiij/S2MEh0zfgH6McL
bbxVv2Wmo/8yPN23/ujzu/bfZS5P/DxpgCnOD0FekNROnxnY1PhYUttY18B+woK2hTM6xVyDRZDy
R8Q71UafRtz8GC5785wILwafnSI/np0dMV0hZh+Wyr+W7fiLxGIVyJQFykyLxXoEU/reIpet45KQ
zCLZTTCalydhO1DDIAKuT+zppnWV07MtxECyQlFkuavgpTTju1kqaiV7JMjcvBhN80Jk7OQ13pth
5nlgG1a/srEV8nr3rJXIkumAIaRa5SWDSFZHQcKZLbwmTDn6LIgQJU6FXbuvFZ1sSCgWH65mlsAw
o37b947Cz9SlgU/skrdnaLqgTzhc8tjrsdj03W6SuOMt6E+3ylbNtRwqUGvSSQPLLxcsFONCSn6a
A7vAxpcylUOswrAToU7vLQbaBy7TYV9ht/sZfbPdDdKZ6T9yfYXfOfsbF9HB0wAy6GZZbQqzOEHa
KrbY5N4BQiEkMiQ+aT25wRQD62FQ6acpYZCSWL5KC9eoNbn6JrWMiEO1NFZ2YnVBYeg/5Af6Xall
/tdU5Nc5btp3yAViA0n/Sn1Cx8IFGK9HGJ+kNmnG6hjh1x8VPlhu7ldzbBKCZtZILDp1cJ/04oxP
M19rsvim95SruWQhWunKfk/Oqt7jo3NDxKeOlRC4niyR34rOkTtR2jMNc+JdWKmQgDnR+1B5bh/g
aH5EDUJX15JxyfAq47pozHUbYzXK8Nh79tkuihc522yo19yTn2gcihGK8dNmt2rMpKStjJtAb7tT
Xcllw+3wZgz6uchpu+Kk2ggexBD7abLWk3F+Y28ohUHdO0dSR81KG9Nhg9n1j1AVFbfdEwXzyJ95
swkDhIW0YzR+swb0NdHT8uFq7OLrOoVDOi1JtmuKXKw5ndwpFgeu8Fs2aPT8I5K+F0t353gL9vWU
tAipv1T+RlqqXs2nFc9fZLsSUypPTgPtmZPKOZSFigIMYdVauaO3bmWe7BnZGscFPv1hGqOYxtOf
1sqiuKysjGve9autTnDv2DDR+MQ28i9LEU6wDvQB+6XkSpijgb0cUwk2HI7zuPujplncWzs1MFdZ
KtAycRu7GdRF2YSuu7xhIzCOgxJPPX4SXwxdmNNGS7uLi8ndmXnv3UtPf2HfR/LXkZ7Y5KVlBNCs
+ThdO9qnc/rRadryVljMV01rftCkLNhKKug+cZo2qwWJkIF3vXdH8tZzoc4MsP9GWnqhZ6TFgb8Q
OHzVa92FtrCYorhZo+j5G/FvnE1s38LhvWF6M20ZJw3XxcJyFD2ZCgCPLiwwxGgyGTBXLejPbuXm
QRcncp1B76DgjFzWk/FfM8QIM9eqQRa0frm1vMk+5zyWD19V/yLRmzffZs+DPtxqDx1kdLQ2iAd4
2SzLqu/FjPmNPKfHQewa+N8XcxUVyT1xhv2Mcelsa1zqOLSMVWzIlmOo/evVxcvA3HvlJyxncfPq
G1v3jECcEPjszStL77St3o6PeLCoWzPyPB17zb4TXNJrUVnaRXPb9pbw9beicT+gEVDSl1VoxENK
oMUej7kx4Kurl7CTOk1uU4QR0mDQG+KTiZgP1Vd39pM29MSCUTUne0QxI0ERTKNztYtm+cI5coW2
Rj4loW4tssIKjGdXIecSbE5Xa/dBn6agVDFEiEKqIOn7BJMNWD0rarVVRxO/HptR0gfP6k9axxli
EBezBRukw3Yzu28ac8UtsUoziFlQZ5ojte8sbhi8/T0h9/KrcrWRt7t2v2Xm2zvE5OnuivyeuPlX
HHdbVVOHzkk9X5rJPdtWdeH4Q3jtbJdk37CHPoo0lmrL2mxHSrZy/GBNHO1rJj47lPUg15s8nKtn
TGDIT3YUATW0/iSu5a4wIpu8GgmnohEX1t2CTPE2TEZzNvPYD6vc26qWckT50RvAoz9jKt9n2Z3Z
CPK3SlDHYBEx0EmGj6juCH/TG3w1+hOf4iyfo5k9pt5twGgyDC7mONvMTxWuoU8Ozaew/3RVBSCP
Nh6LbXeejO/DSJXisuFk72JS28yFV17dPPpKkAvvojWLrZpEcRknlINYGfLgtD0NGbrbxhmc6tqy
QjKwezwavjedMaF/eL1zJ6yyT43spsfpw7C0ELSbzZwQ76lvzaeFDKzd4rmdddywkDmWFeFKFUAr
gCBSlje/inlosuYkcBntWOtAkA3hBZcasaSA34EU0WQ/poQVRcPCT9ct3cFPMj3g8fwbi6rfpnq9
7A298u8se+Uf1+bfGplHApm9OjQQGo+uFn+BgJiJ5jNUxtYwEY1Lv+xBR6JwjRf+vXTt+4N8s2YC
B01cv2iAIzdkF61baXpIOjgtCdD/TYryltXt1W4ogymFy4YeP49OZu4bIBcGTf7Gf+hs0syFn5MZ
ZIasscfWJZetNQh/W45pd8NHPmzyMUlZ74kQTQiP7WK3RJXmg66t3QOGKQLrGfzMU0GyrTeOtC+H
MSt/IlPKq+d53002eWE8wsfAAFCdjDk/zxZAaq9vqxOB+N/jM2+EWRVWhXRAgdjR2q9rrmjdwr8y
zGRibO29G8Ueuk6O/BC/SYnWVj53MYH/qcIec/rKYFYSMB586ZvyGHdVta5E9Lnk09nlhyYYPZBV
m/03nbovcObp4SVPj4TtVnvZwuRs2T23SxxeqJEikjAHSzGLsbg4BOzY+8SaapKSwwsRg+xMUBWw
XKysMIWM7+N5rfOzErX1pVkTIS+qhvpciDgDceXGn/R2y0bWur0t++f0VwFvWFaO47/RGZoh/UIa
1jgcglK6M11X47nnDmwyNIBZg9qdZe2XC85ijb/IXCVRVwZRHA373G/mDftIzT2ZS/7a2IjNvMR+
0FVmdYmiPnl4nccUBQzB3mk9olKZxzSPLa5olwuWL40r44TZGHu4Xc/fyVzWl6fEeutnt9wMtjsl
QS0lxK8a/8yEae6sO7pzTpdS7Uip2CwC1LUNiWBkOT5iNpAs3H2avsontjSHut41zxq7fzAjAq0C
42FFy7NsFhguK4yk2B5x3IUeUQL0hX4iteJPp86VpHdsmr+uRqHAE1C2a71HIzRQ7cNaF2IDCLnc
YsBMoY863kuHN2CDVy2+5ZHoGIoP8XpBxeaya7TAKhu1XYDqQv6wPEhLBhjQJnFBjaAuOczBNr3j
kKRQpuushiYyobXJyFizlYoBzWKlW/4MFV1QaOgxr6pSmr/zcUUBOE1ndIXc2pTgOoOpJJ/tTs6w
QwIZT7E1q9dC1PAhMiVPg3D0g5vU3/A0hRPkplafCM4Mb07Wl9fOz7WgxTK65+rPX+1RX+69Y/LG
LlYh0uB5OXT7pOna68Q6wR1Eu2EnKBr2+ohtz9RQvXPcZWveOSKBdp7Vu8Exxtfn03XVyj7iapnl
emk070Fm1CJAkKr+TeDF/JY6QWfBFP/HGglA+aaTb6Gb89EmCS0/mT0ssHU0Hwsrne8leV5eT+ZJ
b8TTRuoXR79R6XdbqA8dHQfLWx3bND/7wU4+lmmuXhXa4EWfK2unY+rfYJFo3qehsVbSZnWghk26
C8xFej8gNFqUZYLUgASWX2QNyrPA+rFikfyn1Y/6caiS5zS9aS/kX4kp+BZYBN12SVV32SHtUV7g
zE0/cigRu3ssS2pVS01nRjbGf+s4smhDFSOVKOIzWvdNrV+4JvOt9HTsIi2SHJfsvOnHEnMRTqAD
tiptJftev9Ss/lllykUNhpCxZ3BTrMltNWe0nuoCCbZ+Yylf9FQwJ6Igo3fsnGL51bXLeO68SPsg
R9FC+6qbgUjnUlQhjYC3J+xX4ZHpZX1VTrfspG1lm5Sp63GIZXcbtW5CiW7sMMr8/mzgof5qseZc
/GHgogeMKt8bprFYOZZvnI7LBpuu2JnUMnt8wZyUc+NcZGPP22Fups1Q6OOhns16w2S42rQRm2Wn
Oq3Xz/HvYZbVhFNTau+ESrH7sMeyvjjW7OABwyBBeJCQThPLqyON8e6VjrnrlPB3budx00bommvo
FBMbtlUUvT7zGH+XChaBuywGBYOVja+9YIwqyHNtYrwbicmsFrJhQ8AsXpDGBm2b9FHyYLa3IFgB
RhSYFDr/IoQZh6X05GuajtYK9VU9mNkvH670oj3HTBF63kB2cHSG+sbQ0r/UY5eFsYELAitBd6r0
0X4n8VwUq74qujNL3XlgIZ09BreLi7VtJcvnECfmSXE70uoVy2fmgsxW+QKcpXSHZ2IrOZgw0dYW
yKTQc2nnKErM9fPwC4jLmdeFRBHaEoe+U5Wo147QFkWhoDWfZt7ap4UMiQfpx8B6zKWSfs5MMQ+U
URlckCL/dPVkunqoYgAgivGP3hVIeJXlTA/myvm7sBDL1+2o5eGSwn92DGHBeot9DeFC4edjoQc9
48pwO3NVA8TDEtSMGJwthJSVIWQD/nl5GqHcRIc8KRprixfUWJfL6IddWb20LK4l1N/q5VHXp+cV
isQFpxLHJ8YwPGSJY33pdkKmW5P9Gn+1W4VVAvkDtcDjfial/8VIm7PDb3L9rks10uWb01/LSZ+J
8WcO1W96e11NU/obr1IddovPj8AcyP9XgAO95nGOO0fPrbvWaVzg3fPQ1LAaIsgZGSFxvW9DsJKs
3KSN/fMcSLw6/oK6s+g1OzGxgFZTkBN4WJcYnULVEWjAqTBEe7BdQMiqvE43fjz0v+cly0+1bzDg
m936gkmScDs6kdovsZ0e8txmJpsOojthZ2UaBTJnpVsAZVYTQ++jrKV5bQk4hTp2f/gVbrlPPYHo
O6joe/LxpUx6WVwIaCbXJ7xqzdODVmnM7CD2bQO5Dr0ERRxjXDt0AmQFVeoalsfM2NIHuzEwPyEZ
ETcHOokfv2E6MQ8epqTFT18dNoRSPmKImE2zPsU8s6GBL+mnKkdqlV5rmrudW9qm1Unrk1uTaxx2
+IcEIdH3yPbm2+AZS7Gphy6n7HUWHB2Ad92LMBYyF2a8+D8aBAEyQdY8HFn5tfwRjRPzHPfWt5WQ
5F0JaESnWoAiSJw2Cmx9iH7DnK/f/WIeP6xCKaYeDf4HhbEe1r8bJhCQkEZgxrGvpNqnLQZ/vTas
gzHPf1iroW/LieAHKN0oEMgwiDexFrqc6n+Rj1GJzSeXodesp4PDCnhw4gvxHRB1luHuk769YS3u
vuzY+mF1Ny2SUBygOHoetGlMiG1DrefFLQ5MJTyUZhrDetAmrniaErY4dYFMhnKNv3wgBZzQLEz2
Mlyzktu1MDWuPYOnYuQdwSyC+YnQCZNsP1f1rdSWmK9LfFPGmNck9fX2KBHV1ky8NIzl/4ek6pne
Z16iOhDZM1Hm94S/zDQv9qWltCMWVoGVyG7zHehLaABuq8EWwoXKHCbpL5WFXja6HAJB3peDvS5F
5G6kKONtjGy4a8WMEZeWqQm1Ti2bZ0zC2Wb4XB8JxFfqKqbwFoi7lQBYy1nqw3peVP1geR45Hqa3
BbzLwkz/pHHsfFZY9HdtrcpfrtdjWivY+8LLHRXF2jSEedAzQBsjoc5oFemdhQ/YhxqX5t0DyxEo
9nZBNF31rLYi9m/mhE97lYR5Vn1QVsTrNJUJuTRcz3wtU0OCj3LKr3XvMWIc3DsTFXkdef20Rsjr
X1PgivvYgvYBcrI7kltCIGusdu+Xvboui/WZJF18SNw53+qAIQNpz4sMstLHeNGP9a7xevRCUTSn
GeoibdOEE2iEcTVyouJ0w9vH4Sj8fQYsD1SQyIw/leYNv6yafTPMz+wBtg3f5F/yBjVGBGZQjNqW
YKgGJG1OILrxzmPWnv/UcZkcRTy6D5JMKXqYXkBA1foaMGQzfnaKDaircqI8p9qclgsJjvE6AA15
m4ui3ZV8xiuSGllg4EJ51cZ2PumaKu6sqEAfp/3kx+fLZuLuDsA/Ol4oQ9ympp43Ks/LvZf6EXAA
xKEL8icCITXOsXWi/OIupndqMcsdxLw8U9RZIj6colGPMu/m47i4/jllgdeZo8o6SeZgl5nNqsC8
VGn8K0bnW4BT2AhbLZ8Jq4w+pgEyzIZ2y2BfXVoeszFyI+gzOKdX5JjK38qKdUFqrDPW4LCN9aIx
TKldUG+Whp+dHEqeX7CeWGWQEpX9RBfM6UogQMQYQb7B3Za/0XW0R8pc759m4L4hxMel9UTwsWie
yA3A789UlP6t5PYOawBwJ6yaaBaVxCPpRQDJKG0vFFXmpiK6gMVHudrJnNTVqW07bIaYUHxrA/G3
yqz8wM9unTzszjEp86VLDrrtLFArmrSMNzCGIyB7dNoXjwBryHhJPhXmpjWDUrfkNsdNyVSpbY1b
qTf0zjzZKEHKGFeFoSFMKsOFyEFkcfzlsRAz1Nh3cl7AEQcNNkZ4BSw3DghKeq91ieTQ9xRRvV6p
F3gNLU4srdr4S1/AorRy5+YwQT11miAHALn4K2qleIMIYGw1HPihZT8jeiYZkY2lQxCTkdQBnbB9
rx1U/wl9OsN6ES1Hvf1/CB0nIcudK64ZZW9yc/5WifzDV8Qgw43dUxMb5FBm/Pp10eWfzmjbj0q3
GUOaMt1OKMhcV0V7LZEOMIbJdKdwPVqrmWVxB2KMoGSRC/YYFIhWJfanNqdyLSnLwniK25+ePQGB
E/XiHeqvFWiS4SQhtt4R0ONS76U20ualbot2U2GyCdjrVpPdABPVCQDtFD7j/EfExLYy01igMAn4
SF0evQpJ/LwxB+N3bBp/eyGrl7zojZ2lzBbWmjT2BICyFzgElON50twsU0LhhaL92RRt9zTgCXno
mAStwGqgOOYkNUmsQ4sAMlXvh1Gz+fhbuVYSt9hO6b1qNmbja1tW18CBbP3lNiSucQH8PO7x/M6P
eZLeZoAAG4fGtNChzIVPnGg0Sg5U4Yr6dWDgdYNS1H5qQ8KMcpjragezwNv0OD03JYaD0JeVsR3g
aQGvYHeHLnIGtMaMePW0OJLXM17GJxIYQan8U9SkO41Sey/wmWwqT6RHwzWGA+cL4ZYYy+o0Qsxj
qAEI0c7bHIuGxfiB8DV6J9VSFuF91Ip3g0H471F33HdpLNCJR+pqR2XFMde0FtCoauU+k7W7MiaH
rJZVLS0s2xSvrW/jxiKh3vD+JvaPt8T63yXv45tljJJmK3JgDFTLHjplceW9dlY50fbtlA7eiRUe
yy7i+LlydlX7vkx0hrp5Jz71hjHcylKxcSkYDuAdFPJDm0p3yyCdoAQPHYxOYeOVzH3zKx7cpd6X
o2NtI4+1J5iT9Z1DTam2UFOx5Ct8MIUVMWVs4vELL4iA0K4WwsKVMR76ehR/E5HGt7mpvZ2TEKd1
CFAfiKy3MzZnwNKOG/1z4MIE9qRr/3h36OrzqanioPGZY9Nj4wyTiEqHvLZZemH2vAhOq9yz6jV8
U2kpjL1rK6ok31a/yy5L9pDbSaYoRJaTpcAcd1w3GJA5y3ADWuNGGcPY72Hb5MWGAKRU22KYmDWO
cZTHocuP+eiM7rtyYP95WG0PjTb1N6c2qk9Mn+06Yv9zaI6OS6DBL17HuFIoDT4KFxFykMHo+quy
KutjXlmECCQ5eAVAeMFVCPbl6BjK/+Krljv6kSfmPH9qT+0dVxnLB1kWXd4UCdxzkTniwrWHPT/r
ceitesefXjGklDvb9MsfFKfxXaqFUTnpi6xi0v1kZU4JoV2KeVXcmDIAHKxUVh6UYXQuN4md/fK1
MsEjBHoP+V5TZ2hYnofgVKV3RkTaM3NFBznpQIBWdl+176m30K0MdZG/Kx2pDXrpyPDarbb9yGFu
Lbb8B+9JnjujjLYOB2nQmoN2LgwCkiERM95TxqyriUm4SdRI/M61Qbuz/VEuVy33IzbYRIUJg30w
7pPlO+syLWYi0bOVH12LWV+HNHBwIrjcQdxF6a7Im0gLG2aMzGpn85hSza9jjuCPuODiKFsld41M
rE/wEEBuRD3tweMk93ga/dPIxO806W3FyKOcWeEyE2iHGLkfpir+Sx2U7VAUhjVLZa0LwlByN/XW
2Bhd5q1rwLsbfXnau20l+41MOrVXSCZ4Ld05IsWRTrtu6haG6akbsBeH5CFFK58fnVfuhTmwnguK
k/vKtoTiba76dkFt0qMT5rVk11lTQ1o79lZemyb1una8PzNC7FGvUBkcxxJbrOTlerao5lYgv/iw
Yj1nSCHbsb8BsE0fqP0Z7szEeCylr96kb2IH6ix93zD6LKlByZsHDhoD4D3Lu3TGkEEVtmWgp+wo
xRjZiTtz/fSjrnXtHfNFQVQb0jdUzOq++G1FE4a3+epQmr9qRj5/dCmZrka6xa6ZlPHQfL9YkQ0m
zRc/UaXIbvIl6Tpzp2kYTa2qxH1bUrAyt+RacfVhj4jClYfQQtewkLCEGB6U7gRXJFNRyMMtQpvc
0pprof4XOcbwQc7UYBDH9r+an2YnUuqdVHQd2jOk3MplH1AFAGENBqu84FCFUYFxOXCkdaxGt3ok
pj15KyfpcEM5jEok8drM3CaG32+HhqQm8VFnHbUYIcqpqsLUwFvQAhQ/YBOAHjKQMLbTqNzi4C39
YJk51LDY9+15Gfpll8wsDZkd1e293nZ3gxYrATVakpJPJ5WbbEjI098C/WSfgbBaJTrMZ4+9Wa+o
DTSE2JYJANQe3lO7B9lOQvxV1LF544kBuKqKCK00RqDh3DwP1B1AWZz8GxKQ/LGASR5Zl559sXSB
02NueHFWvjGyYMSLTcLMaQVe3pRzmFcM6kHcmenVdufiDDGluSW0C5/R3LXYKsZl+deWKVA5jqCt
VTvZiWqlvnkoxBdTsN3Hly7U8FbRd9VTz04gO19bMcEvo1cyGIm74w3s57vL+R1gz9VOSl/6a4FE
du6aVjJCKyUUnxksAly9G1HkjMdTUUPovYVCkdjqZXBYzR4I1LoLiUhSznXZHtnTQcKIlTZhVOqA
iOGCBXZsUo16JMuKtc4CzFBXlcIjmRtcbJnwT1XuX/B0+Fkw5eTlSRZOyJi2O9ohg72aIJlmaV+9
lsdbZTbNp6P0ejuD8TwUupa8D2RjAYfEhXgkFjH33pKsMdF890isltfQ5dL4bpLya7ZT9xcTEPIk
4Po7SOgJChNzZNGHkWZFEHOAELr51L7qtWh3zRM8D+14+ZU5UXpoiV5ueUlhZuuiJzitTKxXPEG5
8+bQOjOaiwDdgKnp/5HzQFMjiLRmsBZ9kJv119Lx4oK0yTxupWqReJIZK0w7RM2DUpcLItJMmC6g
MDgp62S5tJPxy0xNMLVQCOWzkzbUS01Hr6+c3ukPtj4zm6iSXN0qy+BqjiORutg+SrmtSPSuehBc
F6Np8RmCZ2H7t500lDRgzSjZZFEcoMCMIR2bT+CBpdMch/hktNa8YxNmWPI8yFeRn7T9yugkg3oO
N+qWEor6dsAMGDI9bYKa7DTx2cQlmA+dsGB+11e7uIvJILqYne9ZVqTHZUjyLbwJ7ZzaE2hwzE48
Msq6zKViRhLn0cdU2VAE+rY0N8DptA0Bez6qdGY6k/eovN4CDSLPM+ciliUiSthUPkKiZG4++cUn
X03Jsxeb25rtADt2zTOObjMH4xajUDxHiUtTJFMv6HIt3/hQ4o7Mxet1S9g7NKhamANoLciG1Ib8
8mw7NYYKtoPjNaKxXgMwEWvPzvtdP2XGxtfwCTTKaF45dr1A5bON26usry37OTa4OaMT6Y2Eg7uJ
Tg7BRXBnyvz5j6PzWG4c2YLoFyECvgpbEvSkSFFeG4RMC97bwtfPwezeYl60JBKounkzT9pGH39N
DjRru06M31ZE5kavk6uu9FdQbPWxaTSMNYNWf1pDgXencBUMjtBG9+rsP7Oj7ZQR0G/tYjkuYFqN
RhfBCBDhC8UhfFRjDm8E5/se5OH86ERK+iXn6rokj8hGSTSHeQagTUh64K9SCEZWK/mJjSxjcsxK
36Hx4jJVsNfIPGUnfn7p95kKzoPpqoPZoFGHE3GNWe+NfxkPorXpyyq/ZYYJI3RUcfXPnRx7XxpY
puKuty8Wqd51NY/ZO8dW+JeGY7tr5zL7NXRpnWXTsGwfhXEo46E7DdWsLnI2uRFFheY8sXSCMTpN
9fTZuDX0qBGnsKMqvdjAwTIOBRgEijzQhCgEKqdXWFx498zRGljKpYyuhsl8yl0ccJ5q6+o+h1F0
a9MawlvVJDdeN9TEyHjYGrogOpaUrvErK8z2QqTmoUPZPIpxivc6b7yTwgax1lPZ4/gbBKFjM9ya
JvANhAG7uyQJ3y/uHjBaO2PcTUYW39gvuDuBufTFwnqJ5NR26sGaII4DLFsUS6LDvW18N42rjiV6
044jhIiqQjLXhsB5SC0QNZCnbHOb0mrGfW3uD33TJPd80LuDG+fxtjHbcmPbYVmvRQpLpbIte6NN
pX1zMQQ/dpUm3kYv0fe081U1f6lhOlBvH5/1AtBqk02sA7p4CdNAGFBbJYKRgLnt+maqkWGCJqgR
1UiHxyJB7KrmfvIX/+62YDvJjJy1G0BjHDMwBIimpd60F0NuskCrrIOpQNkpatzukqvxExhNy4dy
W0HW0kPEueF5NN3ypbL0v7xZuFbdkvBANUvWk6WM/eg6xabLSv0Z7bX1q3G2tkLQRNJENsEW0kh8
/iLES5nRiTk0KYFzAoPcwDKn+kSyemOlY20jQgx+kPTc2w3c+fuaQw8FpsMjxeF0ccPZwBFjxsHN
zox671at8wY7QdtXAfsylujdgwbddm9SerMpa5mcavyS32k9Ay6x2a/42G7CPY5T+YJgmf6isdnn
pB1ZrMlhgaJhqnRHs34r2T3ssFf+kdXHCR6OBECp8i7WA1uhQwPllU09WgBr8+6LOrBynztBv4rS
KMC5PosjewjeZbApV3KEBlZrgcFSqkM1JN0c7ayu1t66Jo52Br0ta3esp3RttXg0Jz0A02Czw0KZ
8F7S3BrXk0s7JSKmMrUteNWBC382+4VqxQ8kyOa77IiJ6mNM2QgjbP1rVnbuV+CIMVEW4hIw6QCs
9po/bWJqpFw3P8b50jZNPgQGXpftCs2CSmP1XXvQ2zSYdmPXQ+/pApsLOyEqtr0D2OrSnojyOOzL
Dzqouj2E12GXCiAZvuRsfbLHlurQOKHcIx+7JRdLSV7B5+13zKe3gAGOps0ZlaT47ofcPU+Gy2vW
YRlXeNJZWeSGT12t8md4vjg6A9s7WYOT3njAbtzze/CJo0viCpo6U0sC2yMTj3MSphccrc0jpFnk
MoJ7GxZB1sOyJ1gXAKRXKSmTNU3xPKTUDbwTvho/2WYXtPDMpc7c04G4i3X7K3K7wVpL240PMiIT
xJZKOVuwrAQGmrr5SUpmnVXfFIC4J3u6e66NB1NMrMhJPW4U+AiWrlFcr10p+FC6otorKa3bxP4Z
rxaMWz9B2fVBEr8VkJXWwGlNDODMUuQX+43lisTihpWrP9vKyI4Vi/9ERvKuPLZc1jyiZcYOcuo4
Ojd35j2AQ0kBjmKvZfwt/C52YSUATX5ee0unND5xuAR73TF1bh11yfE69aGG9G39Qc6or9h1FkNb
oTAXpdPDNEQwlgXpR8AK0q23zEDjjbsv5jSlqwPr1/EpM7gnqkzJD4ozpk2CdelRxPPAcUIvNeTM
TPeNbG4ugzOk/qyzyeEmyqdpGWpPegv6UhPaq5wBlblAYnhulH0tJB0wI3f9VTxl7o622+ZQgBEg
1KjYD3DkV88BhkFfmF2+YTepYS/hWpB2s3lvMpH+JVlBq1Lj2oJZOI2wzKbESrkeunu+DME6cEEA
SBOLAeQrr6FqhqK6347ddoimTQfUyiWNTm7NZY82YWleiVG3d6TIgleCeClXPaMyP5yxtyjNy9Vv
GdnN1omrD3bpP/SsFNCEijFauXIqz10a4qAkVfhUuFW9ziIQLFrduFz2Q5AMvQUvLtBr7OtcBlk+
RSdZkvvPZgJ4DPnJG6EK5zXPeFnnum6je0XstxdD3GDe6tEqT8Ss66s+Fvq9mrSSe0qc70SMj9B0
LR5gtvLeBpu3vcd133G9S0us2kCNsdMnNkwa1YenVkWEIonV6I920CrkUpIZMMo6PJ8dFhAjY6rp
6brcREnfv6bszi9aNhd3FFoi2ZYh4cjoht/p0HV6xF2HE7Ss9knc6Q79E+wfpqD7CVB1z5Cxilvf
BB2NDykI9hXMDvosNE5yjvh03hRzNT/goscuhIM3PJiD6k60x6M6mrBwIFyIn1ly3VplUQwh0yWo
v/MmT+NpB2Kxmg3+e42H4CmZ2nbvKCPccYgBWkwN49rLVPdxCuAWlu6fU/XWpkS1ZpA1DQ+jSFS8
cQZFO0H49QfvuboOkAwObQk0HKkIILCcRaf7Y42ra1UZ0AiAGpF6YRmOOxWPBSGHTNT/PHh4T7Ww
ilOV2nQcucZHnxjRj5pz7ylSdbquqOvF21fwJ+uxbonSBGbBjtXbk59J7tgw8t8hC6MtC7X+U9mB
d44bYbHwo9dK7cHA4oP2DLBMq86S0Pm6frFUWd4z027yaxJ3+kzT3nrBA0IYLaKW8713euuHWcaj
vTri/e21lc3EhG3r2cO+A0A5YprdZOBxbtpcitnXcy36HFpv/q51A5+3pXQYwyZXrmFTj7x8ZVo6
b17q5I8JguADfKJ5cY3aDKZu4B3CDk5vNTbxoRed+Qn2Xpw8rjnhqi509W5FgbONtKHcG4GpvXCm
qhpzH4FGK4RpVUemh4QnBwKWeXKZl2ie0fbt0dESbc1Nn8o5g8CZMbR3r0ipqcNpcOjGVr31cR2z
FFF2e22aOt5ZVB42TIS1sbF4Svq16FS4rUrB/4ql/px1FQXRWeJu0dLhRQhN/FOOnn6aQfFnILv5
LHeCwwzEaY148gErBhZEae6cUsNclmnhOyzm85BmL92gqN2W36xcv+YkSIlND2eVqOnF1PXiKGyS
29rgOUfVY/bw0gkiaMBXV5nBkxW45trgrs6AOm0aCeK8p5+C2bPQxdax9XOkg6su9emM6/FZavys
SIbmhsJXoE+Ev6k9y1NmFDPbRZWh8McukC+zqM5e6n6ixW5UW6pVg2WzVsZDrENr4iheCdl+krhJ
96IcXjHf9Pc84CGMM66pQq+iVWebz1y0zpUVfNfTZD52xAy3qjIh6U/i3EyxRUYOK4XBy3/Vp5TJ
eYn9w+Ez+kVrLfXbQMEmxdoFC3a6hQxDRCNgmWNmARpIjbiobLWG53IWwvgDN51ueiqr1sA4cnCh
fJ6E9x8y2aA1mDn0lOCVeOh70ycwS+rqqpT7ZnWCBVlEraNOjvWaM9RGxv+WKnBQOLG2RQYwCfBn
CH+IXXAXo+lSkIqbkIkFCVe7aIBaZdufuGz/aILbMk1ILi5uWhqzNAXalLYvMtZLHoDAOMDlZx9W
R8STZ91YkTDgVmNfnWm0Hwgk5QfltUw7Iu55l+UWTW2Yy6A+jYeSdSy9APcaqAwg3O6KeewQe/2r
HkA5M2uiXFkq+NbCLjllFbAWI8Z5Gem2dRzrWVx6p+v8wHEx7UmI4MyyOTb1nkYHWKZXMnPGMcOp
4y9p/w0vBHHh0eqv/L3wH6qxvkQzHIJRdB+KDqlNXBC0Tu0YVCFclRsNBBg1Z7vbJPmS9wkjTH05
82ui45SOB4c2NOogDr1snFWmzYQOBledoQOYGzZJr3XIW67W2ecVXoLuqFgN1LYAbZzT3Y4LTqyQ
3YnCGNWOa+vB7UvoyenBpmShtq3ziNgN1sYDQNVh5Aqd2tsOhXPUXAhIsg52MtfZnuIxIThNyH3S
GahdBDNJ49LKG5OWAYK/nIAPfpCSjZEGeRuFBAwxKIVfwFnRtsyTfyW6PT5/+h908q800wR0vung
kV0sw4fMrOFpcEpxhw2fU1kt8Rw34UJt8ebN0aqsQVxE685H9vblbpzUOQ3smUYO0Cb9kipugq1q
F06iJ3woBc/jVF10A2guOAVCnP8fa0RFJJ7YydXppcu1u8hLGyPirK16BMdVSp7q0XTqF6AeZ86k
9RCzNxjhufqxNVL6N1M5hcdibw1L802iPipL01/jniKvdIyXz1V9jFL/jQbzl0rDZJ3UXbNzPBjw
Uyy+6PULUOrdJdeajcc+RNwlXvIHFZJXdUdvCPEPjc4Nik6CGvFV9EvF2WJbj+e2I5pPJEHThMPa
ZjRPVpSyMvWab6Bp1KFSnMHFu0RoJsTK9nUfcce4ZLN2Syp79OcIKnjY7+IpfiW1kWOO8rYtoySP
eNpsk1nikF9S1fkSaC2ryzghH+tVTzNOFpK7MP6EQUWiW8QPJgP/CvYDOlUvtpKzuop4h+bYlmEz
h+30R7TwZmOW2w99p68K6pginYE7yxVEbcOyj2Ek9lJnR2YpdtNIvg5JS+03SAldF+2726dQRA2L
VEL5Eoi+PdHiqlZTYbc+l0nw6+64wwO+i/rqXI9Y0lNOg0drOW9n+WdULuwPI23Wo2ZKH/Ykw6PN
eA5W4rN1yKrX1WTsTBd6paEZBVuj/MMzg+g2uej6Uxo+a90E2SCId3Wm7TUPa/KcIClltrpklQQ3
0QD1DuPbVKK8C+vCgXi1bAYK5n3sVOAhrL+mUt7WzqyC4QK7ezZ7p9Iw/KCjjdJu5UNEwnM94Czb
xCJ4wp32XC2PeM7bk+AWnTQE/q6U0y5bF6nvaAAYV9kynODOVpvOI8tXT8u+qFQ2qSOywWNS8eOb
0Tlvogd9iDAYi5751+PLVOMwkgUdu3P5qNvZDz7shyzS5Yb1crcOBNiMwuTJwC5ocHoEb0PvfKTA
nwqbHUZaQPAoLH0PEEbxo1CHo0rNWZdudOq9KNhSajEQrUV1mmO4gwk3VAWAsJ/yk7nUEiS8ILfD
mNnH1p7PpZadet26mJEz4dszPgcRpBv89Y2fGuSl9JjKV9WOD8vznJj5AQKAzmgHaJ/Y4aMRTFup
q48ggi9a8+/7poYlDHnpjC96RvOJnqmdw6ZHgWtDzIx/3r1ayOP4ijhMo7EBDSDMchsBJOHxTqd1
kCG2jYV86Suh84lQtqVSgr/1EJ5C5Tm7esxP9H5/uI7zO3upoNQni7ZtpL4oh9WPhZHKI/oamoSN
GF1ooOUT8+pBB/mnk8nZET+DiuyCMavDtH1A3n13w+AXRGqxEUbzDKPgG7L0P6fQD3zznnRZPBl6
MsLI6PWFjIMLXo+Y4AvprLUGXrqhsWqXtQ7miTSu3IqZSZnF7qFn4bKgyI7ZOJ17Ic9xCvyoicU3
79tkR56T+lE8GJitx37FguLeZi77TEqMtoNUCPoePTZINzwxaC6thaa9yvguOJHXkDOur6BLSAMb
5SP9T2c0CxJ0/cKFLMMXUTa4NRqI9l7oYiOh6GjHXT7fG5LecW4K721unSNLYasucRmmItw4UH0y
LAw+K/EjNx9M47Q0rsHQEXJkfvTrqHw1ovH/9/HN0sYzr8UPA7mWXCiLbGL6HrLS2CF30SHXZcJg
6tfF2hma3u/hvflaLg6qNe4JjouMKLU1EWC0kw4/8NJthzy7n3W0jYgaGiM3ubPXd8jY3jqjzpfi
rGzblxnzGfQq3/K8B1aOahtGCS0oVF+viSa/N02HadhhWR035oGUdPuA+wTxtefe32OIvmv1wMuW
1jGItMpHVHgmwHWBfuyuqsr5oiXvzIP8uWytiYaiY0eYL5Uts13DYL6yK/nRZAM3lLa3oxOaOxvN
kNyXq2hgBGakbdEsoVpK3CBcGDJ7jTF2upNZNNdklKGMhTM64VDzEpn6J0dE1THvOkCQEREAWbVP
too/aVkCkhbTYJMmYmN2gBOZ46+mKZfUi3kdJ+1ipi7FCp6XPmT9xDAe194ntueFnRDdjRx7Hy0p
b7ZOxBAMWbKXI2sSJ7WKd50AMkUodryNacVZhW1vrSIZ/Wts744uheydvyyNlRBwYrLFggUS5o53
szJyP4FGgO+CqDSWsGHVOLE62jyd8C2MV2viNx8yE5dmnD3HdXYhVQ9DVZEeTqfhgJHmUGrzTy3s
at1LJrYu6T68OhpvhizsdZFm1dqqiShUlv2rjx1GD/p61w01ISuur1Ce5vkpku3FQIzFIEm8V6JU
o5mepaArboqzApRu8DP3JLvkwG2syMp5TcL5wcpy8zTaJM/SIHruCxxUtJ6cWiLffiKNP5qV4ENN
+ZcnCwWM0CnOeqauauI5g+xCBNwLP5MORl8SSlTdypGs2EnGlD0ugNkooms+ec3R4uA4WGb5it3N
2qMYbpoo2WVsDvywGI2NVib1kSt4/ypL69LDDt+4NU3OceB2jwAJq50ReOEOCFq4jaIs57dPQPFU
wvONQDtqsJoYl5HsQbNedItHVl/m9FK0v9iIeJkY+istu9wkwqK9Kas995n4xGUdrNN8fiu9iuVb
/hJpJm6j4hY1Yb7rOAnX3OgncNTZM9QJbLjle5YuTNgSiizu/2JLn1tyouwv59cm8UFM7Erv+PNk
Mp6NqXMXxFQ2Osn+ldEU2CxF/k/OgA/It79AW+z9vDWumlHyWlLp72xVL/XcBAcBHJ83R3rCTki3
AXZ9P8R6cYSKduL12l7aymm+4eNZe0NVogAEoTAw69G4GUib7VvcVayRzGtulLsiSmk/dYvyXcSN
vqHBvMfWpAXrzktOgDfgORCg22ah/lWyByG1qN1M0sJ0usJnt/HDAFAncyVZw6VYZ3LHO7aGBqBK
ffHU8PSRrnQEI2c2lFskDoo1S/exMcc3Kyhe3T458s/tyXF8ANynNs0pQaf05zKdH8PS+ZggSs6I
8g70Xk3P72av353ZfutN09yMUTTs+8L0mUSj9XI8xQAGccviRUlfwVlduOCAqk+AAYAncwiCcJOU
XADJrGdTaMPpd2OSWAlf1mjYCCe8mh4T0KC2WK4WMLYjsW66IMyjCMRg2U7+lA5fpa1zrDuT3LTt
Un1Y4890MxQ4We56nP5rkKr5tg2MJ8Ny38muo2ON5PIHfLq0UZZr0n9vUyUfpGn8eFrprnFR3DWp
7iZ3p7R3XtwR6zYmbBrxXOFHUPP5bKrXIo4+pWjvnUEhjZwY8HHbtOO05QRytnU6jSv8Z1jlYb1j
/vRWiWGE6ymq33Hfg1XK0x9zodskcwjnsWs3w8ypv4TGRtl6azBZdPhJm8iSsvujVTmHoHVehoE4
Rmo52RoN+11j5Lm5wv6tBQwMk+yPo6HDWmo6013T8QA0X2GZ3CUBjc2EhoG1NMTHH5yhPUUPNvCK
JRT8iYEVY3g2/iu0zOelEy8QXhzxWbSfp+mbzrSjDCVTTlIRg3ZICcSZOExp+0NTyLssJ31dTlFw
YSYw0XT6V7ewvrwq8znkN6mx0LANNvkxdmhTOI+e2Vn7kK0NsyX26jFPIl+59YfCCEfzszrGNttd
byBLo+zKwS1tPRR9c5pR7327d+7gBH5zMwNNJFwLJiJrlDX5jGzddeY50y37lCcNm2aurp09vFpt
exd61Pj8FPmpTqF1JCpweLr6Uzg5zw1jIVbC77pcFvWy5Jlu+R4aNRtBCNwEIXruIgbV2s3sfLY4
hskOkCFkjfVaLw3iPNFkedLuZ/LsJ+V2p5qYO9/2/lWQ+hvt9iW2wu/YIHmV9tOD7noXLh6Y9snz
j1kBC7osuAPiiGY6g6M8v4ceHCMl+OIXDoeP3X6gDTPwhESWaR1YtbwHd66Nw68r+e6KJdvYeh91
yfbDiAY2gB3p9Nou3/IRSjKNyAifvcbUmb7aLg0k1GJ/WLr+OlBvRs93cyKAthgWsAxa2Id6XtP+
HGNG64243mde621Ydl7xoz079XwkPH/uLFoeE4OMgygrzr26fc0SxSGWVg/MSU9J6LE1S3PjETUl
90G7nPDpASEq6o+0tKDrJ/caJ2WmBI3BaOz7bqquUcmPyiUPg/1QnOJQXbzYeSIVyX6ckDg8Ffdm
mrzOkoGnS7TdUnNojOiFjGZdVbxHMT46JpKnLEtedF27ml21KEPdrrJJmNgtXIdU51RvO0iTTvdJ
NPNGrxJdPLH+k3jWbuJbROdLB7s4eaQx541GpVuL+21VBbR4Czu+KtN8mPR427ZRusdnfzFSDuUo
ljxQI8dVZJTPo1H6EeV+RNHWMzVMCKcRBgHgK70Jy0lowS4E3YTHxOEFAJsNtPWJC++DRUc5a1+i
E1NVbTqpKA7ladpI6SQ0Y/EmSKoPAYCp0dWNwf6hi7u7bsTZGVLHV99V7AALfPsFzbeq5FdVKtOY
wlDTqEpaUc52NJuIjjCHFZJUKalnRwZc+fCAgpK/RxEL+w7/TGeJlWDLsm4okyAghiyRsrWheovD
CHDagPrl063zm1lNsh89k6+SAguaC/MjT+dnz6V4LtS44DdyurGJz9dh2WDRClK2PHrzVMcSchGX
olhS3GbOQFeqtnlt3IRmZoSSKIvSS9uyDcts+wWkH6HoyHl02vira5iWaqZz7pi9dmhCI7o0IRdm
h+TPtps6EoLtLWxnhoRsVPz/4i8Zjt9tbFw0zzoPFHIRb4yu8zg6+DgtnONqOmCo+kjA2ftJy5at
C3sAWZ2LlDJNZ31WmDVV+TnFGFyJtBA1ZcuxpfKwwZlXpRvoHd4mNOLUV2Nq+xSPPLaJPDtVe4bO
/QbogtOuKwreRHy8mho5KVCaz9DE4OBG/zdNY6bX4BT5uTkCqQHZ4itgSx111aTEI7CvsID+b8Qd
bevbMW2PYOigH/SYfZ0rQU1jQX3KO8B5YCYHnE6FsZ4rfdiBY/hclhqWWW0ZBuwrMRaJZDu8QOWn
3FmnEC9eshsxfgiWJ+hjZRH9FCJ+KlX0O89DfzP68LPrefpItZxSKqRZJFtQWyeMmgPRB+nFNI+w
gVqZxuCuo9qR+54qZU8m3KhSzDijt2IJ2u7y2rqPHvQbdxjuEEu4WsXwM+C4rNNQpwq8RKzQEyhC
9fhsLVmhuPVeHKt9wUf4t1jR9549NEQooZN3FaQrQLnHLlbsqCr9X2yB1GJdMG7cIH9txbiEhT4s
PNw+9s83Os+/dXr4VlqLsWYs0T8Ltu5OQ2fZoPOf8Es5DVjINsMez+tvBT//yR6YOQqROedWb35t
BIsTd3Tc/hNieiTlUz6rL1FGlylPKLjSg/7b5J+lgZXxlu02pTez/l5S9vLsypREKbEzepjjNeGP
xf/vNH8ggM6YhLsV5aSffAXuRbPs7yqAd0kp7iltUJXORiOx1Clx5/6VYe4hbtlnq/nK5Y7C0pmW
kxZzDmUjB8gQb1Vhi2vcD8GpY7/ylLhVfiJrDnhK0btGDSO9Z6HLBiETEDEIzlkPPRuVvyjtxm/Y
pM0mJaaP3c6h8IGA73omUID+7dFqSEn6VY8n+ecwKRE8TSuscXhBR34Ou6PhdcLnviIhJ94HVRmX
uSOawDGWs29CXtpYlGv4VDs9uEhLlxbT56M0edEmMB9WhsmdA2AL1X0I86SFPyvbW5piGoTn3JW7
OTDM9QS5ZeMYLU1TMbEFGYcvneBWUBrJfGapHfihxbq25GxxmJPoe3CYkaW5oliORh0ssjBuTKjJ
IZtoAN7WA1Ssjzqy/7UgMiQIQVgxfbXFFPuJd9BdjxNvNWMyHohp+nWGjEn5x4XOegYYqWOoDhEe
urJBsRfyAwkoPYEGwFekNfYSq471s67nG0BCuBcdsRs80OboFM9tRW9aNJvUQjX7qqyeMbL0q9Tx
7DNbGmqfKJnJ6P7u5l0PUeVfFQ5AOyg2wEyS3g03edOHLn4Ewv/pmsPbOOXfLW3cpHArd28YacVm
rCKvkA5b3VVfRemc5rrltu++qljSC1ZVvPscfYN60+yyTP8hYn7tEIXWpsTcQJr7l7DunnDh9AAx
jD9Q5GzTlr+SYXIBKanXtOvqRU3C2PSB+9LYyAvcZtvDYCP8xyUDvUfP2GKb3zsy/axd82bOaNH8
9X6mVp+u/IdnRD7WPYQwV0paj1SyZUfY3vUzzWaetdXMjHKMuqwmv1420iZgGDb8DmRAw6rgqAz0
J6q5WKAa/dbRBGRJUJxFimFd5Ore6sYvYSpCeKCAOcqyD5Lv7pPF07A28SHU5IdW1dSFu053j4j/
bW9O2Z5FE5FT7hxEQ0kVjx6F7AWcphqrUPvpuSKreTVovINJOPm5N2EXtRxzoLYiL7fjXP+BhKLu
Qzx7hfWoAwbxcY77Y0MrXkM1W1E3iGVhkHNkRw0oSqJyvCzbVRdPlD3nDyU88bYy0zUEC81r5nXa
mOEfTCv7xfQaxKyIQp9bRZGl42dZAw6tdtxhNVYMXnnRPVlQooH0bF2hTjZFAWtqrH7dyXotqsX6
A6iAhT5fbPC18WqcJmQnW7ccuZGRDQk7QfRW9IhyXxeRlZ+5IoN2RbgLUagTuWFz7PmIFfO5BsN/
6BzdRqaUAtaACTnVgYPa6diY25wfrAyCJzZuZ0/lDzMz9twXV8xkd16IhxDjPOpfLndWipeASKXu
0K5amZLodxXudGpCzzTy1T6GjMmPGF42Rh5+eKGHVBjT0zHMDw5GUoIuAe7aSfLVFCzrtDrFr4Vr
sEg0KlzS5pP18iUXmEpiHNn7MOBb3xHi2jq5cchr3p6R90c3LMTMhpbuat/q4H1LgcEuDYXcunHt
HAobX0dicXhMYeDP+IyZSymtLfupwppjnueUV15UQR1zq4aXWgdGknBEvU6rWTsHjfmUZ+22r+Sv
DWVSlO1n741EAXEZr3s1/iqHm0RRQQSjKiun1FTvu2NfDgdBJdHaS031WmfiL2gUEUYzeiMAeLYE
AQGNlzY9hSFmQ1JF2M//5j77sXp25RlK7hLMI1JEyHKFAcPbV51Rf7g6VFu8JtiaNoXRsH1nkUnh
gdbblKEg9GKxsJti/Mgpnxa4KxfHGqMmgIPO9rD2x7jUvuzSXWJ7nZFOG3BQHWVenpHdaXl0gLgI
Z77UUT0kvpGU/ZuSS6RIUbwUs+uMk+LeJ/m4r+YKuFM/ucl77pBsPbZ1yBHdJUlUvrRKDBveJFpE
w5mL6aIDa5VsNX3qj0ESt5eRoRkAfP8yR9MZAMYLe+wtrnsm19R4kxa/PgfiB0WclMK5TD29Weww
Z3xhTL0Rr9gjmV8o2p0+2G1yJwjciiuofM7I3DMA4D60waR6hTp1kR1suzLh6xoXXymhINgpOhQI
mGjnmKnmPaGYbE/4OFoTXRpA2EF05w8nj7BEqqPN+x3eJtWkmPpCRUotKsefgTcjJ9TMJkNmiIIl
ojzeirqSnk8PaPQ8S7s5ZQ6V2+sypaoTc7U2bzJYHC+jJrNHSIwsR2hYni4Sa+dTYQKF2vf5kD9T
oATDmnqkD3qE7asp6/QVwxnSvwjnbNpa+DH+ceTq0zYaDSHRMbL0FkSs7jhdA3otYBAhWI4TkZUO
Io9ux/TOy4HK0yRBUtEtSzV7qpSa/FUyvQRry9KabYFYP/l0CSMkCosMfFc3zHq141QGxsGaRjne
ncMWyqMGUKt1wRB0gx9VTP2JLMo3GbraPgPH96MnZX2ymxxQD3v/8lxRq7epKzJJS2Fd+tTPnhmu
CVKOvznGfIlpQXZHPJ+4w/ly7hrgMBtJfOno4Hr7iMuQPvhA5s3o2+bcQc/iqU2fuBZPYhOMM0OG
vRgua7rQHqusioEYFnpCxbPH80wDTodbu3W4VCBNj+/o5Nk1b/F5iNASD7Zm9t8ZVrBbMKGSh22O
wcdaigbJuxSfIEhTH6c1H5oEsKqRrXyBPBHu2MjzHgliJMOyTXceCKwdmGr3WdejaMOKrXyaRRTv
Zlw6h4S63yPQjHHvRLX9EdoUdLEvnVHy2D80OBj6LvXWxOpjQNLw2T5MBMsn0g28NmtCWWtyF/3j
ZA6DDzAIQcH2ytqkmdbl0A07K+MaCvvdOtaqdSYQxa2zkbEjen/O6RWFklWF3wYG3COfWmNtE2hH
9ykmHTSxNrHX1WBH7NghqHADtHJ1CYYo4pvPReFHWPbs+YMu8gPlldUNK26w9cjicx+a+ocudNzP
rOlpySxtcz/UMNY6rQQl2WmSvrbBjpf4FSVwphMLdBPgSuin4WECD7jHOD3frHyG0NElo7w2ujns
KdeMLnAWu6+s69UXGcv+hY8kvuH/Q1cqYxvTWOp2pOBiJ6Q1k7Ix90IPK4A2lGFJ0ykYosSnfyC+
0S+S7SE8QGsgWaBPF/oQ02jTENR6lHk6fILHdPAcRmTWfJQbbukoMkPKWjeZnh2VGumj1bBAvNQW
dZyESJHGHO0nqSHXabV7S5EDkI54FivpnJyCO50dYG/4j7Mz6ZEbSdP0X2nUuYmh0Wg0cjA9B1/D
PSKkWBRSSBdCK/d956+fh2pgWuFyuCMrUVWHzCyZm9GWb3mXNhv29M3dg1XYPwFUITRPr7IQKABU
YrETHLhNrfFdgLIDrSYC63RKntDXAFPkHqY6+ZG0xT4TAYqtUq0jI3hXu4RGgR9ma6OyP0RI1QCb
ll+V534uFML4nhZHgTDI2kBCB6Gw5JsByW3VtGhXUzWjiaSrGe8KMBB4JNkbREGNI5cX9T/Pve8H
bzqEuMqQb3GdxE7Gn09HIV/j2fUoC38ip5bxgBp27VAGjsYSKJS4s4KmwQoO5czIMPqjO2n0xzp2
AZJoWKi+T2X5jQiB4Aj5K/IqE3F5fxcHQwDprXe2nmk8FELbH8M0eAlQFAgr2m1VpT4UNHM2Shkv
KO48moNjrIVFnIYKGqiCWq9HXzqH0PFw+ywRn1MyhwPXlqDPAWXSQEDCT8vgQzOY1YZ3c7iRbojE
5OJz2qOKosdpWvHCYR+TBk+lV1KMm+gacPNJNEyJmJtIIcCGrDG9rgaLVD3cNqY13nRmECIRZlrb
BEITsBgCmox3tjB473orfHQcXC5TpJdC7f5a6OuwbXDwbRKbchINAMtq5K3jVmCzLBiSyPRM3prS
cbXvcvOjchFDgS5y1zXIDQFyefqtTuIS10SR8xlJdYoueGICRsqwySD8L00KbnFnI3qPtVO1CJhA
UHmml/kd5oqij4rsfWXiylLH+FohiAucRqVYTPrdMQzVC5H+r5QOxzHg2K5Ru/ja5uQNY5v86KC5
E3S7jxq3Is4u0ZtKB3vVLTr3uu/CHZ0kJKP8+mXCr31tF82vXhk7D/HZlZXTZfUI2rZqAAQWJOJL
h4ohSUFS3KB+O2yDeuHeGoBpfOX9StrgnswV0+W2erRyp18r7dL9i1z8AmeoiSDfXl2Hm6vEkXlb
ZvkPNzTJNMox5w+okcrX7nzTIZ/VUBm0JThlmdu/ujFBswV94Nltn7woePV08IBMWceziS1hYMHO
Enh5rfVkTRtZ9rdlGvyyChFuqqo6LDG9A/0SnikbuTTUS+LVL23s3eo4e+3N8bZW9W4Mpm8xEAVw
fyQYcw4yODdikq9sXlcNMEUXpxl4YQFarMqkYUiSE9tw7tK4RWmCK8BR0aPTs1CUTREECXFw0Fj2
Ihg/fDe76H1h1o955eJMFuV3yRjt494od3E/fEmbxXJVhYtDe/OxSYzvjYh/UuXFusmAuqT0iH3V
5Ppovge3Eq3YxovV0aZVTg49v6d6CvqB52QMkCWoHfFOxdRY+qn/mDbDrsHYYgYhja9KsxMGMmwm
cg3rohXIayfeDYq4NAvL9HPa+K9+lH9bYnOioxdDha8SJ4CNE5YvZml+g8z4OlbWnZVxrYYGkolC
ZF9Hb/qQjZhSOt5H+hnBpgvRbsDUywPeUO/qXh5rMIUYzN8KHJSMud3lJfJGKG/eW2TIO5w+K5qH
wWfW6ybEEXxV2nW0dYVGHkx1t6k9QMypioMN9wvpr3g1duImpmVZZuKbHkHI1As3HsNtgjkkr1ay
6u+ypWviZOp2BCy3QW5HrSzSRaDeu7oY7wEQUgRAY3yjaBav3R5l1bIJUYydqF3i+EnEAYq0Vfsu
zcut4txw8wBnw5rHOChK+0bWGivkbGAlUVF4pF/9FVfDeBPSO4N6gehBbVbbRDYPpo0VQl6nNEnq
F2l0Ly4kLegUNu9DBbLITsiv8AgiNHUte4sz2bHs654yz1Bv0S7lfsgs+9YH4Ak7r34fd5GNmBv5
o5IgEjpd1TtUx35REsd9oLNu6eKoFQfsOQuj/h5K076t+ncU917iERyolbTPbmIg6WRwrgMYaQha
/ZqSpZhiNpreKSEoQqV5j76Pq3HxiKBXSLLXvRfUPwl54lVSxR/dBezQswBeUR5q2p07WVQ3C7vi
QKYeHa0uxq0PaIFMm3sK/TRiZfQcIVcCEzKjSDDRl/aNdaWGT2HA5QYb8bNZW8ZPGbtHfHb65yir
+tvAgcHmFdmPBB41/1KqKfqXj+QJH12ogFvbcpJNjqXnClWPaAM6HHCKceuWLj3ACLkDx9u1Js5C
BW8o6i4LOJGGfZlkz2YJMNeNxLs6aoqV143f6XGTU88juLsW8wPkFYqSnlqjoXnNwS/bqd4thpL7
ygBy45oz2AcOtai6ZxThaf4iOiAlolbUL25VZT4XLjFK19Mq8Ed03Cuj3U159pxF4svouweZUUWZ
uvQjHnDzR+G7zVqo6VOYW7jxxRNgR+y2gq7+5VMz8W2rwbMGpa9h5urtTWx7ERYAezCV70zlrUcq
KbwvgrBklhT60QTeWUV8nzjhd8rvN1OZp2s3nV6TMEBNhdwg4m3NJN0FAQgdbQAHiU11hKUAaDln
FVKZ7dCbQ+rUHYxdJ6qWPyS7VfTRPydpsQsKD27FoG5RK0SYkxJkHDvJEW36bS3BLoshrqH51nqr
Q/MX/xVrjXE7mQurEvUx4AwaqH6dvuBn/2AA6hoWCSrJ31QuKMp6rh+NeHoWUfMerhHux/EUQHML
b73IucMH93OfmUCL24lNE30PtHguY4UqRWo9AHvfI1mbL/XhYEOh/dbWMbhF/WPEThCBR8BnwhS8
4RUeCrjP3JQKhLSYGwWff3SwI+b1AwIKwQ/pIWOy7oCmlFsY0C8WCTjqjDG0gBGRZK6PTV+YGzvi
rUCrjFu70Et5zPqFKSvhSOyDri79VU3HceF5J58S0W1VZC7wpOKuh9AQAZJceDM3WYvOQoA4CnLh
PRACvFAQO2CrpGvTKV9c00MAK+7zDW592K8O3reBzRZl4NJAbCoQaJnu1Rrq3LvMxq5BZ3m8a+jG
k7DUu3Tw35dSE6/EcHLqSNxBpHtG3I5fUk/mhuj442ANP1FIHVdNiF802PMjPh1HI6/DQxD0z8pw
9qHtgWwri3fkn4v7QoqwioYSPFRYB/Du89ruKdNDNDDbd33Y0oWN1a9Ze0eQWFzsKJYdnAJJEvyj
nzJosDg0jrhIxsaw9VPqSZlFvuqbCGwFtAg7pBebJNkZNIpInxv0ocyveU9Iq7LwPQzvz41RvBsd
71OjGmxhoH/mlbUXTnkPQiDbejy0U6UoCZftsQYPsh4K+9vQjl91VOzRAoCcaRp3kFt/QYB76qfw
I0DZ9yi6fbbL+iuIdI5A6tR00jJsCizrhibVlhYvZ9+EX+/O89ewIqyi9PnVbBYZlAjQAI/El6AZ
9mig44PkJ+8ySBWAQvVXvBc+IDlFjIJ6vZXi4+KwUNpMzXU5iY56IGLgUxOi5zWnB9EocGnqZ5ba
77DVMChQxxs5dD/KmO56tNy/bvSBtPAdJfJvYTsBfY+FtYlTb+kqOQ81PQN0VuL3iJxTf017f6Ms
oJq9V3zowhEBPLxmwMZNRwTgIeKOtVqr2jqCl6Zt6akezusSqDbhfaGzGDEO1gIy+V6WBeriGt3C
3toUAqpw0kW3eeA9NaVGJZLayxi6r5NVqaWMdZj8eiHk6XVkx/e+4T1a8zQvRJFn5dUfQiM6Aq7M
d2UZJVSWRWytagQlKPpm823WJdA9MkpyRZx/A/yGVmCIuYxqcnCegM7jULz3gXesItwGIEQ0L6Bz
M7o+RIt9lNzb6OSnJfdFTr5Db71+xLgSEn4Jq9UKyVRU9BIgaIXyy8h2X6Q5Q01SFUho6iht1qr5
MLIYmzquqL+0xXSX5vnHOKsfIpS0N4MrEBg3QdjH7k3lIeuZ+dAt56T6CRnqB68w+Jvc/BIWNckd
LTGUhO1PE/r/m9r2fUjkfE07ZverCfiHDmt5Q/8IYpApQLfY5IaukXs3Df+PFTg1+LA6GzZ0oseV
66hnk57Jx9636EbCu6RgWvAHFd87ojeA1yblRKvQ+7ZO8409ZiADgkdJwrc2i/EohxbjZ5cVZs0A
1pQpICkBInEoXmAR2ttc6o9R3/8YByRRcU771pUouTaDt7VnnGxSywKKiJhvp7AwyY33UnmPCrrp
NjFtCu5p9nOKHYtyVt3OnwLwq7dWQVJEF6RtS9p2Cy6DWlRz28xaf1HazHdxLiSiN0D3aSkGtDgQ
QYIa4mW+Js2NXLjJss4GsY7iSt/HeKTcZiOqFxTXTFgiaEpaGF06ZL3rqeghPBQGf8CqC8rEenU9
bFPoSrUJlbPJos7npI7Y9F3su+hd5NiEI+ZZ/OAJbu+T3iC4plyFg88YKCmpdZjpT0o+ZPmAhhca
mTssXouudZPhokbZrWwMTfNqQFHEjNE33YWtlN4umEsP7gi4fUQwq5iqVaC84Di3xNZbCyfwOxxN
Bx91shZ/W8BsfrjLoVog3Aac8QsSAflXp7AA/JXlgKcRgmKY2KFu91KaQAgkuiMlqFJ0PdZlGXhf
tfa925btHawzRMDuFfWNZo0NF8l06Bfgw12UWb7MCb6/K4MKwksLUfqJ0ZFawE70vSu85GdAPAki
z2tuXUjkOAekaiGPo5wOpCkfjIRSvUsIi5OLE9/hzF3/KvUAKbkm68+Ola3sF2QDgneZxOkY0mwI
lFxQeAOGqwOa4tTJXrvS4mCwPz2kj82QXjmX1HwbtxoDSEjp1I1motZXKs2QuSKLW94ddRa9iFYa
aIQlEsPetI9RuhklauU4NlCxHOOSPBg1APmlD5AJwBqdSuuCJ3+qM7UQy7iLdnBxMcEF0E5LLoY/
JNrU+th1XeCtZk7aLQ7gYjcZVfWtdrmLaF+TTltD47zOwvO+exCjH0DidJBbRK/Gz8rOsMmsY5da
cpNP8kYbItI3rePQNck8WUJCMMwYg4o8Js8v06r94mVUvBvqnuuS0GCbma5+79ehEe4jTESenWx0
H1I3VMNqxtiAtBopytnNSTYautBoidIKeKrcHiUscK1qKTIBqlihk4ZHhQ0Y95Fvoshp2LVHIEH0
93Ndkn7CQwzbD06gMg+IRNI6674LqniLoyspehtgnFqMlJxCcJFbJKPiG8O18nSbjVMS7juR8qBS
+dUf3ahLf7p6BFLVZDrmn5kyBQSSo++3MiJq9bdUGsQrVg3W+BXTBiJ6Kn6y2iMmg+M2FUId71Hd
D02udRzCVqJsTbn2UYFpuAF1K9dWrvIWb0iho1WHa/dXN9bGt9YAUrqlJgMVuhgb7lAjrIDgV4nq
7rICrKVCpXPvZyV1MW1PgX8c65Cboff9Zu+Xc/LJIHC5Swb02kiK4VoClijB6gT4MtgNCT5I9BRd
oXTCQxWL2QznAys31ksjZZf1w3ScUR0JNm7fIlT12+G0leBAYZLrbVU3xja0ZHMTyd61tuROM15g
NoaQPqqKyCFWn2gONzBIqMqRYQbzB8uDE4VGUOat8ZQewcQIBzQt1Raw2SOyI5ydwq1oFWoqUYBP
3HwTNLoTh3FG1g0UBC6a4AthK6O5C1oF7d7OKnFMkEG5EXUn3k1zK34RSKC/0GSuYR9njLxgC6Mn
AhbfBfOc4WT6gHgyUudwhtN+2/ctUrz4gOP652TdJw3ZYFei1XT8bdTlUlt/iXFv8e+lOfUDru9W
cqcj4KubxnG5KGfJLy+Mqaxp1s44/QJdaB4HqQJ8P2IBMkKBx91GGQpN71yU57IV9LgMacGuvce0
HbgQaIEvZon29EgXeYGON/4uzWiKQlLmI6y7Ti13Q5zQynRKCgkiHuZun4WYRg9gITJS1YlgeEC0
w7436q6bQb96qffwn3w8nD6tIDw6BKSLoaTX/MimejDWoFHHT3YLcuw/8ZgPY5p4wbHu4GkMOSh4
y8eDIssnlOBD56vRd3dUQkyoLwbqNTHb0mgiex+m7SE2qFPWsbZe8C5c/Bzt6BZsobqzrNiikVnW
hg0+JG1eoYrpXYj8wi6qejDpiK59rKsCaJSPqsENbqbRt8gOyfh6z4hv7LIAR5oZBUmuR5nkoR4t
PnuEy927/xQ9pUerF8UBrkwbgG1AexOzizl9bvu47VZ1UyGqY3EmKyrHUGV0Zkqxdnqn6z/+6z/+
1//9P9/H/x38LB6KFIX7/D/yLnsoorxt/utf+l//Uf733z38+K9/oT/nSN56/uMJIV1qOfzz71+f
ojzgXxb/WXd9A1fCcA+I29JbQAZq0+V9iLyJFM85alSbsWfDXx5UnRvUIsPHlA/lQ8t6OyiFGT9U
4egdwikKQmC9I+me9AvYnkDZO7W/PJz993CeYwsAhCZgSS2Wf/7HHNPKpjOSRs5hhqqNZmnpN589
nCuvzMo5M4znMRtHmjzFnnw7TCXG3pgB/mKdrZAkscVTxxXzyUX/ZxvXRnx7eVbC/Gs82+SzObbp
2tIk9X073uCMujNwgsXPr8VTQmEKNLbDeOjzJkWwSvi33WL/h2hVsbfUAguul3D18q9wz/wI4ntb
WCDMHSVP9o/yUyxqWjM4+pDNQzCiafLaJrP8prOuzqjgpFW6aUXB85KOwso3/3x4aSnHliyj46mT
NS+8BOllzCaOTj5ETzzWrUWaM5JwKlocNU/lIvHZHx0EMg6Xh/57V9mmAuPye2TNR3i7/CRGc5gZ
GcuPc8kM40vOGOAi4OhtLw8klg/59owyElhHQUWBdrl98qFjK6uhsVvGYSSvAXKuEygWGdSQTx4y
e+94kDTdoMat4NF3Ac3Kzp7EtAWe6lAfmZz8yg86982V5urwPIHYwumdgccR3kRJFBz7wnis0LHc
lDDTb+Axfpt9aW10XVpPeY/RyeWF+PvaYB0oOdkeg+JLcLLXJLmkbwJ3O1SeWb6H4D3fOVESPNFy
ip//+VCOiSqN0MixyNOzTG2Br2mwr0KZ8GgJv32oPQugbOWJK+f43Go6lq20VDZTc7y3+6iavDaO
WhUcG0OWNtUrgRg+0OMSD7ilj4FaS6rpQEK0BxwHx+jyTM9sYykcU8JjAb+nTk/QYEpAHVUXHEFW
LYV+5NLiPe6ahlxfHujsPJ1l+1omgqWnA/WJ31cKDBmtA93AiMgjINEUWKRZQGizy++VOWXrppTu
zeWB/76XGdLmYja1a2tPLj/sj+u/K6ZuKgbDP/hgeI8Igraf+Kj6thXUVgpO7Ovl8cTvA3ByYIVN
6VV7llCmKU5GHLLa45+2/iGP4snaaZuscTP5cA/ofrUJ2EqsOD5GpOu471pQr9cQzQhD0bZfnFmo
NKBFhzNWv2pgJUIWkfCHNijKYoSi8Mn7UXTqfUJr5z5RVluuuV1B/o0A71exVOjl9JRVwtVYD+4D
yiSQ6qo4+mgMlQiJqGvg0MgEYYRaRYK8L4vqBHFl1gU4hFmJTeFkznvlk6dsqL95r8tz92KSaLpL
5EQoF1ROj1gEBrDjXeCkJvZDMH8ndI0gLiAxnW/NMosgAKS59ykFHPmgbYwQqngEkzWjnOKsRDFg
UTLREW/WoWq7G2oPpL0tXMjPKcqbz/DtoMq5tSGoMUa2+RnBIWUcuipBUQTaQvOIdDOQ/dCyUdCx
sNFKXl3qFP5msFlMlFGi+cmtc5J+Sg4lCIpspsdKBqWw8jIatNVti/7COuvbttu0QAYeB1CyN2ad
jN+xcbbvNeingKKUgyAR6o497Fj+JO9GZXCMt0ZeoPVX5T0pXc5DPGP3EKCubw3jF9Oao8fY8GKw
YAUODOt2Uv2HJDRqXKYCikQZ0uDPKV3o+hAhlo3krpWpDz4OUTdZ0rjvSZgAuKBdSoM5IYb/4cNQ
hD5A3R+3TBJysBLY7zzrmjYM2PLSewK6jwh3kSFQ/wFlIFRQ3AhjxPVAu/Ab9XgW/fI+X67b012u
bUQJlndAgAc5OVcUNuh0JtFxLv14gxxJiNF2Qy+0tuetxnxoO+tIHy8PeuYN4Ppgw1FCMy1O89tB
Q9cs+sh2IyRbDOWvnTYbKdvaWn9VYYsf5+XRzkyR0TR4aaUorlond/Nkmq6F3FkE49uBlG2EzUB5
ZSKDKfqkgVXgNgipyaS/coWcG1c4xOMeI9PbPZnlhEEvIOokPoYlaSY0EXjA5LHljVcnJfR6AxvH
rYPd55Vw6sxVSbVWKzJUVypW+e3qDtFcJyiOhkcdA8Qah0ylqNZDYVp7MeKJlA/m+NflJT4XxlrS
IvVwFAGcMpcH6o/rWSH4ana4IR5LFefr0M1BweSE6bU9oZ3dJlSzgY5sghoHsBhJRbo9bf98+Uec
21XSJo40eYLdv99gI4CnD4bxiHhLfaNKpCrhaUdLU8y4sqWWLXNyaizpSAF3j/dB6JMgxkpCdlRV
RUdMUXL7JjWIMe/Y7fpOmVn2gmxO8+qKge55PruI+xeVl16JXM/tLiI3D1kxi5jyNI6KbKcvYuBp
x9auezQ63A+xBQEewsA3C7DbTYkVzpUoY3nxTmftCfqwNoC65RF++5G1WPQZJFYTonHCgwSLsoqN
/jsaTlhHp4sYTYG3lbR988rAZ74szxOby9Eul5V1cklFfg3WKSI/UQ2ofDRup9fAyvu1O7j94+VN
dObwSFi9Ns+56RJunFwWqd/3ZYDwxZEkZOFf0C4scmLyqHA+yZJ65OXhzgVuhBfW72DYJgN7u6QA
5yYnTonCJYyCCbx8zE1YhS7smssDndmxRIecDUWW4yn7ZAkdW7lzLUg/dEAVhUrxYl4axHfZ5H6b
ekfiE6ujbT6iLFPnRXTlvJxbVQvArOlJDJVAor2dJiY0rKFE8wkwkj6Ulgu1oZDupxFdwL2dGVH2
z6drK0F8KjyqE565/KA/7iP6P83cFY46BHENoh36LiA1NDpRetRT3/1CYbUNb0w8P4pjEGcueslp
Xff3lxf9zLSVwuzMhVPDPXG66KrwdOWIipxP998p16JD1sGCNvClv7VI6vaXhztzTBR/kVWZpoXU
7sneVb0pzG4ujYORGvJ+GMzimIRl+CzxR9tdHurMVcBILt/M046wT7PHxaFZJkR4hwj86aehAcUg
MQG6bciANwto63NbwFgz6ble+bJnJ6ktcg+XIhCP69sv20yR7uQ8G4cSe+CbfojFFuNAc5OTKW//
jUmCR3YlOQBFoZMzE6tM4Uo4GQdHQXXOem++r6u22dRtbB0qv0HBqLQp28cQ/S+PfG6SWgkeMiUE
H/NkZCmjqLfaxV9tcIcjOhDtGnFsXLl11z1dHup34eztrY5UnU2azMXuUoQ5uYJGoHwiN3OCMcjT
s5O32xLVLsOceUgTe+u7xj3u7M+1k9x2kXNEZLrbmEEPFRA6QijfX/k5yyNy+nOWLI903XW8v6Km
spwCK8VD+2gY8ml06UN51raDX5Y0uNNqUD8I0OEYkTf7CT4r7BCFSkVQf5qL+OXf+S18fOFxcwpH
nzx4wBDwcQszuuhIuO2bKHtCOiJdR6aAjos2r0PehB9inqya0QAtCAh2rtVrC5Ytj8crd6iw/l4Z
MmDBXyaVMs9azuQfdxoGhMw8HcNjUokF/w0eDeCfh+RrYEgv2lNc6h/7CdtdDYJvhbp8/CI1iQy4
R/tzgbFZeu0nLXvj5GMR2pKXoUJCrfS0cGh5c2ApQcil4nT+YY919GoHY4A4zgRZyBcLnmIaJMpi
gTDku6Tv1Re8RRJ4aH6TXHm6/wpCtQABTktYmHDZqLWdXA2VIuuKHdDbHXgZyhFe5X+ZoxnexGDT
h17VoiBrHgw9GNt6rPzPcKfzYj/5GeCSy1vn9AAvP4WXjnqQ43JROieHqvBz1XW+nODBe3vgqxs/
xEvT1tavfzyObZtL7ZaWtHRPr3z8NU2iecBKAmdHZBlUsriQj48+bIl/eOUzJZvsaSmomdbyvd9u
P1TM4gwvX0rTUypxE3FadPECfw1x1NwQ8VZr2A3ygJHq6+U5nr41vwdGqZwKOdf+X3NEpd9IBV4U
h6T9KtIvo/wq/NdmrleNsx2AbF4e7fTNPhlNLQX7P06ZVbB1RpmPB8/9imqTGJBOa5/Bcl8e5jR8
Px3mZIO0+OXASMHCihx7VfVfCpIl4q6Vbr6IzvyHc6I7Q63V4mxIjgUCVG/nFAAnNbLBGg+ZbXzU
VbNHqwu8VQn2Z4ycK7emPN37/z0a0Q6+h0seutxjf6ygHvDNHUtvPCijaXem5ycPsS2BOho9pPI+
xClGFWn9mcazg91Wr+7xlJfQHeTwSKWnfcTECLWTDKTGXFa8fFMg73AGKJ5DkSBk1IZ4c9N0s9Y2
IrC3IN2GnQbtfVs2aH+s2qDSeE/WEaJ9dsZFWFmef6+FCzRjxNxCZL04ZtK2H1CPEh8MfFvg6hqt
iq9Ef3/dR8tCWCy3Q4SkXE+fJMVml9VzZjoj9hWIQkdbLqJkROwzjO8EFo5NXRz62f9RRWiPXt5d
5z4BYb5pk8XwPp42yxRF2r720+FACpscMnA2CP9G7bavjfpKqHJ6XpZJ2pTXySwoz3JC335tB6p+
W2X5QEUYxmLqm8cKuZ9VE//WcxNXXpzTY3M62smShty6iUyK4UBt7BZJYojYDqI86AQn5QcEmL5f
Xsdzk6NFIuhKAV1V7rLOf2xlFPuMTtRzv0TUN2GJ9ZzTPnS+/TFJ2+bfmBq+EfRGeFKl1stv+WMs
nG56QHvVeKgR2PNVjLLGYAZbUGsZW7gy9pWSH//x9NgjzO53OOGdFv/Kxk9BD9oD/pI6bFcpTYyn
yUck13ANzBzCVuwuD/j3vpRCUD2wpUewQlz9do59W3hOOzfVIciMblN2qLHkdvULkPCVxVz2wZ+B
CdEjAxFC880AVtiniymMuY8NBorwc8Ok2+kQkBjjK+t3fjr/M8rJdCR5QetlXXVwstDegcVPCMum
xgbzlUb6ypTODqbI3dGRdLF+OLnEZ6wI0DTMq4Nbyg+VKz4D3S/WnRf/+De+0f+M4548gBXMoKwT
ZXUI6/Zgh5jV2527hkMRX7k5zn0jIAsOTyF3B026t5vBqPo2Maa6PtiJxFkap0nw9oCvo+7KbfhX
73XZDS75Ih06Nh4d7rcjhbl0EFLoq0OD7JRRf47hq8LypICfPOGnjK4ZrCdIYb2PJMMcFtvLK/pX
isX4FskqyTKdMy7Lk5mCmYLrn8IcHaqIUGnvj+kB/snN4qcLRXddm9k+X5xE9G0yASiHQ2R0kLQL
cWXDLtv+5FigXkZBeqkOLx2ftwtRGlhKAHHIDw6CmV4MV9E2wvex1s8R/MIrG/bMYDDAFYgNFv/v
9iuZc8Mn0c2BXoyPhIkogtZdWYbXFUCwG5C3QHCNax39M8cEFzBmybaSkgLp2ymOtZEVUvqINICU
urXGDqP1aFL3jsqTw+XvemYDUzcDr7BcaeqvIogNZ80DMFGzmpGPVE1tIU1hm58uj3JmQtpcqpFL
rRegz7LMf7wLkJ2xiUlUfYgLqlooZiXgOQd+zi5GfTi+8tHOzEkT4PPJOCjkIyenH08sjVCBWR+y
3ERqS2XIdns8SJfndCY0kprWj8n1zOLR3Xs7Kbd1wA4FfY02+o8JOSOI8NEeUDjGVr+gI+2Bqz34
s/zptj8vj3xufh64B4FFxVJhWFb7j9XM7B7YUpch5w6ic2s11kBPEUT65VHOfTPQSja39BKBnQbc
TdFUOJrW3QGZoe+VH2/1gIjrb22JywMtN8fJgdZ/DPR7nf+YDrRK2fRIYB6aznmavUXPpD9Mg/s0
2/bGGebgylV6ZmKU4TUpto1GoRTy7fKFsYFHLmnzYVGdRQTPmQdI32H1YNDj3l6e27mxLDobnsaU
wgRb8XasEodjkiPmBoa/RfNSP4PXg4Xd21fakWcW0SW3JRYmyKN+sOyZPxaxanXZWx7O19kYYTKU
9ATsKDCnYEELJNTbILgys+UOOvlqVAVcajk2vnRg6N4O2EnpxIA5usNcmS4muXKk+40eVknbHrDV
T2VGNYRJMdd3FSItnxPdTTeXF/c0qV7Ka8DOLBJ6D1+s00isUgVKCalsD1MxRaBmp/iQeBadbqMy
jrWZ3PTA7hG/DK+s9ZlHwaMTQJRLy4O6+Mn1bMLwz/BIbA8WxPfPPJqw6b0CNkDX1Hivlt21qtDp
gGwdLmdTejaTBWZ3ctP4KPDmoTfNB9ixxj1pYYAedU/C0Eb2Zwwh5ysn5Nx4miYoTaQl6zsF9CHG
PnbIOpoHIvxk59neLpyHeietDGVK+0rJ6/SILJPT4H44HFBlCajfbqTUL905LwLzIAcZ3okWneHW
Is9Ddcq4Mq/TDfN7KE02r6hqgVNc5v3HIaEeLZvRT0xMzVCb4WbYNI3cYyQbrNxUULiY/OewMb5c
3qZ/hW6/h2WbUH7lmf378/le7JXg7g+9g+qPRwoG42UPgOzJcb5a3vAInxnWQ5bcjzn2GwLp8cu/
4OwSEyzR5wBJptXJhu1BJUdTVuLjDPZ3uXy+BFZd77s2a66s8Ok19N9TpUZDEXO5Gk6CsxQIb9R3
qXnAcQVDe/Rviw322dbPsu6e9AARKppkdqXefnoVLYO6WgvKh55LWrF89j8+K9ePgdhqLw5TOuNn
iw/KcMga7A/CFAvXpAUwAcHS3cd5g24wwc6VIsnpe8z4wlzeYSoI1Nm9k0ljGAEVVKQYZAlhfUC5
bLg1a2u4srRnR9EeN95SALNP6yHIEipo7JVJbu1NWxc1pS0aOtcq9GdH4fNxv1Gt5Ky8Xcu8jjl7
mq2CWTiUphwn8a4t1ZUb9Mw2oQPAfcZ7ZZncom9HiaE+wFqW5gE9Rqi5uH+gDYa8O9R9eiMTNDkz
i6wrC3jmFDAoHVyPS+3vQn8tUEG2gtk8INixw6RmjxAyGiwm1JHLx+3cGtL9ocIsXaZ3es1k2ZSR
nYXiYBZVCT4q8Yq7kR2iN5fHEWc2PlGMBlVEA8O2pfV2GUetIRH0mc1A9cbvfs7TQzK/pGG3nqNv
2P6uyOA3LuozlbeVIc2d8L3C4a+FeQZAbA6xyIGq0CJHefmHnXk/AEErSqfgacDJnkQ9njHpBEtc
60C0j1kaHSZEL6PnFo4XLN6rHZzl+fszFOH8UcynQUGTcSkXnpy/rpvwpjVmhnOaYwVXJs3treuL
+yjTu1q2P6IZ78vE+tJgw/vPZwrWAqAONw/h9snNmkC5XNg41kHjGF0jB7mu8aLGeG/XT453ZV+d
eb5oif//wZyTMEDJ2m2SxrFQWqyxErKiwh4wFI6jb4U/+w9S97rcGqh0Ay51Md37N4b/jSUFT0pm
dRqnm1WXtyrDJ9dMUr0d+yr4QO26WzdU5SG2a70RI1uJh666sp/OnFxJgAAmgBYR4OCTdzuP4A9o
Uc6HUIzPqF4Af9bWg9OPr5e/plx2yslOoo5DrRntNDbUXwcKwYY8c6L5EKMD4d81kdbpuk4t74PW
GQZDWa9bFAExuOrRJBucCTvUuL3LKlP+qI0WmaHWCPyUTxMp1ABk4764qWl9Bd+BuHE3RT4WhLIs
8TItBQKFSEFI+6bqED/YJHYxovRoNIPeK6exH3INfWrF/7h36HJgkIGgUfHJL9CY2FQxklnr2plg
R15egzNnFzzY7+NE3kLZ8e2dkkGsVDQZ50Ob2L8oS24LI7iXrftprrwrh+fMPUn9hhSW70poclql
iwP4fLlFOwN7z+E2AbW68ks/3f3zCS34gyX8Qcr2/3F2Zj1yKtka/UVIBDOv5Jw12uUqDy+o7LKZ
gnkI4Nf3wi/XlZmq1LlSq1s6dh8SCCL28O1vnaZ7imHPevad+VDQHAdpGj7RJ3kyCh83/SF+/vhi
Fz5R89+LnTy9SorMkcigDonXq63UxHjA/S/f4eLbr5iWsHZl0rJqNFrtH1/5vLWuM3qls9nSwUBx
cbrpyryoui7V58PY1tMdqjowlJ45H+dwWUWWTJ+KCv8Ow4PHZc2xccBSXwUK4dRCWks3H/+cyw/i
/37N8uf/xGShciKDpsR8GGi9IyouD03b7SC0Yn3S4z3RfQvxs/j4mpe2CU541EMoC1xfN95fcxZ8
E+XImzZyK9w5snTvRNT/5klci5IuxC/U5k1qkJ6Dx6Z7shPDf0vstCUha2R4s1gnRwo8BsTlAA7A
z1aK14/v7OLTxDeNgMJiDzwTYdk9Uyh+Px+0SEslw6t+1eIqUtp/UjRoL/ncxk+i8pYRWR3/gI8v
fvGxcruOS867pDHvHysbGG1MpHcHZipnG0vMsP/uMTdYflOEqlciw0vbD0168kGEdkhglx/zz7rJ
csPvcGQnVbGGMuh6Z6MxaTLN1h9Xyf9aCSJwWAJQUFCU7qninSyYEqMnMcxyPvRah8Q/7n65LQjp
vMzGK0vz0laHlI/etcnEBTWD97cVYhI9zzm7Ks5ItDAFmBnXJTb8+E1dXJYepUGkXmwFp3v3PM6+
Hfom56Tl/JR1c9Og2i7hRmJs5f+Zw/nKBn5WAl0eIFEuhRAGGjk0T8KfKalBVY7ddEA8Dfc9rrRV
Qk1k5bcMlMQWFjCg3DZO7z/YiXrLoqsZ/aXlgjoHQydv0QScFg+clqxI7/TpYPZQ2erpN4CllzCP
sdiIy/+e5tHWpIS9VPxdKszv3yGJmZbrMK0OjplMj2MahQ+1URVXnumld4gyReeWqBYI7+QE6QoX
VWde0+O3R/yKc6R7HWzCPTotsEppQsyuW9cmky594hz5FtsZQxQEee9vbaiN1JNYgh4Ag/+OvOK+
H0PamomRXFmhF0+pf690EqsrfGXDjFHrw+ho1i7zJfZcPt2qZEjmra85xTe8Cqr1MITpljEb/UYo
DQhTWBtBXNry/7HboG9gwoBeEvKck1fq9nPez0zGo2BR1WrqlbOdEjSRCYhyyNww0T7+QC8uVw4n
Wkoce8Qk759z06YZTDNtPFhudYvtB62kUP+Ci+T9EPr3H1/r4jv1ScOYNka8oS8L7Z+dFK3aiJte
P5EcQqAei9reQEat9tRKnCuZwbVLnRz27WxYSiMNOziABQ8yU/qXWhv7Q57reIh9fFsXHyE6VrTB
DKQwN/D+ttykaprQ51q9DmcaxHuNegQWZ3o/IUS9crFLN8aL4qPnjHeoRby/WGQ5sLAxQjtkQoEZ
1ObU+mbjd4nXSJ0zhvLxrV26Go0kWi2OsxS2Tx4jiCpDFkybHNKhS3Ghi8EOryHS1gzdpDBCth9f
7lJQQQOV8gvlkEUA/f7m6pbRPBBs+qGfwq2dQS2Z6JTTMdlXevEJ7PBnJpvWH19zeWCnCda/1zTe
X3PK2qyMFRXYxkqSte3hERdjSrf5+CqX1ohFCdLkx1JXPq1fy1k0hdcQRJDF/mz05LOl8C+dNX1X
lNaVqdm/moWzW7I52ykrU7Kylx/zz3emMozXVE/FLFWtOM5amqz7ymlWVQrg02prMK+wd4vv2L7J
LxgeCaB6PYiDQW9eMZ/Mj0hgZ5SwTYZhZZFtQymAzCV1cYQeYzxhngnXAO8D3KU87aasTBBK+PFC
aCvy6otixAWH0cIGmail+PKGsLugy+xcp4amFfMscDjT5FsVwqbB5a/mKPbmn3ntm489xp9QUfQx
3xhDBxsWg6hHeMT1ERLi9IRJhNiFkUVYa4yNu52YxfpmJxZaVNknMJiFvp2zccAJJmlvtBHIEKAS
Bwyihm/QoHxI18MEQHiIp5fBCutAJ7u+a3HuCqhhQnLgNC2em6nU1nGWaRt6SvlDgRE+Bs/L0KnQ
GF1tI/e1SdNujR1UB8G6t37hqJ28zLj5Hey58V7zwRzWjqCAP4oMOWAEFvnjBXW+bAVbNvRki6SF
0+JkHxiiNNG9OrUPrpFXGxmV3dFDPXUlyj8/+oXBLfIl0nalZXhyCuMRYlW5BHYgzGb4hAlF+RBj
OLi3Wy1l5VTm0ae+faV4fr7pcNGlXY7rBhI462TTyStmQ6tMx9lcwwUeifO01wz3T6zUfx5L0rkz
SmQ0IRDH4x/w/kOhKYeVCZDLwzgOL4uZZ8COTWE0BSoW//djgosthUHywGUvPdnccGvRITUguG1l
nfDpzNZXyC1ii6UwdRPRhE8fr5DzLYfOjo9U2hdLw/x0ULKL9LZIE5rKDUZOnOZW/Fh2hdft8wXV
sDKYY5yu7KV/dQzvdx5BqE9VjGo9VfTTgBQbMOmaDVGbn+qJ8yfpHM25t3DKiT9VroVtYtmBNz50
RhuGG0zCxCc97dM/dq5cbNwjG3+GTE0OuvYkhvg1NSLakz+6+jGt0u5bOenhr8Fvs9u21xzjk+Mr
oV2Jdi88tmWyaYlzKd+ap1INlVvYGwzaxEjXMO+6Ysj349jKGzPPjF9FY6tvH7+mC6sdBoaPRpGK
G0Ls5c//2axN/JYG3hXXa7zfk4mfaOyVd4Pwfv3n61DUolHjsgo5Fsz316mnvvIiaEKopYhww85u
sbBKxwCKUHklhj0f8qfDQG0AawE68fj+nQR6o6ipqc8mS33WSzwphG1nu2rCDH+XT3WVBzOpvbOZ
O3/2j9DlRvtpEAZG6ASPMl1pil34edT9LFtnDpVu3DAtLLZF1GCRjI+R5a1sZY7XzHAuvHp+NlXW
pQ/E5nPyKppKefCBiYUnUfivKh2x7mMict9Szv8c6fO11uSFNqxYBsTpEAp/qTCcbAnd0FXAoECU
YdMdim3jqPzNVtqrjhugH9iNFRU7aUGp3thT1/ygQVZZGyOptE+aG9rllc3+PPpCqkGNgxIJw7e0
99+vEKlLFyf3Cn7e2LQ30ZBZ+2o06URHYaXflbo1wQMUMxxEd7gm+rrw6NFicaQJWzB7e+r0kbf+
VHc9qjbDz/4QdOKLU+Fb7A96YAAWvLJPXbpThIOE4SS155Py7ejYIczc9lDbLRiyuMr1tyjus1cs
wrAKlm19axZ+1WBLm3b1lZP70q0uAfxS0Uc9eSqla/AhMrsUhy3l0+7qwVg0LbATrHmCTL+Wcl0I
E1w+QA5UuhQuCqP379TT5rrVnbg9tEacPoipaFZuc9WG59LzXEa2qfN4S6Bw8r1Po5xLjNzaQwdp
E/yAL3ZNZdgbQCjTzppMbdP5mU4yrVefP97VLt4fA4tLJZCj/HR4ugo7SCRV36L2wUk5TGJSvAL8
0cdXuRAGoXz8q9FAX83Q6funmEpIO0XMl9HnYtj0UcY3gr3Yqp+0fM0S+SaLbrqSLF+oS7AXEQhx
cxgtoCZ6f9E4ShLQK1xK6xvNZ3zZrkWATaP33WxDTQ+0lL7LipN/YW2Enup2xsTrXlPNELcuI40Y
J9YYaFzZ3M+XL41k6r2L/NuhInTys1LOcg7xeD7YMnso7RjeXzyvo6h/GKX1389GgqWldMg1Ubye
PPei9Cz4HjGPwDdgbsImidRhduHQBNZgpd6Vo//SYlpGUtkEUWqfbYApAA/d0PgycxjPm7CHOT3b
bXXlxZ4/QEEGxIKlz4R8+lSrFZU6NuoTiQNF3Rdfwv80a//BN34YMbCGjxfulWudNkhdbUgnF5d4
CoTxZ0Iz7KjCZIuXyqOEHLf9+GLLmz8J/lwaWhycS9CJ+8n7BVsUWLvjm4jINTWp+4sQT/W18Gao
HVkh8L/5+HIX7g09DzJhj6oVpISThdhOGR3a5aNM7Wl+5vu1tzqZ6M1IhfhRl8a1Dsv57fEZMgbJ
7BHRAYKU97fXdLbyYHJQ5gHpnn7xU1y/72rLKH5BHeh/fHxzF0IDNIzMkNDWRlJ7ZiTWzKnCpJ6w
kLzBls8Whpo2bkfzwoWfROd1AZ7D7ufGm6Y3fwLwtE6bMv6loQGmt5byP1fOzAu3zzHCvBtzRgyB
WsvH80+cOlYGPcvcoI9oefmGvxcu4FOMbOx8uHKp8+PEoDfKl49SmgLw6UIyYmMa807XD7bKMIbE
OH/VuLBkwXrDLvHzES0OvI3caOrdx4/9r+HV+zVsLNPay4KifkL4//4uo8HLLdrKzsGM0i5c6Zii
P2Epj1rDKKUBwAU3LhDsY2bRxMNqDtiW6eFdmbZyK5GWfE9sVXV3vVtRIkP92vo3EzVHbWerBpxO
AiljWE/pMAbmiJ9+j0ufYrLf07NHC6YpYItaNJSh6r7Pf8xwkZO16o3YXOnVlOo7D5B1d5t5oxiP
XFmzVtFsL/yl2DcgBSUolHA96p3FyDE7gjWnB2Ikkf4sen+6JvC9sCLYLUmSKOdS+zzdyGovGvAw
9d0D6tYSTkAh86DFURHA4DBeq1MvfZuzF8PmsnztpoXS/P2LWXTnnG6Tc1B4wdCtDec7Jtaoeuap
flsw0bhNdIeaC36Pn8HzXvNyvHCvhE9/e50I3qzTmXUD9KxWGPhkLoPBB6k7czDYXfM01O61nvGF
O/URZnMEuQa5u7nse/98aBR0GQ2UlouI36+fQ9yOcBsCeYdOiYZhUCO6QjOlV2DDq7zdR37ivXz8
FVz6BeRui2MLn/yZWgyq9FCkCriYU4kpXvPo69+W3rXY1WuRcRRq9Pc4DmKp5g59neN0n8DW/vg3
IEk/feMcIhzGS3WLMgZC8vfPwRowyUhNHwSsVPrawc4zGNJh1/i9QCjr+bf44ohVD5EKkxygCTqG
k+vGn15wbI/WFiMXwQwcrcy9bm2Q260cc4xeMGkOC1yxgFoOHf7kAkMGM4LHamajsQ2jGpd6D/A9
4BB9L4z2wdQwrQ7zPL4HQC42OH6/RhN1MCAfb4mKX0sVvvUZfPp2pjtWTAsItu8esHj01pEGxFvr
7bs51EC3aBkuNPQi+Avu51BbpA9zWAUid79mVg5AyYsaWJR9FWSVPm1soGhMElfDrnUrGJwoDB5G
eEJ4y6f+Q4pN8brzwgWjZlXRFy+H8BaoZRYfkU+6z11PA1iiwwzTIBauQ3doNhieWZtokhqlpwE2
Ot7R+JpnvWnsG19vnmRayKdm8vtHMZv6fW3G/d5pyu8Y3xu/M6WQ8eWqXrmqmH4kZpito9yu92MH
WLzxGKvED7i5Ay3SYm7hwqNj5m7rz7W5zcLc/kl5GHIorOpt1EbGTmuhUNuyUpuitZbibdvzFqec
GrGQmPr7ubcZjMz7SntRBW7hgLMN0/4eHsq4sqCXYftnzdu8FNUqMnV573nygcqb3Di159wyJDwh
ULKmN2Dv3lrROkEuZboOvEPQ3Dr+LfyEItkCIK13cVXYfGF6ce/oGjYPAsg8voz+r7jMB8DGy0Y6
FlAOIE5+q7KWsG3QK+stj3RxNCxaWUjtp6ORZtotNaz+rqyBlAZ4ewxHwKvUWSKxGI53ab4x7d4I
emMud3gKStzSS+SIOHQshmIZ/2Kt811wUPW4Rl+nffLT2jsoEu+v2DynRRAuTvOZBs11lpm9GzzI
gZlj0E+o9aL+5M6NuJVVme4ni/8CHut/Z5sudn2Yi2fkcVGQ+5G+kk4XaRvwo+IPrQ9G+Dq3VQ9a
FycHVDL9XZdlNU6i4ARIwRXmdeionV+0ByCiMo0ncIIwJIYlbuGCemHMAMRGuoYKILcziqOvYdrI
1w702qqqx+J5xE9hMxvhuFbA59aNrfEvTiRUrjBKKhBWZrZXmir2OqaC7Urq888Ob9egpHZynDys
SkZ4rwdcsDvwNUkz3g5xWhy9IS/xATSKiZEZE2v9pE3938DhujuRz+poz9Ez7tc3/uRB7WtinPKl
mABtz0MQ972/UlocfQIkEG/bIfyaYCn26MsixnArN46xEz63Vs18mARwmOGuwf+9vc9nHKyLEBID
erHkYLWhHcSaY250WDUwLfqQObmOpdmGe1e0EBZiHSgCloxy7NytKtJw08/Fa9Gn3aPC5AtLZGsP
eJJBV5M5tK6baY3G5j0+b/ltQ4dmralkvKsSoQ51tFAXcX/bE2bzCNmtUejbc7Fr8Pt9jVRxn6Ul
O6CI6ntPtv697IzPKpLx1m/9V9OZ7A0suiwYiBT2cdnLXca2Dq2m/+T0zpWi0tlZQvcAOzf2cnZy
FJrLwfrPaeZU01wlfYGFnR8On1xAztsiN6qg8CMnWJIk4OAFJjntXu9y+jEfnyJnx/ZydXI5UkcC
6bPBKtAcEYReGWHnVjZ73VfTrQUvaxtRAHr8z5ei1okdhO4tmozTadQoNpAOKAe3cCMr75I4FE+t
UOZDWhRwdT6+1lk9AmNyCz9AHit92TOVtT41w8xAb3iYSNLXnH7UsIbB2o2F3mxTt5gWFkmR/Pn4
qn+9x9/FYJjzYS+MgNpmoAuJ9/t3qdlWEzV9GB5qs59rjHgHFQUpxV57naZz3mxqvFhfa2NMj6LJ
wLmXuM6tOzuLh22poroJmMNIsDY1e/FFxQKsTZRE2KqTCvUGjvR59NQgCYF/PtYwu7iIvS9SALmL
0SfOdB/fz/lTpH1OrI/hFuZ79Lne344bOQB5IpEds84ipEg0tcrZHjdWX0D2jTX/0NqxfWVFntUY
eIbIddCEk9Vd8BS2K9EaomKDUH13T3CXsi+74/bjW7uw7i1En4i7FuXamTOc42ZKM/IeCuCAcbDn
FN6GpSIOtbSS248v5S4p0cmq4Fp4FSF0XIQdJ6siUfZA+1TXDgrTA2uXG3BfAQbbvbj1s15+Ehwx
wzZNU8B/RtragT8I556R7hZ0GijifoXOoX4BKMU/LcKEbb83vwGWm811lFD+X1x+wIdU0hXdKoT0
pQVtK7t7K6/AS+qzNxxru9H3GL5azyZeEl+MsJMPbmyPWeBk3bClf2qEwWQ77M4VmVUK5jeKtLWa
Z+dmkBYskrAUZRPkluwfJjOy5boyG/EC79luV20TWfHGqlzjVzzowwPuUNP3vkh1m5jSQi5No9Ym
N8zN6TNzAcJeDZynIz7FlYZoB2PqEpWvk9/GdjQwH9+43kOHIe8QSIx9OZbosr5h4dc8TzRnfvV5
bdwDBwEAM6Mefp2b2sHfXMHdS8DHH6pUZkcbeAZHZah992Q8HnS9cR6Q2oGhuvJ6z97uMibt0bbk
Hs4lZm6YFQUODBIkmr+EtqaEyVl6UUfEEimmVUoIxA+hDXrxShVgyXNO15WB3PKvjA4gwknG5/sJ
PD+4woe61m21wnTGt1YT8Qf0ZKlQGxghvjZfP77dC8cVMjf6cTTiqHScFufNIpqmXLKYp9RvbPKb
ivE3jc6H/VjYjX87YjYMAa+3k2FlMUJeH3G5sq9Z5F3YJN6lPsuf/3NoxiCQJGIceQwl4glbSnOP
LWhzpRAp/gpBTh7xMq6NmyJDDJxdy9P45zpZWWmxqht51Get+D26s4ndRhOtUjOcPmlh7G28Jtf2
loFGou5YmwEEeO0QTXb6KVW0g1CmMTqcNcaGFa9Ws+bR7u1QBERxEt1KGVu7iHb3qyXC8Eb4hOz1
NMi9g1HTqkhGH6hPXt21cyj2UVFXq7pLxdHGH3879r59Z5H8AEwDa+JUMw6/ld8cXPwONshQpLEG
7Fht9dCZjmm5RIVuWhUrsjrnez4ZGmkRO4ifmDAhvcQLEF/bOydHdd70HijE2fN2Y1uCejM7c+34
sX6Dh765tUen25uWZr5pSVI8DlI1t6pB3gXXVd+osqb5OIdIBJiaOJAilLdY/Hl3cRbDGCj8eVcD
VYUB3kzAGjmWN0QFv6lMxmvRqeSuhg1343Xk1Voj7P2A04jekeCyqTRf/LD3ghlQGG0/zd1pzvAW
mX2yjSRpWl5aPueSruEFZCarVFrZl8Kd+j0cYGhMXjMEtBHNIOpiY8N2a974o11ufcjbGMmOUyCi
qdkWsxnuJrOBOzozi21pcNewlMI93ZzlCip4tG3SrA4yDddZYavfMmaTBEdG/NSNlKMcORwI6MFy
A4BjfEsV/r0noPkJv683fZ4TjUSdcqBCDeHvsJ+/i6RQZZC7rnasnBlWeiH6QgXsO8m2X5yak7Zx
oJzMmIXwUU7bAZ7eqqIYR+2h9ILWmPzfSebmb/h9eGBfGvWVyaZ4nbsGeMDMemsKFERrAzOQn42i
XGhXY/js1ZrzpQFsstZEkYEgNKV8gGSVrFTnhKu8KUCkioxcI3OS9QTibeEc+VeO4vNvmQ2UCjWl
Kw5jdAXvvzEQPnXvho48CimtNUnXuKcWHr58vG+dlUwRzBDCINUjzkaEuMQ6/3zJpCdm5YahPDb2
WO0KK3WePKt5wU7OPKKyVaueeDKIytG6cnvnGyYX5v4ojVOocU5bNEMOUq4d2KooXspbPLuz1TBO
/bMuK20j6tHYKw+lbJECpQuTq4605nmVCHsBro6bFJ436Bve37gDwp7Z1C479mECbaMwGuOzia0x
BsMwyVxAwrhVIzrrzPaXnhfRn8yuW0HZMIKqGzGO95j4VA8hcaqsWIObSlkZyxwDxLUKMEymaZ61
H3S7OlKWzLsNg4RRHaSROW0pI3jfIeKV1Q6PEe8WdyT5XOQRlMdYb+O1UyvtKyVsEW3GnuG0w8fv
/HxlWTQ8bVpJVAkplZ/s3sUwxtbi/XQgZqagMEfW9N0cRje7EgKcry2uQ5+cuJXla52O8QBzHFtA
dP6hNClEz7oDJm2W8CI0DOcX9KHYjUanwalNnCtVwPMQnUvjIuEKwn46rycfT0Zb0ytzxMIDxZtf
hZXl8D1HSmWeV0HtYpO+aULTvpIYnEfPyFawu/w7kosDwInqLXZbN4/CNGQ6XiREVUn4WM8OW7Sn
rlk4X7vUyQ1q/mi4YSHDQzczk2XArN/rYdeAq6T98fFyIRznW3h/3FvsQ5SvCUKxtjzdJEZVZZhD
eeHB6Y1hY6Ky29bTVG0p4qrfuttOOxDycqvqMLv1C/5SwEGQdoAzeh2nH9dvdz5Ys2+mqK29I8Hu
6qkadgSxkA+BZNxPkKN2PcowHWlrHsmV3fUTWoAhwpKsxN19o1vSW7dYjd+5lKh+MmFdvoJhn18o
O00vEaCrn0k45c9tR20ClnbmrJmmAJzTaROSnG5Bqzu9lZA5akK80ajSP7V6VzDtiRN/XEl9PepN
9VZnwrjR2zLdOY2gBFVOUXPUp6m09kxFWqhZZP59TGMP7m8S3liL2/tQNu7RLZfyH1YT84QDg1kd
8CI2DlLayID8UEIKLcakXxeNFz3NDH6uvMTiBB5mylWj3RXkF37zOOj6eMz9cnrNU0vsmDJpGGBw
0jejUjpRjpm9WFZINBTV5U0kjPTGklm1aw046L6dO6/SG6P7UdW6vgY8x4tysIp47Hsv/8yv1NNt
0QHU2rpxmBRr2CdDFMhBs+4rkTpvXWlMnwEUhI8NgKc11iD+U2vk00MOFvTZpNy5cifP/YpVEag/
kaY3iBCsI6g1wHtNMRtv1tC7f4o28h0QKKXxpYr1ftdSyIiuZI8X9jD0Ny7/IU+lUHNybo2zJnAQ
UdGxcOsYOHAPARQwbjGvP178l76zxabTRw69OFyfHBMw9GacamYAZJEHaNDMzRUKNHFwybOuXOo8
b6H6yXmEpSsyCXHqATM1pVcY2ozzcy1XztyvtSh/FPa04Qi+osW4dFf/XmrZuf859VVrKYJ6MwGM
Gz9jnEJnv7vxxHDlADg/4+kFISBCpgez50yGISkWhiM8wKNnwgay4rheO3IE544F3Wcf68j7HPLm
jzGZ/W2bYyjy8bu7cAgYlJsgiv2dIj1t9HPwgYh0rOiYahpUxlqmXbOlHy2fyTya+yaxgP0qPbyW
hf11RTjZL5dZMlJQ5vgRtJ4csG4r0xrrzfiYKzt2N7KrFqyxqXf7vnZbI7CZmssCOYXpcfA789vs
T/kff9L7V4JxTQed2ZIgG1oYqfU4lQy5xHlGsdfw/7ONDGUGFh0PnGDHOxNgFV3TUgypkuPYWgUg
H3N6wfIPvLKdlOtRg8OKUvNbm87dlRzywvdL4rhodJhAw3bn5Pul9l85gmIKRGxgmlbi0aYcU/Xp
4xVwYZ0TOSO9wKyGicVTTe44S2dmijk69nmHNfgcSmCz7JeUQ8IrG9LlS2EujbZkGXo5+aSmSOS9
sZADO479jcmx8qUcxmxVxZO4slFcenYYvOJLwf5HCn6yJzmR17dDjB19WcfNq+91hbkCvZ5YV8KZ
8+8Hd2I0pkg6CZWhq7zfJaqIxFtS7D/Q0ah3sgnhDRdhr638pjIpbmXwrSOn3Xz8zgjCz8MNDFdJ
DzCioEd8inOZ0yHrO+aVDnk11+Uu86z4t/KbMlrZZj96K2ghE58Hc5j9JwFaeAs4qCh/mMnsyp2b
049czZMnf3a+jMOgTofEDcI0Q7ue1lm5xQpcPBoeaWKQ2iCS12B923taxuZjH3myX02V7X2pE71/
hlAo7luXesQ25WRuAj1P3ecRVBUmR12oPhn4cPyJbKbh1jHAqDszT+cS/UZWfdNUV/3qoi75Uk8x
876o9dOv2kTvL/DJm/tAGF3+u03dVqwauOJjwBQdXTpYAynIOinpW3t9XoXMTQn3hTFptjBcaXO2
rASXSrMHxB6YU2c0ZKh+FwadVdWfRd9l0ao2tPolyxvvcRjqqVk1c5e/ZH1Z0PhukAuvsBGm7m7N
BJEBwz5A0zs9ibJ1rYsOlXdWpnMwWjl9unxkOk2A0MmCUpiiCiRYkf5Q982Q3vrzPNWbOYXKeeyz
rG+DsvMba8WuXC/zzoSFm8mJ+n2P3YR+JFifgVZiKqqtu7mw1T6K2ipd6XHnfeOgyIdNIXX1owWw
mWBaLPUjsypDgTnm6P5skuWOGZXifTahBoWhmXIF4EwzB2Pr+QXBIsRXraDrNtKtHN0Y1R/s2Ee9
MhGwRxnN5QDw4PBmV1RwVxLv1vggMdh5aI1s7FedVTPAlNESuYVtEz+mcUS9Q40Z3Ays4OY/U6mr
fYxwFC5vPXZvHy/9CwkT48doxNgWxZJFvP/g4MWB7/WH6ChTa9yE3ez9NpK2ByVtKNxI9DpLmQtK
rJ/DVBtXrn0h+kC8Ti2foT2qtqeiHGlJGA7jGB21JCy/NRL937o3ovKTslX7OVdJfK1C/BfZd3pM
+tjAUbLH8urMST7MIyfmW6fFh0FbQgOgNL8OXqgYJ3XtW0t5Ei9aV9x5E3/pAax4/qOkCvh9Ml31
yHhvhGSPynhQmy71O8aLimTtUOd6ZmbF+1n3mrgmsWHw5mxvImTAoIDxKdg9FEHfv6LWqquusQrv
4M9heRfWBWKWKR7YRDIvjVZWaQkVQPieXz3DLe6Swc02blK7B21oAFDn+TAE2Du7z32W95vQbsyf
ACjHp2VK4FDlkGHEVNYZlCPeR9D6RXvHH7vhkheN1ESjqQ9ye3ARjdUChkKnKGsbfdQeyT3th9o0
YlodDD+GWj++eE0dBo4ymmMtxvIz/bPpa16UwlrFfim+DDUDfbZoV0O14MkZjg8cL/JXeeS2d2Om
5iCJsUL0Qd+RnpDVFfMK1XGBSy5KmVjrqyf8c6LiRXpRPB0qBrubWyh5yvrdKVU2K9nOAKstR1Xf
S31g57PFAvqxY6+PV0jpE2hs+ZTdYmeWeKvBy6rvoesmL5U1py32Gr7o1y0Z+6YNzdhf8XKFF0wT
UhpzHPofLbygJ38ww6OJTJy6bjo2r1WV93j3IzOcKZwdvMKbF5Zgc2OXpf6YVuMCw+mivWMlYj2O
ib/WEKHfDgiTtp0/qfsEmep6jPJ8Hxv9UoIxzV8z9YS71JirRxs5TblSbj8+1jC79zau4F8LEHoB
Y1HZa2dozSZyZnfFCP/4w+f8/OWM3bghYTd34cQ09k6meXnoiZk5TmORP8S1wbS/TFS6qhI6gEFc
CZyPRztJN1bElhM0JLHJZs5s/Qaim7mZCRBvDSicNv9e193rahSP2WDZrK2+wLggbH+WU12D7K3G
uwpfrb01TdO9GNUkmFOIrV8Vcu+1EWbxrUfzoghKv0+eROsVtwrM45V84zySoNRH/sRhvtQPTjml
JDZRY4MSPKrYf62d2ACLMVcbarT2k+6UP7zGTK9VLS5dkzksyk74jKACO40wY7ISuRB16zSaPsNe
pRiuoNrPHUF/Vyg78AjU//SRBsA5rYupf9CKITEObVxXt5lI0nI7uC1MGxG76e/Er+M7KSio07+y
sZv5eOu3jbONBZkDmAPa45hI4oL2fmOpqHkPbaVlx9GYsTtzigYXKmZ19HjTF564zWozBb6O8899
T9Ps1nN0DAI1U++fRmHmcOPN0tRvnV66483QugZCw7yIvyiVpy+ycOUvlPmdH0yFGZkA1qlhBFW3
iIHQ+aRZkEB02+v9wDSJnjDpOpT6RKTH52kFpDpoiqgS59EqJ+82g3xyrJ90UYvwZoxatXfMTiQ3
YYbLexCHYViup9wPH4tK618woSo9Bva71l9LW7kv1WC3b6pyKIqNvlD6dnBiv96Wid2PO2Oes+9q
WGbAUID8ZDuyfptUm6yg7qTVXqlCn3mB02VlLIOqHQcQWtBTG/eibIfWwnr7WLVN3jxXYTzs3WrW
MTaK7OlXnenyS2za8Y1hKHlfZMOcr3C6HpEuxVF6U9MWMretOUdNYHldU14J9c8XMfM+ixUkShRm
q05XRanX/owXeHScWA5BVzE1EVkUi1Ao0ZhSrR4MjFbvrqzF86WIqzBGAUzkwBI6LZ6WFXvaNGkU
Iky9WqWpsO7dXP1JK6WuZIE87AvXYmwLcz18LxmtOln29ajSYShhj2adP6461ThrT5PRTUj6zFBt
inyxT/3AGya0al3uP2lFNzxUeG8Emm6VK3OxiEMrpx08e1CbTGU4KFihWpd6S6km9Vw23ex/nJ3X
cttK122fCFXI4RYgmERRoizJsm5QlgMy0I2MfvozuK9+Sy6rvnO3vR0oInT3WmvOMfFfC+fUzeWj
VdrZ45RqXkxOmLEZCVAO07lbdnhrK/5UVpPzMFunUtjONkVOE+tSirB2WwQ5Rh16nSA91FwevLRf
b/JVIefTmmYrem8JF7DPoerrgHRdjTBfkVZnNaTLcUndN6/UyH6qzD6ixni2Ct2OkbK0NyIRLy19
jJ+62fob117cXc8sddNoabMXiqOF1vb3cjJ+i8Zydn47iy2vFacMXfrXQ6J+Zu1aQ8Qh+a3VYUWv
aMKdzXrQjkXjtVupp94Wr01eM7mTemTZvYsraEqjqXfKuCiX/K5YA4wXliZv8wK5wOR6d6uuGbea
2TyjCPpaGsG3bpLzmTypMWYUZoUVP+mLgzxn5zYOYUo517tHscclAprPLrAQ3tsHiKfWF96dC5xa
wb1d9GjIjfowULd/8aoJV0LAQSYj4AwpI7wWqZfeXkMkQZnZel9V7zA2mCHTU7nkzRMG6fER/dqT
zzE8AknQhCY/D4BWh18Ho/6CccQ8FJTjMZCwSwCzdZfWOe7Q3q8jIqn0+8rTb2S7NIB9yGbNeZtc
6yz9YNpqyASQX0AaGMiumiJRjv4bN47xjZkY1It9+6iBRoMEKedj59m3zWwiCy4LfyctOw+zLrif
WjGGejUOp3wwllOnepiVhDCHNikDFO0jAd2q+ZFMprmxfeGfS03vtwod8F4VmhvVg3irawtJvtU4
32ZF6lrVtFPIvtFsoNt0x0QU03ZqR/WCJsZ5HREk7Tj/ahuZydmOMHtkD44pu9N1EbvxWm3eKmne
N3VWXqfuxn6euWXpZP40Gw2u9pX4avdeE3cAFlA/t8YRKyutYdqQkcf35YToLKHrXeOrB8vZ+1PW
bMwmz8OqKPzI1TMz9JzupZiqXz2Yv5BMyR5ncgc7tki8/sAMDmmkWzu7McObQCSACguhJxtBy/z3
Inwbd2hjHDs1G6Hjas3WZ1x0y7xYY/vp8nit0zrOy7yRVHD6Za3FF2+hDMul4caOyFG1Mxf/WaC2
uaSiYdzTNeaGR/YyrG4VG8o2j6ho8lNQ9L9Q1mhh2dV+WDcFX85QTpgbWROVRt1vltqaY8MrdiUn
hi5cZp/DcaVeHVBzoRxxKrpiKCLm48+VmIJT0edcw7L8bXhNfmDXao6sPhw4x9w+ibRpz2tvDWHX
z9/9vvmFTOEVU/twaNzSoG/AHyNzOn3zLJr9TV+O7J0rP17q2HFF+b5du76LhoJehlOv864oSI5r
1ZTGAQ8pdKi1j2gSOlS964FhHq+05k33ZJo/60k/n0zNN7aL5QzIa7VvuilAFK3FjfAMGTOjZO6a
NXQYdTOPsv6aOr00HC5lPbMMuOu3dHI4SlBivJp9WdzmTTDs7bTM9jlc283aVNaWUD79NlDIqeer
1IBR/hJNTfZz8Lu0IOEjL0mxlvjV8kTGHeSMlIsvcyQZQ/5b4A7i9DHSwzKqH7QEX63OU7eVbsmt
MpuOXppcWUFr/UeN4sSbZntfM8QPfYkQGhhgFi+VU2+QggchqbRrVE22RqDImu9LnxiixmeUoRPx
jGUXhXzWQhnx+2znpGgR+Y91k7RziSPH4Y1zpvucY03k1mUbYekjLr4f74tUzA//3mQ/1tuct4DN
MxmFY41d68/zXj7UZEIbNPGaxHa3MiMYwx+0Mw8JATxc1O6TA+aHzyPThVE9ITiIB2n1vhsYorSr
hqRUwUFPezQTU9rld+mA2j3Vkz1P8GcEoA+9fz4PoSlOKGawV7L9n99vYICXSY/hbzMv30dbZBFW
iiJalbvcpzRADnmXnjX8ME8gST7Lm/1wqrh++PXwr18TOj404FM3sa2OlHhyqRgI7lZIfL9YttYh
XMpx7kFnCBZWxxXf6qQSn6Vi/e1SX+c3Hjf3agh9V3lc80FymCpcamrSydSBRBLduZsyU9uSk/z4
7wfJfn+Cun5Xz0HYC8URs/G7G9tVDBqJlwgOwnGyb8zs1DHJrP95OEVwrkV4DC0i+kN0hP+8nV0v
3M7Na7Jzg9Sj92WzXlcyGnyZ361VCtL139/qQzudz4NxehW70urmOv75eW6iCo6onnYobG247Qw5
4eJZFvMsp4nWwL8/7KNl+ipkI5v4vzAnNCnvrqGTdI1AExAcRjMZ910/eHeDVoxHygG5FzJFZ19V
3V1XdYgHnNk4dcaV3Luyzbgqqz+plv9yRxFnU4wwTDBpA7w7E7ddZuXdwB11lqW9k4tuR2jQxk/6
7H95R66yTNqllJtXjvifV1iNRl8n1OwHozCqrZ2ty8lNtCRGwr1citTwQsIMOGpK+Zkl7y/3Fksc
miMdATVP07ulz8MUkxie5h2aTjQ3w0TRqwK6Remi9S//vrMfP4ouKrwjHiHuKs2AP79kkGMwWSbI
MZYk9f4Vv8Xqf1eqwQu5Fs79vz/s43vvXpOziDkCOo9c4t2HFdPcGtIY9UMfZBiKaGdFPTmvIU1D
SkcOaZ/cwQ/FoYtbjXvHhNVjCvSefeHVk8O4fyUP1ymKb5QnqLVwPG1cXGfHKkjya8H4PwtPsM1c
O6CMhLyrWfv6WP2f0fHE8zCWOMaO7pJrx7zu3dBg04XN7haf1KEfrud/H8UEiI4RNv73aapdWXE5
1YjOXq55HJR2v6GZv25NnW9l6WCI/33/PrwRfB5+VEahrHPXFPh3X60g0q2Z7fJYFHRCFbPtrbIn
PATK+oKfXzuV5DMgbTG9539/8IcX/vrBuN8R2ppEeryn7FdqCbC7eAWGQubUbqBg1lVr+8mJ42+f
cu0lXG2oyMvfL3LrZDYS53Jx9LWgD5mNWafZVM0n3+XDG8d34VsAHUfNgA30+lP8n+dDY7RtZKZP
WnWwpgd/TQaIUXn3RdMo2f992eg/84/9MUHgw5AtslVc5+wfMGOBW5lUpXl25Hh61RvRSI1QiPY7
LenthY62Tv6C7y9eztCmtNZw9jkuuvSjG47RI/GkjWZcaW3ltf5NPA4EK7Ovy4rdeq+IindidE7X
F8xKb9oOSGwIvD15hFaQ39HMzarQ5ewowy6fsk3H8Cmh11z3X7V0Nb74FOL7yZr6XXUdeFWzp5/5
R7EkzMbc39HwQa3KTrqgVEfvH5Dp14Z6oYozirritMwEChoz6JANOTnu82IY83PGAqOiFcxYEbGF
9r91WNlPaIWqOM/sOd/12oyM2ZYzbfy8Knbwwstfg2uKJAzAyR3kIJcXEPBy5geaKtrwqShpGee5
9sMpawNlV9ATQdRMGgvJmj+a/IOPiOeHXeaVcPA4l5eHIPHNr/NiwsxfzEIxzKs4VA4c4/e1aJNd
i77qp4kTQw+DvPFey9FcXvShbPJQ9+p6Y7b8ocSeioPM3OW2MT11bPMuifiVjpJ6ajd2Ng4kOohp
2bvzYj9alaXHRKzVr24PdpA5iUZO9OIa4ji7RpluauSY+mau8/Kns3rTSfNJJg2tCSBCbJhO+j0B
EH70u7LlAlqy4OdBgCmHborJrnQjvergNOvJtVQDUrHTnJJlzVgsfzOQk8TxQ1mPGQvE3qjzZmeo
uiFLr5su2apXTEtdXVWbKTUmfZeMrZOHsArHKjJlPz/PxE//1hKjdG7gzrSP+uJmT60gP7du2/k2
75S207VyvU/QWj/rU+I/Ko9TSCKc9kA+IdoYpoHjkViY/JSahNhOXtbuTR83yBbWtVeFtNirJvQT
mwItXKtxQZTtl+n9avPjhW0qMFwbc1vT/F3QRGxS5gVBOE9mu6Gw046tUWJ4JknV2Thpad8PfuWB
bEThtrVKt/NhSWvt4zCt4wvnNsZapqmCYDPMVnAaVD8+BYVlDyyW63AaEEl6B9dmPLxpDGeYQ0A3
OAUXzY9SM+kueumWB3eaMcmYJJfd0wiCCNGL7Dtu3uk8aZ64M0EP0NV258PVH8g4eFmql7qX+a2N
WCELB78fvjIh0u5KgEg9Ffsy1ruW6IKL7P2EbmJVeVM4ZBY4RZFp09k1Jt/ZJHk17qxkkca9DJgl
bqwMGf1YaWmkM6vObjo8KTcuSCAD2X8wDiwSSh2XWUORKG3nZcqLZQ5JM0YmvE52dwo0q/5adYYA
3ZBq+YG4VhEjvG2qMFjdtrvUforApUnqtmcJoitvBqK+aQNp4BheneU4jWNXbAVwNTPqh07+aHut
PFDmatWmbybJyEpvg5MDogfVQotjdlNL0bsPNsn2R5wYWhu5dqJ+CYApcYdyjKXDF3oRGgFMusju
wJEl9BswM3XgycRquLdZdpU0QK1TcW9aiR3RiTX2QZ65r5NeTzsN/+tOB+oVMUGp4vLaQSyvJChG
ncFTWsuOp34tMaL1ufuDQIn++zg48kxCQH28NuVuGRngf9ZWGWy6osueXKstzsUikABrhbp0tl19
may2flvE4F38qW0iQMbF22xPy7lH1FDvhoVgNkbS3putShzD66TsrxZZ7nul01kKGZiBFZHDIn7Y
Yqy3BbhP4qCE/SsfcDTeu37tZFFpKueopmU2w9mT49FozPaH1bAFEl89HbBf2ofZa9RTikxk63hF
eTfmEqCpX6jdRO18RXUYN1mNd2yb1ZmxawxEa+PUanT/fUfQbhr615nQgrAgt4QWKUbqcMCNghzU
FO5xcrLxmbNOEqucmGkME5XzYDhdKkKtLa2e0aizZHjcBv+wWOhka4CHd00gg72YXefQePSLxzc7
ee6dc6HhlmM9Dtq9gEo0RZpRZGg9XQ3tRVlfw7iNJc3Sg/QLG59+7TC2kt0wPWk0/c+DgTgj0Uf7
nDh2uoeE0Z361Q2YL9fZtmX6fo8WRH/AGMewDDxMecbDzwzEriSOWJnEONPQAdl2W3qRAe0hQisC
W9WrkjqqK/eaRZitwXPjTe2xtZslpvE73jnOIHdt35f7QFZI/ipnvYxCMBakyc/IjckXL5CunhdO
C+esIHiPhYtm/lq6Pe3/tnxSa+90UYAa5VSMfnbftylDl5RbNKNdsXveMmc131hFqu2Ye+neh0px
sLyldUkut/OU9OH6f8bCUVwQ6eJaCM3JXHnf68gQBKB19Mqjh9J3hybKm8Og7xQKutnfLHLUb9yu
/JYZNvvtv89A5scjEEIEDkB0d5DiAb/587yV6UmlhOg4j7tlh9/JRGZTjaYlQ+eq09ZsZccWvru7
pKJMuq7DGJQQILgPk+yMzWrk5q7EBX7XZRX6rlzlVRUOhlXeCPKGmg0aSZqvrug3w9LL6wYBHIO0
l3E5jl3ip9t/f5+PZ/5rVXjll3FM9UE0/vl13Ca11coLcYTV0D0PVpVcxGw9kl0LDGooP3PVfjyt
cvU4RKLWpDpk2/jz49rGsatBx8rruEt6Wpkp7KbJHXYacZeffLP/yvY/D6v/oWLBg14L7g/lBSN6
T7XOWh2tBcxMUnfZt2LOK0w3bAC8/VlkqumHzxr1PFRpcp2oBEfHQfBV65OMk2b8RLL4kRXFc+te
q2IuABvyhxG5l42+yFV17Ok4Klyt0gMYmf5UWa8ikXTZfYV+e+9jyjqoodR37Wi54Ro4nzmqr3f1
/aWBY0pBSXg9I/B3/ZdEH/LM7JfqKPLa3xGwVW9LxCmbQuDBca/eNDtLx6im94uuR/ifvEQfC7+r
DYn2zxWxTTV9fcf+T83CBGEpJDX7sRGTdUe4RnA7iVHFhU7kg+02rzkZMBxn6s8ymf/2+PFx1n/g
KLqy755206pXEOxUnEwxzE3J4GiHEH++rWfd+gTu/dHEwc1Gdmda3G3ES+8XqdJbcKz0bnns9bI4
qrZeAFmsYr2vCAuIR7wU8dSgi2EJA1ZRKj3MvOkzCODfrjSlLpMqwniJyn13o6XSKtkWY3VUKLDv
rLLp4yQD0UMB1T5ZAw7+okTxaEG9+qRZ8rdLzZAJ0xO6WajU7z4ZzSzFdWdhdMtrIPiz3+0nZEB3
api8/b/XsL88zQYFBc6nq0b3Q1+m8JspoUGEO3ZqyrDpaqDJBgqN3MsGQiOzYJO7zdHLoXMYyLD+
94cZlB6NYCpj8NvviVOua5dznaTVsbSmfMNu/WT10NAaP6nDcQnaMuwb7WveusOPf3/tv1xhpM9X
szeYK1id79ZSTN2qqCqdB4yp2bYGsBKSJtlcRnaJTx7mv11hchNsJBEGn/XePDgua8fZ3mTT06mH
SmbgG30ldFH2yzMeH3jzDVnLQSVWuIVJ9/9xf69oPVqLbFT6+0dJW4BDBF5foltsBC3wtriknAw3
zC/Fxk298YQXVXAE1DpAxv5n9r2/vckUWHSsIaMg338fDmWIvmYNHVPO2AYG3holNGWWnqa/A3Sy
9s53kuFFdWI6WfYMfLheczFi/Kna7JMO3ceWkknsGWef/544tOh/LpyB1sI8aLL0WC95fQq8ZoJ2
ZATys84c86K/3XLkIxDXebaIhTH//CjdUSM5oUV1lBNnP2GNFkGFNfC8ISi2yiMY2hsFGPC6djdQ
frR90C0+bV/3+6qXX12k8rSH1Pegps4YEWG44Ee2RQc+ROXdutWEU8fpotOayObk2JatGRVzrZ+4
oCfdkL/1rm9iAtAenKDIdm4HMQiRIn/bXzJK4Tx7XSrjGQLTL930HmdzwLjmrN+koYE6CHRSQXtN
xuZCDFRDwoLKeHTMYCz3SrTrK+2S8o2DFSJqe0S4ZbBuSA6r+BiXcMrcB31h4F4X2RKnZi3DqZ+6
yOxtvse4dhtaB+e1XC88EFM0TtVXV1qKJox1ABr8TKyiHU6DtA8IuBjv+05+G5DhGdVloK4hvjIa
V/93Oi97oY00HpzuPgGQGfqopGPHH762maAuGPMpZlyxn4oK4ARz+r6Wz9oMmSNBTBNmdkoV01dU
HQtwMZoDZzFmT2aZP4h+Tja20x2aOkm2c4XnnlMxfyU177zaJFjTqvKINjkkDWmd3d45+o3zFeSa
u2mtAiGLVxHYflWX+G75de0WRMCZ/b3S6HU0ySrvbFOOB1gc8kiy4JbBpBOS/+pTfy/F1quFs1sC
d9kya0YVJHwGOgOdlTnAu5vANgnBYZbnuW7XqIa7FhI4MYSa0aIACVAUlaJ+XEmPOE/+cgvYLT3b
9O425iguvo32WC+sV7p3ZJa56brVgzHdzNkYbKzBehMcvnYS9ifawytHtV5V1DlrGw/mCDjG8NKI
GWa/8Ur/R2aY+c2ivPtrLywUdaNvCurTo1Ei/xDMaMJe72RUJeyYBUfiTZ62gOKq1Yzt2bN/zegB
IzGmzNpXhJHRVHvBW+fSmpuX7k4tLFLVMO44zRDHYF1WnjGmWK6JxAgFhL54RdzI4m2s1SsozTw0
XO2+ksrfk+r4pVkY5tNkuS85GYaNa+9k2WRngFjMpzwEtqmFvKSz63LrGSqPO8dbb9ZM3/F7kNuB
jYZ+eYXxWXSCK89+sicAR26mXQUfy3c30bFAyOyy0pE4NZzLAffCAttWFgqP3Fv58tD7cS4wB0Dv
4J+6Mji3hlaEWT5scXbsa925cTrK7MEKzmlJVp49E5+XDNYSZnjf4xYW5hsdKqqdwvgeYNB0s/lC
oPWRAJLfYBW9XeBVSyRmX98MLWnkzuTm+9H3f5cBxL1mzcwomfRXWisw4dxgOCzaYGzz2avioEI7
YmnpjzVzrA1dRp4gTdwOV00kBdnPwM+tjeAcAvMCQnAn7HxLCN69Lfo3mXi/R+W/abJBMdU1Pw1X
3i4DJ4Tc4x7ZOdoUhsBf6LLeJF5uf82tpd4STN39nqb6LHSwIk4uHpueT81EqqPVdl4QBNCvLeYX
KA565FtpFfeaubz1WYrlryz4cSC6RaJ1v6q5hWKgN2s8g93FXvtC4gNC5nrecIy7M+vkpCf+dNdw
ne+Bu92V3fI6Limo06GazySAPpNce3GnmqzshhocW8m8BlszI9IILuoYDkPS7IOmMuJab4hxc+sk
0qz8t1kYY7Vd8MifCllE4G5EnOaDfZ9BXYuXruxDo7NfZOvmUQ+w9muTeil6MT4BYacM62zGK+Lk
RgdUR/5eCbCOaJ0XG1ph8taXhr3Rm+K8NFUHkAStb46CPRxtJUJQznpk1o22adHUwvLxRoRs7jpu
1dDWkT4X9jlbDLgteltsrIaVnpfp3vEa6uDCQvbtvZAOHCxhBboPw63+pmswgerF9I6DbEUEoCQI
dTRaG4mfIQy6dEtOQLthGl3dlKuN4R8cRyz7tNuhW/O30gRG2c/pPfK0xwLmczxkqGlzVuqocbOL
tjrzTo0QCifReGc4eAtRakw5vAkEISyVt4Z+UEjxRauMGlYrVQFtRb9USzqEQ5e4O5GmbGD5bO0m
W1/vOfQjJ2rowhOewqiB0J8ZejhN4KVEOWHc4kn9uZgZTRkUQoZf9neeHAh1keqXJ0RDx93v46y/
7jGyMra+svtwCvoDd6R9GBvSYyuvw8iYS6Rtqd0SuQPKQpZZqOrSxXTommEwqKwgKs1b6WhyWsWt
4LO/0ZIdh9XeBEiMgwRbBCaHdOPXw0tzBfnMTLl4QzPtwSjNemdMVyWR1C96uz40snFPbYViq7QG
IAdaKfKrkmy8k+iRQk+J7lGU6brwrxgPTtb2sdfZIkIEMcVils12Kvthq9M/2dl1fubB/yFwd0VG
YrBBXfX+k1HGzAOGkK6sQFNejfdVAllPQ6PIIRv6n1EAMZm0X5oH6seogJmAmnR4N402LtPpxUSi
vcdqiasJuFNEePhFU0j/i8Eeca63S1iP5MlkKPbvRi+lBcK1Wbp1iPSO80+iJzdji11+MPBWIK8F
paC0yCp8LTJzp+NGql9JRQNXJ/lWOa382fqtFiWePR8sug23iULNxpgAKowmTp5V4UmxbZa2Vnab
VY2/gJC0eD/keDNa8s7Q5VeRWa+55pa7vsMI4YpmjMepQRi+YIVJak/bt8xQQuXJX3ioWJwD5zEI
quGS9njUZk+0kTOw6RkmulOF9zccAlHGIKl+S8dTOyToAFr6wAYPS7NVr2uJT6E5lUAR2XWMk2Ex
c14zu9w6TQ+AR2euRye4PJlBUu8amZU7/CjVJTGVH1V5W90X9drS3TCyaOqwp7fJa1UqAq4cvwhH
zCROrX1XWVrvVn8KYhgzPYmPGVe6Z4MqWoZeGAdHPGd8EgAef5sLk0GGNt0ovzMvnciyLfpQZjBB
+Vba9GPx/a+xMJUd9aNesrAgqx+z9ilhSLW33eDS124fWWX1Lck0hiaDOkLlYXulcua1MH5lGsI8
DyJ0oeZykwAOBx5UX+iq3HFGftJmGr3cAPGQ2syG7CBJ7nqX9bLj+Y0wRMAMW4J1n0292sLHe0DD
UjHh8hMHFHU3PZGY+6Bm03i0p+wOyPOPbC5Oo5TXyXPZ3C8+x5vZLL1t6aT4IJhebyGdEBUp7E0p
vV++Vdlh74INS/vyUJmGtoN860dJgHeOKTPbkduKawyX/OYm3O7Rq74F4J23VOdim6eYmheRiTgz
neK2suyXknHEhrYiJqoB5W3jFDKyEribflsV8bUJGq1rZwLetUSIqJ8W2pww6mlmtW/4q/nMS6UM
e7oZvOUnk/yzOY3ftEFPtn7jaaFkkBtNac/imOtiM67DpTern3rSPGUFYMmVw/9zobMNlgNqYTow
1sZO4YbQoxE3TDfAo492wwGn4kBI9jCagPqKl61odoM+j4JhHkN39cBYC54bfQI+1pvdTT3Im7YM
vqSBBebUzzUeh9I+QJ+ltx6UX/FP7CpVISRvxD0+3AbZ7SijqfJjTx9u59ycIWTNo30i+i194//D
KcrT9WveFQmPjlezADGameve3+GpnpjG9vMlYagZ64h3Q1RyU1zUvEO9tYy7RNdiKXNFtdxYD3JK
utNSKje26nmICqd4TdgS6F9PvHLoddkyj42WX6iIjzCj70jtzcJOWX3U+RIzRKsPR7HKr4Axhj0y
fevsTe5N7Vj1AwlM9pvDqxSm/qpei8XA5WpPDrgdnyKmbHN1lpqPfnrV2X4BXxknaTnnqUUhurjt
SP3DSTdwE+NQmm32mLgD2ay2ox20vsy2y9BV2Pqzbxgyn3TlznGC9mCztC19JIhsoaCNF7sARO8Z
ALXbFTg8x9Icq2xuEOJCnRkbtfG9ShG8Vr560LIgP+B5eQvAgkXrJIJ4klMugHfkxg0rU/1UI9o/
dFjytoJ+mwzHcVEhMpXlfrGWH4BDi+8MbVbwHkWLMLWCxVdjSx7ypo7Hqrm1dI1qq9w5C3C2tgt4
0joLdzDjll4xMOTUMm8b2Ic3a5lgYgWond6VmpehybrG1y2CKt6nKLUCDnGBXz12/fTiJcaNKYwv
We625Ny5wI7h93LnvYusez1K3QFSDKwdutPfc0N5e1oHTKYw10a2k1ByYt4L3SmR22KWp1W3O9KU
kn6PFxrUrSOtTaFnr72PxRZXyMxv+kk0+r0KyeT1v4yMkUHqrv7OIn2EL2FnVE4LfGXFQXk2KXwg
DVts6RUifTExvVxfGXnmYd4ZT6bbn5qSs9zUqOFIis8Yjtr4m5jBA9acYDuLEaul1z439fiYyv43
5N/TPMKeLTT5HRXrN99eb1eR3CgruE9mfwlFMqeUTIqxQWP6w10bpNd1ljB7wstXi/ra0nT16lep
9Zs/UH/Hhsybh1SsPwmjCqajDf253AS8VSKGOD29Ge0CRr3Qmf59Bwbl4k518g598pBjQvVUt/zQ
YXT+ML25rFGgDFHDXmtt9M7+Yerr9znJ7rW0wDnkEIY5W84bt5YIvkbr8ODJ9Bjk4qssLUZspqr3
7chAblRksgxI+e+wov/0rGRv2u6+0v2B6RYUuA6uddg1ye8FJyRgOTak4W3MqZWY+f2gOYYuHYvK
4vcFgQtXbHlqdRgQExahIlniUnBsVmzkoUw0J+rKhNl7WQJPTXj0DOMuRb0BPXv5kqUVj0pff1tr
83vR5PUvirxfVV/0F1CXXtxLToGgapDntz5c5FnbekN1MdFRh53kmWb8wBZhfUFkeDR6AJymxDru
Mem0MnalicUoRBGxXBJF96DSug7IX1Zs59R4a8o5iIUx17FKldhAu7xjXCBDTUhtz3BebEhPtM5J
U/RENoKIE229t3UMc1XGqcmATHTI1qTlN80gzkB4RwygL/NknDkz4ouZGejLanrIM0Gae2tsvSl5
tSo2fZ7f5s4yh7fFrJ81VV5U6p67FPick5nWpoP+FnvN8uQv/oNuTPXBtvoxnkR2J0YnuV2dFQCk
f1yWbNyoK+7dVkhzikF3DwR5nzSH6tBlhY4bmCxHPeOprZ18jOFMwhjAu3QRqh7gEI3fGpF5V9b7
g1tc4fl6cUgdLEOTZ983mH2HNQ22flechqVMor6frBuF5w7sxfyjSnsQ2FKfQA1kLyO1/Q1JAZvV
zZdQNcGG2yRD023AT9snVQAiazq57OoC3h3aqnzXJm4BndSh8MdAEnt9faAnUMaD4RR73axeS9s8
Z5MkmsKSTyCkwOYtc/6jdVcfpYZuxL0xAVrSTC3Oa2S0mdvBsl7NR61WNIqvTfJOuTVcd/veg0Eb
GjhKY6fJv7F8VhQOOe4uj1RjUo7vknz6rktv2jPivRkr58Uq85/0SIowt+UDbPt235D+F1suvG2w
52Zc5e4Y+X1/JUlAW++9X7TJzQsu1OHZ8JMu7hsFID+wYKkrJffAu/rTkgHdm6S4ky2ijlGM97lc
7zUOg1uhK56YoGeFWoMLb9+y6XItkhZuamNoiTzI6sLHyTFwHvDdDLsNvn9nL1WeUhkVbgHOdUzC
fhqf2pHEBF2ObI0QZkVvfq3QjcYVLZOw74x7K3MerdyuYx/nx42n9PqQq+JGKevcaDol+TV3ciQA
UHP4MUgToPmWIaNS6bhurEV1VEydtam0oon9xuX4RB/jXiD04GQ/T2QFTFNyLIBuhBAofsJLUfty
zR8KN/jditSFcUvuSFO6O2h22XmgnOSWmt6+M+aB/NORTYYOBL4uKj/ORP+PsjPZjVvJuu4TEWDf
TJNk9qnekqUJIdky+ybYBvn032L9g78sCxJqUijcC1+aTDLixDl7rw1/wbCqHUEK8xOtvGITU+rv
vKFyAIRmxVaL8p7Oh2rfF1ByjhoKuEB4rbFR9OJ+Lgym2Iv1iwaQ8KXjUvt42SURLg12uMBsgAAe
6qWZzl2atYiUnToc7Hb2VYkPT0uHR9AOExiN/JocFN0Hy9lueCNi6j6oj7k+H4b0P/XZclES/dmq
uxNq5CcHR9cV/lSQYbTNN7lwDUz0sgoZl1EwuO7FaqoW5LTn3eWO+bYU1vNgABLFQl4eapVIG4zc
yQZJYhRQY/zBxntTquq7ueiXxcV1glTjktlIBGOaHQelaettkXcxv8lwcDt+VRtkZjA7nRJ0hX6X
ohb1G5R+KCoc7zK5Xr9b6vGOeuoxn0YZjjQufUeo+862/nhljfhpXhu6Wazs8IfCdSd/HOsm/YZy
Gu2NkMstyrLXuoRU1o/FH0NSSzirKcyEusZuudzY3hAF2IfOisRnN0VUuHE+XXduD/lUcW9E5OWh
lfPy90szPAlBV6OlMNrR/vwTq/I+tzgBYlfzgrybKYMWfYCynwSJTmzF0uIn06CUWL2eBzTKX9RU
Yy5FwMaL4eTFrkUdiGKQ3jM+HXszLiN2S6spD0W9cpPy5seace6LVXDXp2PLP/J0X3GjcasB2QuT
uiLo0HbZMerr1h73cZGdpE4Lb1buYiIoNiyJAJYatzuti0/Xj/oVB2o0v1aTBaqFHbQtrNwXypxu
mwIV3zIXHFWIDzggHp+Oo4uoyoYntNamJ2HN1Keeycnezsuz4WIX71McRJjbIJKViqKGGjFMs00z
xVsgRXtyfmjmqdqWhWeCBmjcLZyC9hJp8k8zxd1eZGS46w1eSbWGCEFCwBCPjzNMO9/N3PxP5GlL
KIYMjgB5I0GWR1nY2F7MUuE+GHPehxlzqRDYaXzLqhn7bs/BSJbREbpEFkrZ3sxe8VSNRvYLwkqx
MYos3urTzDhEoAgS1lnpxze1iQ9EKwB9EdW1V8ePSmUVxxilgJ8CwQ+z2bqKZ041tbIEEZTuwBLt
Vlnsm86ZS74Cpwjq2HtSmvR9VLqJPg1kA08XD4x5k5OpkFIf140d1lBmwkX08wbxUPnSzrI+V44n
H+w8cmirlOU6Sknw8LK9EFRCkxdap2RX15UOPmYnQtuVf4qx6naDx+wcI9sezEpYzc1yANgDJCdS
r2PNfYX4uus6E0tsb/upHPNwwWaCSkt7mJxY9WUu4lMWIdzCQF/5HEjpcpTq4zIYaDoRH5yaUv9R
AZLYxngrQtgbzqXtvKdYpbhhx71pzYg9cY4eSXVAdFiOLx0OZ14J84YJxW1nVQ6UCla4OrbJoUHK
i9HMC+q0oJFmy864N+vlwFiNzoz95HD0Oy7wgeok6X17GtuXKc/ZzKzkLi7yOZydCpGg6tybOPnh
ZUy0EkEG0vBrbSYsWnXKW2/npLm4naXOSwoN5wJWn7d6KqprKkCxXySeoo0p1HBUCHeQRnyeGjYF
U49hoape4WvmBEUEzWE4CfFoR2DaI0chZVMmt806ZFGEGTLzfskjUjCnsX9urIUMIBVFS1Hd6PWq
Xi37+T1urFUSiccGBbTIEADLnWKYzbYzo+sINDudfA9JdS5dDI+t0YXdRGxol9V6sBC/seOjtO9r
GgsA8jIq16aESyub/HF09f6kMG+LmsY7ZJEaX7kDP15SsJKX4w2xR49LZTwwUf3ZKTBNRDVU+xGv
Rh5nz4m+BmwwSXZdJ8F2LA+EB3o3JEfdDmXs7dqYdXKgic3ziN7TWn2PGSuUTvMYxwhDidjYzHhl
Qseqe7pWSb5vJ7o2iuG+2+xJcTRGm7IED6OlkuItPgth4y7ssxtW2QrlX/Q86tr9nOIxclA8Q5ww
3ZPSyxtW9+KoJAOLdzY5MOtT5QCHywOyYPwuUh1isinyo9eiKFKFuO4j+7n3iAMsp+5ngWQ4dEbO
GEZa3GVOfbZS9co1TeVQLBEvSNLo58mu4NsanCJwW9HOU8yt0Y/pXToTZANH5+dQxD/bjuOdsbT3
pcUrQg7Lj3T03leLUqy1wy6f4twvDSzamkpB0C/zuau010FEdxNyxjRWrjp92Oq5gclxoc21gNgN
7SK95Lb9o2jje6FRNxmO9sI5MqPYS05F2j2aHCJsBKehrQyh3jCqINnlncZzvou85lVV6p3jNuVO
CvMbgcGqVfggSCJ5BHOUalrkPOirTO2/FEHLXKdDh5zyYGaT92ushmkfKXwma6z8oWZifNaWqnv4
nwUUWPnA/Lu6RtbyR79Lo4OVMDN4SE5htntXyR+SXp+estjVv8HjfiLVAMiCzM5RDRva0wfdUUWF
15h2lhxFERcI5TXemN6G6VOhb77/+q4+GdyvwkQPHQxJ6Yj6/n6UaaG1U438/lgCjmXks7gNDTPM
1zTwjDy+Y7nGdJzlqSq3Xcwmc7BbWajf3PFnf4v/5LngRMXo9/HZarBf64l+w7EzuiLUi2bZFUKK
U1dgM54yGEFOjhtv46Zx5gPxyYKvn8JnTxx5GQnuKM2w33yQmDWlO4CBT9NjsXLTFwPFOZiChoZ0
oXwjT/lEQomK7f9f6oMoI6GnQ75ikh490RRnJyMq24KDs4mKQb0Vaat/c73Pbg3eoUVZhY2QQ8zf
P7AatZoxiJgZqnDUneZ4zb7CJBYzeWSe/78/RsSaiH5QWCF9+fDi2mW9aLKpADpqRfTKS3df4Lq5
k1KW3/xgn6wAqwXTAcVqIKL6GN07iswrwOoAfp2b2MepnXEwjCroIIzd8yp+E7lo/1fplkN/f7XW
reGVyIg/fCruRMcB+Z51SBZCuVrZRGiWV1OKzap4mNUlCqKGBM86JuD86we7vhR/LXhMh7Cio7ol
f934f0zG/1rwmiTuQdkoNo4tr7mv5jL74bZEY319lfUG/rkKLwrOMMYy/0hgZcL4yWxs+zCnSb3T
9Rk+lwWmgSQ7jpRRqwZepoGIljFl9deX/uerWG+QPgOuRZzhKNT+fkspfXM+zsw5SAt1adZO47aw
VK0Pmm4U9Ubr4X19fcXPbhZdLXR7rMU0Nz9ckYD2OpuazD4QR2ztDWHh4IrPHdUUeXHeixw0awdE
rvvml/znxUUSxx6OBI14DthXH4SOfWPFGvM649B0Trtx6mTcCMO+i4jDOGpZ3zNjsvRvdGD/LAHQ
k+D7auwoq/31o6wTjds0OLOpH4aKIiBh0k/z0C5u8U0Z118/1X/Vb1yLbRJsLTZbNHgfhGCprUS4
0WP1MCCvpEKR3n1GWtwmHix1Uyyde1UmSsoE2QWkr6befuyb7xzan92vBU2Br5TP5Z+XSQ5Tbpmy
VZkVAPKMlKQ7MhEE+h95Svj1/X7yYcKbY49enaGI7T78nE06G5aSaNqhEh4TDX2Uirf6IcgN+vpC
nz1YvCLYklyA+Ssw9+8vBJdZCdomNg+ya4fNFIlsU2iLzWLXwZoSZKzhR/I2nSXf6rHoA2km37n+
P/lIeWtZ2ImWWTWA67v9X6uQl6o9E9jaOuhpKn3kbuqma9DOoTufdhqix9uv7/mT33FFJiCUhX1p
Q8b4+3qZ4jZI8EeL4G4Fb0HJAOas4cR9ygxhvH99rU++SyBezHZRuOOg/vhDVgja0syuTWRgcZ7u
khqV/WHQ9AExY2zXYTYqmNgskkSNb37Zf18hBlkGFmN6xniRPt6lbbmEleW2QXO3lCdpe+1xmJZp
+/X9/fssuYpFhYfKWnX+eVG9dFTSPE/NQ6M6DCU81KI0D6o6R5kprOz566v9+6Yw8dUxGsK+NTjh
flhcLdpKSPYqVjlT5o+NGrt+k3UYU8So3wgFw9bX1/t3MWclt7Bor9dU8dz//abUOnnBMXLvwyTq
JGCQjk97Ns2tVZpvyG/KUGV2GOgth7yvL/zva8OFud5/7M2UBx8uzDDGIxivMA5DP6R7fUkHhufd
TE8jlS+NaosTx8zvxPKfvDFIuYHAqSpmgX8U7CKdaebYlXrIOIaRCZi1M1qmrCUB8eu7+6csp7dA
oWNT8JC+an1EXUQkRtCUG9XDPKSoKNEXNWOI7hKsBq1kuoySGBrlO9PUJ890PWdx7uGr50DwYZkh
nMPpdSPWAGwUsb9UpY0Bw26uoXXlvws6KPspV7RvWHefvEF/XXT99/+1tg05R3zD8tQD09fo6NFu
dP3a6pqevnlCaERCLHW7yQZCZgr8P/Lw9ZP+eM9slFB1SNtzNY1cv4+MgWzQeqtyU+8wI0geksPa
MVTUKpAw5JhDfH2xjz/rx4t9eMC0BB1pxplHc6qBC5b6ilyOrfawXqlTb2J6Rlmqf/OlfLIAsXUZ
67EWGMA/xaU51iJrWmU5YLkljTHTB+tEpKSzBHXU9t+wPj75NdfQpDXpmpLd+LhZImoGWqnW2sEA
DxbO3sisTGmfzTi1t3OWORhtZ+2pl0DHv360nyx8lD2YD1iMSJr4aOOBP4oKIF20Q4noaqNqxAIr
1LXHtCXCBCzW9E05+en1eF+g5zvIpj9alCJ7orHeyeXgOtECrKyf9x3M363taCVZaEju/+f7w9Ow
Wv/4QNmY11frvz6TvJoKQm87i7RCQa+vrbsXG3nQEJL37LyIeei+O/r8a4NzEMLiKOBXhBmFC+3v
S05mFYtlGcyDGE332NvqvEVtogc4mKxQZBUJxojkL3lLHkwv5zkAt4RrN0LC9L/fOypeXl8DRzuO
xL//IqnLXLNwFvOgWE6Mf6WsSuBVah1rmwVaxLJtOqymu68v+t3C8GFdmhYJJ73gW43T4UEXrEFz
ZPqZp+wHJiK9Z3zzQn3cW9a1gV2UYxjV5gqS+fsmp3iZFOnC5sIjM2yKbtwD6Pimrvt4TxSxlsYB
SGdgq3GG//ASkcnd1aUozYMWxSq5dg1ZbXqBCiQXIJIz61XPx2n/9XP8ZPmxNDLFCNGgiP6HJFuC
gx+ZbhuH2unMFtVplbyrMVok3+mMwf3mKX7yWXK19WiJk+7f9ScSHvBp5P6HOEOSI5lc3EpiBoJI
lLgsVKH+758lxmaQW1SQfCgfK3OGbsbgZL0B97xTrpCskuWNv+TathNGyYZw379+mp/9gutmtWbS
wcD6mAFhu1E/Cs3RDzEE9T2kg+hIW7n84UmQ4MmsIyCI1fqbIu/jq7mefajhVBVpgWeYH93AVaQT
FjqwtqqDglSCXMsGnsxoxr++vjkW64875H+OWbSW6fjQjyAJ5e+vACqdm6MZ19dPHe0uQAmEyKOV
3qC8qn04/ChTRars9XIxEFtZ+b3TaGkgHCHIhkBzXA6aPJoazSFPjdQtuoI8sM1RBIqF7SxuwKkq
jhYR2CRzjPfesJOTfZp7RdlwTkCU2XJ6q1mDfEPF8cCTmV6NqLrLmaKUGwiUIA1UHr1bVBoAjNw9
lF1aH0YKp4APztmgktJ8ooLrEg17elczz/Rndxl+M7wcbhZdQeycEWZDaycG953D+NDeEEZ4tK9a
DSF5l0GqN9I3hwHOPZ7J12YgkT3z+iaYzOaFSGoCJgdFXkil4o46XFqpnB3UvOPy4EpInhHY20i6
Wzdpx0tdNxezp61EDETk2yo6Y7Kf+wMD4sclhbWuWPHjwrQsRO6RXuTgKlc9OiYf0Ed3Gkn69AcN
Da7vkr5lmwATZq/Ng8Ec5t8W5pyQuR1I4iqymGs6GQ6udDn0UWS+9CbMvVlq98qabtFo5WOlNG+Z
MUV+nREISLrBJcsXADTFoOC0ZeiW1vysRAi0v0tivo9Z4SU/tMkZr9EavDtZXb10PTZ7IQxge44y
dxtHj8SVZqSdHw3F/J6Xav4zjswl0FL1p2CXPslOoy/qCuNSulmJaiJ/TttxlhuRdjOky14VPkH0
U9D0VbxNlbjdekMKOKyY3pdGf6wTV73SWMdC3kwAxWgksJPRHTcN86y0TYbs0XWeNGDuZ8PO34RC
JBtMItxSdXK1pFCDIC1Hx0o3r4yCtBJVi+tQwd17M+OS2jqU1IM133ddWxx6idM4jrxA2PF07Vid
fmkKcSPJdwhqRx3gBq2tFebTv7oK3bTroEGaIQ5mSeluATinW8dMxJFNGMl8UfyhMa3hVLdIZyOI
5FgruPrDcSnnW2w61W9y1e+MFv4RHZpmb9RgZGvbe+yjWLvKERJvY7oL53JyEeagUuMzwrW910n6
VEyN4Y8U+tFI859qJco/aure9Gj6f9ecbM81YU77abEmBSuZTA59P84IkVYNn0lGPYMVBORFZAAq
jnrxaEwNuZLskL5nNo/FED/xHldnxbaZbkvEuKs8eePGag5/OhoPeAff8LndiygyjmkdveZuWt8U
gzXeE3VQhJnRPhFtSxsq8l6lYwmT/+fel3xH2OrQ+DD3RU/nGhEymKn4rVTTvKlU/ifH/RaiiYEE
XLVoMxMP3YNBxZ4gErglg3IBCK+dFM1p0OeJRH3tWi1DbI2ooNbdX1Gt5syN+IVP6CDr2zTX5EWV
szgmmXAfcOxPYWaVBgG75kRsbMyJp3GwFzkaCTdd4uyVwrFBz4sohTtd/SC8YEDO1j3qnBuOY4y8
ZemXHKiyna1C9zt3zfodW886InxtfqCuuhkntdqYYFOC0kxfyhTNVFuizsNCX2yzvvkzt4aCRFIc
Msd81fTmpdUw+NFE9X7Ab5TgsTN500nVDaFR0N9Xc5VEP2c/jUoBAbZG7B0rIKhH3oFrSajllQft
HSWANl4KeyJjvuK9DDJSN3jfXH1j5gBns6pKzgIb73aItfcoJlt2FAggmFFVQTMyYM2h8Z/zzqDT
bwLs2ZMdFW3b2H3H2lvzaxPGM7lj+tOO3OcmpYxQU2vxLVLCwEslyGTkbD9OaiMe1ByrRztn6dVi
m8R2Rdp4QDgIakiWlHCNWKOEbGKMNkNumwGHleznlA3DBfRFjnua3MOTZ2WnQQdQOkV4YGeOoj5T
eHxWvYeoy5nMPiC5zTnhVChuiRSo32ZLWe6I4Ua8TLcLk4iXzDHfbuWStDUr/Z+B7HR4u3aH7hIi
KXnUcW8gc0S/g0ofUxUCBYAkQ0WxlLt2MJs5Ce0umCvEc2reFn6r2PW28ViWCHuBDyzywk8KWYdM
zdCYpszroC3jtJalsoYNIWqM824PZX72F3YAdG/zdDaMiaBno0Nm3nnkRqlsSgv6rMb0+ntG3fC/
aZqxbVjCx3VhPQzo0EjiQGLU2ML5PQikd5GFv6kC3YOcGC9dOdUDlATY15iqysgNcp3/at8M5Q/O
RIrvEP39bJDleqR8sAhuIrfqZ9TgZdkodly9Q2wnf8HE8IZidxhOCwUpfAsYIee6tfVrFL9As0Rq
Gw+QEmIfiXh0qfEpPKezMv6xKnAR9VCbV6WpzKFjlNnRGdfwKPytqCRs+XOO4uUJn6mxrWqymTed
Pek/qZv0e6e1tGuUXc96Jg5xoSi3EHqcN8FRMpB5TzbHUNkHVUJgR+qg3JSg9PgpqhVtX//quiq7
KenLP8kln+DZKjcAHLytcGX2ThDX4C/dMNf0FmT1ai2UUWmxWiQmUk+wNMGpgwnlHcSsj89FnODs
jAiHNlr7jP8xOSaTfJmKEkMfwyF8j0gt4sTaD1YR0RfKmGOY7rlBlX5Wmk65g/Q/7FKlPCGkt2EH
CT00mkm7aTlgBYJqL1CGnvCuaYlxavKLYjh6QyilBVYXFUHZrnmi8YMlLB1Tj3FX5/MQUkK34Zx2
D7N0psBIXUztoKADxtV4nvUlRz/E+2ovhX5rO6kXRg0vV5tYhHgymiT0z3o2yffeENM1biMFUach
VKTxyNc3ad3JLXpQepbsb26X4xceMV5gB8kviem8IoEuQnVMiRHrp3nXJomxF4ZUBDk8PbGjboYr
bFYqTN/Ibkx9ETsS7tXdXLJ1Fhr69tbuoyA1LZwu9pzc6oqEeLygNoRS5FzA4b16ExFafaHq23yw
73QRX9Q0uYkJHadCmBpQP/2DMbYjxZssAq2bMJvPq2cL1+NhReLPzpBAN9LEzkrkxFJvLIFCz9sn
RgEPnhILaoEcF4nGfRCwsrUIwg0Utbhz8/xhirOLMfVpOKQkJY9tr+9bOpnX8aBEBz3Xb8rW1LeG
pzyJSt2Te67vzVxcTYll+I1R7NyoEbd91BgIQ0b+A7RZNvn60loWPjWh4ExY5cqQGQ/0FFm5evU+
hvvHz9B1P+ibjGStd/e0UtpNTHfZny23O7ZTZex6kKn3oxWZgSt1bT/r5UmYbRt4gjCette0PyOy
58tYjr/70oaoUTEFUhta3bFteEiX3NHHXNMH7IiriFp/Q8Kn4qzAB5qBkgkk7aRDDi2KQrFH/z6u
br4RTdI+ESwegLDCYWK3IJr6zXHALhFTjBJclaUawguUAYbkH11HTAD/zQqJPHbZeiGYaeFPrErj
P42knJmmGa2mNm/S2WkwVuJt4Atp4AvYOQ2qykA2neuW7w52g5l9ZBMqqwhTsEeBAulgGO3Kn8xU
7LUGW9nQL78tctA2Uwyeccqmn6VQnLumaIfTRM7uBn55fIedt7oQHALrTqBkx0upIXhcRVGZmOTW
msmQs80suvdmnT+jLbm3LQqBLTg3i1f2cH3X6WJ8zBEtBXYaOQSPQ8ybW/y7fW9tuTH9DpD8EIii
W/9le+fac/uTk+DTQMW0mRQctYIVArFHfKP2Pb6zNUqpZpsI0tVR7gzzm6FI/SwSt0Xds9DdTobh
1ojY+1tQPXdNStrAlOTmJkXqHzZiraOm9rrT+i5QsZIF+SK8ndWKFx2H8Ebp0vHAYfXRsMBBWBk3
Oo1YjEjmQ+2ELPvYudPOyjoQXD1HJg0U3wZWfrEvCokqPLPkXmbUb42bi5AuD4cxksOyeXzm7ca+
qmXN3ormhxwDYVjjh/HN2XvrRN4esm4Zdm5VzX/yWhnvLaPot6UU2cHWQQ7TOKAN2bjiCRxaPvoL
a9K7bcb8EYoyziA2yVjSeSrwV+1a1F24jAnRak3iQWZjDsgYlhv0692hJ+h+M+fGEb8jjvK+pB7s
k/6F8ATlxplR8BYOu/a44H7lvddxSbGtxh2JpuPCKJp45sJHGokLr4rpqclRCeuCJ4VLdquirL/L
zHIi5GZeNppbcyqOqewKXcV/kdsHLy/ta+Jl6wAhOoEUUYOdg57H26DkFQqX7BcbfR4K8kLeirr2
CI5xse4obn8mGcW9mq06us5SMezT1biRYxghyb0yvLAWlC/qAOehzscnzeiJBFmU5RavabFrytrZ
VGZfbyp9mYNWLD/bPrtHtDQEtJUBZOsmqSRu2wWxXXT4fvEwd4PH9t9jNgJlEvPm1AeSwKINqE4t
TOvE8W1SDA9znlLGoPe4KG2NLpMUliO1+1U5Qh7V4wEXYkf5VWCGPdVoMn0+OmB4Ag3a4kAoVepm
PGVdPVyBs3RO0PYuk/R4iWZF3ydNqgbNwnvT9LQK8oQ/NcG7JpSefArOY6Un0LSgLffFYM6hKnDU
jgJrhl1KdkuOa8HQLi98yM8siNYJcCSfuAZeVUuMd0Oq5x4I+tTxhlsVa1ROgO36F+bSUv5iy7KI
k1RLRnIqfUVPnOwpTt9qWf4kZhxDotD/5IuTHhVbJwe3zvRtr/d/lFH8KiIQHE2xLGfLYrmR1mpm
ENVD3M6nXgLaaWKxMdxsoDaxf1O5TvQqWhkOZtZjNVTdrY7c8kCOF2mfQ+8ea7Zq3GDeY6S5zCD6
Ijl1UfQD0Em8G8rp4iSJvlFzTdmsEbu+B9NkHyt6ciPTBoqimipn2uKXZE60czQsM6ZdxwziJvqt
T63nO2hNr6m3COeNmuXFKwmCgtbhbfSiXq7FSMZ85bBKkGyz+iiSezwL0AcUhrxux3nF65/aCoPf
DHbVttoCb0asoTMuCBgxCRbyO2y/+9EhSrR3HmQ7XlkOoUgElTV+Mlo288/yD5WvTdnFGteMGbYo
fg0T72Oa7fDEztyOfCs0F/OuC+oP7sy06E/uUFWhoeuPZM1d55oz7iZzKjDI6o9Yo7JA1xCBK1Fx
W6Pt3qBgZR2L3Ma3B+U0soL+mDT7ZTEnWKvj0eqhHnhqTSYMspaHgRbvRtWFg+9wNsJkNDATL+vA
qZrrbQtJh1VCuZe5ifB8RpIiGQLeW+kK10icJTRLIEbuoF6mQZK7ThdjnwFvO5OUmPvZiEliUKVC
X4gtFsuMFQ7Mt/04r56Z3eKo67PmzBES4rFOXqA+dcSkcE688wTpsUnTEi+kaP5sm8AQgKIFfc9W
UHE6zdkB/Cqt4rCRPc7BTkuuM0NlX5/VG20Yz1ZS5YEWpcJv8ICG2HBLPy5A89Qm5XLVwCKSs6Sk
40xLi6U8s8C8JJkRHRaFoqwGjrztrO4OFtOCLbJ/FaayFsdlN/+IwWS2k0EyYWm9tvGE1YrdEJX1
wto5AoPZjGkx+bExv0it/G3o2TMKPyNkger3+tRnO0Dbh8UrcHyrOMWcPGk3k92OgZe45RYA/dug
FzSoKJXCzIvmgE5A8jPqZgNIgM5XkgJUhhizVyCCEGYlfzG7vSUR9cZF/XHHWd1P3SzdTu1UvCLY
HcJyQKahK6yQjg7ofp7/E2EIor2ZvGErSvtp0Id7HVjBltPWfDATvdhEc491mcCfYfLKkxXV6Rmb
BIdTY+2eTQ0MZ0vbWj1H+trBLFXE497g2LEj9fddSU25deK231dGx/ZZtOXbNNnFVsXVdxhMZMSi
65/Xg/Clq70RHpcqz2zKr2Y0s2iwxnAYc29hYtEBGur+xmtsHI4pp1yzYrgF9hDDYpSYO1UHyqG7
LR/NZB4jGj6wcqJ3O8UsjiF32kVOMfvCbJZTM/T1lciXJ4+Oz34ucbmoTTtvsLwVGw5xeqAaOgwa
LHpBkTvXVV6dlNwk5If3bLOKrv0EWd4mQ2EZTlhitkk92gCu2i1mic6f+vJKnZQ8mHuvO7e28aIa
E8HiJDBt0578o0ip97mEQtEkfbdhgnWSCkB0Ktw0UL3sBeAEstYKTyrNWbqYuBpO6SIbaN5dH3hm
PgZiXnLSNnq6WIn2s9cGY6ePqnMV9fjUVcMTN0nkuWHiYO0aXF27dHZn3kvTe1UcmC/IgrjBwcP/
2Q28++OYQzXGtFf15nJpKlTfsVHYx9aETy7nxr4ZaU4QcDSXV85EhcRJI2K+mN4WRvXT1uJh46jd
2SwgGYASCN1uuKZB6QQ9TDRa0+Of0UPcn7qiDJKCysluEPa2RSI209LbuMSL9p50WQ3eM1j1QRQ0
C8qsuc1Lxbgy6phWj44FEnDM5Jt1mQU4qx+zanL2jUPDris5Jmy6ggLFS3sH5Hqsb5vBy26LgkmZ
X6w+otiYfk1zTfPMK9LhqqjhnwEvN05RZrdBz3yDE1SOiQVEW4Bi3PbboiQANh/AdPH4OVbn1l4z
44K4AfM+J6D53k2i+cqYMaEoKp3RPktD7PFsRaYqdiR4UaoMq3sgB+zLF5QQ5Zr2IWoYOzCwgYNS
1FiHEfObvpnFy06J8S67SxdB9mjji925IMDMKt1HTtdd9Nqe9mNcEmU1u/XtSPLwxaKrxVOL7pe4
u+YfJOeeHTcwi/G2Q1l4anT5u1S735Wcl61iwfHihMkmOjX6sez6gmKQM7Jag6Oty65iCNfmv2Us
WdQgfOMWcWLpG8OkkTgX42mLYMG7tl7ei1rc2gnnoXRgAWpIVdxZXoSha3ZfUi9nAyFxh7+umdOk
TPMlckOrGA82R2qoKHq8dZjYnNTK5DYd75m3t7lLl8ULC2MBL1klDhucZ+LiSyylxLcm+3tSc28T
1/1NBO2d5qxgVgYbN47WO1fVWL8SXxLtGdi6x6GpCQ0glPJCmazeNYmc6Ui488YztVNvdDToPOux
M6Lf2JD16xLq1H2utvQwVWcRB7MDEtLU+blVMfTkUeoAukrl1pvacZN2mCbltEA5yUjsNTnwYGJh
aNhpeoE30uDoGkttw2koYnWkmSqlObJtZq+Kqg+nuh/UlzgFPl02st2S6VZsa83qzhMa91DErUqo
Z6kfrKl+YQuDv9DDdzHK2WBGQuLN1DYNrdm6JC53mUN6chR5K+1ba3Gxc7AP1ZJNGOleCm4NNx+D
AX7CVLsqo3zejwIhiUcUEydUG1pLOnPOm8ZmK/AE3CojLrJ8GsZDrU9Ydmtj2mLOyYO4G4wHD8rz
TrrsS3qbvxSMpbaTllvbbJHWPtEa9aGas9dYKdHRNka2NRf6yVaWQAtfOr/puG9cjNteFt4FshJ2
NxhHm9JL8x3QA+hwRY38pJHsKEpCBixyXYhFM7AdYWkvuTtfdDBo61GVw7hLA3IcWyxuBNVSwmFP
GyP2NG7jhqdAMPrsOL6Mm2stny8VGaYhmfPESNr1/SyI1m1Fj7fI6Q9GX1C7DaMTeGQr+qQGkC7p
FH9SLX3RRhLZK69t/Lph4kU3+fdCobhB9VBesNRmPs3K2mcCpFKRTP9H2nntyI0s6/qJCNCTeVuu
u6qt1PI3hKRp0XvPpz9f9tpn7y4WUYRmrcGawUDARGUyTWTEbyDzdEF5Y2PXc2sgI76JOB22UZpR
mTFqaF8mUmx9aPhotVdfFbXFeIJMFm11TBprFQKrwTOlBl1Iadj5nbjNzxyJk8fBgNBExZLjj+yC
N17d3Bg00hyc3LZaTZHHbF7S0M13jVZ7j0y8tlV7ChewYYw7NKU1qOGId1eDzjTktcPuqLubqYvJ
iSgQvsSjcocwyffOD19FyY1tq5/QFEp4xGbfojdJG8+jLt9Wr+ABqr2lNP6hMd14E6W0YXA2/ual
AU2geCo+QCMpn3U3+9ZjkL0p9OZTXXvNDYQtVmit/ekpom86jYc3uAL7h5Olp5z1sm0a3qSgAjsJ
S7Z+BRCav/t2qB5GRx92tC+NWyxBvZ2bo3mseP5xpdUr4cjnkHcdnIgp4SW6AE83a/SSIcP6oGp/
DB2HuhMIMN2Bvuyr2G8mIk92xZiq5QahxwReYpEigauVyYh7tarqj3VrN90u701zBUZ90eo2LOhU
hsu5CopJn4PTtchJhcAx8jjZTvZTqZBu3WGXHGUrOIWlOK6kM4CEtwBQStTEezgPUm99Vjve0fdL
rmKvS54yvQtXZvkCe8FoXNxxaTxzzFxAv/QusjMxwo1r+kI72q4CGbCFNOfYvr6CEVhwDLYMBoOn
NNgVKRt+PqICiI5S+jUVCM+3PkLBwx0SAX+sRhqnt8ZjhQ9DuquqIRJ3Tu0jbF+gFPUj1Wr/s6u3
GkzlQcUHhXr7eEt1mgbGCoxoYTZoWIDcdBzJNprDG1uRQbDH5vk0aX51yswxuGlyaiHloHR/C3oB
gWLpEtFsofxrXiwjkQj6xBS9fXL5x7Yp6DYHCtd5SjHh+k66QITIUA7kH3AvLnjYGU6p6pIwyYdW
OeooDR0Gq+seB6j1pwou5p42dEqZ19RXeIALU4nrEPe7pAGamjX72NNoaloGYfVoVi46KoooX0eq
3s8d7dSV8S2EMqFeAOvTaahf0Kig7YIf8jJxtL3Q3AFMVe6NuqNono3xp+tTubApkYaWux/CFnMp
p/rdpqTNFHmo0WFQaHS8P8ak4KrIvGzs/8WYsO6yEPqW5585Iy9UvYfhqRt5lLvgfBtoC2zypkIu
MeiCFTF7+fnPzllDEjIsDgAJW+ajnY+JWogajXnsHa0uNu6DXs/vxeik+wJW0yYI6OWqMRojca5y
612fzkvmBEsTuijCR5z0cIRnsZ16CGJXwazQbuzh1ApakmAx0IAFhPY8aFJboQkHNEGLAmU8IKnk
sE7z1wQDuUFcAfUPSCpmEDPLRN2hPWAFHIKDgW5VPqoMPq3+6dpKvW310Til3Vh+vj70hUV7FnP2
gel+oxnL7B7VOC4pJVTd3uVgizdVgSjn9ViLBwCfl12ChvTFIV/VJgVZMeCYmkFe0MJA3SUBICZX
n+A5SWtGw4i9m+tBlwaIeSC4f7r/tm7LP3+3VaKQoi5i7soxzooSjbg224y63j8NXqGurGBtMZYk
UeCKCMJuvi2NPjAKnuPK0Ul6+9gB0DkpKb48GyyWOnVjkGaTz0S+8U1VG+qivSfQHlN7tbobUyM9
mI76HJv9S2CG/Udqt2uw+eXf53D0gskDsj9b5oqN41GkeNzl+DeiBUM1IcfS4gvvtOpwfdqXblnX
BpSr4f6JK8McigeDA//jIkG0yPLQEuhV72ZwtN8u+fVOCWSnU/HUvd5WP9qqtHYO+epjpVkkp1U1
7jrkNLdGptV/iytli9mcZNBphCmp0+erQUxpJwzfUI5j0NIAVuyPBW2qgwHE5BBYvrqPGwqC16di
4WDDb1Un5dAN/DrnWNamo06gjKpy7LIRrRinT48puh53zYTKnJoH7R8kt1FwiatqhTN9gTFltA7+
IEBouXbdOdSc5uOQDoIDpVaArKHsNx3UUQ+xVffLXVr0f40xJR7mEED4wVpJWsj57OJnlTnugOdE
VUfpt6Tti49xF/moaUItqumX5la8cqYs3IRYaJoGYHOgu/acnK67QwydWPVPEa+DcS/MFpwBnmL+
iqXrwtklGBGIdrY3wouzrZOhp4kWz+Cf0K7VPzvO6IKwxnwrC8rqpHkIzWltseaCvHQvnUWVo393
eFmln6Jb0/knxYv1JyeBm+moQfqhHX3ebknWbcVgdPG2T4SzL5XqNRB0V64v34UZxkvToL4J/QRq
xizXCNxAZxWBTIwTG9qSqnI30cqyv10Ps7BWMYPgYtBtHhvoi50PtWsdMAMVYao+ovfmSv2NogWJ
g9ZYvWvpA6wEXBoXywarS2g7JIizxeoAs8Xe0PSOVRnXD/UY+E90dayVh42xFIb0GiKvI+HQ1uyC
DdDYcGNd9Y4qFHSe/vTdfhudSg8XPUxsH3wKjZ9tFJ3A/kRR/I+jJfp9Z/TZ1z7F4gw/Y7T9Ylrc
Da17U7mhvI0meM+l4W0bfFvNA+6AUiRNQ9pr75oT9KPUHfsJeIsx3BRGpnyp2kj7gMAM8ma4rX/A
tdfc6HlrfktUM/kexLT6N758agg1iZD/QCzW5JCGP7a//pEvJwOnP/JjaDdwNcj3zj9yqseeLqs9
pyl1xRc91rT24HdevWYv8vaGmyWTQsLqdYhEsI3n2xX7hbHzgIwe21FFX6TxKGZtOLOGBP+8rEQF
2Cqs/r51eOzcmMj1GZuyRxBs62qeg4JUlwxfO12DV55EFU4M16fh8jBhAhwV5ho5Ceans5JC7UV0
hBUlOKFk7t3bQVLegNIrPw7CsTeK7yJzGBnpCuFJzu18SiQ9BkY5Ga46D6rSq/ZEm4pjZSrabY+7
cLxpky6+A4Ctf7o+wMVY3Dc6ySzlkPmZUU6NpxgW008m3Z7QzdQeIwzAb4U5Fisb7HJJ8XAlV9ZV
2ngLPFKeyr2m8MDzh3A8NCiw7V0xhSsDkl9kPnn41EpuGi3Hi2yGglQ/4d3hHZUyzJ8QYyyRzUft
s4IxcucFGZKW+KqD1U9Gqv7NmuzC5YKxoNuiHGFS8rFhPp7vm8aJOzftUu/Y1z7w/9D9VZbFLza4
g7A8SDBEc4vd9U94aakObkpqH0jSLPZWc8IIhVvLH1UOLjOxp1uIOg7tr2naKGlX71Oal3tnFD88
DYMBUejFqRjCWzuMPnt6Fn+8/lsulxPHBkmryUtXFg5m+6XpBssoFbCYQ6e/VE2j/Aj61Nr4Vtyt
bJLLiaaWxr6EPy/vu3mxL8u6zvApd57AqqgbDQVEpC0yDFaDOgRlESGcVUObuz68y6uPFBl+hkrh
CzbQ/OobmzIxCpojp5aGAnz5qtnbQ/NFLxB+jCwxrD1T5Go5X8zyQQQ/n6WM9/hcYMK3oJrwAcNT
7OpQgfR2uq30WOzJ1RK0ugCwKWmAjrBq1o9qFSkAA9EKr4B0rzwSlgaO3gQ3MChjmiuzpCoJu76F
7h2e4EtkpxwBzxuwEzZeYiWao+CqVmqmS+sIWRbU+yEmGtwO59sIEVrUk2szOMVN+c3Uc+1DUpmA
IhEhXsm8lyLJzI1Ukb+Y5fNIFXoirRHmIb5KjrJX67K9icheqR9WwcrqMRe+ptAIBp9B5vmzzVGh
BNXlXR0iw9nlrw267Bp4e8OLVvLApa0h9LdziNmD93c+pIYXTpoMCCDh9NDfmpme3EYkHveUgjC0
cU3cjSZaF9e3xmJQvhTZJwvkggfoJn1SNNB2kFYO3f1kN8UW6Ly6FbgsAHnHNiaaQnvlSllalqwP
jS3i8Iadyy2gp4fqbieCkwrj6ilGFlzCIUf1tsowiEZ2N15ZlwufUNPeik+WirPfvN6LQrMX9VUO
8lhpshN+Z9UhMPq/JqeyPoCaol1BdY3kY/YB3XaqerrRPGFcOscbB2vY6JZzvKes3yN8QGnNiuuV
uVzYCJolv56sVJJ0yLl+94KheTeCwUn8k1MFr6nI0p8wDxEJDhtj5ehejMTuxsWVjXdxmFS2UiNp
WWAlnyX2oRvc/kH1ung3KfhbXV+Vb3nq7ATlDOGWQOvNupTL6WNkOSfkd090d+t+m4hROt0odpNu
ukF0yFcD5v/oWlHyogW1/xLS3PrTTVmMGULaqb/GPndf83yKPoXMHc2jIfBUQMTBcNArR3vhK04/
lBw1g00RRcY/+CzQnk5NpwedD+qpucktHQRUb2uJ8hs4k3B2Jrd5uzMUa+i3apvY7i3CgunvynSR
ra9BitAdAtMAT4akO+sixK+qroobbIU0v9jYoI2sbYMpDZ7QYRaJDcSW/ksVmOWhUztAAdiwTXep
q9F9vj6dC3UzLC0t3n144qkWd9P5IiHjjbp6GN1jAuQchgljGLdIupn+bsAwxJLVMZ1p9kq1gf1b
ovU9eaQnt6pbAFWKhLRcAJzxpyuV/N61AY8CzkvBUF7/obqswJ5/d1nIkSUOwdPxopTTOYM3uTEe
dhjpZt9rC0AHbgqxunG6YvwHJh3I4N5Hq3mTpYqH4wfpzKvZNcq9MpX2XekUERikOjB+wQ5DuRuT
uTeJ3TS8FQCwfnVwfLRvUzK1Ll1lA47b9QFcHDT8aAjOsPIlQfZCISjpHa+taTTDuktUY4Okfox/
kgWMaiXQxRFKIMfmxctrnlvJlD/k3bbvgWOVKpJcp2actD+UfWNY6WmHCUoBEb7bqUVk/rVKjozJ
/wyG5uD3PU+SJ8OHh1ynJ28Ysxatc5W2LMvK/nJ9Ei/uJOK4qixusgY4AGZ3+1gUyPz6tKfhoWnb
MLP5VsBRjjF6orj2ALSWPqFfrwe9LAXJqBQRWYDo5nCUn8+o19ShAzQwPaU5qxvdd2VT50b3QYei
D4LIE/vsDY0hi3y2tC7D5iD4+69KIk61BCIIXYP5DYJvYV9M8ENObdQNyTbmvgZOSzkVoJqZW386
T8UqZGXgF9kqNRqkFBD2J3O5fOAVMa4HHFDJqadiSSpqQo1J8o/Svgtyk/drNEowUmqiPyttjavG
MH5v2abb6z9jYedwY6p47tG4uGwa56ysIZ2m+BRgT/Ds4yl0n6s49VyPcnGHMVY6UDIX4KWOr/X5
R27wjRj8rk9OQ99Xuy7v65MzBNEt/MD25nqohR2Kmh69X52OFx3LWSiqNEqhWICCTUXkP7JSRbAd
ORSQwvgzKzuQM9U/1yMuTSFnLwUP0jlxkVZ1eHVRIPbjUzWWSJM1cBt9oCHlSl3votzOHL4PM8s4
qlDPjH70IpIpxJ63qG9AfQxcy8atkorbV79AKVsaPYHaRziQ6+3vh4mdKhuFfqKru7OJ7RwvxTpY
i06V3qbaRs9S51kMQ6jsrsdZOIZkx5LnBRoEvOLkPLw7YlsSRsvUcT53dFxKQsdEJrAASh05gIsg
Jf2I8VNdWZ9Li0aerVIGzXbQ7jqPaXvAM5DmwNwdxCd8Xey00LdjpXrCujdG314Z49K3FGh2ceOS
a2HWex4vLwF0pUiyn0yVOxR3QGlwAEISD+bkpcrgV2DUNG1HaN4rx458NZ3d9NSFuUcwrHUJTVv/
PDKdVj326zQ+lUDKoPvYMLQ2Y+n22ZYntTQ1h7BT44JTi09Joomfvsisv31EyvqgwXxLwVugrLPZ
piwaQpzG6zuKc+O5YgVjljUGO2+KzJUPu7A3HVYSbUFaHNgSyz9/t5h4xBpt1CTJSR+M6ncFm3fE
bQAG7sq0LhxwxAFwwgXCgObTqpmj4pVOmJycsQ6ekl5xSC6RytazIVk54N4knuefkDj0YTFOpxk7
24iRbQYC8Y34lFHrLDY+CK0UeeAiSDcste45aJ3mMwSw4EckhLgXaSR+Fl7c/YKTbT6IosKxNi8U
hGmtyYUGYlkdXRe1NKJPogurF7NH1WOb573xPdNaxMp7Pa1f+9IUuHbTdcMVwQK/vEMK0372e3TI
Vz7awu4AMoUeoWwtIrIy2x2DPgZVjJnGSUN3BMWMurFe1MDFFMWvLKgkalW3R/zoYEhZnXA+Xz9/
lpYMQoFchywbqFCzuoM+DBiC5siKW2Xew+MsvlVisvbXgywccqQ8LmcApT+Dotz5ugQOUg0K3cRT
ZfuYSnUG+OwUpRGDId4VhkhfaLD/cz3mW89wtnDYw3QyBTgMWSs6D4pTc5dTqItOZVGOf3SzFh+M
sB0ejRZ1UiCKqXsPeqD4HvXW9MGjjnTbZn6dbDkGQJwrIyaYYD/Dkk4KcN94o7fSNJPepfq777oa
tYaKlxig0FG7KSc9eQhQm892tRL43y20JXmMlT4C/qpf1XdmVMh8udZHuCjq4GK13IxRta090QBE
R+UYT6ii7396MNoErR8l+VyrUXlnNKz9DY6+xrfCCOwRKpRrfUnsxLpHrx6BDavo3JtEc7zmUCUT
bp4xW9HeQRsPyAIaBWeJ0gqNcWVfXvZm3toetMMA25DpzHvwhpbmWQij6OTQ+Uf7wECKUTHa7qXL
6nHfJKOR7iiWVU+pqDQ8Q7zae4E4XPx0By37Akw8C2BtDdlfF9llmYmLhlyTDBuVvfPPbuTo7qA3
E5yaAs8LhGn14hUejt7uRx756N5lsXIaMiP7F4cia40zB6QVQkLzWy6xIQzwNItO2CcZ9zUmSdsw
JQfjva1/u762Fy5wJASRw+Zg5BExPzL8Lim8uiA5weBHsTdAcv1wm6p9+AEQSvFT4Z22UpZZOKQQ
CqV8jw4l+3hebHY8pMu1QQtPaucmN9jYtPvMK82NHxjewcqVflsWvJrzun+9PtSFq4Z+EE0DDbFh
Ftrsc8ZemmT4EESgiH1p22yrR7dzUTFRh+5vQYasaLIFLiqyWwrU8qe8uz09AQnGx9rhVADQOmQh
oJ547NVNNZBA/P2oaKxJoBoPBRoG56FEZqhdVLc4RsRO+FnvkukGUzELa8Z6Da+5NIEulUKpCs0Z
PG9LuNHEY2TEnCJss+5RTzEPFrZ8WA659ulfjIr3lRTxNUwqBuejMspOww+CURnYd+aoa48UKCEk
Gd9cdaQsdT3aJTaJ74XLuKAdyjtHnY9MTHZIWY5vM3U21Gc0EeH16xCbiw2aMYDRlEFUv+Bf5b9j
3fGgQGMRH0DA7Ac9QsI5VrDBBDeHdZLD59BWft/lxPP8AydHo0sqq843aaGObT+oaGkkXVXdmBNq
NLgMjd9I6oMf16fi8n5FBJNtQj1BsKbmE99FbuiliEidYtRquhZ/2tBueNJHyU1oDdMBYla7vx7y
8giSIQX6aUDDaFvMbtchDX0+N/0K0devI9jDXUnPGjlGUPyfwgoS2t/GkxU74KuM0+aMnaUQwkNw
psSp8qQHDgSP2ghV1FCmhtw2C+voI0V9NVh5A15+QWLyetCAztLnv+idKvE4hdkQnVC9gPinouYl
JpTNzLKN/3qxEIrKCHZtKnfqPEOqylatc00lWWlV7b7tUnOXBa7UFbHHlcbh0lGO7r8jVbClr8Js
l6YVTk555KNUk/bmr9TTkxvPruqNOhYjUivdP8Aoohvsr4eV6VwofsmCCEesQ9OOy3kWucVrqMSu
ITq5ZlH8asxgJDU3Azt6bCdRDzCXA9FASa6mfRurGcTkApt5rLS7lcV0+WH5IUBX+EsWTpzZ8av4
cSeL03xYTHpgz9KqNUPHPgRo36zsk8vZJhSsE/JQtPkvMN6NUONMrVm3Vmf/6pW0PgCeME8IQFl7
PRXOfW+E4763gub2+oZZCgwoRVpJkCkg0n9+GCNM57dDRfurchXrUceFU8cxKE/Vgxab7q+U3tt9
nMXlA34oFECvB186HaBqUWWUnBtQtOfBU9P1AdEDjWliFbXEzo8+96PyW9ROdYu57BoSZ+l7WvIe
lc8gakCzcLTZFa9ucOwxYtjgooO2hxGUsW1IrFemdWlksj5NosENd/E9J1BRDjmPf1JtTdn2oAe3
5dQWdwauMlvNwa/++kzKn37+igGtQirLRCKJC7/mfCaFoThI1pnhqZVsM1Px/dsyVlXsrUL03ZJS
33W8ZfeYqCEjUJfiy/XwSzNLEZ41TJ55qW+qlbGWC6Mk/OB7sAb0CgtaMN6fgKKuNRkvn6LcXYiM
QtD6T8PhfKix0aaun4MjcAHpPBVlpX1pjSJf+YBLIwKpICh/CUoy84urCb0y9/WIQ4iq4QOAbhNi
vis6a1PULVTw6/O3tAsdefvTrXJk/WI2pmbI2tQYQRBQBLql9v0nRqAOXl4MVE3ATUSWCD/fiGbq
9cCXhy1+CoBcSZAkOFJ1Z5E91EQDPHvROUcNU5qJtX16wHtdDDvf84tTblrtfUDD+qUoe4x4JxK3
7LYIanONl/FWdjpbw5SIZMODV6IlcfWzCodRVoCNrEo7jlHqBBs7qnDATjKR3405K9tU46+Bamo7
THc+lZkdPwbgzr9hySt2tEqVh9hPvhiAHU3pA4oAoDe9Qk9ojgnWQF9g6KMEirsqpnW9vS9L2P1b
yNso8HXWqPnw/lvD28VNJMJD5rppvMXbzUX6gp/xw24SBMtsIwUK1lT69MHC2x0Fncqefrf2FP1q
07x7VtwoGvcm8o9YKXioK21ahD9OxSQgYILw/2Qkvo4qTu9qa6/K+Xkzl2mezV1oDEExdaU4igNu
5W56nyV7FBhXFou88N5/oXkUuYzfPX1GmuB2O2DZB7m5OLQ3ytd0b1MK3qrfvK/Tk7JSm7lYnPN4
swM7DdHiyRXEp3UUAp+KA8bdYtiQ1zU3yj+r0eYHyyyaLfvB70aXqxNNbw9KF2Wn3QBD/rPJUtwY
DwREhA0P7j0VGn9l68+TchmVzUfJVwDsuZBqbrootBIdpX+zjvdFVP00m/KR5XfPqtyNiVh5Ul4g
/WQ8ID3yjQcmjGbC+ShH1AnyIURAvP8zPcmi0uf/GSD2tj/XZ3V+Mc3DyUl/N6mQaOFxjYQzEUl7
UL4G7sb8Hf0MahAHKzM5P7LnoeSfvwvVpkinJj0zqerjwYX2UUz4DDVrj/KlEem4DeIsQspEaeU8
TF5HXZn6LEqMrceN//o2few25A7W1sbSinwfavat0szQewRO+Fb6aQzvQEatbGj5W+cb+n2A+deB
UD/pGUt+emKLtTfGg//KDjMezN9yPGuOaWvjmX2hEllbrCQZD+oPmyEJN9Hfyrq/7aZ3H0eek+/W
QFRatJBLBmQ1p9h4DKa90a40ahY37LsQs0NQRBBDOoRmj4jTxz+Lg6/t8kNzs/Jllo5anh54n5EO
kNrNporCaK43SvV21PZ/1M/F4e278DcZbH2fLm2e9/FmE+cmTYxZbS2QbXgAM2mWx9Q7/Jdjml9S
qAkoZc/1AQWKRiYWVfiyo5hU3WKlus9yExKY80MzlLtGM5+mOjW2peOtfL635+N8zb8f6ez7eUNR
YEnC9yOPbndmUR6nAQWZKBweKRlu/Uy9K7z21CLBg7XNh9z9kXvxSyVKjEnSlybrb3sL1/gO51ul
3FMkRJhdqAfd7dbQEGvfZHb9TW3F++J/vgmCx2N7u/pNVkK8YaDe7RekoSyj5/13DFAIRWEGuuQ9
HjMrH37pmHk35fMXvQ4UN2lyPrzxO9B3XKdvVzn/nD5zzOSH1at8Dt2Sx8D7gLODM4sLhADlsN7O
Na4eDyD9A4gd48H7mq+s63nyPg8m5/jdHIKj9IVK4+bYlr8pz266rNkzjRJ4pR7iZqX8fNFR+U84
qjKUM+neztMUxWktFEJYv3fiVt7haNqMT2XP0N4mVPlnNUVZXiT/F3F246V4DEQUtMQxCT5W9oNv
fPlX5zZtiv8dlDwO382hgX7VWLby3I4PkX2T6v903uv1Vbg2itmaMO1KbeuREJV4QHLJRAu6jz/8
dzHm92lGF7+mxnpMUKgKJ3UztNGTJar/MsxsxUFqbaNaZqrpJA/rYPyRdiuL+sJmZ77MZhfCqEyT
i/a9OMY/uei6l/bmLTUwf0+f88O/W2IgHyhKU27k3X3+/UOY4hGKreKoBJ+FgbhuvDHNlZN/cQH8
Xwwxy+9xBkBeeCBGPD7ZI2tMh97y8/oCWMpwqGj9/3GI2VYZka3UjIIYjb4NjB/ou60kufPsE2o7
HS46UHjWwDN0ZoNwtQbWoZF2xwD2iFc/4kN2b8bt70Z0f9Do38RW/zXwp5frw3prDby/NAkLztJB
N8EFTErr8vz7GH5vamWbD1CpAxSYQVsV39WUIslPj1dav0d81vX3dFLG/KWI+56GzjCNDXZIpkB9
0e2KO3SUUu8jgvJBdxhiMf2TJKrTfYtrter3I1or0W+bBmJUIMvk+y+BjoHESUEk6RU+lMhvq2nQ
btEu39OzoSI8Torxo2mSY9449g+3cJR0ixYSSorIcsDaSUqVPo6tjj2dzwk99T2NVww4ck8BSTTY
Y/rNiqKKtmSh+N/1GCGkbSOq/pH/UpzsgxEmN4aIYLXvc89J/2Bx09+lpud+UupR/0fXE+5jz8Uo
9qioQX/EPWNs9oXZTP2zOuWiRvMtFK/oy2HUrRsdupEppOH6Roxe5t1MfpcPu0IR05pcyMULj2+F
tzOwG2CbvCfnZc5SL0UWClwFqra2kTBy/ddOd+BtYHVgo2sdVfVNDZvD3lpNXY771O5M7Zn+V1cj
1ts7VFDyLPBury+hi8c8P4v6Mo0Zyr0QEubbLzR9l3kq2iNbvUBqSgpl35UGeg27LPbzV3PyfZdi
TBrxjhp7C7luP2+SJy/V7JXehjy7ZqtZFrz4IXQ3LDCu56u5SmrhJRVC0GgWNDu4EcVGS4bxN7w7
Z59B3VoxE1z6JIJkHiYW1AhkT2bHQuN7ied4WcsnCdXqMQ7L6NnyWlSl4ppq2C4KWvGMtpvd3DkQ
gcNTPiHBjCPLg61XhoYjh+KsEdEuTxJINqora38Az+hfnU+C1aitVVfqdESyITo4hfijl0huI2bl
oLaFerF7sNr6l1Hp1u76Upi/oCg6qJJlDnUDaDp13PPIoV6qZMw6JnU5MClkcZkA1Nu2oWG2u9aL
H9qgWTn75+cyIfnMMKZQt7Gg+swGi/ESwIvMGDHEyuz7iqLhUwHFcn99YPMbRkZhPwFAQHfiEv6Q
t77boa+qHoNEabeGqbinNO2NfeI70/F6qKUB0ZfiGoAjKpWIzudQRG42aqJWj5WFS8PGQij4e9b6
qE5fj7PwreSXQpmKrBIJrdm3Qk1QoL1MHEMNm+OElsizC32DA7SLjnHda9smzVdN5y43qAHQFdAg
AtOmxUlwProkQ+LFRAsSG9VRafd+kyFNHwk9gxFCM6PdkBiXyobCUv2nAG/VgQrlVN2ihmJ8zewG
OVKc1ztlB0oPpm6H/RIcw7Y2PnptZx06RTR/Or0Nix2iYcgcoUVuSfft2tXwu/Jd8wjTHKi/0uJY
sckHKUDcFmb0xS+i/gVxYO2PNqRPArnXTZgEoHELsKUoZKJ9t6uhNn6fxgRt6QYw3/eyju370Zn0
T5Wq5d2ua2zENO3RA/vl+Knx7PWojW0HU9Gf3alndIHqdsbKh1w4g9hpknlGbd1ABWH2JeNwinGy
SdUjuG/8tTLRYzoWthQJt24M03iLQl8SHmAlJ7ciBD+6LbXA/QAyNk6BRoaIvTsl8owrv0uGPT+L
oVSZtOq5qOjNzVUCNPqCtcji6Zg4A8KERt0/Np7quRtDHaY/mShjfx8HU0fHF6XYuzJKjJWz4eJF
JbetDA0DGF26C4RIaxZmrCCoewxGKKJS1Dh+djxTeamiiVPK1JLwmORV2d/jXN7fJF3ivYa+Y3xh
e2rGxm2VpuVyja2/PaKZFogBEvpjSumvuWpFG1kW6wgKRlUW6rNV6NXHCc8YbNQUBT1JJw7Rlwy8
nkXle8BaNpHWool6/QS4uLgx9eOmlJBkSYbn58w2Y+FHqRsmAGhKnLDHGHvGqGjsje+U4RbdPv0Y
G6jrGtwlO60KnX0dhN7z9R8xP+7kTAAh4VilS4aT4uw3iCFL8FWDThA2+GPtsz7DtBr62PCX+ftb
HEn0kzbO9OFmr54MRV3fVOvk5ONecRqN2HzSehSLro9mfrz9JwricS7ehQKq62xGRdRi2gbLRfO9
fiuasrspcPzdCCNtDk6irilk6PNTXAa0uOppD6MEdZHwoMVVpYkO1SRRorbaya47lD+pJ4cEfGak
SAw71V2il3F2jH3V+Kb1whh2mM+oxzavpE6grirNrvGQZ3+MlVatNq4SDECicNYyt54bFz9TRVXu
O0sAl9L1NHsyrCz87TXqdNJQGnc3njM19+iMTC8jnhTPjY9j48rEzksxcpxSvkAHRgEOyJnV9pyU
owQNm+RUirB/aOzIeLbdWv/m2IH9nPZO/KrAt82whor+XpqC0ORRMs2DkOrKFfyuglHbneKMgRKf
9GoqHoMiCk5+O5Yr5OGFAUJTNsDo2fT5LzRVkgQbL4WqHfx5d/xSoWW6q4WuuIgu90qzZyV5SA6X
Pdeli8H6zfV1u7CMZIcK3BEyTHJJnY8xz1S4mfEUnWKLgs0xALChbEbHyp9JPcb8JgRfiAsbwtEf
rgde2P504unWgjFYIGR19Jy9qARX6vU19E/uKdrhSWgWzsphtzRCiDb04BGfoDE+uySRYJrsAetM
RK3q+CNl/j8eHglsGK/YZW7+OOAMs70+tkuAIqHkOQ8oGNNmVIPOZ3UcM65mURGzDOMDNo3q0cTO
AqRirO7iGoO2rLcqNKTHCSu1Oxoou5raBeqlfxT6Q59TK1dXPrQM+f5SZh9BQQV2CpB3wbbaMZnt
YrDCU6j5ur6rFAqch7ozU5DtFk/XlVlfWNUk5mQaUnpSvyCkpJQeqtAEA6kmyUOKpNteB3B5qNqU
grRb+A9F1WQHOJq316d+nnu8DZMHoGT48vf5ek59A5MMQQUNqrx7Y7cq2tZ5omJF4mB00vI48fMU
7S8Xdch8UP9eoY9ZJoF32cm8RC86iZMFfp822ElpkJ7PKkV7agvrT6Qjznx9oAsXDlBzVJxBmFHB
mZfX7M4eIDWAZNOa3rtJcPTaFyJVb6OpzPdGU7SHfxEPNo4KGYfTao4DDxLVC2wTSKRdhuIxrf0f
xaghYoa4+LPp9+XKFlo6HhAS/d9w+vkOaqoy7wzgQCej85uvpY1jBuTstRP+cpWiEUNpj/8DS7xA
RMaAYMRUwcHLDSe0d6aSmv2mU7FNYtWU2od2SHBAqmrP/5q0ghf09Tm9HCThubw5esnGOC3OBwlU
DvEPH4MqQOGtdYw9Vx+2iujww7ge6HJXEAgiDBIj3Gjcp+eB2iBo4ozU5wReGbm7gZNJKVvlRuqF
bZMacgMHcIzVFYxSLDGreGWxXuTjMuEkLGQnqNcm5c7zH1DgR+DjHxyfIP8Uh9QO/J2DZ8yNNurI
4CPctcFCzN1USlAf3ARnR5tX2TFzu24TT3hCeRzsKyts4ZAmCQYipWEBDZ11fjHYgaKpMIVYYp41
Opuqg4P8oHjAKm8y367x1Ancj61iaY9Gdw/FzNgrRtc8tyK2vpf2pO9pR31UFMN+uf6xLk9qfhc8
EluqyELwnVWW3K7HtQ5nyxNmkZO97WBq/TQQLXjFczJbuYWXNgD7GSYxqAeS13ksJB0wHoSiaPVN
4u8tvFI/xHHrN7eJrUR3PXZj9l71JgNJMwx2Pl4f6dL6lzckCQCJwAU8zJq6voPvy0hjy8TxsXVT
E71g118V/GB5nV9+2IqDRqUXQQp5obEzDNM0VjqHV6/mSYxlUe1/EjHAuJU1tTidZGgq8yZku/J8
mePw4+EEDOZXi1T3GJXpiP2e13W7oC6hK1eV1/xjDHgVtnnYruzxyzyHKiZVKvn2ZqPNsXZ9U+RD
UDewkNKhey466EEQ2bKd1Sno7xv5tA+Ltv83QU2bqqvE4F7cCnj+aHZb6MHJTjAyLydFPQktbz8E
XvGUe35+p+b9z+uLZml78HhGaloK4SHAdz7HeJfEgBltbng3q/Zhg6UnpibjHc4Da3b0S6EQvZHa
VhQv0QQ+D2XWeWjZMXqofYXab175xrGqYue2zoI1CtLik5zyvmTz8yC+qKCmKDDF2STlb8oANdTI
a46KSN1bbWo/iSCzuBf4N6QHy4dYSgAHRV6vYIf+H3Nn1tw2krXpv9JR96gP+zLxdV9gISmS2iXL
9g1CtmXs+45fPw/o6imT4ojTE3MxERUqLZYAJDLznDznXc5FCWT8qQ0yqgTEk5FN2kGJKeOG27yB
hrDptTy/VUso0+se9Ka2Kw2/GCjq1NDGK1gClZ1X1kWtvDODDtkMfD5CNlQmTjO4YMYWDH7lIq5o
ddcViKmdkPmYesS95H08lc7sP3Qv2HwQ2QAxfyo+K1pdUETYtG+1utWexhapLxM1xQtXObMpLBhq
ODqLFN87PH6f+DDreLtbVQ/NZ6nENKfPctURA0130IcdbVSI2l3XFIb7Hz8f9gOo4dETUImQJ53F
IkEjIYWiw+EOU023oebU3fSBEecXEAxn3hkXIotZhEUghp6EEQX2X5di5Le1BLX7KVZS7uL/Zd6a
43iB8HTuSoCKGTEi9ntSW4cJe1RqOmq2uoSxUewPm0zzq5UaXkxBZflM1EDJVkMjimo8u+vx8hfz
oK0CkfWQlGM1YzCe9Lm4gJu6ZFXrefyii4Osr6RRzsR1y1ZYb+pEKLZDS1ITJfpOD0JnmNQXSxLM
r+PUCoETqyJdSW65fFOH0KBcLJD4YIiTaPsumcR8XRl1bVzojp2JDZyIqGIwEygWn67sLk79eJ6Y
6LMW+6NrpaF1HZk+hntoTCl3UhmEd0aD+8uvqf9f38f/EbwVd79CbPOv/+br70U51bh3tidf/mv9
Vty8Zm/Nfy+/9b/+1fHv/OupyPjv9J8c/QZ/96/ruq/t69EXWJhF7XTfvdXTw1vTpe3hr3OHy7/8
P/3hP94Of+VpKt/++cf3osvb5a8FUZH/8dePrn78848l3PzX73/+r58tj/jPP7yqe22LOnpN/7Hu
ovyN0Pbrr/77V99em/aff0jSnwpFYF4EAkTUDDX+6PC2/ET7c2GCLT3MRXJYEy02k7yo2/Cffyh/
UkfgkIAIPjsjJUamK/aiy48E6U+VcgObNkGYP8xR5o9/3+PRS/r7pf0D9sFdEeVtw+2Yx4dL1hd/
Z2FXwsgwlyPYSSQgxnLawQd0xsk3a6RkZRmm4ChK/tD0mrrvsbDEkA/HngC3JsGNk33cSuUXrR23
vdg+dplo4GkWxmtYoVujKEqnD2Psfe+aIkuRNBAxDR0N4FUW9gElkvl21VXRGiYPdUvzqkj0eO9L
SFriPup0tVpcVXn6E9V5+FNKTyIlT5I3duMmFTFWlMxYe5DlNSRt806QaztNZWOFArW0MrKcKoAq
snirYaeW0lqLON2k/ghdUjducRFRHsbMx8dOVsZVLuWSV2cC0mrFbFEKlfTiKhRwAYRTYRe66IVS
I+NmpeTrCJ+uoA0zL8ehxKNzV63lJvSktCBS1m20pk/1PKM7IUDd2QZaNtuh4MyFXyJfUUVXfoi5
XfYmDHiMWp3x0I/6bV61iKMsl+jDbnGSQt1LQS2tyJTiysCS0u4SWbKVlCpKNnUz9P/ifp6NT6Xa
h+uyFIsrmgv4MEhT7glN1trkbvl+VNtn+BQvMr5yHgplxU6OfSc043BDuzzYqIZwje7Fqu07f5eK
WD/N89Phr5Vs5F06rX1MUCFdatqujeTOZcQO0j/JNjaRZIY58antyvJljEfejaztYgpua9Tj9bi5
RQSAqZP87AflBuhI+6wPYERjHS24wzgJuv9NFFSs7OFs6Fkw4zqGd0WmPtSJHH5W63tqaerK6mgb
quk+BaFxU1bWnT6Wyq6XG8XxEwiaSU9RKZufcq15luduXPXhYzbm5n1tebDhzE3dadiNWaozYF7t
dHESuJVcqhsTtW07xwphHQGlRwx30Ha53hRul6p7M5ZEOy4SccFUzCvsCXvHNKqvsYJ/YRYOb21m
zXfChNOvjn0iS7hxsI+Mlir6yvLH4soyP8l1LV/onpyAuViivDm6qBT/+b9EA/A4OM3k5HmnmPbh
diPUGdetaH6KYATfNw2XFRJz29NjcvNqbJ+VqpKdIO6jCwd77cBj+vtotdyHQaeN3ulB/BYQyPF9
mGOXFpKROH7Z7hOt+GYmBsa5Y/sw+PGnMMCvrsVk3pYqBVXFUPaGkUL22FsQsg3BKcfxc58YMLZT
8Tuc22+xVhwCugNVsXFqI3oIY3+LQ7HTFDKnjOi2aBpckm8qeSy2QqkXW/xDiy1S6pk90MBVM9N3
xlB9CziYrPTQcmQgPl5SGJ8QIrJLWUm3XTvKToqbiTMERY0O3FBv2+VDKizuiX7yhluO4gyc1+zU
1MEFB5LFT6us2R4+a5J0WKNQuBuL6VWU+kco/LqDnnGxVVIz30bLZ39/OcyIQ4y3h+/mrYLZ5OHT
wz/t515kqZZfy8MPDt9TZMf0p9mJhwjDAGA96DVFK+qW6H3WQrUlba23h8/+/lJW2lWIkOTahKqc
1o6o3YtmwhdhEtkhVrJjJWNHJ7XCekrzLXl7zcJtkBhJfRipvZisC7H7pGBlDE+0m90spJntm4ui
R07GMphPSTXyNoO63CTlsLHisNqqvVpuJaMvt39/mY43aiKqG0zURwdvqnI7LR8On1kapvbCGF6l
gSZuo3zgQ0FXnlIq5dJJabYqWdf28NnfHxJV8eSS4uaQxG95Xw0e5sQNOqh8KCzrPk6gMpe1sZMH
OlV6N0xOVuiffS2LVlaZg/zGbA2z0BCXBRRcXnNharx0qQSgSIvbHWzvfIuoWehiEqnafj1L21yP
JbdXJxlGw+ciENWrLGnnbVv6voN3pG9Pua9scc8+fFurE7ytrSh32Hr3Kp7KtkA/2Q5nQ3StIpl2
WJAx+UCVVX4Z0q6SI3WrWc3nKGOz0OPkZ12n+8MTlcswaLU1pPbh61WQCz3XlPAEzdmBm9TcTUaq
41KuSGsEvHmbRZ9DnkQUzbZR6PiZ6lp5ZUz1moK/uW7qLsW8Bry0poc3rfylDPx9t8x3gxIkvr/L
p+Mypyxweq48CYqtN1O1bUOj2h4+k7TcZkapYdBd9S1vDZdz8UqQv3JgDJlHy3w/fBgwTfz1WapJ
IxJjemWry5L4+wdBCiapGITcHVLD9wJB/eQT98N51raqNPhuPFMrCeauRCC1izeZOs5raAb5tl/e
E6KXvLLD16o2rq1uMCBSEKcCVduSnaQbX/fX6HU3O6PU7aGIIHn50fPhNxAhR9BHDZNs06SyF0tc
SJaETzgwY9qmepJFBLOs8macXWxSbXOuXwZsT9WpX5nhp2x41FPrGdCKsEvbh6STX+ck+jqbRuAA
cnsyC5aMprETxXm4kljbrpg3mdNP6aarRMWdcgxyQryWgxHj9Hh61QI5cNUIZBz26aHqV56cJAj3
zIg/JqQDmwydJrtJGk9D2tUeBrIBKcL+VoszaS0FmeYMLd8LJtN3VaKd2boZhhV2YI43QSQ8+nJG
p0M1rwKxQQudLkiGWAMlCK5UxXC28vkZo9O1ZczfcysCvRYtTt7DnRWpMkA6gd3DlB2jy2+zGHjV
oM9XQy8UXvnY12yopp52D1NsopYVsLML6KvYWiKg4Wgla1KoWSlNF8gktk3BSGakdx76KqVLZkCg
JNNBdcm413dmwi5EL1LbhlKymaVGvTFa0Q0QGsPQS4vsQz7SdHGJoS62z0vF3Mt1uut5VsMglSTV
823YoBE/1x0Z3bc9prnr1ki1XSj2S4dRvRGjek/mh5f8tTxPqhfjNO8qYabe1V/lBs7IbMjTpq5F
3dYQWPwy1JMzxj2u3Gp1L6kkNcSZ74NcIZldyYIbTuq4s+YrWUuj9TgLz0KT96u5Ln4cbpdHk3ZN
ZaySPPxiQtHjTnR8iOUC4H3wjLDZ6EGhaWAE55PdWwbNhipvd2bQxlcUYSXKL6sK2jxBVJhdvEXY
wFTc24NGtdxMSPmdUtsJ5GBCVGcbw4q/+FluXAdZ8rUS/MyrFo+SvtByzGZ7/TNGq1Ozgcca4mxZ
EupCU18nAF1sPc14nKIf1404bqssTfZ5Zj1CY4xdaUSBxw+yFCCUYoGheBOKRvJQx0Idrc1i25SE
6EX/XE7g/Gu/2Kk+iWYb1rPT57nh6PoQrStJB35Qy7vDWB2+Jaba6DV9+1MNXymJMY+C1thE8R69
43hXJuSv+MUHoNF2cRB27kDTYovD9L2GgnlqDcVaG3KZ3E0yNtYoFV5P7JeYn3U2vkh5aI/KC9DB
dhN0L9XYGNuGLAPb9ThBkkUoFG2HEnQOBTSwIuXe7wD45Rz3x+WbpprJW6y6PX9GthQBT+adWT8d
8r5IUDAxF2X5qoK7AanOfDG5HXTAvkrBJg8xztVwgd8kQfVdw6JbKsI7dKm6uZUY9vpOzOLq1gyq
51KTG2xjsOwt5cEeR/1RQh7RrccXIxxQvQwmDkXdc4gOHWlqZQHjVb5glhpvpokjQNPr16I6Xo0z
ntFjiUUU50cqCmCis6Jo9/NYewbdHBujTJzoMchbbeiHY31ticqTEe+KNta9INWhqSJgZtZa686D
EgJcC791sRisOoLK1YCHdxq3+V0kZuuwGuO1gCejg8ToTyQsR1sII8y3qoQedgPyrFAwQflhsS3D
PxtuxBbzYjzwtnpivKVNs0d7eYsj8oUqm7xUY/5ORE0EBOgh0DJBXAm2AX3u40Q0oa4+l9WPRhOa
a036qY3CuFKj67ARtV3f30Wl2XmpGt1EPqbBhVH8FIuysbvwdTBH8BWZbwMFk1E2Fz/HER7FOIpu
KvRzQBIGJbMlR7yW48ehPPD/pEDy/2H1Q1qksf735Y/r1/RH1L81v1c9Dr/yq+xhUMKgRUCTYsEm
G/ypX0UPQ/4TK4ulb440DNJmyt9FD+NPgOXUPHi9SKuhA8aP/l30EP+kb0udwqIqskB0dFH+j6oe
SzX07wmEGIyxcKipomC1BnBRX4oiv8N9wrlKhUV0nL4zfq336DG7XfG4KDT0fueJhS0m5UZLL3XW
pZNqy+HC6GzA/eIpgcGelGnzxBirvCfYdepnaww9Ucz2WggVlcRDjGKnawS31BF3NyMHNXpbiAMb
8wNKKKKrtcE6ucgoPzcUhxMmcu4M8SnoKmeVzXVTiS5vx55lDJ4t3ZlDZUuOhLWX4MrkHZhubi+Z
HB3YiacvQcFvS0KSEsnPgyjoby/BisqmVBF3cnH3WCfytsuMDSIvnjwVr+lgPvvCT9oG11KgXgdG
7+WyutV1kquy3ZVy8NlQp2s8fByxdNvRpfF+oaK+nGZPbw+4lAiwhE4btfXjOSLgA5mTA4uuSel2
fATQ6maRfC1WgptM+b4TIm+2LmnZnvSGfs1MjWYwDQQmObK2x1ctURREyoOrJibSV1notX3vFdNd
qn4u6t4OrX7VaGuSiQtl/UsXPiUmAhS3IswDRLfs5/Usl8S6tL1Njc86mjcpWehQjje0lp9GK7yw
n79bFLCqGGR0/+BGGQiZHD+zHBdpL4YkPZEaO/KE72bROv6Mj3ohrH7bpP6qf/5e77x0qaWB89uc
09tKNuOWS9EFAisekYJPrl8Lq1i61C9ljzuePzwVa2YRGaCdyI5zfKkedvRIw110xwhXuD7ZtBm8
JuWvsHJUdv/9iU6rQ0tn5PfrmCdbitl3ihXhh+niwWCXpPWxlm6iudvNVAcDebTztHPQYHW6eYKW
Zz1+PKLvlslyeXlpqRlQYyhpHz+mpqrlaNQ5y0Raw55xdNL/YgrWASlgXiFny9Uz8xL26wQPzzo5
uezJ6Ia9n1pSXLB5bFOJvAQwamF3ombXAExaEdO8srDRm3TKyHC6S4tleaijvWG5OqVz5BYXHVLt
ZMxBpgoDWvei6xufgzBx8C7ftNN4M+DEHUiCV+pbX8hfzexrTHGq3UzNvDaV5spg+S4IfUHqdu0l
30vp7KuAdYHkERJL9A2OXwVwAbGMWmZC03zrQZK3GKyRIW4aOAxga7bVeCWJfsfBLXLQx98A5UNx
ispIWmBSkt31pnZNwhdJu0x5/niWnL83IrhCAAdne7qvWeEUBH1IxF3elPIlK15yXMT1clrLneZE
nHe1cu0bqiMgm9upSBX5jTNh9G4xZJGgAlQNvPkHFecLm89J6+/XTJJN/Mq0Q8vlNCR3gPjA7BKG
JtW0R7/3RGNa9zNkEdkpzG5XyNaeVvoTk/qhmKbrwA4RQc0F4B6x7nIqJxXP90zYZ3k3tf3tPKf7
/4xK8OsekWKUIPPQq6FZdPxmzcqfh3zORLdOBdL81uFUs2qtwKvR5V9GyUjka0W9ABI4gU39uizE
gcUOCHAQ2cHxZXUtnjiWLEdzyPjNSDjI/Mdi6LyuiWmb5HvZ6r0As7fOaK6kar7pB27D8j/hXPTx
/Dk3tZHClUX6XWjUWiclcH3QfK3o+9nFU3Mz9s06MoMHNO53kSl9j6LXxMcv3v/08UXfx0SWOfJv
RCYscum1nZwzMlFJAA22ECMEy8kLWyn9J6DpdkZk9AMOCRGCzkK/AotzASl+dn8DW0QSgKwWbqsn
D9xjwwvRx5pddQ4/9924a6YnFNM8c2J3oZ3WU7zSmyu9yr3lDtTpEhvu/B0srlqLHOeiOHT88is9
wXsq9GfXzPudYeI/nU1rQY4eVMpCXWzL466W+sPzJ7eTJXy+MPjLE57usZhdLBADiDjoKx5fP43C
tKTAP7vzlG3aq4nWSrpBOcEei9IzsvHGMsdbn6Ma6mtOX5T7SOjAqtSX3sQyyd/dh0YTFoUn9q7T
qaeGSKDGeSy6qh+slS7camypxizsTSl8EAp/36Tp3gqz/VgHl8bg+KD7awGy+YBLYO6DnjtZgKUh
DlpXEuWEwnQqvDD8AGJi78pqt0tKGlh+faUZnYfyrTdKO1kvr+LxkrjwubWHpjtUU1iEoJ1PXoSZ
lbWYF7yIeAg97IK80pS3UZC6Cjx8iTsxZVvNR/fj93+MY/j16MtJn/409CnYL8evX8wxx7IEMrUq
970lJ4XCQr823SxnkUGILiSGJ8ZWf12Ppc6xENccAJLH1wtjjDlTQSEJDVoHB+xapcbW7oocjrlg
PvXhyhS1dY4dKx1x4tteDqwnISnulEtWi2czOjx7YGpIOG2BJTq+lVwJG62wpNkdVd0xrMyOsrum
lK/NJnjIyuZWHMabLnlKunyPecrVx+N+gt/9ayAg2soEHD6KJ1eX0pkaY6FTVxpNN6SNCIP1ysy+
z0V2Tyfue6Amex95Yzub96IpvE5x/03oLrz9c1svSx9zGBE4saqfKhvGZtyNMxUnSvNurOPrYHUr
q8qQ+MvtRoY9R6opTuM6Fy86eS8PeLLgjy59Mt/xWZuaKSN9bYUeg1rNiYvQC/Vurft3aqZQTab5
kAfXEYyWevxWtt1Ta03rMlKu69h6VPFsu/BKzqxAhoLGL0wDVB4PKcxvpxa8P/NAHJK/DkhgWxsr
oXKtXue8JkQrHptMv9ZxJTXwiOuj5mo2kk2jCit/olurdQhTx/e5xL31nO2Hi8n4mS0SYyKKKQiz
cuDRT+JkLMT9TLthdptqWE2mZndt6jKR3MQKf+qBp1OTk4eV310MEmevjJAbfCrKTcTK46USTAr2
XshCu1kdPui0P5PWX0lCs0smfWtYjecbrfNzrJvvH7+Sc1kjkn9g0zjaIamhnjyyHGIepqbq5Aqw
ahL01muEMYZyWAVaTBtB30BSv9eI31pFP5suRdDfNhNSG2q8icTlEP8TSc4bQW6/zb3woKznbloI
oJdOKst9nExmbOQIHmCGCGKH1f7b1BGsgRNvRyE8q20F0eXFTckWK+krmsVfkhmeQ21wcWl6Gprc
UY3OgTF1Yf6emb5glajUYj8CR+r0XDI35ZykSGu4LdVqTcw2YxLd97m/8RHhMKfM9X15m5vRhZzx
XAazIAeXx0aI7V3kxp1dz0qgHG4VhWs51FfiayOp29QCXaCrTotfBmVKZ4aLjqyHM+YXs7gz8ZuS
2pI+4t9LaDmZnkqDGYWGticlhmBVdSnisMk93Pc9ZqmbadjJakgswbBXVzY554xpjB4E+q4XJuvZ
28C1kUoskHiMc49XiVzMUggOjYBSLTDA2AYJSUO0xqUl1EbHnKdnoxJpMLF+4uC1UQInNbCqLvud
KcVfuyBYSw3NvIjmBVL3ovVDyFvRlmWhcKZFzaW6cCg7F42Xci90MugyzJuTPVijOJsnCpRkTQke
K2vYN5rmaW2FMsCg/9CT6VqYn+MkRwsmjCz0P9bI5gAkyXaxcpMKl/xY39dtqTQu7HugcjhMidrJ
/dDvjgbJYiphqQlYZKIXmt1igSnbvVSNtBOq16DrdlKuXAMSops/5l/DaXL1lNNrql63Of6Y0SUU
99kZvnAAWOAw+9/F6gFWpaQFAalZ5Cu2rKJZFam0VE1zNQlkLBWrvuUm56C8z9PRNoNkE4jZz4/n
19m3hSsoe7BFFNBOa0BJIQ5TNTHNwyrbVEq2N5XyzsitJ93vV+ljPKtg/YT+hg7mKw25x7iZ91ai
XKV98HnULu15S6Z2uuXJFPY5OwCTVE+jUdpFvmwlRB8jqu/0uPey2fwRtoYjgxtatpuqEC+Eg3OX
VDgjL8VsqsWnl2wb0xgSuszuoFIsBweyVG2zQWCRrdUpdLijS5vbgrM+fcpF0wMAKVBfVsnxmq5L
q1S6YCQAScbnMBQ9iVYkIMV1U3JOD+pbvxLuAwlv6YHRb9B3uvDSlyn//gZoyQCXptZ0KixQmeYs
tTU30ORmaSdJ8DJWvSMtp+VE2BtaslH16B7pf3tSsWUrunU3hg5imffjl49v5Vx8oS2EyslSCH23
OItCkvtpFCY3T52ytNxK7He5kd7P5o01bUbRdCkqXYhp55J0eClA71QOZstbPx5/OQI7A6ZlciPy
L2tubqVWvRKc3FYq46cJiEEjDxLBvAJAvYDEO7sbYa95OI5hKPHuaG6Bkdbnhu62mbjBz0EzH4u2
3zVoXPWGtgkFbWPQKaFjQiYWen1b3YatuimEiTa5uSuFu49fwNnB0EEoos9vQC9/l4ZZep0PlkQp
vY9xDwofZrm5VeVgPab17QIMzUvLKafsKpeTjRTNFxSa3k8Ajol0kpamIaac5kkyFseDOJYB41FU
nRMwD+Z0qwX+oz+EX14T0bejcnPhid/nVVwSphn7LsLx754YPSKzmGIwpCAjXmX6mHYTXFm5vqsn
hYPaVisDREUFjFeVHVXhfSRfzH3P3YLK6iNIYiiP5+rxDDQpAXV+mk4UJhbNvWyjjC9D1rpLmSwt
KDgz7qOarGYK1KqG6mPqXhiE93nFciZBssGkhUoQOomK2B7XqVlSh6Aat16SXWNor37VdRMAKpoD
7nIzb/PyRyWDq9EVOwwn++ObeF8ngOlOh5m2kcFGdFqjy0VjnkULNbY+yzZJDXcrSO4jLEaacgJw
0l/Y9pZBPd71IEvRlqOMjXjnOx2eLkHth1R75EBKZWxM3aoZ19WiUkd54uMnu3CpU0pPLxZBWJdc
So55gTPBpLxr88gRteHSZnbuRWLzAwmLZGtRCDyeSoWiZlojcynJ75i29b054fZYKwW0L6IHJRHR
ERuMfwJ6obFcADPDx6rWb4TA//rxU59by4vjLBogzG0qP8e3QjUhIy80aB5FxT63mqt6Np+ApV2H
D2X/1QgCT0wu1vjOLCWSJ+wHSNE5Yp9uIE3RGOOclqPbRAPQeCaSEnhKI+wrtffmzl8B8t/0wgvk
Q3sRJswn//njx36fQbCV0ByBVbXso6e0nYJTOh7c2uh2nj4W65icMUw+D/ILUG/XnC4+8Zk3DvcE
8RoSbD6e+qCpTVVHeRWNrh9mbm6EUDf8RxVhgf4tpKUhqAoycvkqscynWjcjsIMPcnWp233mXfPU
nEd4YFppp60XA1CTMuAr5xqV4IlK8JD2MDdSUGgljImqt7Up+kJv7YJk1Jktgw1z0VfUF9ff02Q+
rwCFK3E1wJfVHcxH7KrUnFrB7Q64HfJjF3aoc09JXYQYwYgvRuvHM7ovLH9qrHFwJzN1Iw6csOe8
Dtm8RGImZbuCni0eLJci1PsEUV4yYEA5i1cbmdHxZecc5mwUZ4Pb0zPqxid9jJ05xl4CMy3DFsUQ
Hv5DHlHIb/4vNkmZcy8ybpQdIDGdPLFlZGrbFOrg6hHZtpzuB7+1uy50QONeoLudG1zEPxblEXBB
gI2OnzIHhqaiTDq4lOidQkldgZUjitFVM4+ruPC9cNA3XTheyDjOVEnhtsDOYh5BxYKkeHzd2soB
FFvG4Frqm98bDGKyqqrKC8Pia0QzoDBelah3UyNYh2ArBwk8i2Q+/eebBoiJZc+iMfEuCZmrJkI+
Tx7cIA3XYYHQr6ZA9muBtffOjOtVq18qqpwdb+izcDLBa7Bmj59bjtVqxCZ7cAdS34DebAkLJunu
YzVwgdF6Bv6N6SUfujP5JWZBVBfVxeGZqXUyoQY9VAYa8YMrWZlr9sDoA6nZ+NCTEmENa3tlJqUT
BNYeGz7MYORLrkXndmdowzI530Hp5yQodb3R6InMQE9+vxGdkrA0gfrO28DVd+OgXFi75zYo6ooW
mRXYinf7Ikyypq3Njg2qCoH1dk4Sy9eG+BxmFGVouHw8i87U2hldSE+KTuij6X+SSOpaaKImKrJc
x2ltVsamepNm/ZUabjeNONKQ5Fj3gy5fiPTvBvUgXEqFjlP6IhhyOqhRQduqAHFUIy5TRbqTx3AF
1RYu7QIBGjz6Xv/pkx4uiYQOoqlM4tPehjYE+N5Vk+gCi4Cbl9VroQDUXaQ3GT2G0tT3fjXXbjVi
NTmNl6AyB7PKo+SRyy80UHwz6SwTe44Xj1hFYqgPlAcEsXIGOf5S3VhWW9sVwdgp9eznNDbf4Mfc
meY6yYQXX0x+qJWEMGYqU6LUdlE6vsi9b388LIfj2bv7IvVYVG5BvJ2WLxpBTwb2ETA8svUD9dNH
oVtPXbvRQl/Ejqw2nVFuJ1eKSh36TuFIsZPL8W1uQOd5CdO1lX5CVnFvDuE9AsLfDdHPkJ9sr2ND
2US08HyRSIePUg+7Qd0q8bwOfWOL5atHvLzUv3m3eBhkS4QGv9RhUKs42aFQUVWHtAW00MSD06E/
OWezmzfDahRTVyuHC1n62Ze6lD+WBHIpf52snlat9UkUa3inrXpd1cMqml+L8HHpli9N0lxqrlDq
u8nTpzSKvdG0vAHoQL2YUI/Bk66bGD1LFzKc9xW5ZRBAmZLdLEClU1ZvEE2N0Y0MQiI+VSiSWis5
zvbc/S6CBSYPa0RWVyDMt7qvXOeDN1adJ4GxdD6eWe/D5HIf6HNSGaNJ827jFnDnwnqc5nkZSXtp
kPFfy659v/nGZur51eTOer+D8vGl6cznvgFpk4pulV19fBsHzaHTCQ6GQYTYj/gNqkjHC09pu36Q
tAXLqaQ7s5idqoixaFqVYpDbcFGfuyF4iOD9tUHpZaVwX+rEbQrx/tR7cG5uBA4gHQxLTBgfek79
o6g/DMF0/RrP/nOt0UbpzQuZjbykECc3vWAfiLEM33v0iTZmZSlEjB11hF3AHLK1SHsO1eilbhpK
rUnuIGNKw48mraPTGYd0Utqa2lyF5PQg3NFhM/dKmX3V+GFddN/SbozcVDC8evYhhKTCndUTPKmq
fzze7+vSQAWQh0Bxg5oc1PKT7ChQytJUUxqCqpk5WWV+MSRPkMpr3HttpU2+FLl8VQ4IDY2ZE0Xi
U61exO4se+nx6BnoPAGdMZfyBAeM41eOGTJS0oW51OeEZ7klYGej7Xf1VTYM3+DVQa/GlnM/5tGO
1kcCZ+PCGCwXOL2BBa7Odopkzrvuk97LgpIpdAijSX00QdvN+V7zh5tkeDHF1GsKctXRVWP9x8cX
fh9WyQdZ/CRo0jLZT+Y6RL4G4QkePJTV66alExkK+0T/1moBB8nMVaaLENSzjwooaxHOgLxz2uZq
h6TqczWmwRfK31t53JuVeK/6+V04FV9K0Snm4XZA/2/SpUsuO2emGo/LdZlubPraaUzF5dCfwAbO
rhz4P1piFwKwToEDrYOsleUAXO46+SoOk3tlIIq27Q8Ow68fD/n7DIqoqZGbslINXvXpZKvipBvM
zJpc1ENs3Te8yk/3U2s9aNd+2HlN0l4VO8ytHj6+7vIqT6cYQe4gDQtG67RLNgmSoCm+MbldzS5K
W7GVDS8zXoECrD6+0tknBIsCAJGzDmnCSbI2jX6FPh45/+ADJjUa8B+GVX7L1dtCn0Ca2hHiEGYR
fsn76MvH134f0ElJYCkhlET6hEL78UoO/KQd25mFFGipOyn00FvSCumnCCZNqvTNx1d7d8BZEqBF
PhPUEZHz9GAn4N4hqBZbvAq6aaEjVJSss6bbWaO/X1p5pHbX3SWQ2blFy35FTZ8p/P4kp+TxOEsz
izb2C3qv0vdckF/N1Gaf/VT6ktuUq3hoPodjutFHwQ1G32sH4GhjT4J1L0vNLaSS2elE68JWfm7w
F306Wk2IbOL9cDz4CSTHTk0G8AM0GIahvR0GeZNWNxr5c9ddKkudG3xQFYsRN8UDsuTjq4U9Lqpj
Th/NQH0K5A9p+nXpl6vCEjYL3y0Rw6sK3MvHr/zcHkJTlxMBCi1L0ngSrkZmsygKzDBdRVMNpXyh
CN1xGmPI+wv5w0Ttwt+oEX731VzdiW1CPT+6sJjPLTEQLKRLJCnLSjt5+IweXYXgMi2FOnzUsuCt
Dr5KU3ifTRg8KCsxD70k1nu71eXvFwbgzLgvwojsXlTyEV5egulvKJEpplDTYH8KPTlxhj5YKeOI
LKYtNsZNgKNPqo/fktR/WbDufpZ+Lar2bRRbV29xb8VjOmzgsA7aXh/vFnrOhbt7V8laQAAUd4Av
oOnHYfH47gpwR/DdmYMAwDZ1Ce09eeuJcPDy29vRKPHdFWxZh76s5RPoFityP76DM4sA9IbCIZlm
G5jEk5Aq1nIz6UVHqzMTbzLD/DEk9NfnFXHWS2bhwkQ4s6sTuSl0ADlYRO1PZiMi0CPSt3SzAlV/
1jQscJPx5n9ydl69cVvrGv5FBNjLLcmZ0YxlyZblphsiiRP23vnrz7MU7LM1HB7xJEASBDDgNVz1
K2+REuVFTZS9MpZY2NULQvuIYo64XmEOrMbCf6hBk5mxOuVTpUX3AmiJkMelymmkmKCbF9vXMsuL
mq/ALm3ct9+f2a2NBx/O4V6H/Ad47Hppkwqz8jYkt2xr/S6izD01+mnJ2GVzjXry9NCVR40+w/uj
bqwnKm0AooAJoD+3RrTqk8Erlc2TX1P0DZb40KGvoyTGpcKoIAbL/v5wGx+J9TowXlJ3Kkjrgz3Z
dmxLFfwxtKkfDcUfjS+aFB6dcPwwqT+DPvWmxdnJHrZuk1dqHU0U/rnZs1LYAmOs+8mPkvBjrwT3
YSQ9S8P4sckRQDkHypOZAa0s8Dn+F18LW4BKN88Fwr7XS2oimzM0Eb0kbUJVqv8xVZelUPwp1O8q
eNoRpIl/F4JS7YaNA4+DcH8dnwR6r2EpxUZCcUXCjyJoo+ehHw6K3pzTcxN87xfJg8uws7Qb77ZK
HQmQGeeHN2t1M4xK02lVUfJyjMkl0rSLRjG9WuwvaDm6Dlx7Sd8TON1eWSoOyLsZTLFjXE+wYuZ5
3EzD7KfIqQZyeGK857jQPA3oYdNB3EuwAo9/pVr0+f2l3fzaNyOvvnbSZKzDTC7ihAQ0Wb7bdOjK
2msz4zTN2NUHeyCTrYNKHoPfEKQXtMlW19MUWnlgjrS4jWGkitJfjLI9GkuDyyAPk7YTxm9cvNT0
bUAEgCqATK4e4HhulFi2BKLFMLxyArEnzM6kT0Hbn96fyNftuLp3KQOidINDPQu57gnFU2QUKmwi
v5PRmYgQAIJitxz0JDmh2Dz6cjNfAgWfXSOb7g1r8kxJvdSGAQO0Ge6UvvprqhbXqEr7gESq7ZfL
P26SEQODGATtxjXJVbma+sFQ0sKYmYxE1S7E32gghaeAcgnc4CNc0Z2HYHNXCyQRbTlQxNb6khyS
Jc4yAScKk/AYG/n9IhcvyVi8KM39ZNKYjY7t8m2ZyOHeX4utTU23mbeHzA17glV0odp5bZVRTIRr
Ga9l6IlrA/ci30I3JZbGYwvP6v0htx4EVPGFioFOeUQo/70Nt4bF1sfAgXmqDaOrzkBiqpNV0Ied
X6apomCy3OWQNd8fdOs7TWjnUDXR7mSHXw8a1lE9G4BWfC0sXcXO7lK9esw0VMPUwLP76cFigd8f
cnNRBVCJKpCJ5vO6b9PUXRPUBue3S0FFp9ARqbNIPcUYRDvC1p0SqHZIghmVvTP01hQDzgL3S52d
vGq1qkvRYwWzOMiQLOnJ7MCpGqI9pruRvrhD8mOpI+R7djoaWxcIPRT4csgKUGxcTfFUtYOVxAw6
VPFFFH6JrtwUg61/0WJl+5CpQD0l77nlh01Ln/SZxlBjCbYZRFVhYMZMrUVtg51bf3MqhUok9kEG
MfDqQc+acUymmQMioAIyvFG0pT+ITBQjGI/JZ/XCH7O2FwZvZWX4pPx33FVsGKICtuB4w4ZFJab8
KZmdO8s4SyWPMyqSKqapWfFhhu6bPwr+4ftbd/O0CIFkdOOdW/ZZl2hyYssUqOshv3eS8dB2zn2a
lPdR/6QuNBbotL4/4vZhAfwhmGYbsIQB9eBl6HldhxlWJ+IwJykN0aRoHrF8OEeWdoahj75V8aJV
/ypcpHgNXkCkHdxK17fDkraqZA0NVcMRDnVyLCPzVBXLKT3nWJj0QsHqI0TTndTulkYhtjHdGiou
8JxuCsWalA19VIAgqzTVtQeS33mxlkOgIWJUo9Av0Vnv1Y9Grv5h0K1AGeg8ZbkvOhdzXzRuOwen
Ycw+jlPk22ObuORKjVdZOmpXSnDU+z0m7ta+gJdEYZVtAedlNU9RXc9qBvHIt6zlVIXyCbVMf1jG
U9wUnwzLV9U9IubmiHQNBa7aEm3w65UJQbM7Tq9OvtyHR2UJsLjU7zoiAWN40Rm8iPdoC1tRFxVz
lMHhGvEar57+VptaDEBa7k6Yl3ojPyht7luz9RzFyh264DubYPMDEWSRQX2BIlw/EpgGLeOoj9TC
YwO9RixGm+J+yOpH42QU6SE06504b/P7OGGMRWsM/s71jDbdgr8HulM+XtJNIFQje3wQmcnlMVv2
QJJbtycBJfomQvXmBqJP3TiBCsSGiSL4i0p3brjHEvO3tlWB4jzKuXU0lL2Hd2tQsTlFo5sG0jrB
DYIOJ7S+YQUNaOlq+BQ1sS+nsqsE8qEsHDdv1M8SNKT3r7DNYakWsoq0PbjErifWCGg7thHD5nN8
iOv0swTkJRrnk2DJF2n2ArHEzIOdq3rzoQDKxlVCr4Um3+rZXeYE/U2FYWNEnaoWpbffs+WLosIY
hKUOeZGux5BZbmA2HnqE73/z1u51CKh0YUBIfr/65qIu0qSQeYirP8bFOI56yFXgUKMGO5mOXjHt
sfK3JhkVe25pGqu3sN8qz3S105H2FqDbRiLWSBAMUz7WsnbJpa9TarnC++n9r9x8nChFyWRF7Ctz
HT0C34AHHQLLVObunKhQXEAZ5yUU0CjzF7k/J1n2oth/5kv2z3vIRMpvhhbH+U1xMs3bTpoHZniB
D5TObstRnedTxE2bWSmrbR50dHKIg7TwnErhIYF6t/P5IsZZ52v0PUB70WVCiXe1xWxjUOUwwlRP
kReG0S5GkJ9Jt62XVDAsiGybr90SfpJ22dfbMy+k6WnlcZjXQeWsNx00MZChpfWQlj3qJtO3ppe/
1019BpBxKYAEO6UzuFyf33c+W9z0N58Npl74/W4hgyqFwGAJgX7MwZdiRhYOdpEI/UI5wN7gO/3c
xyTyAu3XtMQex/PXHLfwEZqdPbBxyLipBfbqtYa2jk7mFje1oJuAQht0IVoaM3lxX4TBXe1kXkyP
vqr3MFhiRVefzpCEROCBCXrXORqa7HUNdoUAm3hjSoN7py/c7iEp2rudSRbPzc1I5CqC587rt256
ZAiwO3lDpU5GThkXV5L/xdVbCYHKEMnU6qROtW8ibpD1yc68buAzkHXGEgjPccpmNyILsSNBzqpQ
bx31wKtz4wL0zJ26y1jJf06T/ezMv8o4PGd29ARa6nOHo1Ng//7+BGzONEUQgYoSGier8+2gvrtQ
5QJ8rUQ/ENRxso/lkD7okvbX+wNt7iLRo0VXQ+dtXB3iLrcVaTK5w0o9GFyJgqw8OOhVz8gZdgkl
FmtwNRMA4fvDri9sAYMQ4Q3/FVjr9auYIYqOxLOKDGUsn0R1IzDBvWTDQUdLu1KS04xwk0yI9f6w
N8/i3+NadOUtZJ1uRIpy2ehtjJxQi+jiQyj48nHkhXXs6jVAKBN5nfpZOrVtRcm7Q23O2Ntc69tD
/AAMD9hgQDd5nldxZCOP8CIHbfDNHDh3+VCGCDVJ6M6iFmUkz+a5qFPUwkFopdzoCgKz2WcTFMH7
87Be9ddfwS8AvckGuym1NbGMw2aMaEZtjgcJlHDGE9HI7bltx7NSG4iu7k79+ki/jgkxBksRkNf2
uqGIuU7rlA3Ko0kaXwRmdTY8JQ0/0EfyMvnOTr6yLlgO/NMA7O9xMfQRx0iGy8FV8+apxPmKJqXK
jE8IWWhLdFg6MkZhQR8ED0LMz0aEilzp9P4Ur0/w67Awr9jkaNRzR18POwZ1WFggNn21MS5CzrAv
2seu/T3q1b22hviCt5elGIpCBMxORrotsahJXGp1NqP6oua+owRu0lcnZBeeBeW0VH+Vo/whT1Ft
0ptHbWzv03q3dru1uK/EfxwZIR6ta7dSlzaNNo+jX/xCPPlODNyoRF2K/Kz2X9TKbN1S/6hF396f
5Ju7+vXTKVHSr8JClnr49SyzTfW4aEAFh6lwZEB5Oqtp1GX3cvdzSZwT7QJPRsDRoH9uNsOBUqlH
frBzqrduMzLD//0Vq9s6VW38PdR2fCXVv7IZ6uVUpuO5LBM/BJIhRPsEdG7n6zdnnfIEoSCx9s3l
ncL5rrSpGX1xe6YAUYVuWDPpwHw69PLTD/S4cN2YTnJW7Gy6jU/WaJBS2aMLcVsbkSupHVMD0KYh
43mBZH0Qe65caHeO+WwkkUvgslMLEpO42uWMKHBcQLgAsYk77e05tjCdV1A+9rMZUBWSv2NPTiUd
Fss5WPHedbU5GgpDuBAKzNw6Ae8J/qSgousgRBGnEYEzHc2O4r6Wv1XOHnl1czJBg2pU1kCnrZss
faxWURhyNfZqfxYpTI0V0WTFHiAE5D+ROw3qH3b2T9UYOTyEcwTutrA7o+B0PaNKadPDqyVeARC6
qWKc21Jh4fqd03ETrb+Og/8S80g/+1X59u3KJZLSWYtsDr6ehsdXWgYKOrUVX9KExNQAGWZ0XiNJ
fLK089BtziwyTTqYgQ2eUTAjpl+lzt+Xf9C/CIGorMzv4azlfGxqwyOI9wQ1N15XOhi88gh7UL9b
910lJPoHwH+jL1jv8JIvXfxsmf0ZXpPAzjr/KqoQkmjk+RS+4TatytEYDMtl0KSj32nDwRD2AcDB
6rj8lEz3nX6qIuUkRD1jXnor7QmwEKEs74ra2kmJN7/8ze9YvbWTHcUptcC/WRNF8UObvkVKeEy6
bzgUjMlu21fbuhNe2woGUg83dcCkaAjUTU6pkUwfRB0QX21PQLlTT1KMT6UUeVgUnRIdXCmyVEGT
fU1NdW9/b7y/wLnpOwuZg1ug2lCNoQFXZPC7JD4VxnAIbMOLCvOglpK/YB0RJNIhJrpGuLiGiNT/
i2iaHwD/CGCvMMdaXY2EtPBmBsI5C5ZIKOHhq5B8t56sfI+RjM2I4Qt77/bYOloCSg/6RxTU1rcH
JtY60vz94GtK54mEMCJjsE+zxug54OGP6bjsxFQ3LWJxkyCQDSQLO3qHSPL6xlrUupWTgVeH9uSn
uSQXa+7qREX9f3SD4XlqvlDOR5kdlyfrjAagK5vTCU2IQ2TZbth8tJsFD4o9wM4NFev1Z8FQJZoG
dQtc7fpn2XkODDM2Br/oIRbY51p97JMP+oDlSQV1lYxGfhGMRqGJ9H4IsHXgcDz7z8hrPrRcJkpm
xgS3omsqSO51+GcQ/x6pLyEFPqnZzV82Qg4WgNa3Q4/euHmFo0KJkX2ZyF9i/U4bPwjdsX4kfRoP
Thc9BfN3tF7cPt+jT269x9SadCGXZAq20PUU61kYY2sgrGR7ENxIagmQR0xIhafsk5IGx/fndXM4
U0ehiRMt8qTr4YI+mdRx6gYKioanSb1XIrvmqJ+NInOrfq8evjkalF8DOCmh/BoqnYZNrvZIefp5
Ep2kDj0yQ72gPwV4mOBDcZ7e/7itkyt2DJBd8Z/1dWHNdaliNcJ2Heg+Q7wVvYy5+wlhwJXgTYQG
6oLVXv1985QA/hfXFJck98b1nCZ920jGqAxgvY6h9hwgfBL9ciKDNFc68CqhsHeS9dPUOjvQgs0A
xKB/B9kGWvVNv6EPnAYFOs7nKFN3V/S7JEAPjmrDkgT32svUNr7e6V5t74kIbBxPwnLqZWBIEb2W
V7Ak4htdK1qUAEO1cFNDwukqurRyDcBBcbtWvwgGwPuLu7GXWFOK4KQEQmJbPJlvwmQbCz1braHZ
Gkrt9TCH1CY5RJiTSaYf6Htv38ZWAgTNywu+DIzs+kIuQn1qu8Lo/UKiCReBQxfhRWJ6QidLO9Es
83ol2/nEzUHRtSHhQleFIP36E60+zWcHtJf/0bK6gxpTLEHZKCSVbyaUCaX6+Ov9Od3aQLTEXnsZ
NOSoJFyP2FjDMhHZDGCKzoP5u4D84u6Cc06JGNdzIj/31ngC7fVvhoXaSxsFnsHNZRuE+qBNIScG
AxGvpAsuQA3BmN1PyXcp+0CzyhWtR8v8x7V9XjT0HmkgKVjzqjf6pk5id1JncyMpKv456GY3ga+O
w4nywXlO7m2ndZ2f3VCfunSPbLB1T5B3CNl7Xnn55u5FORrXFZnlFco1IpgdUoO05Lsj5QcY9nDT
JjLN5wQUIeqk//zi1ymkUA61VMBea6Sm1GmT2ugpV3GTHhStuPDCfkBMeVCByKR7Ij2bG4vqqw2t
QjAl18+anYY4bkUV+QmM4ip0fDsEsQ0jSlkek/QXxA4lnk/LuMtvXjdvxALTsbfEi2MIvvH1jjbm
YQzh+MLGL6WDg+N8uggnjfgCtMGlZy/0vIUQoLikLFTc/sXOBoMLDgrwFd+/eguoWUym1DTsbA2H
UF68eATxRQBvRN/BmCC5Z6AYGR4gS+6UEbZKRrgn/3docWe/uSDVwmTCgaT6Qig0ajrPsX+Ofeka
LbLKXX2Z5LMJys4ujz0RjtZ/0OHs7Xy+iFZWtQx+A71o4R95KyI+O31d63rOLkOOykQioJRwGY+P
OiLaehyD6/Gj/CIQJmZiXsza/tqXwdku9xq1WzepAEqh+kEpnkrl9Vwo0L+GSi97/I2Gz6U1HG3y
xmm+s50F58T8Pq4xnZCqvc/fCCKB1VMJgF5P1W6dIE/YoWaF0/VIAaoX2YvlHt7vX2Vb+LqD2QrH
Xo6685LuXeMbiRpbneI/DvMwX9emGkCbUnBqfe8nvXHXaRAnIJDW5pcwNO9ivB3Z87/lZudNbXaX
y3sV4a3DfjX8audpXanUiYmtzpwaF7kCHA2NxAGCJzdHZ3zE0NYPe8zQQK398/3GyKKTJOrDUMGv
1zmtHKsaWwpmMcCDqoDsyUO5wBWpD0IULU7RaZWkI6C1Q1w9j19y6bO07LHCxWZabXrIG2RtRCc0
fV752W8OXhYP8dIkAfa5yW+2/VeUYf+eU5DYvV3EPN4MpAqJdKowNBFX82zHo5w60tT7EsssxOEx
Tb+0CDSpVuSKQ2VwzHZmeGtrKZClVLDLnKY1KhuPZJmIJBnwz40OxmS4QloGBvjdMNvP44/Jw6LW
LXScEZM74rcvO8NvnCgkVzTycHIW58aYx07R9s0yDnIqjQf03sPZeSrLFoZzjTgV+tB2w/9I2uyN
5u7gG7cIABeiBQgOpOXrfKJBWC1LBwavh+hH1A7HXkp+TnHx2aqdJyFi0aXFYVgCV5aKT4HTfchz
515pLEwuFcrVBp4W3YfI0RtP658Q7du7bm5DYmpwkEwgI4iM7mY/1KE+Dk3Q+ibLYOuehV5p2kan
AL+EHqPJRTe+DF3xEgRwa0z7C1ZG/NkfVbY8dKH0TVy/tFh2kpLbTUrYLMSWaBFBJVznfDJU73zS
1NZvyp8YPLpjNB5RJArzF9XCVzpP9+6AzQHBjoJTEUXJNUVinNmjjjK1Qv4gVn5aX4bWcAWy0Sg+
D6onJOoIPvzFBWvv0gNGAUs0hAc3ie/6ECgF7+POrtVvDqpIHf77k9bPD+3sOBjH1q9aHVKw6epq
T+6L/EBtuDb+Vnlbn0n9n0KMJswfSYQiCKCGzMzvdn7J7fkBNCyK4bwBtOxuAIXpolRmpzSIYRhu
gnx1W/VeUvArWjRXYiR9yuqMjeqBS/S4M/ZtKCbG1sC4imSGf68v565YTKnr1MbPikdD/tQP9ygS
KPaxiRViA8TVovsi/lNy9mjit8cWBWpqOQSe0NRvCngh6G89W7rGdzD+tJAjxfTdnxu+f3ishWNQ
SCo3ft752tttyKi063iOaDvceKuBATOVVs8b347/9lbrcpCuwMJH7Zhqd0awuJaOFw+74D+kgxFB
B81pPXvgOq8hIoTRQev2nqcNbADlAcGaB7gF6nINgdRlCb5aEDa+RPCJIeJhiMZX26RpCC8i8TG5
1sW4VpnevXZprJ87k3N7IEhgQFPB6uaauunLz51kzGrsQPIF1hV38CwuCTIl5Yv4KTmyFwMuyEps
uAGVfBEnCWiXVOzqpIkM+voFNYC5Yj/HxURwbqzCcydturGttcbHBBOX7Ocm+w3BaxqstdsJUfDQ
7biyviTpQXd+snven4bb+5rRuRHJtA0uiDWySZX7LKhSu/EjE2AZhU3URKfmwdIKNwYq8f5gr7iD
m29FBpwHDEgXcKPr45fJaVjNcdyy9ZtXPkap04kCvWaH86nDNctRLtLHJqSs0aCmnd0pVnaPjvre
ZXgbHhmQEwVIgaIcPc7V77CNWS/LGf7hS5QunyRovSUKDo0FsBnFTuE0JFAEDvwoEcJYaDgPgXQY
MppZvf/XzqSIwtRqUvgV1I8EYhW3m9UGsAsjTwP8W32NijZQZLd9UICJ5tk3O/zTwve4rGs3I1us
zmGPiH7vYhS+a/pxG1QxJW9+hbhL3kSM+Czz/s7kH21/P2NFmjcvw/zEzvzSIKlbfG5soJ6SgTFp
4udDu7MNN+5HQX0DwIHdCgIY4rC+GR2Dc2UZFAuv5q7BPB290QhnLtpoeWx4KprOBHzHQP36/tRv
jqrTxDORnaKiJubkzaj5HCZF2RmVH8WnbEJph8UXImDC0aeB4CghWduYO938jaSYcguFLQYUfaw1
LMmuBgl8Anefbf2o78Lf49SPo4szzG7cVAiP/ZpxvV+eUkzHesXameitIwgajFIE7xHE53V6wvtj
hJJW8fraIMDIS6ZnQ38RT4DIB+eW7l2FzUn2MtKIn03kXoWSOUnb+1O/OQvsdUB/3MK3L8AIaDzW
kqx5BdKIJl43eAWvMLwTT6gHC5CYeCBFIw8deb9CIzNp9grlr9XE9eGDX0MjSedFuhGISpysMJ0p
bvwSM3HJuVQAWAAyF5+q5NGCzG8Gd9b4R5lKLjhN1Gi/pWnr5fND92JK3qhZbh0/V9kE8GVvpTYe
b0Jp4e8B6pdLapVHTnqeSTYUat+hMdEuL+ppsRXanC+ErQ0KaDvrsfEQiABREAKJU3iKrs8CLXRp
rJSy9sehfkydhfaEDLQ4a6zf1Vn/Y1kMzBz/fqNFjJDzErVqQboxHaTUus/LmaAqoGoyKns/bSNg
fCU3M4ekFmQV1z+tsLtKzie19httOY0jbpKcUVH4lmJhOB66egcJZ3BHc49LfqNjBhlJNEHRDgMe
K0zorodW+tpaJnWpqex37vKclBD4Kl4CqrQzcm4i8Zx0ISuXeA4VDbFZkxZ9vSg8F9XTzhJtzIMo
04o4AbAD+e/1j5mcGaRlbVY+9vaHMfuytJObKerF1ueHPqS2B/oorot709gjjN7wpJgH0XFAn1mI
NNzQjppyxhKq435WrcyHj4wi5CXDCSnCAAOogTBNlTGmxWLEF+AdCt2eVYKrmZ40HL9NgkwLrer+
dyk0/TwbPjT16FI92rtUNt51bhTBiyKkFLro1zNEeNuqEOUq34HsQo/L1drRjUIQAfYnbO0Ps47z
jVT6cvwwmM15niHMxxRC8QhN6BjNurZXAd2IMq9+kXiC3jwxZjyhCz7bPDEweh1qP1iW2NmlcF5M
sp8OGpW48MRccaxn86Ul+FTKf7OPIQGBFwTPRdq93seNnORaEPO6d82PpfosdX46vAgNvJabZBo6
T+xksWoCiltLGdY4xEERZQxlLwXbWiOqUiiqsI+xMF0dKXkM8jSRo9rv9JRX1/naEPQmWfFQ9o94
0JzlKf4ufsk8GF4fvwgcjR0Ur1YGgnMZ7tbHxbFZPQFQZnmLuWgh76yNJGYjHqOlTDnjCAR3sZfb
sFgyNaAPckIYDtlv5HTNvwbTid0KZ5qdLG3jnqdETnbG1Usasq5m9YTfyphxqoWC8KDrtIQNt4bq
gdTtQU81P9rlSW09vjwsyNNRFtYhQIqc5M2ubHXTlBZNq14djx3rNytsPQHZHTGKqhrTs6sMjYX7
MSqPtlKfmU2vaXbIyhsAEzjolABACmO6fnO3DvnSoEHqlH4lmzQgTlGf+LU7L1ylwO9a87mBYUNT
wEtNwjK9PwgAsdB4CBJMJ+NfVd6flaDbe202Tiw/SzBOcDXB2WB1h7T0NiGehpzYojt31leqjRcE
9vE54TV0qO5Rpeiq2J/6r4OuvtKe6Oe4+5fu1ioJ3A2bUiAIbhjzDcI0k5Q2lY8Jqqd1nSdZ+ak9
zU16V+rdoeqfKqA2Ba5eKZZSMb32PQ/yrTydn0B7ks2Cx5m22ijqUk4E+1nl6+rgNkV+JyK1BZPa
qUaLCo6ZGUvkpdIxbvoHYbdcQWR4/9nbuC8oc8LCJE4X/QTx52/2qlNS7qyKuPLlUiBR+ldf+klq
PXXew7htHMWroVaBhlYOVmBlDOX035sw/CgAN0L+2BnDQxFyIS7f/+m34eFA55NjAKSQmtj1t6Vq
b81QN0tflMEEDVRVpCMq4pjr7Zy221kUI4n7H+qwANpcjxQPupwPllG+2lQAzhT9P9jenpTsHaDN
kV5V10nmoJyst4xUpWnZ9aVfcIlEqnqZF3D/VOf1ca94sdHl4atEBYn+Fhpda5POTK/0rC3m0h/R
1iQea6fwZBvZpQKOFvBoiIYuvXy3tCT3/ZXbHXq1Lc0pRnKmH0u/bZtXBu9SUnxvwMfJvxmT7rZa
5paK44VcGTtDi214/WDx1TBahC8Z7lvGaobrykiUoa5KHMfr9tjNlKus2s0n4MwfrMQ5KPbD2J3S
ZngwMEMXuCY7zu/ynGojTpI7z9fGFUE/U8C2ecOAqK+dHGQJfNOIQasPWKOb0JXu8nspPvWokouM
Uq8kPzOQVRHwqhrj6t12kCjWrKeDYrJAqkEn4Dhdb+20zDo76AMO0fTFoXhdz5xYXpAkfdbjDCgs
zSHoiRW31djvqbds7Xb8r8RTKrbhGpRjRHpZ5WhS+03KCdYJiclTqSa6MgdsZ93Fuq4/FNQ6gZMA
y9POX31oGjmjChoTPWvSZXa91F4En6nF+JuqjAgkAxSfG4XbyvYUMqIp2QET3HyuqoEHJA8TDBjS
09U1MvMEQKoCipMO4SFikkXhgBa+QgLw/tfeVMXESAgAYI8BS15bl+jMzOpLLTELvzXkE9Ykn/QQ
bx91D6JwUwJiGKGWAipEQWdoXQ6RJ5p1U84w00SvMirOsWl7GcpVg+zcC1BMjXaYluxhHm8TSzEu
dSBERXEVv3nbxzasorq1Cj+X9It5KKuWDnHvxaZ0iAi9JcruKo4+dZZ4yDBdxqj/QAR/iNQeJ+69
bvnNuyd+DKx51D/BX6LPc72xpAgamSlJhV+EnxxYYgWXdVigIu7m+ef/R4i1tbZvx1s9e0NOohI6
AR/fPiG46docTxATfh3MJznlqzmqVtu5Tn54zWtFYyyKD0560MqdbXYbZPHtlL9BR8AfYBes3vxa
K0v0XbnHjUR3hRlLUTC61iWflXkp8S/L7qw5u1syqCHVoHyah+hDJqOXXyZ7Wqdbh8vgTqcQy75n
Z1wvQ5M0BeUoXs6EjLUt4oOwsY0460Op73z2zlDrsj/Yl1lHtLdka+PS0SZeTwNK1LqT3Xjgxi3O
FjMMAopPor59066vC8SdkrYpqR2gD5djBsPG6oriN3lGEEEvvsRp/cTFgpWt9i2zOtsLfqTz/CMH
3b9EkmeZ0U79/+YBFb8IV1YqBQKdZK9ejEgJHGMpeLJkyfAENKnvk59zb/1aSqzVsXh6/yrb3mN0
PUSlU+iMrMbro7ZI+iHhkVA55n18qDoEmXFoQ9PgUPNwjCVVbvae43wp+vAwmOgL7cFHbx9qvhoB
Lqo3IP0IN1fPRwwBxwxMwgZJehFMq6A5ttPiilvcRmjIRE0pyAs3NO6NCXkF5cvOLNyUr5Bxo/kK
NQmJ4VsP0zaNSwObyhIMcn+uUCKZWitwlzIBhBc86MFjTxOsCTQ/jJZv7499W+YFV4mEDVpVDE47
VJyHN0mEShtFKocg99vmD1xjKF0S2YOWmMPxqErDMRFcIbk/ZpCUBEOKYgzQ+4OgMhZDDxqMbhAH
kerX3VC/5KHpluOf7//GWyzm629E8w74tNiYqx5ISoF6KjAE8EWJU6iCyg5MQ/AkUkslXtI9YeYq
eLu6kWJ5s3clbO0PC5FZYfkOiprzcT1H2VLWdtsxR1P8FWsoVxQ5hfVbsvTHFHaDivgeYuenMIhO
sv1ZavLj+zMgjsFVfMME0AQiiiRT4cbQrn9AF6VzWhkWP0CrPXqSn3WsEzXsm94fZvND346zmmh1
jkO5E+NQY6iWEaUmSDUj7YUxoGiYeq2DR3bsOhmXvCg3KHvv7eZSi9IHLVATX+p1jUED8RBFlU6f
hfZefSizQ68dO3T+OptwjmJylP8azcU18z0n4Y2Ln04XFGmIpEzzGoVYd4Y+GHjqkdcqR3mM7rLU
8DvikKJJd2qfG1EF/XXknIWCJl2F1ZlD7Ho2uZK412P5UZTsQyonZGgcd557yhlxsTPi62O93kE2
1SQBfUMDSF2t7BIssxXVWOmodemhY0zVNfWsAWEatBUToK8qpVXRZ9YVPIvDgMJJfBGQclDPosUf
6+ia6zv52kaIyTz890etbv9Fj0oSILZbQBWpnXqvnZ8jjvSEL8wr7BS1fKfeGfQ2P+UwvR11Nfta
WuXGIqailAvXsAEckY4v35X8RxrMLhxYN1kq1+52pI23xyWSRKOHitENuictUgVbYCQHavmlUIw7
kxRU0AX0EVNYGhOB/m2wIzgve5iSzTsevguSixT/QXSs5tls9N4MJUZe6KGHTHCBRTb+CwGxtKPA
KuYS78bOs2bUemSSiUbxuuRsQql6TZvgAQ+RfmcAfWjjAQFWquI0Lt6/fFRxid1s0Te/crUuqt4l
qa5JwvTwN7p6pXynTipVAvTUYnAQNJECQ/W7szqXbp7K9Dy/eeEUITMUHAJLEuDVSfqrzD+IPSt4
ykuyEx1tBWxcTjpqFdSI6RGvKqDVDO2xN+LCr4SNG5O5gJa1U/WjiQmoSKdjkCp9lvkCKCS8XgSC
aZ44WRonjwZREUs7eef/MW1C2pIaA/3i1bTleo6znZ0Wvv0Vg+2TbtK2AHo5ElGCpBI/UBxtWRuO
mHnJQe1n8P8WmefajE4UFl3B0Qtr02uMh9pIf3Y2xcpRDg5qt3PyxC+5XmAL8yd2P4Y/oiywuoPk
Squt1NRiQo17ysu+rpdHXfulO3vUnNv7lYEQuYbupAhh+NUy1VIxTbjAxr6Vycjy9r6M416UoIvZ
0DRYvDGwdjbvxs4QSvi0jyi18HVr8qWRmHZPpwQTHzP/GAPbi1XTH6L6FNZz7AZW8C2p9Ac77r+k
TfHZoRzSFeOdXEee9DwXCr4/e3S+jStfFP6wuKEogsrMmkSiFm00RWnOT7Jo5s3yIa2i07xU3+xB
/5xN0p0pp3dZhFwTQjuK6rZK81sQhV9CVf4jVN1gpkRn78XaG0tDOQF1Dp49cEbrTm2N5E45amMM
Xzd2I+wCezn3lOmpqzvfyA+6tDfg5soIjCtJLMsD9vw6duoHa+qTIYl9LhcYf4ub2zhsUvfD8stM
QBMlASWO6DSAc+os46CL8qhpDL9AkFP4CLWjEn60xmEv1rqN6VAeNFCAp9Mn5FtXl3JPKiGphhQh
m1Fd5Fb/nijyH0P9vQuLQ5l0z3FdH+W8vOB8Gs7jn+BxfzooI+Gx8AdSwe/fvVuTJMwbhYmjQFSs
UfEggVoUP0kn5YWdGTUPudSe2NCdm2NwHFWeXtm8i2nqmcr3r3VSnhc1kd02odsQ2cWJxHEPGLpx
sUF9QlybAgxSl9SCVgtHh2VEPxj50HI4ZzIas0K9r1a/NylCLl0acrbzBtBop7rRfK8Pyw/dwf2m
VIqDlPTnsQkeW/3cavY3k3S6kQFTSxp5NewHap6pCtp5D4C/sb3Bd5PSC69mgAGrRR0GeZKH0OY3
V9p9j8f9UC9fZyW4jCqA9Fj7o56ti5Jrfzl69DmrszvtM9KdH7qmoBk//+raJvPKeYxguhmnnTXe
2HD8NgBOEPlIZl6jhDeZXtx3XZ4ijuAPgXJfxurHp1pWH9Jw+gpJ5bvmQH1CDQqvNV+dsHpI4p+5
fh7l+k+kk/dK4zeVaep7QpIIQV1aZ6Dbrtc2QwYzllpk45bM+Rq30RMKnd+EQVrbPlqNdi8nGSL6
iPnJwZOAWu1MhfjrVy/R674CUwfE9SYAV43MkYsqwQlBzn1EiZBEosOs4rJB8zCN/7JQzokjXk0l
Oc51SN6T3jd293tvRDtaFRtRITNBFdEyyDtIQFYVP4qrMEi6ENlaVBPQcb4f7O7cmtFTshSfZJ0S
gBM92BGVt2KWvu3Mg/jLb+bBoUckMK4EECIke7MlQqBUMh0K1PuQh7KwiBeI01bFHSLtj0RiEd4f
c/McG6dC03YWYeOogPrWwRcKE5mb7j6Wm4kp5dYAH5isLszul3J0nQLflmQ+jBAR212L+I3skgye
OgJsemq6+rqOSJW7kkuU4/2JooHQRUkLvCAxgFbD2a0deKzWUVQz2JV3ubTzwRvZNaMDUBKhuIWb
zyos6fXc/NvN1cHQxbWD/+HsvHbjRrp2fUUEmMMpm52UJUuyrRPCtizmnHn1+ykd7M/NboiYHwMM
YBhwNYvFVSu8oaxhOVi923eI+XYTvmididQu3hSKXP2SMyEWkTP/n1YiwXnZJfoYeJrTaxJok0Vg
7Zt4lIzMHDzbLx6AujwOYevJfr4N7PpKpfsGzBPAv1Gv3DLnWCm+egYXjBMExIUS9/S40cHRalmy
h0+g02yTYibFtsxuE7q6ARYdIFo+mjD6pnZkpabz1M6omRoMb8L2b16qGylIN3mjRnwKPf6w8WuV
9r8NbbwTolpffxqXTqeDPaGQmRRyQYtArkhVN9uSg69xTU1EdBii+KpHUCLFaBVdTyNOVmLieeuV
zflnxUWeAhxFq4FdIKOlA/Cl89axamD+sQGFi3T8Pz8fdydADtppkIyXbT+zNaUxyhBajHE7LFT9
qtDxz8xcON57xXRudGLx1yteOv6fyHIm2hQrZ67CbZzNg9Ki2xk0vzXEkPpE4WqPoHf2V9mbEpB2
peq9VRbXvV48MTf7+PoHiA1cBDtg3IyGUW3BZUEWL+CfYGdL8LnVHEXNuYiuyM2uAwPwjlUeUqvY
fb3UhdNDkQhyCsYXmOLlpD+r8mZOJ5TBrSLeCMUFLKq2nSl5SV094DxQR2uo4Qs1PgRazNnI3egS
kuuePp2sjnPYj+yuA2MpZSRkVcc8sfNNH6DpiCq7EhiHovgdJElLiiG9jkizbXBucTnh7ki3dy5x
8IhMjdZq5/qZbmzrImjdwP773zcHwR4SEdFSPRvwhfnUlSi7DJ6FtQUH5aD02m1F6yFokiuLXnvm
rJpRXvi4yCPhNGgoCqhnA+KgdzJJMok8pT7vKZlvqla/KsfETfx0F+prStAXhpi8DaA5ovBiySWz
PJRbLH7zngRDe81ja5er7XFQ252GMlQx9XfR0RhezGxT5PImxddakWR3iii8YaCvRN1Ll94nsZrO
uRD9XPq3tKUto3edjkgzx+hQF3ep9toE6eNoH7GkAJ2qbivd2jtS+xtjmf9e85PdkG2an83OJZEA
wykjKCwyjEKJr4Qsxyzh11sf9WaNKPGpZbn8vj/1qMFlkX1biyFhOfZR0QgpYivJH5xqvK5NfVvb
9Ytodkh2v1Od+ClWooM2hke16G/LNrg3uGH1ZFekxbPV+HcNBLQ2fi/ldAVldOkA/vPj7MWdC7Qz
zHN/QEp3iLah3e38KAJVK4GYR8E/j1fSSnE9LffCFoaFyBaTYC95nWVR0Keq0JrJpPgTL+pb+gbS
+Urz6VJIpd0B5gIRWShDi4wmrtOyakYkA+m6TZbOLKZlXgoEg/Hs10FjbaXFy0W+IczilmxRcEUF
C8wxcVE2kLY2VrbuUuz+55mWA+AkoCYYSlbqC/joKIoNCqK8Wg+Yg84anPwJ5davH+7CGBTnCtGo
EuU3vLtF8NazkslkgnabwK+IDl6hxhtD6Xax6uwrOAT2xzh96kvmEyAa7uZqTebl4omhPyKkeGlv
LnWRhoiczYmRYxIROACSPirddt1N6tJ3AKD1/y+zODFdV+Qt3ssw1Ok7d+HfLnkFD0UPdRetDpMu
5LlCWwRqKeqkAKoX31ydBWHfWujliBmHAONbDI3SStpJ2m3bTsxzfURH/rseKkgRkkakTRT4tGfc
KadDY2DsUa2Jsv5ax6tW7GY3dddalL9JUes5Qb6Rev1K7e3nlYN0YXuBjhP/AErw3zILgALv135k
8shCVAIuAUNKQXHtU9w5uxd0kp7i8qNO0sfGGb5nlt5B03GHaPwrSdM1HanXUE9+hKq9UvtceBWk
mXSXBBQOuX7xef+Te6FzbVX5SMGdMmDLnenRlm5SZBeq2HjGdtuKfbep+pW75/xIC/A0KbWC3AT1
tdisfxZN/I4uTIwIler0O916VYn1U/7f54YMk2CrURfCWEPH5HQVI5ZHX9L1DrjjUzc8OS2yg/L3
RF+Z4J2/WZYBCct5EvXrss0/SRpoX1XpPBAJbiPVbln8YRRbjrdVufZIF5oSog1IzDFFmQqo7fSZ
ClspB3uuUMme4js5rckPu5vR8RE1fO8sGmeF47bRqwpw4+sDfB7mWZjOPeIAtGpRLDtdONesavR7
BIG60ndNCZjV7Lh6uktX24sX9lMYjDqkJiyjLGf6vZyrQa8iRlIox3j0AQT+aIpHBmN1lq2cw/Mb
BbMeJFGBB4qx3xKLWxc52PDZocZOHNg+71qGL/cguXZ3iLIK26w1pZVLC2I+jsACnRWgJYuvjQa7
2swJC47Jmx3cj+bPIPQgKgp/m/j16zd26ayoiBPzWJ/0K3kBkdOcWcf4yW7RKP7xVvuPTveetVdJ
sqtwT0WSrfv59YLnoYQDSdeCiA4pBBnO0yMSSimpN2AoT6/eo/GpQ6pKxivAP/g5vPDwo/FXkpwL
J0UQDcSHoInCSvygf8JIbPRtmpkBUk1xw2QeYfNRYJX8vTYfYaN+/XQXUgG0F9Dlp0tr6STNi0+v
miSnLGukvxRslHMn2edmhJR6fTAzirp454903A1jOxv2dRZ1d+Ntrz/8X34DhGuyOoFmXcaaNpPt
TA2QkQmjp6G96Ud/H2by3or8vaFm7uwkO7m0dvKUXNcuMxx1DSBxIQxAuWROKLpUKBEsDrAu0Yes
47jz6jx3q/R3W76G1dPMTPPrJ730asVh4p6gOmJWdvpqc73WlMqfUZ6q7U3QZMdae1HMZJflxa5o
vn292IUCBegiLxVkC/3HM5iZP+bRaGQaCjW1tVGhCgbK4+iP7tw8mtVDNmsobP8sbJoSwU+Yx/mc
bYd82Kr2H5U3MBwG56euRisR90J5yK8i6iIZJDjmyywpGYy8SzB780bjXSmGJ2gXuyx4txPr2ndG
dEab6xkWsGS/TnTivt6SC4HqZO3F/g/B1JTKRBBOczGObPdW3zCfflHacjfC9AjSNfTH5RXRHKU9
w4B4ye/yrbmsOp+RMA6qbs20iPrdjQp0Y/sbo8HCvZBXNvjyiqBokfVA+2qZWGu1bvcOxFBPD4c9
L3juXnCV3fcIJGfIavjj36/39EJ8ZE//t94igExxXDdmjbzYnBIpem2DmRwQvRkd5nhbvId09sf8
19drXroEaCdjsImsj0KKsoiRLUnvDBWWcK/iJ6b9zkrtKPvJxqj/SJq2G0w0E2fAI+phZWFxQk4L
XURcRaotBCoFjvb0C9ZToP8SKpGeSgopAyEaSxnq1Uc6MHUvEZpKewa+hKjUwiVzrbtx6d1qn/1E
UTWdYcbUJm1i2sSsXsaumb7mykvofAfG2qZ3sbZ2di90lXhYGoqQShAsAkVx+rB53dtWruad15f3
DlogA8V9o7yF2jYtjtm493Me1gw3av+jpou/15K7STuu7Pil88W7RlceQU4SxMWOD4kWyzA7Os8a
H2pV2URNhPMwfLfXRPWxwtI9uXwyTcSuezf1ZfGDYOAoyI6Vrnmwu9oNYMhl08qxv3RlID3GSIPf
xuR1sTcpfqSBX5KGRMqzqCySuGNWrYBXXZMcvxgxob4jHkwqTua/qCuVUArynhEmDq9/og8B00dq
O05gZtJNZ2BXtF4mP43DSnF3ocXL6ycnAK9LHxP94tPX70RqE40Bt2LYb7oCf0uCBwyigzocc/Oq
+9n9McCvFXtJfqPFWEQ78hTn2WGCL1+FprdW06kXt5w8XYj0kIwtZwh1lBhmrkdUPvFV3iuuEjxA
scNI6HnwXxv1BpCjm2o4oBz69mUe3gJp11U//OIWg85Ofiy7x9e+yNxx3JnZXi5bV4vu9Gm1L3jx
I6XhDN4EKVkSq9NtkyANSeiMdp6aXY+Bh7x0V8y4D4Q3aS4fIutBhRrVOL9NZ971sJxT+7pBms3H
IhBR0nJnr6ItxIpnQYsepQKFlYp4WXu01Fc64kKkN2K2PGg35ljdjIRrXN0aN4+zoyzfBcpLDU4m
NjI3lrKrNE1dc3ZWLuCL6SZHWNStSJ6gn3y6OU2omiklC5sToDgZNJ4cDMzhnpIwc/OicbFq9gwp
2dhclZ1Su9pVGax8uWdJGF1K9Iy5i4XgLVXn6U/Ab53BUDa1nq3r4B5YNydi6MlGZkKwUkWfP69Y
DDEnehEEC9xOThebgrYJKvTGvDz0JJpoynen+Vv5V87kKum2AZsWuhbW0DqjMHllsz+v+pP3vlhc
O11cxVw+wISEJ1Wuuujx2UpcQfCuvSH8Nlu3c7ihZbup2W1phwJBJN8O9rZMXS19lO3NfJjUGK/Z
n208bKzAtVQKLB/d2mKT/1aTcBPZMQxH5QC5Y6eGD+V8X7XPifPYyanb6Wg3V6rbF8+ylrk4dWww
cd7kYbrR5nKjTI9Ktg2sbWr/1DvZrUi1DTQQB80NsJrDTqByzXAH4Tvo3zGyco3EQvkJNR63i5kd
HtrsvgEd9PVdc3bVsF/EWEE4h4l01obAVSCTorxtsbR4EUwooRKcTx5YAkblaEMQ5zJz+/Wa52NK
yMakEgzqyaFgHCxOSCpJXRxLyAGKDqVA+wvRJRAabgl+k35ZkbzFiJlMwc/QWCm8LjwvsymemNk4
GprOYuk8S5zJKexPcURFCwTTX3c+JE13rQ0ziy5ZgyuJm2pxIE8WXBxIOa8p3COn8QoyiQgGudli
hwZFOOfPgYSjBZ8Flt5ChG9lm89ioNhmNEJFv4csQl5cok4a5NyjPGtpRK4VXGeF6SJMuxGAbKEt
J6sfKZtvmKmnDKjwCeGpcdhWa/nMxT3/53csSpBaHkun0Pgd/gysFxNPDam3cui3k4y4kDTiazp7
5UrI+8SuLTceEIgoQBwuz2XMmxpNrvLIbL2++tk232rn0CbPfrqZ9G+Svbe7vz3pK9VX3EaesW98
16+2yrhLqj0wbUEQs9aaVOe3OS+EpooA5tIz4qZcBCennB3UNmgajTulPljWwZmuzRqZix/lQZq5
5N0kcKFC0jHPWk+z72rZKyLX/l5oN8beGhCn2lTvxrBx/CctPX59Xj7L0LMd+9/P+6xA/unCFDUe
Bn1E2ycOvWreGtkOn7X6IU439X09ocuxG6ttbPNd3mQ3MhiaRueLvZ6Lw5wfb/LGTTQXNfdW3oYK
CIDNAQCAMzwq1kr8+ITVnv1QYhW6gcCq4E+e7mMWx6k/K+yjMulbm10LEYuCMfOKl+J7HMC5t8fs
6MhYAFqKx3xyOw7qMXW6AqpN/QO5Oxd7E7fzP+o42c/ld3S1tlVPpm9I94n5YcgQFaxDyhjVvC2j
ihm+F8n2wR6Kg5GiSo9iHpUAlgeqs8v9/ACA6GgZj+QAG0l9a/uZWcgPtBSb8iWp9IdIlnfA3RKs
TaMuPbSS8gvTU6FtrwqXwtc48arJvA67lzh/Ns1jHJLGGbd6tke73U2km1Cqth24d19+COSPTnuI
OMjgOxKstFPxINVVQWFSWPNLWCS7VKuPWgqQB+FlLqSvj4l5Kawon0ky0As6GosQajh+MI6FypUh
fuWu+RVcV4/GsCvRhuJ2vI67wwzWFyqdelBMYG1MZrbDuNEDJF42MDIq9UppNk73cMT9RI4TN1TQ
t8rfOeBbw9hFJN31ka9Pe1Ru27dsN7XEpq3D9fxh3vg3knQHhyceN7WODopHs0c19mV8Xbb3vr1D
GS19Uu6qnfMQlqCMu1e46n28X9mEs4xXfMoAvslsBb5x+a3olTQEWqW33tQV2/xHlz/YaCX+Du6l
nw1fSWdhqfrLp7M0cqgeM/taqY+KvtXTQwUWpLuz2qNhvobFj9TZVVELt23TNJ4+lm7J8LraS/l2
CtRNndPGaIFwHJ3wXoWqPSse+cys72BMY5DwGho7q9FcBHODb2BLjHsrfh+G67y7C5xN9pKVP1Vn
2CRKtauCO8PHriohBDIKArFyr/n7EdU/NQi8onsHwHgTBWvjhksbBToDICpSxLQPFn3GSVYL31YH
skHIWHTk+CSDrTAhcPPmDQzxyqV3aTnGYOTazKMomhaVSJJpSixZOa3rcNxyuRedeRAWB4n1ocXM
xZI18Ltx4X4H7QStjfEXQ8lFdu/0SSgNctp6JWS+qXwTci1C6fbr87a2yiLijfh3VEwe6YKERB/d
uZnHt0mp15KVs3KTU01mBE+VRst54yFDoy8oUwFV7F5K2P8O3J+ZMDrSmlaS8Tqbn53gvhcEdK5x
ZYK0NA53gDy2ek0h165NzC9livRzyRARuYDVslT0dqDIxkaOeDZVOMFlUO0rCRXU3P6dxj/CXvUo
KgNf8SpH2fjt49ebft5yQ/uBa4bBhGCdEOtO7xmfpNkMY42ew1C5IncTKEVBzFf9Dx+QRBoiqwac
oKi/fb3yhYyJ/g9Qcow3EehZHqpucLI+jmnU2hFpMCKDKvoyiZZvTMipxbvjGd3aJPfiwzJk4svh
LdNoXByxZOoy8qi4gTqEnWv4Ilhhwi9E5KpC61C0u/gEsF9rVw73pbdM54CmPQFVNhj1nu5zZBez
jEMAj5t8L433VHKn5kXssxU/y+29HcLqksBQ4qwmJWvN4wu18SdIF2AICgFnDjjmZJgjDXpEiB3f
Tfr7VHSZUAg0+jfDqtYe9UI5AO2WDhMOmZ/iz6ePWqL8bCcxBIAY6L1VZwe12hnKjC30vSDYNQ0q
ihbsVPRXvz5Sl96vMPkh9cS1gGnpIgtPE8sZOseqPZSmNmb/JlThLYEBD18JJp9KOcqbEMpZWVek
A4tk7WTdRbqAF7HawZikAkdqfqjfW/1GGfaO8Yb1quvPeOay71G2ETy+AKuIr5e/EDiFtBXzJ+IZ
8/ZFDdQOSj0UdESZQZvHdtIP5fDTH6O1hxQndPmQaCFRTOuCZ7QkguVJlBNFWiKF/jp1TwYd0YQK
Noxzr9e7Hd4/OxP5ZLW9F9rieRDs2tF2Tfnp66e90HsBiME3xOyWqpPO6enxSiWIKcqEnp9JWyFG
nkdHXdKovxdk63bzKJpuveHWju6ONnWYIXnDmnTseeziJ+ASITgfZEbLUbzhF4WV2nrpCSaVhmii
IAFUGWTIiLwPzYuujK7mdIX6e/4Vn666SDNwDK6TSMiTpmV2wMAAuQJ01fUDOOWbqswfVvb5/DMW
LG/AKLTBuRw++9f/lEqKnWRZmMD09LGVx5TYrWtl0zcw/FIbH4VN3eAihTtySHq1srR2dtTINgVO
BZozo4qlCpLRjQ3RinHh7FyZqGrFAK/QTejU7CYvUUsW5tfgynSOYAwiU+iIm/Oaa/J5mnXyI5af
VVJGZRgbYe3JcoAVJUq4kXGQofOo+K77M/ivNS/D88kMPAqkabBPQDSFPqb40v/Z8qqv2lxTpsqr
lGKbBIAGTdmLtfZoVdJWiF+VQphXwubC0N1ClbxuyB/aND2EGEhqazzlC7W8YH6i8spJF2PORVgj
7xmSOhwrrzdC5hGF2/ax9zsF3ZujdRY0gAwpjwNktI1+J5yfxD0q9IJNrOxw/vGy7H4AVtShG2yP
aD+YGkDL+6LD5q10QbJ69Im+PjqfYu6nUYqfClYaqX1UHen3nW5hNtj2pEwt6qdjvIWjh8IGhHUa
D0KA3rEhZ+qBWyNJo9rdNpg7N5UfhF9EdMy7X/p813Fl2O3z2GOh2F3FAUogUBtE96YOwyszwRVQ
rY6SXa+FVxG2zn44wziBlqCOWKqWVzhKqr2FSmqevPlk8yYadwNC0Ei0CuEKs9nPKHcO/K60W8uJ
L3zq9M5tmWpPSGUt703U8DtT0irOHXFMJIFCviWZjU1Z7tUMZQcNW8K825nNSki7FMxPVl4cMbwI
O8a5deVFExY6aAoIQRQhHCNWt/QrO+PpyUL5U4QZjwqF33r/+sicD+LE9EQAZgH2X1Ar6kytltq6
Lz1tgDomygFAnrkz7IouOcg0E3V66W0y7RPUK4znldXP957V8Q8DJiOg1kuSR58UeWHFKlFdMnfN
fDAepFn4acabOLnt/AO2evum7HdfL3se3E5XFZf9P5EmbSBmmpNSMkPgLXe3zV8+EcVojmmReJ21
Alu/kP2eLrcIbMCCR63UeMhZDV3gMu4UIo6CJzx6uD2SvJwzof8ZJLxm/0Xglr5+3Mvv+DNtgcdu
gow6fd4qzmdMtGWkXqldm/hZDXZyknlpam/gc4dG+mlP2yv+jUzXeGVxsZmnnzZP/8/iixqrjaYY
duLMAWPaooCmQF8h024dn9l2JtElIZqL14xvwFXa6IcwQ3McS868WguPFzJkfgpwMAuSKETNZXvW
CnA87ttJyGUnG9Dh3fxSzD3SePlhiITV+nOYNYTCNYjUedUNnENF5x3OFDPepXkssxZAjTOKYHNQ
7ev57xw6bgUoE57QSov3wsmmtBPlNJqGIl89fdOhVSCOGrdogWE3pEb1Zqp0bMqZepV7GptXyfx7
5fWeR24uSGSGmAuTrCBDdrqiWVpBhUVBAalg3BnkIRA092N/N+KHa061a4z0wRikh7uit1++XvzC
0wpsLT0n0uFzyfqs9pUM0ELuYfZzKNPuNvRdFJZCfKuHIvoY679fr3fhKDNS4kUyrocJtZwtZbqa
Blpm555M9itPSBsF9coV/vmGFp8LcEFoLsjogh48g4ZwJcR2jp6dpI+7SUMNOjZuw9y4hdS3m9Lv
qKAckPSG3mq/CHFWM7O/RWNDb7L47ej9e5UEM6MnU/f8xPQCB3cw+y6wk5+JgRBBN++m0Hn2h/53
hzHMpqnig2H0tWsjyeiBw9lFsRQgvKE+9uGfr3fvXCBBYyIoek8keghBLsmDGkbVUMiQaJMAFc1t
dgj94FtdRVfm0F/X6f009K6toBo8ZjeCASOCIjSVfWO21yX1haU2K7t97lcifhLwdr5LtF1pKZ6e
3hgtboB5qNZNAceV1nU6kmlPuasN3MKoo0H6Qs+BKVacA/EvXCGYmE3qPpBXbd0u3IUnv2VR2vl6
qIYKrCM0PMhzRxK2IvzZoGpghumN6bfXAVExwhneDlbhOJdOtmCs8AXzf4B9p/tA2orUQBoVXos8
2JQFOz0fdgNGPKV0EBNj4aSk/ywCgyxX+wzR+VjuZjlYeyEi5VkefwZ6QCkVek2msbgrixEO7zxN
OcgoSIzGNSNOWucJylbGp4paafbubMr0E7AQQbRoHA8rp/TSLyCW6agZCizFEjwczKkyj02BUJ58
b1HLK2g+CfH8CS1a5D02PjYLxhhsUyvYqwcDv4evf8CFy4LIAtNP0MtBTopX9U9yomR6ZGiJwdcY
MjzW4NTjfRlTK7RxubLUxeNPoYlqo1AGPRMFDKU476why7EIMpHx6reqc1OWDNbIs5lkiIqm0dtN
K0dMwlJ3NB7A3rqD+uu/PjItHOArOjrPnzTL00ceaqlsUVXKPV+Vj5Yd7h3E2LUm4BZbOV/nvQsE
cemcCM0KaKXLHuhcyrHVxvBnfF1208m+g1J261jvqX/doE4pa/HD0Gf/HTDDqlz/hoKND9qDizuS
65pxW6ugVWfDLdbH/RxW1wyRMumqy6IrJ683udPv4zzb+m10q0nGMeqGlUe/EH45TUDwhRQMdK5l
fV0kgZX3M1RJaVS8Ln+PG+NIOYT3ubTLjZpJIl/79GQr6VGbky1yT5Ii7zt7RghsPhRR9v3rt34h
HYO/zBcGV48BEviB09eeo/kt5TLqIU7TXZFkeGjiwEnUPzvSTY1jEmJploFC2CTvv177/CNjaWHR
KIRDuIkWsTaa6sIqZxWYBMd7UMhSnAerCpFqix6+XunSiePjgt+J+g4eaCLc/PM5N6UW4HTJaCwK
myN6CN9za/rAMtnrml5yW8uOtsNcrM1wL+/tP8tqp8syqQvlRGhAgoep6FKUV5ma3A12nQA/qL3e
aW58ObgebJ3jNu6+fuZz2SwCF+MUMlCB0T8r52NDjVWjRq+tbI9VWx6zqfgNcH8n+fmfsJ8OBoc8
vk3U8KeCIxuNveu6qG9mU3EnNy3fuiJ7+voXnWeKgipvi9QDoRzu+9PtiNOmVqaISB6O9ZUyXTsd
8kApbii0pnu54IoxVmLrxff+z4ri7/9578XQGGZVAsRRqzvUYZ8lK32V6j+DD8Q6jW+DmszH+j99
Uf9bdNm16ybQXsXMYzamF0GHj7JpPyUMf6dgL1nlpo+iXRuHt7YTrDzu5VfOQefOZFjK9XX6vH2S
GJbfh+B/0nFvFtAumvamykCZRDY+P+ZVkuW7VK03TVlgSmq7ljV5WvkKZuMd9/o7qpZvWmGshN5P
Tc7TfEIoI/OZM1wkBC8/dNsYE1/y4diNhnQTRH3oJqBTffMhKJ1yU+ZNvp8joCIF6vakf1HlHCv/
pobr5aiBN9fB9ygwsTf3i5bytXhp5s7EzSk9ovb1PsfSZlKbeyhEXx/XCxfzp6AzozpBBsCF4XQ3
7SrRMZJnVu8AkR7tl7JzW3sfgLu1MoY7w+9ybO8sBc3G6wRzy5gBbRo6v1d+xXltd/orFvdWmLQF
VFTqK5hbW96X+6N59A2wygm0KrRlrWjexnp6JwfxWgS5FKBFpwIeLhMN9JxPNyCxRjutCqwAKrcp
6n0aGB+dPDGgDIr7oEuPg+bsBtneykFD02L87svOLlQOUvOiaFDY8pX4cTGeiqsT42kh6b3sBo9K
3gDSR8m2ToHbsViaAHNWs3BfBUQvp3xOa+dh6OyQoUv4X9lzojWGCgFSKDZWrsuacNIjxww7UsJA
nva1LUuuXjZXs9HunKS50+wiXMkVLoVLtAgU2sjCNnMpG6fKg6XVtsZsa9TuMeraFWb3zTeMWzwD
D9I0PTVBfvz6sIkKY/mh/rvk4kYGL6JZE11+9FX59uJw1ynZJsitLUomO1SPVrb0QlNOtBvhUwuD
XoeS5/SAMfgey8ZR6MIHxhFRb3dGwFfuleuQxB70WO0lTeHiDvNRY3GcTCkgtHBYK/f186IPyXYm
DNBnOelnc8VWm4ZMxbnEM9C8TLVub0nxbV8Aoh7M6JBqFIFdRl6WvnZtdIjL8Oekdd9pp+IfyfQv
lJQ/lUyzPGIc5td65SVVCvzdnl+ttNpZWmvjKxD9iI0fowqSqOx2/TT8yLURPnJmgwXVp5vSAohm
NeFzmsYaKKWcic9Y38Sxvk+zYaOV6cEojQdUjUf365d+rmYFA0c0/LmZuTXOROR83ACHYUxFARK+
3Uaz9WrH2d5sHCTQZbtzLR94mz39jPv2WgmGQ9Kp214Njk2YzuC+9WYTP5VthggMWZWvVJtDNgQH
eRxW8sXzgAx8QRaUGF4Ub2l5vfnRXKpSosTepE37Rm5QlUqe5lC7T/Ma+rHc/Mh/S0q1DbPkI5iq
36YW/JqwWpqjNXOPs29T/BKUEbgWyJlJYk8PbpR2rW6X/BJrcLyq7o6tpt6ji+zKXbWp5uSq8f2V
W/Ts2xRLwu7kWqeK4U46XVL1/bDvcyv2fLgf1AN+Ue+yvt0ldnwwnbW9vvSAIFQEmRRZQ8D2p6vF
qj3nUS/HXqK8ZQxAx6pl6vjqtPf9r6FdaemJe+Qk7PBoqLtw0bCUwMacLtYjVV1FFSrHmvqqzwE2
ca0rFc3263N+fn2IZRhxoNjFU2EJe7pMYwyKgfVX4k1Wc5W0LUhOIE/wdLS0f8rxVotVKElzctso
yreVtc+uUtZmIsgDEskpQRe5bx22cpVNQFBDDefjeLqO1eRqTK0fUa7cG0Z2a0NdoRq6ngp7Iwms
uJbcVmN/T5V6CC2fCWfYrX1PF38U8z7aqJhkkJ2dbojaZ0EtNWHipXF6FTV3E2AKuUeNtLO3sQ8f
a+6OuV/dTLrjOtLgpg6d0Gl8SOUZcslUglyzVkRrzsckYqNA+HHEKda4b09/k9VkaWhKEg7UcrON
zfpGUse9rTEVCM2HGeap5csb6nh0++drFKjWOoDnZ5G+Mopn0DBpaHMZnq6fl4pBqVjG3siAuZjL
reQ/GIO8chbPdx7OgGDhk8zAt9QWq4yTY5TqyCxbLl+78qm0qULnWwxxdivn7uxqo60BjoEoDGgG
aM7i3Mm1pIeoEkZYHRZuzZQ5k17rwXdtrEigvLdb66H1w5VVz4MHiwpxZIM7XThZne5hofSxUchW
5OUmIPGmESqYrixlB5TBrjPdcmV/JVcS+3UaQVgRZg3IUEj2Zz20KdciuQgi4nE1H8XwVlLLR9Wf
d5kZ3Wa9v3JlXgglgJ3IOyho+J7PGPANWoaFkfoxsHdRkqA0b8rXeKQ9VIO1nfiEWqfaOnodgJEw
XlfeqfgElg+LlqoQwRfjrKVJ2Iz6ZJfUZoz+oO9lgNZ1X76XE6bX1XwT2ioQ5mana/N1pCbuXHUg
Kbtk5Ts9q6w5V0JtAH4PZ+uMrixHfR7kMr8hnCq35sKb7O6bnZp3VmRvcfv5nTjjY1KvJIyXVoU8
RyUi8LMsfnqw0pq/kGvuQKhH8G1mtxrV75jBfWtD2ytD+SHL5tfe//h6wy+uapAg4WZrn5t0Fp2q
hcSM2GvyD8Ovt1E+virq+BhnNn6/4xN2yHfhKv3iwksGE0to4L46p4yFYFAN22eDu9reKanjjf38
alOIZhIvVu9erPj31495joTgghIqtoCuTLg8y+sgdBLS7goQD73bq6RzbtF1jsW9g7KDftTa/nmS
m/0AxSdIPnqZHEQJh8e8/j/cAeipKzy8yZiWX7QoC5CyzMI2hiOYoemky+NjPZvvZpHcStrwGPYy
Vsb6HYf9ZVTiX6OzZtJ14Q5ifVMg6WnT0htdRGfVbsiLBrK7OSk3hjFvjOKA9M2udyvf35cljpPI
C5u4g4F0XQst4uEWXze5kPALZSB2Pg7IHCeuoc+SeZGlDMn4WCY3DiaQkZneKoF2r0T2LlNDr+2s
Ld/lrew3LjocOylcVdQQcfrsp1Bqc+wpfc/sggzJKK2wmMi35emA5mBehgfaTncqYsO11hyTTgaW
Z2/DvLoJCud1BkxcUi1+fS7P6eKcSwuwJV8BOtvcY6dffROiHh+EQu97rrdaOj1gk+eVaCIKr94k
mg5NNn9LfPOnVtmgivtqV5vXpb3RqsDTC2w25D9GKr/pao5Sv6FtEv6Jbp5XYtPnkH25WyTncJCF
VQO33+nPnKooQ7vNDz2zcu6ryHiMsuGhUc27PhjvQlCLyaAGoNlDz8gVGaNOA1t7BiFu4dR/7EYG
lVJckzzi81k2971U3g1R+RRn+W3uNDtcdbbTyNu+d1r/SVKKv3rnW+40ZdeKiQSLDfI1C/Vnkzt3
K3XJXa5WNKoYodmRs2apd+GCZ06Lnj0jA+Dcy0dV6KuWZosVgcCBFgOw4qDaGnha1TVU/shtAR1/
fQguXPBcs3BOUINzYJ4s8pgAx4A8t6nIu+LvVCSPJpGpquMnqomHYbZW+iDnYxpx5KBV420EeRYV
r9N3mepDkkCZxXgj0B77tPllOaPXzt2h0HqE+mGgxZ2+b6FoBFjYFVP+PLYq7IVKgaGMNGrCyazx
yvh6Ey5cRHTN+TWCBUPmsdiEqPCL2LawA0kUifPzlmTllZTV265C/auvtz7kwXqNhHXx84MlgQQg
HRJRfZ/uhSqFaT1ik+M10XAllf4HwtfALrMffWbWvPXprdNmVx3Nq9rOdq0/btrQ3GZ4LQT/j7Ez
WZIbSZL2q7TUHT3Yl5HpPgARiDX3TGaRFwhX7PvqePr/c7BmuphVQv6HaulkRkYgAHdzMzU11WE8
yv+M3GTmudVtSSmkt0nHuMb5Stn9/PYY8kre7kDAUiAcLvavOg5zNfQJwGG6m8St6sz3Lr1pL4u6
IBKaejGKDyCYL2479DdDGzFF2XkvwkEQs7OYvhk9xlRjBR3ZvNk53vOyjsk+GZUIYkvKa1Qmj2qH
OfHUYM5KQWe+cqXQJR4MeWSUZ2/NGI8c1i9OKUJR6ce6ff359/u7XecxViDlhiHav500btO809BG
Zg/w3RKOhp2Vr69mWb7Lx/rCpDeH5WyHP//Qv0t16Q3+51PfIAHYt7dGXy/pjtF2zLXuEZ4/w9SL
liaYPXQ5cHZ0ml/E0r87A//8mW+WXKasGepTiEYItbhJcwUEJ/5FAit38F/WigWMItNYMp43hwp6
8n3rxnwtDY2VWNc+1EMZuFH1GA3drw6wvwlesseKBgDaeQjMvvmsqu/GXBHUlKvoriJZHkSkXLq5
ypniLdz92qz3rt66YdupH83YuzNQfTEsPy/ycKyXo2c0jwbmJPhJ6cYe442HxGnToK29aa/W+qHr
63fdeUJLIdvhFmWYyS++wI8LT06xGMiNIysGaCJb9m/iTl0JIdqBIjLloHlKlSecoZhx1wJSh8DN
nF/sY+vHvOOvnyfj4J/adlMVWc3iRsCvZc8I6voCg/o6xw1wKawyXWkhca4XdU0r34sge1f19Gg3
DJZHDJWnuFXFavw4qcmDQSWP1O0hi1/mUewW9GakWn+GZ9qYQNtKEkg1Yodbm7NO+8iYLm6Df0QG
b3zVoTq5T/HyKpzu1V6S99ntMKi7UZkPaVy8n83htrQHbVf3qF/Y6vQ8zWaEHTk1X191H0eo+mOH
/WRpn0vK3qnnaqfxV6qF5l+eDVLYZEUYDULA4zh+c1KtyIAwu+2lO6/ywqZNQieddxDyETAKKueO
G7Vf1onJ5+7SJNo1Mczb5wFewzg3d7OKqXjljC+WKnDiLR+WGFN1ivM2o5hMDEZf7acmFncZZqFp
55shjs3BqIGY0RcQyzfBqV8ql0SpbpKhu2hRdWNgIiaEd8F7Z6e16q5vnENbnyak6ZnyO85CC4V+
XAzxCwTgx/3MmpEOz3J+kHocJsdb3MZcMnP0FNZMvEK2jJGgEw+l+sUdv/w8Hr5By79/EP3VrSso
dZrexEMD06kp14Ea1p4hjLOpOUGCz41T9WGjpo+euArdvRvw/Ohc78lW8g8ew8cfFvdWmXZFWWDA
YJzbyDX82kC8ZNag2P3KguENUv6/F0myRJhEnuEtWNzmg2mvS055Dm9bzYZXu2+fygLYbkEv2IwY
RrAL3xxvBQKQ0HyrPIzU5jZS2l8Q+99kD39cifRjRRgHZtHbONvVegmpvpLFc0RqNN+UVfe0Kt1r
m803c71e9dE5L7F3VtzmfprbR0vT7wy9DoTxBEvB12c9xNLjVLrNTWbqV31JzprGLNDPH+ubY+6P
6/Q2GwkADVgiP8Yc2yoUh34vZZe4Sc2z5n7qunPrnEbr6wgpibQ+mZ5//pmbM9Z/zqC/fuabisFo
YmUZ5WeqFdls2txWtXXwPhd1HarKdAM/GUetRq8uBSE9LVq4QM1tsj6u2s0CmUAv8LiJtDCvmRtO
bzrUa3rzm5Xr6Bwu94xr/PxyN1zpzeWCrpFcockMPPAWd4ILFld1xKNs2+VeMduwp9drNU+z2Xwt
VevSeOatWcUnh+kBIQxfjnAw3HUwZvdUjsbNOHwo1nf13KE14NwaQnvFKmYUeqBN43kyBxS19Au5
P1XEwPD9iDZQTifyg1pb73VjvFfzOLDjMjAWj+GM+ODG4qh39q2ZFv5KWt4qu9p9381BrzDUqil7
a8QbIW/Olih28mdY7XutfKe4Cq7T2l6fwQvj0Oga5LzGnYbcGUShg9HnD2rXPbZj+yCny9bZea+v
0308J+9jUTzVGaIJxvzBm35Vdfzl3GP4WTaYcd2S1oxvW8yumUedsFkP7bxih371lGCF9jqPe6O9
poxC1+t9ViJQ8azWiOhU30Pof31e/jv+Wt9/f5T9v/+Hnz/XjejSOBne/Pjvw9f69mP5tf8f+Vf/
96p///gjf/THm+4+Dh9/+GFfDekgHsavnXj82o/FsH0cHy9f+f/7y3983d7lWTRf//Xb53qsBvlu
cVpXv/3xq9OXf/0m199//fnt//idvP5//bbvh7pKP779g68f++Ffv+nuP8Hf4azT8eR+k1H/9o/5
6/Yb7Z8yUlFqYmHDxIRUPanqbkj+9Zvl/ZPKSyIzINqkQ7Kb3dfj9ivnn1IDjT+g/ufd+NX/XtgP
t/0/j+Ef1Vje12g+9fJqfsxNVQI2xRafg7+ShJdlPvmn/GdN4LTkdqxh8kG3pZw679BM4++Zyqzn
SgkSLqZ3ED2zrUXrfu3t5cXs3NdkhRYKi8/wq8m6Q2fbDlLHq/dFaRV+Yo+Zr9jzwAbwdcSSQrM1
l3vTzmE5ptOpWotrZPbaTh+R5J6iev1FHQE0/ZdvBb+UCXQHHJVc5W1LcXaGdl5GUoJsUd/pzSQC
3es4jBJtCqJGnQJL6aerF3lnc3R3qbG6d6r2frWcDEtDV9m11Te71g7bS1tFpTmtpU9FVyJ2lztl
MM2ICevNnPlZnK0hwr83wlnQx/O0vbskyIQ1KObHdYMYUQdQZU5aHDr62PtKkgyBW1jn3OyHfRU7
U7C9rdVWht8OwxoCM0vCj9oc66nwsXgEA6iXHiCnQWkMC+vFGkknR9z5ijIKJrX0DroxKXu+snpU
9eYZlwwtrOIlp5osPqVkkDu7T+IgV73+YDEJ5ett91QYSS/8dIrWoK+cR4+IemoX62uqYYST6KL5
/tkE6V21eFXA7eZaxTqh8xIfOtOWL2jW0LaxE1z06ms+5ah75d6hK/tAFMq4L6om9UGvpyDLrm6V
xPu2KV/1aCCUo42SNWODV2TsGwkzUpWFOkLXS82ZpriF1Naf+7z8NmV7iA/Pa/du+ljNduTXvXup
O4bsY214585DQXy2Ob7kbRP91ROOskvlCoytdPT1rgS971rIHPUwIdMFBxBtHybfWgMt2Wh6Ulfl
QyJKip3K+bo9hmzkr5u+8g7MKzBW3ZCqowjXsU99L3GmgzqkzfcPzNAN2kcYcvVi7U6FqTxW1fQp
mtx4RyK+htvjy+IuPq1lv1M8IzrbTBBfii4/0iKWNafN8N30ubBX+mMV/9rrr5DzR1/tS/Vi0ZYN
XCM7xev62ejh5Xtowyx1lARiXgffaiU7bfaasynv4aB2LKqlfElbHUdC2HenTC2tHaYLn7fn5+rZ
J5v/hMVG8MazqwEub6/T4BGGemc2QTvXyAnHHi6senNajemldArDV6baO/Q1HWWxeED2+Vlb28+p
HT+nrrf3ZvwRp0GXe543oos17NUR0lRRhwUs41BFlUDHSNEfZ3vYJxNZCGSVHh4oTqpZ/Wxnw3lb
y20Rzll1603Cw+mZz0wWdOUKg0e4bd80a9Adk3t4sI+xpo8Hl+mWwKOTymZTmMlvXZZsxafD+QlS
I7o6mftlWxKISJ5mbfzj7zN9dQ+famR3fbNsUXEcuCmNxm/HtNh5I5+TRPyyHj/2KIDtO1tMwbZW
+z7dr+54/5/XbKs3M+p+F+cdKE3Mht8evptG9V7RmR6xT7n8PdSeNcRi4aEssAcch9Hcof10n1ZE
1KH3rN08VqPfxRNLReNbpskq0FKKLtuj37749v+KxuAWdBAF7dS72YJRJO+BSLnK7aO3b7a9rJtF
hU5AFMwG2ewyJ2uIwkL6kLbwrYUanevWelzHvA/KTN/R9lL2DMEO/tjUA0pbvHx7ayf3Mr9AdYvP
9Z5Xi9aE4y82Wf6SRYpfxOUXJe6eR6Pln9P8yYZ2fYLnxl1rgK4W4LJg+xHmCvLKho5v2zJPB/K2
7aoTBQVPy1z3cRzvm5Yl6BUjGHrvfoq07FVwdu7n+iUeRLTf9rRNooWgTHUYEwNfKgWhgn1cfKoK
CO7KaO/p1WLO2dkdEc8LOessdnl6ELY6nuqyPs1mTNBIOxyFbCNBfys2Qw4mWi32Xk1Rhd2edq0O
nT8Xigt6fiisysZ774LpEYQOx4UxZ4+HXIYMBvyvY+betzJ0YNb2MR/yx8KVwMGrHfFkTbmbizF/
MVbxnFas2nJo+teyVbtTHIuItUO7J7WqcMU56Fo216JBgFk0d3lNRMn6SyV3oi53mKv12nW7PK3r
T0Mcf8OFDMaHrl3HAUtShLPf2elL1oKAYiLi7TNvCLe73IoqZyGsaArHbbtfihUJKQZTCSeT1i9B
u03kumo4jb2LEgE7YzvMkYkhU1zb10px3YNTD1ngFPY+L9ieVqkhnKWkur99eaU5NIrDUJMMvE0x
Z8dVW/1ti4q0NvzRy7xAS2riEFErm6LnRf6z3dZlYOPey+qKEYkOq1RKaMmjsTetxq+oBRo1iXep
ad50MuAvCFIeen29L3sFosFo31YdK60ZiaZ2JfTHak5vTHO97+VR1Rlx4eu6ctx2xnZwzRMct9Ha
JxEHm/zcZUWVepaHqtsmmPXuhBfpoWMTDHR2bRjZ2s26jrx9jAR7XGDE7Lj+RJly27Qwn1U4PsyX
onyDRUX40VKNDkEWjrYoLz+tusAF0euxcPNWxY844IJxyu1T144HeyyfSsYDjlkHrOLYTCcIhcc+
FNQitZ3jW6L2+n1i3bAhW7YG4iTA4pM0Pj2NjVOxZaAny+3f2GV2UqrS8eu2js6ZZwz7wrSft8wM
Igsu8Rq7Q77U6T3Hz9ryEcqeRg8w3qnQ1NWmXc/b6ipacVdn815tX4URzUcxKumesZZjaWn7dhFH
I7Nsv0Ot3e+0b1t4UmiU+NWMUsJMaURImjJWracyitD1M221ZppA1+RgnYo0nJIPD8yj087TeUby
GaCFnFftXjVOvbm6uy5GeriQx+mE1Qlp54dE40TRMms+LanTM7dH1pGoCMghjfw8ykOwN83Eb1ES
vPTE/DrxtKvmLBfGRznR8wYFbrd8xCn2MV/s1+1G1DaKd7XQXrazT3ESyy9rGG/TfdUMhNWCGxyZ
Y/I0t4IDTGYYVaTvK7tLwjIivuMMw+RUrFphnCy/N3gXa2N7zFUL/zK+FEu9P2jN0vpzt5o8Pg2B
HJ5LCm3EN91u3CPpK58Hq0En6ZN/Q4gfkFcjC5c/xRmZ1hiLwEpiY8vCbMd5TmUGmrcopCQJjP8t
kcAvodt1mpX5MlBPzYd8id39liJsm3D7f0miNsQsBAu3LzPP7FV9Lo61txJq7e40jKwPNzPA91qm
EpXZGPHkw7isyVCRqLvpInyjcp+3U9BxCI6pY7zE/VNq3xQmMdCRqWFdp3lQpe1tgtO7TwefDNwV
L6XR09BgIsTfPmY7P2cZa3CbnYK6PqvF+n7C4zoo41TfDXV76JdIcBDxayufSBijCUdr/amfxW3r
dp9adwxYobSJFGQrpItTbj6qxrQeUwZKw0xoxyVZSO3n7mRqGPiVafot7dEDXgrqeG6UnrlU/Fl6
E6/E5m1VjPIezKP9bUZmdrf90xZK8H94bY3uEctKSqQsVVjky31rfgFyh8MrL7JNjI+DkYa9TWjb
olWUt8N+iz2aTM1qErxEBvXmc2zCMrfl8WBsmQgn8Wiqqb8dElvQ79Ti0kxA0tlITNxil2KxJaJa
YV5rKC+5zJBmZ33vpsDNSm3iyowvQ9a28d4BnBCr+9zLrKJKWbp/Knf/qCp/qCLf1ltUWzrIn4kW
FSxVSNY/VpEYdjeZ3XXu9xxqW8jtAqLtRlhkKOZrIoqGyQk1OqxlVO5d+A4qw+KnLE1OXo30i2om
7xWzJ1ap1re11UHBCW9lj6Q03u7HWEWw1PmlDMk2W/kfmEnam0EqkuKtOioqzAu9oWkmlWcO+awh
kjCajBwzj1dpfp7Y1U4+eDRvVkx51CKIDXxjuNtNMj7kLbuvH0bmVJN+Pbh54R1mjUTDUrNDryg3
ukOuH1lzeaQS8ntYzSjruP6sTC2iPgQPYygOub6aQZ5qT2xdjN28LxPnzUEk4/stLV6TX1FSNxz2
zXc1wEalerrUg3s7YkJzMre6pIoYZGeb4U0z7JWYmq6SCbDSzN5hSRRqWHm91AjfS1vL7iKmyZT7
Ld/J1cH0+ybTkXpsjH2JQqYdd91JIY/spgXmigxhqjacyB6DaXCLXVzZF7tchl+0iTYv4b98GwgQ
zJUzIUg74scVB/Ug9RjljnCj3g0pwyLmIAJNj44rEHCA7sW91o1cS4/saF1P6WkLHI3qnka7dxiQ
Ku5SdX4plemPXbbt7QL3YhjObTgU+ntRYEmvloJ0L25DI3GCrB9QI5prXN9p4NYyQx2EUe+cjHOf
m8rEium35uGXo/RvVQLkQqWBiLEPBAEHEu2bttjsznk2WS2zgyaaBxpOi0p5Zwh5TJTjpe4BE7q0
2ddZdAv1dyE9Jr/QtSnhmjgOtwROhrjtUTAHEDKZXgQWOqUkLBmKEUTqVvCjTAzWNtJ8AN4G1Vm3
8LBSoteIFjABBiBJoDXXP+nMjs+u/u3ngeQtL4xWqOySQoBzEUSgrW79+Fjngdn7XkfIYDuiXFqB
YOEckIJTGdZ9AaA0UVImU7hoZ+HlT7OCC/kkqnqvYcT386uBePQGR5KXA+uQQQCMHFlqb7qpc8rQ
dqzl5s6ztS+jFyeHdMVnyW9kDh3NfXGYV4AObRGjn7eJHZiNEGFbxXi3MHMGwag4G5F2u2KzsROD
Gh97F9H+KF9OkWl2p8TkD6f+Zis9ozz90GekwJXqXSlTyZ7kAUrl6XYLpkIyPZpaRO3blbPikAn2
bdO4mCSPq7/VFlu2pzBkcXKi8cH0uj8Kt2zuD6oV6zudLpCK6uh+e+dt+7ugK255Ubsopp9FERpn
VhvwdmqAXdbH3KQOTPECtJcYqX1ZAst8Pctyxa/jb321PLJzLt9r3cHYk5B92s7xWh4zmk7u3kXu
sV9yynmbo2paqY7j122/dCl5ersAaSA4KMJZDETWdT5EXRqdN4wRJkR3QPFtu0EbyKBP6SPzCFLd
HNNA9Dn2WQsGP0wA/LOOfrXhPReKul8M8g4wH1nsA9ivEVeiLAQ9mRIhQjrfKF0brmI4015dqVv6
d1shtgFJ1WTerhmVxFyC6ywRW6Se069xbl8H03rPxBfEGAestM/iE4N4etiUmCJL27NDXtsrXf46
jAc0N+3DbPIktxR4qbV9MZqf8PuhulOFdu3K9L6LER2ocB+wRf4482Z+l4vldhVAfTUNxlFCS7qd
fTMxMlQRC5rhgyS0aRD1Ip+I5HeKG3HO4IoEbpcozyWp/qStz7FOBiifFgn3dMx50jt74mxyimG5
p1EGsKuckKtPrjVa9cWkzOHULwybUQ8EkdqTgt9j+QSmI20+FoMOIkp4WoPdgjwDigGn+Tppesbi
OpVZevvddpbYSxqzRrMvW8jNJXm/pY++BVgt4u2+lnIUtzeQdxtTDs7ewTYtUtsHyOPPTjo1vlHm
rb+s6SqnRh9jIZyzZo1BWyFxZuCPY81Wd5q9lPirUK9NyKH0mu6hPU/lNddUbExynrYvO/STs0uX
LHSEt5zRPHCv5pctQUsVHEX7lkya4k4GR/oYCE8QWw0wxqxKHr/j1rL+ZAyhPRFozM5mFYmaJDPj
X8v1oA0484yuc9q+n50Mdw1peWDJ/MWSZSNRZQqUTU9kTvi02tUP1YA5gcRV8iU9QRCaTmPdPnlJ
boaRASYRdxm6yhKPGkzlNutNOagBoE47ST01zMeIsorOc9KdM8vhqWn517JFpC+KZ+0arXo4u7m4
NFnLowEsUEqOZseMb+yOySnhiHCrHlFYNPB/wslDfnsokTqtqwzUk8AS14JWlQd3AcPxJr0AYcX7
eG7plPWVCW2Qmmjbwwxt7JQaf82tXPyO4sYcR0k2vGrtQE9LULqawkBOQ236NdwqlIyEiRS3CRvN
e6F2PRUSRqgz76GpkdJzqigP+wbvNglrjgURokyBYAfPDa1mLPx+wPBlsNMDnLT+aHcLai2ewttZ
93o95Fh6dN8RS7ObW2QlSlTeKu9cyYNSoTYJFCVh83Nm5+4IFpUYhd94nocEGws0XcDLlti+qqtz
52XDvWlV3zaYUZXrd+SIj12U/FW4GntjOm1ffZZRIm0Rj3cz66CpcX2qIahtq2s2Ou3Sj/f9pym6
d7PuE3Imw96d09clH47bqt0yw23HxILAo1Ag+ba+mOGsaEcX69zrVgiaTfq7gbzWQW+tT+M6Fb/o
vGqb1v4PmZVGvwmHBRjRjBUCdf14BBuV6RV6lTiMLqnatTIPGl5gu1pmdkNt/9E/MeWRoxfRNdkV
8awDN0kIP6EOh7cGUlsk6hVCnN/VwOy1qXKes5hd0fMCgvQ6pjd22r+b9AGfkP62pfC+ysjNDEm+
F0lz3aAjNx+i8+oSHz2NzK5HLdiuX7aNViVPeT54gSxAwc4YsKIYH2W3ZHQmlNmrIYgyfAK2p+Io
vYufViOJRCx2GSQc+ZwVtzhoC0amW5lXGZSsiA/Wedvstdw56XOVBKb+quaLdt1gqGWxODrXZadp
9c2izU9l2b94qfuyFWRGBS7UEmu/o8RbDbYA9+wsnGGQakTBxsRabkzSG0dPjlDPT6OBieBQKAed
imKHBIbAO3Anjyh5N8xZ+T1OIRpvTZT/+xUs3EFA0uaA9TD7i1KHESXZGCjGGNG1VDltjyNtTWCo
DiZydlBlMkx5O+9qyxgef54nvVXylFmb7CZTATKFo3lvFUw1j8nHvoidnaHSqdoqXL1In5wBKyuS
xm3tFO70YVLFZ2Vkwisas8vM96EyIkKm0mSum35lf/GWW89lGehtgyOryHk6aHr+uJKrzF3mxZnQ
GaGdFHiJsp8m89m0FkLKtlJkcU86GhSzPYZ9m8y7RdfHX3QjSdD/kkUyVSHJ5DD8ecrqmyzSS9y1
K1YA4E7LvEOZ3+jZoOzUOfm9hulUSqhkyzpiNMIBBT1YZqMl+zOccxSXU4xP0WxpvprQxpIp2vbq
ddFOqMlCMbCro5l8UZQ2D4WVf8CjKPEL1of2EuE41M9Bq6ORLAEaBcktnDIjembNoz3qLxSuQEo3
sQ2oMDh1uhcKGr+eeju4nE5aFl+mEiJIPB3TbBC3OFvdp2lXXQZam6lQj9MIiL8o8AVWK7XOWiRe
Rk0l4laes8schb8A2dh27Ib8Zqi+7mZwDjRfibMGHVVv/iScwQ41S7xbSuPFjd9XFppkW1Cdaiwf
6ip7XFBHOM6d628XBrT5bhhx+zFq4z0W2fff61SnOhQ9B9Mse8qasgTVYtKlkFtj0dCyzxNEjYpU
PLYzqBwl0HOWc1e2qDuKJZGHr8lOxWnU4/gWyDLtjFYNGXv7SsZxTfMsrOh5zORGB/6BHE/LonBr
rWUR+RK52vf+MoK32LvAIALH32JDk8bPVtK/LyoTw2Ri6fct2kyfRK19lOAMUPVXJT5uX3vLALe2
r5ecvXghyi5ghUqEKbvifIfNt10VJ8e4udYqe2rbdrLA7duO+CZLh61kU2XMm+tLE0l1fxIV/OSJ
1fLTMvuamRh8Z91xAJka5vR225BbB3S77N6e91lnRSRVNG/61rzdrm904k+WMEE3iFSyTdu7sNB/
HlXesN8AZ6DWwWCFNYFUlM3++XH7uokXr1NZ67tYdjUsO/t9zT9o0LkyuWwM+YS2R7sdFVuEbDzZ
BJaw9naV8Zp81RfrWg+9+841gh/zlQljB0Db7PUXl/2WUcFlw9bk/EQcxcTu8A2mFFVOqirzZOzo
RlFtyECj9xb1ud1cMKA8Ls5IAbl1t6zxEXoSAIVcELqslfTBfNTHZsUJMnredkyzThePUbDwO6QK
POyUFX1zGSVky3zw5rvGrF6icthvjVr6s79CW/4mwJsysm8TlgzFWW/QlgHdptG2Sud7CxvnWwSN
Nfseo7E1tObUAWrtlN0Gy/eVdZgXkr1BM+8hGdG2kf0iRehoqSD2/PO7bbwZOmWRICCGjQHLA9Lw
X5ytnQKbnCSfUT6M6heU5J5Xwd733K1D3oRgRAtcWlm0AvRs9WaW0YjJJV+CJ7POBNqqLrWAxXgq
6Scfim+yftoOiA1+3bqYjdM/zDhH7IVE47dUcEPNEQ4gFczxQoSEcv35dwNq+JGlxRYA8gEMAYWX
QBfDyj9ugbiIxRjDt4BfUNg3UdbR4qvnU7NGUBE08U2fKewcWlKqh5GImR2G1Hmwe9Qq8/wcd1X5
NC8vtlO/uIPnXepxGR47vTuqUz3CNlTNy/Y/8Tw58Al2FGd9WGfJh7LWojut3WlNJ66tGapqg9Vi
ZZ3VM65mzq2DRgyEQe+zUkzhmET2I46xQ68tB8/Oxd68EfSkQm5VFlSCXaaV9jGN+zqMSuNx4rTl
mqPBh1diBdOkdIGpxOupByJY4eftYyOnlp5p7NAXeUYjiH483dOFc26JHHxDNO1ZzW88beC+K916
HJz5DtkNEHJ18JBOrPdREkVXFI1xPFEyQK5W+aJZ04NpV/g8tQi4qOxElIgxuJ12nS4sX3Hb7CSU
/CadmOXSihp/I8WSZrgJavdjSJ9uZ+Y7JVd2wGFnyu5DrirnTimOne740/yudMVhAD1NvcfU7M4p
NlvCiTiH1ru8z28GgDQNeXnbz6lG0rj6YsRLyCz+t5Xga2J8VHpAzUnSzL4ez0GmfnOxBc1i9y4Z
987M0jQmaNHaNc5MZWc4NC7r5JQNrEBpwLlQSBfDQ6U4CiyGxU+W2KdVhZWWcq0Esi5pcUTu6GCj
cqSD3bQ+UyRHUYhzqXweylNbVrRA++KD26K32HDmpK71O833MHGqV4gTXrITL0aOIy2Ama+m5VNf
6kGmaVTHr8uA21/qJnst1vdNYx2S2rnpLvq30TJu1QWGTt/cJ8uyb13Ul7ojl+qr2k0+71rS+sr+
0mbTjYEN8bgGoVbSzMxN/0ZkN17z+ww6GaSjAWdY3RmYkjpLKO9jEb+bBikbX58q8v3VLf1Zm745
c0O/+cpUc6CvTmC3pQ9Cc4TxCDctTU8rmui1qXE3p098Yld7LN/qJe8O5UWpvb06xyjUkTnfDnT0
XWHcCgQcknEK6fAxhKIcucUoc8Oritye3lZ60mxxuw7009Dj2ntLSormeDdxW161dLzQuKKPbl96
Y97lvHndmp+sttgpo/OxYPInqr9MvUCBMT+JGk353LtfVYYJYp0WqzU/LSY+Y4i7QZ6YTg3zmL0d
3TgdA1DJcmfrw7HwrHcRfR41LS5c1nuR41jBty0wFavz+yITAerK74SV/K6gYT9lLpN0ru2vOsKm
9XSp8A2npI8jv+wbXFzNfaZVYY4484IR8aoPty29jcVdz0k5h5qtotEy6ge1FjuMVo5qGf1eRC0o
VjSf6Qnv9QS01srJLdspOdaRFowdUwN6+yjqEBLQ1SqWsC+8hxj9x9K9VxRxN89R0KCqAlHNtOrH
vDaCRc/fq6ZyzZoY/6vZj+C9OR6FXHKrKz1enc1dpFTvUZvw464IpoWOmVlW58WuMXOr7vSC/mvN
BJaC2Hb8kEbRLRJbfuNqh7YN61Rlgt24S4v8Ya2T18WO7r1qxEFU3dmegqMq2I17IZAwAq6SGEch
hhQQG5NT4nGYKJ25j4d7JgyU/MHr0g95o33yUqxnTXV4nBvvsnhXJQFEY4Bcr59qDRs37NSmVyP5
ih3PpUImIR37va5BuiiwgH5KXfsBMZ47ffrIpS9S5NgA7H4ZzZeoQinP+Vab864Cbizi4zqgZzbW
EA0c0gZj31wB9zEwH333ZkixY9OfVCNw6ttIPOrdZ7W5V7sFKtJtrLDlB3GiY0NDC66UpfuRKB5y
LM6yWsZPXLLBej3gOVKVCD80Bs52+tA9jeBvON/ftQtDG6oHEfIwDBWe9xe9O/da7UeY1y2w40TD
wGaMRUkTB9rQ3C39uWNDN0oJJYDpDsiS+fQJKaZHZx0uvRmHKPV5+N5dXJ6Q6xj7eXCOSQPNz3xY
jc+LMh6XqXvE2ufYO3oguDi44BfFLM6xbK7BzVO06eoqNdrq31pPgERf19bbaZgsl92w81JsGZ33
JgxsN4bio497lEFgkOX70b3tDSb5rN7XKJNX3TkUFfwIp9x3fRWo0X0S3YBBHVutzX09v2bioGLx
wwzk/WiWJ0NTwx5BzXb9NDX6dakw6wPwNFC2xO/ZR4PxvCyH1jL2daIwyoabys4DOwDb5hQ3D1m0
1CGl3Kmri0NLn1rR1l3m9szDD1QPvePDlzN9Szk5lfqoW68ZzReF1ug8ndQ03kXRt7qVEof7KPp/
3J3ZcuPIdkW/CA7MwytAEhykEjVRpXpBVElVmOcZX++VqWv7dttxHX51RHdHd5cGEgQyT56z9t5s
ocQoOO7nog8B8Sw6pz+iNKIc/spALYsLc2fZH6Nhn3q3vnB49tXupiUuB7geM+0HbaYjDmtpb2Gy
vg3pflLyvREpQZri1br8sWh+JSh9LIJ+Is19Sz2KUSvad3X/MvIStRiV1FCqwB00Vur+yWTorjC6
WGixQZvuV616xdfsuVOhKz1ikbh0Z2vazrOy7GEIecZoGRYEcHdHpc0S+Mdm9VX1oc7Hg0Gap4YU
VkUnYbp9WCrHUZvehy3Sfd1pSUhs5kukFg+UVh827XrVaI7darI5F+SrsL0YcVB6l6jmOTKc7Dya
1ybJPzDUzuE90OVplXPLnSghGwHl9EL7tv401WTyYxI8TJ33Mzpvs1e/Ovl41hZh/5E/4yl9mgdw
XE3LrvqtJIXDVp62YdnpkfENTxBz16Tds6nF106dc3qV5metIeJMIpz1LG7mrc/vJtU5GnX2hHJl
1IwgMV4n+7OZqgsyNGBfLdCdPJgU0RSmriFmRGvOffU2VjF3An3bSmfnRCnBGSivfxqTdohW+71z
7V1W5ga3q3LU8/wxnh6mLbu4DDT1Mj8yrr4mpsmEtzjUYCSl4V01vtV9R4G+z1nPPDIykgtE3X1q
5KHNpScoh9xKKG9GIO1Wv+bucFcjl6EMsn61g/urjXB43er0YvfTeYpXBiyJe9ELKh2qpo0mrbVf
u1h7YgAfaFGhvm8Q9CChlG1TNY6PmXnU2INmL0e6rqVr0On4VfuZ9msoFuaecRxkZoUEPE0MoMFd
2dnqT8hAAK0xOi9eEZ1jh3/L1snxq6Hq7ubBnVg75urS2Jyqk6RcTzmpoUA/cXvUlUh57txl85Vt
XM5N28Uvtl2OoVG4zU7+qV0o84M7rOepXOOeDGmdhnRRsRfxrREpmrutWoBoxX8mda1eGmMt/a8v
ztbfdlpPuwnk54BLZv5iOzkbsLsUZ68lFzLmWLmnMq7v+sht/dy+dGtc3dbKK848vJxoZ8S36jwO
R7drlt0cFc0psgYlWCbLPnTNYO3ll3QakYyIMapQ/oCFXi4LxOYc52Urb07GgtYrqnaWf2qIkW89
c7yWf+plkNtKGXBu1e0cXi5682p9n88t82AzqqGL+oAe5XzEN65qo/c1Wn/1Kq++0hFPqremTk9G
/1zY5VOWbqhtNGVXraB7o7MemRshrKz8daLgn9K9Nhcf2Z2mtY9JBjKe2U1oT4ScOvV0QPV/rrXh
UBEzZk7GM1J0w0eLwCiYqdb3DOqMyVb6NveftI7P6lI9J27UQsewki6EL/fenzWbHbyIqBrgGkJT
2X677LTib61rg7xhNjGTp9SqOeKGxrH8dZ9q67GD94LR6nixRA3N+nwoOn1P4DpWaFjzEbjz0Nsr
6tflkNaosuckfvWM/jDq/b7q3GPqRE9tr9f+mm3nqX6IRtzpyIgT+dAxVEUcIu4/r3r5I1EP0bjZ
B0GnJX0fFOrYBG4dRBteF5DNASZdHR2/BOpVe/SQwndZde/4YLjJedIV8C07fncSrMXiDubfxLOg
mgesQ9zt25pn76w5Z2+uHo3SJq7c8BIB7oJvsUZVDBW27jDAQaUmq21dJ1cLXl7Fkz+derrgjX3P
FBNkj1H3OLt0SQn5PqvJm43YMJiYSUHSLR+jytDWyL27xcUMqL44SnutvYHbot7CQTV2Zg8B2YnE
x8bB2HNbDi0j5h0lvLAxGOq6OnSr+7uiPPBaDGEaYfaHFwV2I2ZJPKB1y1FbCLOjGJfwWbfvOsvY
rTOh2wQ1OerwbLbXxPls+KFxY/5muuwvuO6mqXPkwPtaVeVBz6zoUOZKuMQ0JGbkbY6SHonwCIaB
vla+lguvZLtZCU1atf2tdwMX28kiv6K2m7vJT1b2W8PkgY4teOEsYWTFhmbifjGn0AdWVJb72mi+
12yEe1jcq7Lu4FwxSij2tJfJPrGpbKLJy/2l42DSP23ELhsKSOrSJq+OhQwRk08zG+OgyjItbG4G
6W9kx/uVXtXf0hGHJQKBylz37hWbNaKFI7yHFrmO7aNhb9nJWq3VH1B/IGDeybmerdsbfYBi1za6
fdGUJg22krDsQRvSUKvsg4L9zcnR4Xf0qliPTFd0TpI72NWnelDq9eQNzsBSNIeunrTnvF7vJb+6
iTGFYm9vUVqWl8LFOB4hrLnvKne+j+fovBoIeYupi3ZOrqvfQGLtINn66L2FMzyVmhJf1MIILCqq
NCxEl7c0rPZ+HolR7tyCfyK3mINSaZSzAXu1Szi7+v0aPW/A7GGsNe2xLbsLavHo0k7ORWOCwpmN
8TftJiMcWtW46KPLvj222YHm2nRMtHXymd7Ux8k10brVzltp1dnVI2ZqjtXhSmTR7zzRLqOBZ3s+
Up9joGzcKSXbYpqbj7NGHTROxnSU4PJUTEbYVfFFXtNRP2QVluqlgUsGvuD09LcVPNoEuaDL7DfD
pu9Zxx5rdy/y04MvaF32Md1+PCqTuwUcG2o0C8rPqncfqzX61NA7MJmEfNxi9Td+XM/UJhbWgVzK
Bjh7v9JpqZkCiPGwsdY6a9r8KuUoshEqAQbH26mpAscxUFyaDlNT8dVubn8rikjZY/20Bga9hK/v
qHkYWnsx9phfUOabBXkIufc+T4Tab1t/mgTDNo1Wv/8opaIhN0Q6eDl9TdbUlD5CnKyw8tMWndOi
5DHMp8vkGfibwpWqNTIItfX2dc9vcqHzpaaj74BdgQKGOyhHT4znzMQ7dml7Kx3lhCtLv2+VbmaY
7b5KqEk2qMsE11ZU0NlOYroeHSafaif0Ktg7K9GPrNWM38X7dYbot17l1WXRzC+4Wc7nbWX57WQz
58K+wOKHHyd/uYQ0JK7wX41C+c7r0gncBOBBzrbkT9Y3VWESSXqJgK0yvVJe1Hi5twaLG08w/67H
2IXjlbzAkGolrXSEN4yLQvLAHtmfmIl9ARfySxINccfmQrm6AvNWBJ6FsKRlgVsCR0gVUPizG2o7
02NmVJBrgksRYTHYIvtt2T9OoscvJ/0ov49zknSHdD5ZY5yGy/IxiAmBxszhSx2i+qtYwnINY1yh
pREz1UYD/kK16udmbu4B8R8Vc6Z+FmOFWI/f9VLYcwFgOCjVGJCqNOtISfQIanaX/OyADO+Y2zd+
5qjXqHQlCqt0qGOZcy4sU0qWn3JR1DoUKHP/XRIJ/ajdtn67YARSfjEKuRjQpMisfN3u36TMZdue
bDvb7sWIVr5F2avVu8bja9RQrk9yEhAv7TOdCFsyMHMJY4ndlS+vWGx4XTin7V4CvHJGL7vtMXpi
Y1qxnBCErtQ8yWnNSsDr2vUcYjx1L2VWEiFRgPeRJdAedIBhAkXjmNZ4ys6drZui0KKXJLG83FJT
EDnbMS63k62Ytl+SsQ1D6R3kQFoZWQMXYNOdbSXMpAp99UkM4Ow3lnfLqC++JsbLctghZ2BfuhyF
CPUorWh4KS+Y/H+pIaouUzgu0vauKO9AHbPG1HdK6/HctuZJbFG7RmWWH8dM9iPwp4llhIOY7S/4
svlksQiMRoyJXO6U2iUcpjTmQOIlUvYZCWamqpIT3mxpgO09FYT4qYNlvFppJ3yC6K7TiZ4CwcZI
yJAzcWAY9fpAO7+TZLqcaC8cllqLI2zSMCQZG+IgaE8H8n5Imj1KeZxMk0mjhaOEX5M9W2+CJCap
8Q2T7mYnZ4ly/GWrKJqrMpzxLNpKrLPj/Jh2pc4Nw33bccYI5eeAFN4NuvRFLg62J8q6kT51p3DX
qdVxTbrPHp8/30zp6en9g9T3dBOTfTFga5bygv/YcCja+JLMxNEXKHoCLE2O8uMp6NEh+oHr/dqE
Db332cy8r8ffaqjZF6c/GDHtUw9yJcY1k3kKKT9W3zx2DWuRjtXG09atrDIs01+kjZxp5QuayuQo
h0He0n+OG4mFYgpXeyA8o/Xips4h7sn2yASfljv4Gij5gthnBb4WwpVorntALn4mgxKm7pCdgr2p
cFXkWE3YjcmCIsb2X4umUPIJFyZ3qLt9hhkxPda0R07J2HBgsZWLvNl1rV/0Th/KG75r2fe35EH+
9ChFQmpNOaHTmc2AeaKDrGfTZ1yb73NsK0GRe/dymJJl61NnziWXof6lGdu3hrR7jaZV4nXf6wQ6
PNUBBSwtu0S58WxMZXJUzRYTlFiE0zbNqQVc+xIQtGXCgRcvMwHoywdMpYI66ZSc8h5SY470opyZ
imw8dNR+Y6zfO5XBtEE3f4zYPdNyLhkONHMDBSX0ZQNioQAFgy9XSYn0y2VC3uYZ8QFqhGwWY+Vv
kjxL4C12o9OowVA4G9ut0wZpex+VIEKDkVDEiU3JXh5Me9pLkeRU2EidQJt9Aw+Wg9s2TSCXvLwq
Tcg0G1kbtzD87XZsu4Qpp5kcGBhgMzy1d1LaITiEkCnieyMK+dxFlSpEVMuk/Zmd13bqaDF01oep
DA53wvijc9NDRULUweSJ9k0oT7rKjBUTN+/wNbGrwPR0Iqqw2SLtOz4gtqXtWJPngCmUFRIew+hE
vBH5+MuHUFUQDeb6g8SrlDVkmH304rr+EriUk7n5TUyywViTTyrgxizlFu9MbstFSPwi4ye5ZWE3
5OmX0MHQ0nwXl4dciGTVyaPtzuPG9fwlB3RyCCyXC7nkyc9FR+WxN7r2LD//Mo8/FU23vopfyV4Z
Npyt/l7Zs3KSVeMwALrpqMEgs5xv8o3IsazYDG1LPzWgJhAY6W/btqCiktRXt+h1FBRlS+t7GeP6
vu9bkmVYO7MoQWKEiZyPwEku/3JDUnP72OA/Ih+SRLfgJNBRcbVRqrta5HsVM5taDLHljD630ecp
j0xUntI6fRsVNTqYIJ2yRCB/g90rUUIlZdQsGP6vRcoAG5lXtfUnhYfdqRtu+JKiJoaPBhfixcmb
U1JMRUUGqUpX5jx2R1lSSmp3ruLvqTX+kduMXHWywXtUITe+dh8ArYEJVr7BHhWglgKjc7WPLItp
c5l+tXn2IcM0Qyp7UiP9XrGKyl1NfoISZbCL5FcV03KUe6+6WCzyNm6P09N/bcZD5O7WPiUoCTOy
wOnmoxTvGAIls/Mfg8sxuUJov40erXih1RZIpZWad3iiVZzywRv7assOZm3eizXS6WME9t0Ch5Xx
vWJPUOAaiO/Ozjnth8gu3idEd2HJc9xqa3WU1yprphVSMzrJB32ih8a6CeSLao8AucRkLF7loPMC
9pB0Y7dwbl/iMfqHULmexmBex1cJmkgGsajpvtmd9aAlVnQmcJfeSDp6oZqhH4zX9KA1s3PEoGDn
GsplzvQnEh1f5NJmCR5Vqgvl7lJYA43eh1wotiX65jZ80LDAn06WJXvVKSHtkNokpebPSREsXHU8
SMTsuxvpFKtLkKLqHhzWGrPUPUSi7Ptg7T31v3KSTxgsZ7PXP8YGfCmO0puhZCeMl+muFW7tV4ZZ
BfLOkIycoyH5SwyPdUpcYLvgqqjOfM3wMJIqZ8HdbBPVTtpnT32evJqktWw5LRoBERpLhkK/jEIF
EUeQrhH+ljz2AomT5YILAbEBpi+9t0+n4pV3Gp2xjyRXdHkh6HWgHOBl2lH/tnLq1kchM4KBLnUF
fjUOTb3Vw6kDc1bqD2MwhkdnjoRCjVUyduHqKzf+hnHCHu94DJT0dOAm+JSohVRJyAviTESnjgxq
h/z7No/zUZ/AAhpx1IDmvUvNjNtP4LtSsydvNGnzIAkUT0f7VzrENsZLEb2T1Fyv3RZitMFsqxt/
S85zTIR+NoJsN9SK0BFDvdoO3VMyuhkVdPbdmjv3bcS9Wqt6SMbOXb6q6T7L7F0v0C3xlo2hQakz
DV+iwGFgJ4xb58XCMgNr8+ELQTK98Tb19lHuaeIhkdiirJKq+MXcatYwrVMwN/gh7wxZGsiLIAtt
ooThw8WTttbWEy7CtmSC5JZAV4/O9D/IJN1K/thN/V3+SbTShV+LnMFGqx3ZoaK9XNQ60encXLET
qBxbumWHfzDWSMOzqiVhho+vJJi6SoUv6cY/Sk0ZuloCAY3GcJ6LBk+HrD8wCOARBhoWbN3XCiYU
2u5oHuqx2C6Kqt+141odJK05dYzFdXGxCDn4qh+UeXHpHAwFZ9P1Ks8BXm4SSdhWky+fQLmGZ06Z
7tvhq+zr0/Fe6aMe+QKSTHxN7jjg3dlZ+S0SOiuJmph6dossRlK2LfT1I0F7UuU/a/YjCNX3Oh/u
6AN8MWuMG7+3kRUSxMIRUq13cnUYxu6XfFL0cn4qFu1oaHhHySdLIqFCfuVttYn4wfgt6yq57Mg6
Ihtsb2dXw7e6Z/CwMiAXFJVkc7e1x04DdzEpKJXiEgs1MKwR2YziQZYU9jAJAa7aXuS5Vt7wcgOr
6hgLzGYfWeot9eYmII9EfNO8MUVd4kUPlsL8WhBwhB+jodq/toui+524f/KG4y4d2DA3yjCasNyd
M3CatFff5sj9I3cNJGmKX2rMMVyl3MuTuwTVI7W8Rl71Y6sQAqTD4F0Zg8RghBLkVoWFUbPdp/bw
xC3f+IXypxNacDzMT/JzXHMb/QSaxGm9UKkogTzkR5NDRQ03KK9dOmOOOD46AkceRwW5IiZhjCf2
8saQtK7WRWc9BypI1u9bvLKWoDE9jkaCaTXnIr3AdDcr8ot8q7PivhhFdrOTPgnUhumZ/F11Vqjn
EdvxoBOa0aXnx8hPehpIpVE8js70rOXSL/9368VUrvjn2fXREsugIsIMlMn8rmR4dKrtWa6Y1lIg
fk7DbFP1Q2TScBxrcAmpYzZZOMVSIT8s8S+ZOAss4mDflEE6M/PqzPi5XLbta7lQddQTzDq+ZLty
txvXoqYPkf+hIXkPzVOdVFs7ywsnS0lc31a6Gw3DD90MxLRKvttYUeiJI3IA7WftjRajCkBP7tTS
1O5y0poj1eL6x2zZFsyEy3oZ1ct6UKbnieMTXdwq2w/WpBzMqXmJp6a9RK725G4qWW+y9OBEybll
7An7koMYSk25jsubXr6+zGpiykQOKG5u0otK+u9RQwLRSjO8whUsG8zf8Za/t0WkPaVzGC/e9HWK
suz6cdmyc4FVIKs2QOIMpcQxD+Fj3pFT46gYV1oUDjbgFGP5yAjaUU/3zlYOh2Tzt2R43wY8NCN7
a5hyDzs1Ae5cYgYbbvMkfQg4KswX3OImX35YGPwBafUNJ3XWaUmdjhln0slzH3LTuZf7LcpFjv1S
lIEcfDaLoNuMl9ZMX5Ne/5PgnSaXcXlmdtYUaD4FLZDLR+3o5d5JtkuRUdDnLu8CSW7MNFG5dsSJ
Azo0j5bJB1JUKvOAhn3SNqlz6RktLTN2dl4ziECufcyD7dDYDxVSV6e5JZVm7UstDZOJnxyPtHxK
5pqyHnPc6eyKAFALhmOhLj8qRolAY+qfssF5pk3FpeG8WkRj9DAI5KvNG4xKJ1TODKjKtupPGa2x
jb0Y479yZxTgSXqOHLIyNns35l4QGSQ5WVoyhhoOVwcHk6edjQuTBVfAwjYWh46YtXlmZIrpYoNW
hCaf7tjlXnf6a9G00YHB8U9lMZ1Dr9Ppr5xj5VKHlXP2K4qieYcY+92xuqNV6eV5goEZCWbe50pe
HcbugiDtwpGL5c7Noh2T0oe4Br5WkjxMcE7MCDRSu6z1k3iIw8zg8VJsctc0cxyx0wy2bJwBAhxS
NJD0rO3YXlpQMbvKz3pHD7gYJ2bWiKBGhWB1Il36neHGF5cQGE76W/vkxrZzyrbu9zyvEQAA/iVz
n16S2PXztcfBaMTBzsEelmRprlqtnHTuxCCqULINWHvo+JoENKRSXOrvplp4WOXNtS+J1Bv1hgSX
eD/O6nAfGbVfW5EF92E9ojEpOfjTXVqqQcepeaPpuLJMJss3N1mSo3Zqu7bcrZtytmvu6ikxnnke
4v7PkJIb2fGUTNpiXozZvA5L+32LVHU/zVg4yH80dGDqvmEV1pX6UCXzlQ4TDevR+LOtMIZ5s+3I
umxPkaMeyl6Ds4NUtUdnZBjNR9uXSGm5MhUa4hnXjlgfTwtAK3bSGfutdbVN97m3GgftMEl0G/Px
YZrf2r68qyyaQ7oDxd/rynci0XHrsppl36FLTBx3/OF67U8v7vHIdirwJsKr4g1CmnAMbCmysTj2
nj4yIbRIfBlpORhwJ3OdvHorFlcuZAgtZv2aV9mG/18C4ButVJb43jiKHbhLgw+AOM8xfvoZO/Ej
I3FowBU9TNWXz0jXPlGd7goP84Mu7y6dm6R7DyoZBc9cEJNS3NplnDgvZAvBLJeknOgXjh7jZisO
iiHM7ocFo5yMc/beyMz8mHTi+9rUEDOSMMsIg+KbS7BXBf2GhzZvmYt3DhtWuI3dTaHPus2YtHT1
d5ORzgFO7wB2R6PLezbiTweY4q7JDPBBd7k4c+/dRv2n1xqfBLMahyROf6Xqot+nCOz0LUq+3SCN
t0uEOLJHOoQdF60twyG+2uXsDR8PZMDBJWfcDm10ShbOb5uje2HlJM8jUwAMddAdOMRBtiRO7KDL
PMxT1tuodc5+gHesMGc6mU2GVQwK57nTJn9ttelewxpiRpOUZ5rvZhjqF55Z3TmN+X2hh3OpJtEX
6hmRYNi3Bn2UfXiFkp7McnDPjjE/jNvsHFKqKIAQjhxz/bNs9DjQW9p4as5gOan/EH5YHKpyPNEb
y8gJnngb6ZpDbyKwVMTaxmkT/w63wroNVkucCuqygmaMXcSPuXpXYy0Pzmnt6WLo+94ab9HSWmGP
w3KIqHyPm1N059IjMrFzPs1O80orLjRM0FvbQqRWRhim07WMw9Gd+/uMHr3SG+vZdsoBJozJvUq3
49y5FRIa7kIWNxiL/NKnauEj6tIPpTdB8VhciMaLG7DcEm2oOBk5rfklDPj/6h1JW+yfuG/hTfkX
88j7n8XwF+tI+fVf3pGa+W+Wg1SEcBDkVXh1wn9/eUfyJ5prAOWj1aNdjlPkf3pHGva/qa5uEF2g
0+xD/4Ru4h/ekYaF4yRxUx7m+rpD2Iv7f/GOJEz6r8ImXRhbGmBsRNU4aDQ8IXz6J/NIQNlSiXMG
i0kdszyhYeDjt/G7QTVibe03Rv/B4n5kLu0z9OJr8lYkH7rxaKmQdg2kbUUpPWZhg98a1lOHecOF
QG2DTr0VdX7Z3ORUg6ab5yV6rU3ThwzUHsFRKep+wnk1HNvHn075Rx3O0bVSrjyBXn0uXmILX2Yr
oBEJYLand1Q6d54KU/CwRQ9r/bk1jT9VB9YfcsZ8lW4+5lOEC2mMq8BiI+11QVTqYVmJxZfnY/Zw
EFDkyiqZlQaDAwNNery305NbluDjMXJNDuoZrn1wWrg11blvGdcGAHJBy+m2XZCSxzZTvYrLkyjL
zmVSuzYlMEx+hO85V8wsU4W34Gp7Eg1BHO5ztTykisht/O7mvwIG2nRqsKV1weoi5K04QOaVAo/A
K1rBuxoFVHf1G+deJcsn0jWov2znOqAQ1hyoM5lJ2c7idS+R4Cicixj5loVO/RgfpjTHnSg+lHVy
iZlNGszo+ui3hsjMM2fe/naq1nw34X3SxIR1Jlk4g//mMRvnBE2TfowEs7ArjkM4Wb5Nl1bbIBRr
zNQCy1GosihPViDJHktvVJZLnIcRbTLxOhXrtgB06enjnL1ZedC0SQAfhhOby6x3venHzP4Wpz9q
9VyTj8FJ3nTppUOeG7CgBZb0EFG64s/DvCv1m1VQ8ms3XlNlEMgASay0N/EqUyvCU6sNiPwBgP9Q
THY9wEiOFYdWQ3HG920FZtqJDkahheUC9Zr94K7qrBmEN8N4DEU1NyoT70Dxrl0zAe4vvj0Esej4
tR/i/3gWB9WFgoptBZLmYOsfU8vEJOHMouho4X+VTBnn5VYVcSDUCXNK1UxgN24yVsq4hpdV8LH0
I57aeU7sA/xgOu8XbLU2hottBiHizDvyUMza5QT9o+5v/fChJdTrxBZ3mCZ1AgSIjXDzVB/PK5bv
ZWcjta+AtSpsCMzkCdNmBYMgZXpfBjUYM+XQoJLV1fehP2sdHwrMr7hzN1jieoEy7blrOZ2488az
TlarfcMFIFBBpRU+iRFwu8oKUuY+RnjxkejeDVDQPXndLbdxDuGk1XEPFKXCfHHetzatjzacDCyZ
dFozjRHEI8En9Ea2JPfXSGeTHBjI57sOsd6mLXDzy05cs5l7Rfx3Cl9ZGR8NL9beVswt1LuWA/BS
QWdV3E49jxioYLvw5zMkp7hXnCs+RcGoaAwI+yA5KzEk93SfZB//tIj/D5ZIjpDm/JOM+mtttFQd
iMghSMb5m5OJga7NS4YUpKr4Q6Lxbnvw6BcWMC85xWYUFSF3fVniSl2Jd+ZeOLjxqCk7zT2ZeMw2
gFIrn/ikaqeZxOddBW9lN3igaYcRb7VmIK9AzXcWDgZMgEJ3uXbqsVkR4nTi9m+DTZiS4WdUrB/i
IVsW+Qz09aPKRB7LGhQz/upC9gGklslHwQPkqjfTCUu4KI9PvsXHQaeUoCVdMA+M1A8zey+x4AIC
pStX4gDTfXTtY7/olCkfEcVIzbWm2+wjWKfFRZTwE6Q5Zgjhv766fxek/ber+zeROjhhmdcmV3cr
XvPlpc2doITsFQbnII4EAII6t38IIFCybyuF1yqiF7o7i4n/v34lMtXw758z5lEEATroz9hw/7oH
VpPCdLTP+ZxrNrtDgysjd/uKcFw9ceEsDPnbgN5M7X7zcH5Z0btcaXdirupTrzEVc+zQNnf5SMrs
hejtArPK5jGvH2BjuvajsS6tMOngrzfDCHNmgypDJHX0lfF/8c8Xu/Xf3omn6ir3q3g34FV/fSdG
hj+W6qIfKM1D5/2i+Yl5kB1szl2t/W85yH+LFxKfH7/LEKmCXDXymP/6uzpS5pJkKRlVoS4riP3d
CSXZGFo0YX7RNf7XHxLBPH9/bxqFkIo2nZgl08Lu66+/b3ZVmo1RgtkO682W6Rjk8Fhx/Ea0cVp0
nkBNjHg+IK2/KwohzEYwK95eWW4zUVMjfqQ1PcyO0a5GB3QV7W4luejaeC9W+arXU3/Lb3GGakdp
fsXmm1oevTR5BVQNKx7yOR0+LUU7RclLlw6nzYON7fVgBgWEAkDco+GAkV176LnZa49m9eEsaI/X
Q8cMMVoeTexA1J/thoXy+IHvR+CYJ5XNVZQRhAlwNOnoi4R5f+Evttd7XF3383o3lcaJyT86ngwX
4B7xBTmSJUaMI2b09tWYnsgTwrXsnabbSUmU48Azv7YfNA3OenFkCQ24U3wUCrvSueojhcw078TO
m/KyxfagO+xlE28Fzyix84l3G88v9F/86KaCC9QExyMPDcR+wpInqgaV71HEw9Fx2mSgKRb6LurO
4y9iZXK7AK+0d9P6Ng0ofjjuDzhMLEmos/mZCqaGpASaymdYDG99e8Uzm+bfIctc8kWmfcMmEVP3
0NzvQKNWRrIjeOOUYyKx/Tbzq9LAKmKKgMliyKTT1/If4n2JDaWs3zZEzU57v6VAtFSQGglISDYW
7Z3RUCBec8uex0mT95mHU5vuzIcR5yGbUEYzJ4vTPecxBXDND8MiJ7GUwPGVCu0x2+TI0Kkd4hMm
vG9W2x01Y75HzQmivlON9JT07rfVVI42nMAEooESaBx/GFMSaHW5K3KNooQQmZhiEYMZ5gyAjGaK
+baG+026Hjjah1k97Q3IGNXB8GnEbQ/XkJjuokLlxvKI9ynZ5DB3aViDpZVntsvUvpf78t7FJKHP
f5JrRcoNuh/7pkX48Na/kXUEEdWmvdwh4jyK7dqgISfKoybPQ6XqjjMPjdiRrPIDggSLqduG/FHL
hnAtmyAy7+rmsc1SPgpQGIt7MYtf8sqgVLxMsHtQ0aehiV8KTQ9ycUMot3Vkktw/0QC6a/JkN1nT
/YBuh3kCRdXH7P7Sqa7BSIPeunPcuxUMiTY9/9+YR7/SXir6vuI3uNTU3PhowP1lOnslLaNV3Mvd
TDWLhKEm+GGN2cocvrkHOl8P04wsLkErBcQ5Zsz/2vlgrG+iFKG68eKVKFamYvTbtikOGrY8o33m
DvCbmt4lW7Nv0M0SZ/NGp9ZIdA4EOqKxq2PxOLFeOGj1KItqBxMCdqvR0nb45jsquOPcHsuyC4yB
2SdPWcftsoqqenkph1/iEOG0hjxjdO28d/SPvNDlq6joTzTTR6QqtCroaZePY/8hiqjZPDEQcfk1
JlV4goiz3pi7Odh+Iovrtx95usii2CYkjRnifkDANr7YSw1IFftJ81H1byRbHPV5nxjdUce5O/OW
vT1oJ7tJr31GNcD7mZQdFhA+U9kJ3Z9O3zfRcFNi4tz10bG1nl1GxemIyda3Q5Zq8E75Tpws+gR2
p6g4wuwQZO4Ke/LFQrVAo8iDBXeDODp47KIeNxo5gUEFoWz2dL/0RyuisrSxIks/lWjaa2CEPITD
YyogfxZp55e45gawcJR/dBXrPnWmN0+0ESmy8+4oTlSjVjw4Due5Fp9yWnVmy7wNTr7Iw3EhYz0G
FUGDvWjjngTMh7yLw5pVrHN/ROOPOrWp0gNbHHu7H0WUBlNXk6gB9YplxzLfxuxVq/6kFcBxWvsW
edsiHwo8B5SFqLpoZ5XMkbl9kw4epjo2lPSkwmlBRjNT/L2UJEMPZrgQa0IFWSfnYsPqdCGWq6mu
zZAGtRLtI32m7CE2jZ6vNmw7D2uiWD322iO9mig5NgVGrReoC/y1HSOMoh+p9ZGmph+/DFTE4rOe
afnZxBzE/mj++Y8XW+cYWA9PmnLNZzhyXJ9TRzm4Nfa4HCc7MOcCcxtofGtZQxNVq2jMR1j5G+uO
AJegtZRDKzZdNay1P2p+F2tVMAL9tu2/c3cey5ErW5b9l57jGbQD09CKIajJCYxkkoBDS4f4+lpg
dtW1V9bWYtqTsAwSjCQjAMfxc/ZeG+1VD2lxZdbr0KFlL15m8rmBXqNN4N+7d3n0qXhr5ZPXPbKy
zs4yVPAkKZhbl0X4O3IQ7iVHPXzsmc1mzZGhATupbBW0T4X1OMQfGsszd4CAy4fNantKjHzhFLga
gExV4pSnj9WAi/PiJiupdkG0TwzS9c5tcaH/xl8xF0HzRzZ1z/QJC7xKIsUFRq8aSXroESGxHJk2
MP4R/YfvgMqV3TIxN05UctNTy4QOe9Ex0tGMQ96vfAGayOrWZuI/aWF1mVD/TZO5IhZkQer0FqcV
ciHCNMZx5c8p2nj65n5HpRHR5vAXVOEGacVjAjLVIJJt5JpypLa2EWg2LH9G2sCrwsSWvpcU/m0E
eCyCE0ZAYMbvIBFjnmpuCKJON0YNrpBPBFaA8RKit7AwQtTzCaTBjGmXhUDjwyKZZ8dBw+YMrc1g
EhXi+0uNXTC9OOZjDstp/vu5Dmz1JsynEVlH2hFVuVRuiGZfrQfyGM2RlDmF/Dl3lm6AttOcW+H9
uotROiJEwD+4nEYUqk7NIK5ZT759s3J7Yw70ZVgks/jUZi+1KugmzSJfMhfwDeYdZxfysx6/kMB9
HlE32gaSFh+VP+WkyCNkvA/zf1yzFa0Yr0VZs8/MdG15wVLrH7vhZ7bQ6+lrY2X7iOIFYIAMWQ+b
5MeYXsGmWdajpqtF12WUHo89RnTT/LFMTBkS+sykrdORgZ8JG8X5mU8Uk7XJCH6G/rHHh5kR7D7O
6ULwF6sYivcPeQoIt9WiZJ2rB2c5/9sdo/XOda0F33eBSI8Nlbd8n0UOtm8v66hfGrMS1HjHS4UI
l3MCS4dPcUTc+Dqm1WAbHGbNv8y0olELCzSiU4UVd5JLRgsLJ+AXDgBy42usFXsVs1zPiXTz8Snt
Go33KC6xs3C1CZwBjCXDMVu1uk1pymnH+GBMOy4AWvgxqMDE3vVIJbBprlB9YUthaMfqEPUO2673
OeaLQKbdvEhowuEXP1W4FZ0BP+y8vPsdMrZhO4jhlrF3nw/zG6IaEKC2AGb1XG2KXFt32HsUlHDY
wFtwfvd2k25cN39HLEX8HqVxu3Gqn9Hp7xq6UpLmQUwcJpQQlgBuFqN58utLCjJ03u1b3rChRhkC
LEVNsk7pq02Wtsubft1PlL5OdJw9kswq1nT9/Sh+xrW4kfFmAqTXzQEeUn+XfcCqDhGHnOK539E6
3V1OPdagSAde4XE7UyEdJ/p70n5usngzF71z27CxZtKqgmN9C0uOAD/Ql8HOElDoKDyRvaybYdjM
bZ88kZuMu7lFkEmqTeveos6Q3ao3PmoCYMeOcpxZbERRyS0bu4dccSq705HTAQOp0zOjmHuQQ3tI
8nrZGHRAqNKkZYAdXKWki1UulyPeJhIF++pocU6P/RfqCtvcq5TPIPrTDHh924A7Zb9O6Ps0LkIW
RehyffazaDPX7BHxpH8m8YVQeaHTJZyLrFQLdu2E+aJJL1pfn3uCm6e22kZh/DyLoLtIQ1Ai7393
d/+/zgNmOPb/JkuqjWRR/rcwKX7i70DAFv8iit4QvuUQJepSq//nQMAy/wWe0DN1qkSTnEaDHfD/
DJNiVuARtO76tkEzygDf8z/+ayDwLxvBBsQ2nYEAm3EA2f8PYVIOm+l/32dbNjRtF2KN77o6IHD7
v3VDBs7Q3mYeh2sBtZnlPSFTvtJ1oac/kwBHWUrYBdXWVFW7B+l0hvACN13Vr0lXqUXs9t22HNrX
onDEOZuXW5mHT47zxwIG8WW03s6NCu2ngiiYGBGehcj+6VzFjsQ++EFJyT34TzpWbLlwA9b4JIlu
YWqRw2S23HYNtBc5min0h36yN1iEl96UGI9yqOB2++XL77MWOdLZj+U+7CAIdTm9kHl/HWT5Bv6F
Q+/gSTlJt8xUx+WLhPnMZv2tjZX3lE7FClmnccx779tNIQOqvkjvNBNmpT0/tepGnayUi2X+md8f
9jvcvnqBQOj3iDqJRty2Mzmmyo/VzwzdpEDIgvnORX6h2XLRR1TQVZ/7V26xNx2aau/ReEeZsOoZ
ed/pqbEODLO9oDwVOPayO5maxv1QVMa9kPmLksFPXjXh1ivC/kG3SxbHBtVdy31FKooKLBHIGIr2
x+R1171TMSNsCI3KW+TfbSh/Mk1qx9YR3YNb4UmOJ0xfhWYNlwLBZD1/Pcu/K8my/fcgZOkrQtGN
jUiKgwjK/uzPZZKy+i2K7ktQQ4gpTWWtE3bp1mREyyn07Z3pz54X9p9xOllbkkS8s0ztE77Cd8zK
GCL7QV5SD49yy8YtcyUydYMWQSxinbs8oCyLESTq/QN4E0m3OXooDRI0VB2hp2eXL7hRUZtgeNay
+8JLcYXq8I+9UvvKgJ8cen3cx/0ux99GzXfO0lEeE6d/rXHCobbMaaDHQACcGI6G7xMA0WN5jXN1
CHv9i1BBMpqM6IFgAyyz8dHghkx96V2E16d7akPXYbea2eF7By4nTbJ8mX97obAZJtGJbdIjjqpi
oZn4zQfTP5lRBLN4si9ZUMGMnORd3g7lLlHmbZAkrYauvHesGvcJrIcs1T7ihOCV0sj/hGO0bzU3
A7q0GZPxamsuMooczzimI5CEScTmLWivCU11CIFls+78it5wHL1ktnrlSjfWVocaoI3XUvNNAm1b
mIlODVyn4G32XHaV2NcXgVAUdykif8Bd3sJoaGWP9boVnYEEkmJB67Ufs2KzRRgUqNpL7OZXJOPz
aOeH6O+ORaB5JDL0qZnRN2ExR1uxN0YKn0E2XMms++N6/s6I6Ucp9VBN2cr32oGNEbdZPU2ALj3E
fk4bNv+ZIpnBqwGTC7LDyjT6GFN7CDM+fWHh96dazuvD4Gn9wi6xtw5otqoKtmFpeXtHJo+F59Ca
8h3+msDa4LecTbqEoRdvNeqwajapPs4/mU/60c3TXWDku5h8CvexKHp/7Zjmd1gVdHepKS1n1WrA
JeBlBF/4O3aG81W2wgMw0hvI0jVOAoRAFesMakT/gaBdwhYo/OF9N5oFSM1jn1zmMEicTH9ChfkK
/ZiMuFR/BsO/yCpEOqmH7xY/KrImkChhY7yHjPZWALMvWe20y1zNeZWlfnF6sCa+YABY4wAhwGeu
LDApqjWz5ZPhR6gQNaaJMYIlcn7pYCnfJ/XGLhF3YQnSwztVjR09KfXaC8T3xpRg+AmhV0yIfvvr
mApUJDG+bGvjaejfQZV1TBnL2vuuJvvBTMvjmLRHI6+23uh/hvqd23ZbGNDE6tBkIHk1IdvM+8oq
eQ/F9KkV44OpkToyBF8KeYGKvBXCxHw+9wi25n9ucdxJZ7jSIN2m4WczTJ9u6F+Vyy4ao8an1Ki+
2+CppEAryvTHRAHSNwrFrjVuJzdKNlpfYYcJj9SId6WIjklU7nWvX4+2OtQFrfocBCZoE/c9cn7K
yXmMba97GIf+XRoEeqB1YBgUbnMoC3YWdUj8aU82VRhczHI+7IFTbQ1OsoZcKWmUOv241Dy6RF46
tWDrxveyU1wjZjl84+Mdeg1aN9efP6TrSYzveUMqcl9o8ToOiDlTDqBlRs8RFMBlIGgJpCBCpMMa
GwfjtLMVgQ52i1G9R81C+R+0q9a15pTXmrhXJFX6lB27qcqOXoYjIOryXV5GvLhV0eZW80A8tcTa
cpPhJAZW5cAUHjFTjO50Z+vGwSuIguZU9KQzo81bMsEPuIDjtYrRHmFHxq81e5f02IMP1FSrwAb8
FbjVa+yBI5Dco5YYs14II8yXsF9ewhIZrxVJ877tYRPEQzOsZfVF59O7L6N7reGLOqwrbPpsiwf2
bKhzIHvq8mFwh3NXfFVeoW3UcE7NoWKPP7YLrrWSbrZeHrTMRjOaMHvp6ZgEnb6MkX7twyLbO2GJ
vNt16HBLvVnWGLLWXYtDIm5w0/cGE+YA2OAO1jCIipKghbzIzyWo+rUZ0/P2Sy9h3ywJ3tHZTRnd
hIWgpugIncjY464iLTv742d9C4kTmYQnx10lB/JNTP+pT5AZFTgvLY1JUuZC4aoY0GrTGe5ifYwS
AkOCnHWuRldhvSYo/BH9cnxARqRqwPH4Ne1mzLLzvLHeIgPoYKD+SMn+MJusg4fcFQxrVaxRmcYH
rfXcnROIeuV23spBffI62E22Z5C5TxoC303Lql/Kkvb3kERiXzseOTWTFvNbTn+8II3OKag0qFTd
ixlJ7VxaTUM3hbLGRDlteTZRufZUPhUVtwVvHNzT71NMBresFGffLTOoCPLLcCrvBvheLLpmKnc2
wInBUtal1KfyNnVetvcjljZc/mucntmZi0a7pqjOyMEKv13HSw+sKcmV/x1QorhkGmHFLWFtaIyt
nledv+jqIxF1jqKF5uceYrq1ZZvB2bTr7uKMxgmfCFeELNiqit7sLr3pbFDdNqffZ3bBOjAk48kf
qnNZFi6Cf1BecQbRwEtFeMThgtbyvx7KfAw5PomO3ArjlZ+RTNZKMzqy++EhbqPj71On8bhyR9u4
oR7WNn8Pmb/7e9w/T3NtVC7z+X//ud/v1/PL/nPk31f85/nvv4wWOYDdAgv75yV+//X310kTTgYK
zrDTERFD51i3XhDDSsv9FbSB9r4tiK5oDMN6aGvk22VmxjAiRLGsleifgUW4tIvd8FVJtrjErg9v
yofDlhNW9QFU5L1MTPOTKSl5h2H7Z0BtiCws/hnm3a4MRIhJGGoT1YFclCCQMK1Sw0eUsZAZftUz
nW0j6Nb1ApY3HcTQtRCwVcEf6RsXaWr5l6rzlxAV3Ic0qx8Z+BRTCbdmOaX9a68xptLNOHyZT5Nl
xJ/6RDU7oQ3q08dyICS16DP3vhyB3xNeO9wICKjWBRK761Aq9DCxjC+57Vob1wuDu3yo+i2AdIHS
YKx2bs18VpXQE9PEdQ624tpqasfdp6Mlj2y7g53d5/EJ7JDcJQTf3jX8EVtY9mDZhOo3MXzAi9eQ
F5IlLmN5sk/WY6z8W4CcdKWbAQTPLtGWkVuPBCu6WHSdSnuafbOLUJbdS58irpdt4L9KsLgLOJrq
PUymLzk48pM79mPqDxbVhn0nON2/dXB9fmkzU5sMdipljvzBbD/jPGNo7S/+vv2uhsi1ZoCnft25
TOmY67tbr7HH7zTJ79hpel/FlD56fpN/toHxmRuB/k7Rh7VAK+QbUO9h0RRM8MyCGItuaOLnmvAr
jKPSekzmQVOoMzOJwJcS/BBH90noy3XbgYwFfGGtw8QZLqNOhTlWSXMGPYCnOzaLu9GBfKdalZ1S
sxE7MQ4QD93W3hOPkx38uDcPE86bfewb5nEg7XkXE0p24sY6bh1FRWKytaZX22pnw+0kQnwvvU6D
36yjPm9vEE/slZUJ875wAzq/WhE9cvkbyCGi7qkaWPo1bRDPEWsU3dCufnVtdoZWL703d6D/KJJE
fXiQvf2B1S3O6+vkhs6fxskORuyqn6Yy1k6YMh4CFb0QaQQDLMXU9Hvay2SvNFMQSCS8hTShNjAY
Tzd61xQ/vuYfdMsZ/nRRSa1fep+xlr4REp1/OHP4VFYr442rqAHhKNNXKHoguXPHeMbMmy+1HOia
1dEysvEVPjgaNakty+G+kqlYGZBObnZo0YMiWu5qlEaKaEGxhHepv3Hs2LzjjAE/ak3TKWtFvwti
Z4B6ErX7KDXGg5H31UHUBTDH2imPjgysnS786sTw3NsOad3exQM6vynQ2PeFdb2xWmFe+iY0WNYD
/yo1woFVNmWQU8N2FfqU/ppVC+LaR++xLpOaPUlVPetqggBeOszXsVQtuj4v36KBgniacvGO8OWj
bAv1WWfpQ5B28R/AfycqK/cb7NV2cFxk3OhXGSAlLQIReZ/47ixa+bAmB6GQiciFVZHu/sQmLpJ2
8DN3HMQwZt9mpJ+dMOi/EqE9hT3kzsEQf+K+Lt85qQ+hmVE6P0SguJAaZZu+l/F9rgTuWK0ihKlQ
/q7vkXSkypfXgszXzne3XTXN+IgtHmPvZk69d+MmR7FEs2b9+1TplXkAwfDZKBuDL8C72gTYEie4
BSjFmg70h4f9YTDdmwiS9s7H8gwx4a1lizG0OSF349hz6hktOZzaCTrKBCNx7yjdvJSqyLeeygv6
mFVwK6CnG4GI6O4Orw4jGGwHLizCih2qk9z1telcmuRT14Lo1mqdt4+FgdGmquQN2Av9+0lsbai9
lFY2fCXPxzyhQgUD+pvdKP1IvTqrpHBuETKNTW9DxVPstFgk25Mo4mOInn/bR8F3AEUw8fT8JnHF
gheSF60Ii9sY2SP72tTYNBRfrr6xgZYscY64yDRq6sA8izArJd8OAopB1sGpG+ozlt781LQ4WH4f
RE1arQTqtYPUOx65Xz3j8w1QohLLlLI/pWKwV5qRyJ3MW2owwyjvUWosDLv6kC70G6F1k7bAQHoa
gIDyv9tH6RXGLZwfvLpfZ7YOMZY8vD306y+EoRgRMv8unnoWH3e4G5R7EVg4Tuhp05sDMb4oveAM
aUw/602wDBWQm7IlAtBjs435MiJpjs7HiubBMiQN7VxlfQWtE2Kwu1d8CmvJVXcz7KRiHgoKu3L4
AH6fFkNfXirKUUFSyBorCNnY87FRYdMJGJFnU2ftCIpqtr8AjELoza3yiA0bTPJfBlXKw1iQ2yia
EgJMCFIfrUa/FZbhohyvb8jFXRDL81tSU4sedHv4M5pARm309ozYa3Tk80XQ6v22KmEqNBaq3T6u
hm0KXPSG7gFrMpRTJjVpetPYaNNj9O4Mpvu7ZGT3q3ZDquOiS7RN7QYYC22A/Lb5MEWFvyEw3V7q
g2fffh/chk8xbgH51yR4YCe5tviMbyjgwbQBvVv/Pk0tqzmKwXoSflyup/kdczr3Qr6VfsIhiiCJ
XMqF3qenvBcj0kEXYIVBFAhHxLfIsmI8fQPosnJ4JxArgQ33n5ev6YL30hhRA4UU29A21dX37eCu
93xckHSo8nk1MLTEu43CeMS+mx/qHZdwsC2s4aUr6rumcHE5cFvC5J0X5TYL6WZBXL+xCVA3I1Te
3hT9fZHqK9qTXK41ayQCaYpq/BYGF7PsimtcER9bOaV7ho++S5X74ciifo0ku/eBQeCiSM5F5CKh
CG9FWiHRCXuiSFGThFbrnlJWJubq/R2K/nzjcsfak+BFQDBlzWtDB23RhsH0HJUiJ6Yio5lpTdGJ
dKI5S0NEj13SiSWj7ZYkVC2T5bntkgAvviyeMR5VSyPxoydcXoceqSOhOcJ74I1hbuvk03VAZaNU
eHQw8lKv0C5J6g+M2GrbZnwec3cWDDmEkUoxzupoMLlXr+isB4LYAbWJ0txFisVoNNUJ5uUDt1Tm
26MiLdYxw0PU2W/CK//AApouwsbNyU1Omrb2YmTm1bQizGxtwB5JXSvAVQ9ZDYa5tmxjxQ6BWtKM
D1NScTNo0fKliDejLtg3vj6QZV825yjoEeYMqJTKgc2MgWUkHnKxwhxqbvw4RTUek2Sv4ZvoNKwf
vr610CmVqUGve9ZfRJPensemJPTUz7zlSLIKYlDRrFnvbLz8PPz+K9clu7mEHTZUJx8lp1+vC8cA
i5dHH2VmA7RivbqLjGyrI7nZZV1iPLcCOTh4tfEYD0V8J2WVLixHIZTtwTclJRLFqKIt6hvNrci8
PyQ+CHoH9ppE8yfCbnZ2C12RmvY7GSgQXatlOx4Namv2PSbH5MHSv3xhOPdJUDr3Mkx+hnn6Z3TV
giGRA1uaL0fjFO80CANLFQb2vTYfX1rRCz7kbAt8i0q0L8jZgjvOMn0LiV1k8GvSxJuyw0DB6dmn
DEvcFidzeA4PnRiSDS1WeR9KpMypXWkvcrDYbMh0q4a82pEP9Z5M1p/EEPXGrDps4nz52LUJ5jpl
lWcWKYbH0g/2CUOrhR+67f3vQ+uOYHnNeKlJQsp0a6ovGs3NFfHGHbm/BcKqrsQZKU3zno7ctiwx
Eta2fI/aUV/ig0JbkJa0jDrGsuNkniIVXMKqRhs6y5+aEEGWlW6LmYw1AsAIGtbvkbFxAdfU4kS8
dXiH9EkzaZ1Uc2Y3Jip33BFkIt1U39Y+qmxOw30tU2M1BtGAEFHE15gO3sJwsuxN06VPOkLq7FLx
ldUJYgl99uXXwMHHrqIvw6bFEghLx1gPt3U/OTTHFGj4pqy2KYFXe6emj4TkJYR8oyF2G6zxZNJr
bN0B8RI3oSrw1nTHeiQuTntkjcJ10drdRaE36VLzyLmavzFypLEa5D8WafGHoInaO7aeSOclFGhJ
s5C9BW9/gMwlAK6caM6uI1n0AJlST9DVDJr8EwXORztaz/FcBjVRclUdTomy4nJy2KdqTnkeSI1d
uNjF6LEg+hr5aPF3l+zzFLhlPQPlXCUm9uYG4iIjYZqbuCVKIcFDf1JfTkviAEhbN+2d4znHeI74
C+LwKjP0V260NbymX9WzCK4b6bWqNkejlz6DIKaEqvpFYaKxBIZGIp6PPiXzPPCdNQ05k1qfqbpa
WAmTcKXomYIfBAbljf0VwtfSakDfoUWqbAy9qLPes5xxmAzkjc8K7X0WfCEsg1DbWh5bhmhYJqkD
jq/0qBH3Bif4oiophol0lzuwvBvyItid18VLgi6MrnQEpTRBDT2H8KK4L97F7D71QNWGiokRq94X
GV7NUs5dNoO0S/wFdPWR6jPBUiSetozuImj4h2qeL9gofbJ4arc1xhYrQho0xW9KK2CSa0WMbgfR
QVz6Sxm4Hg2xdjupDLM67fQlbnorzao9tyKQifWmazMmHC5RNlWKH1Xb9F2Y7YTBhG+ws0vV4gpR
QsOyIPHwBf4Ey8eJZsYvLMSIqMERMUhmkTvPEtEXlY4RUpTrrjj1JtL5cKaFajpEDVrAy4zMuXHT
GR4SrAyhXe/nT53KllNOzCmMJ8y4bYcfLh3uzATrb1j2qxZTat14h7r5ybDHn3UxGZfKh5AJb/Te
7zPAr1GwKWx1Khno6wlIYU90KzuskmXdP2OPpKnYRRe8/zg8YGzRN0N46b36jgSgqzNHIf/hIMRo
AI4HGtjjhFy60MWOBcLFUFmY/AdWrYUrSTKXcRZx1zcXjerGA/Foyb7smH1ognqs19kvmXZ3CNmp
HBwWdfIE1EGbGnHKChc9B2kEXtWYW/paOZPI4cwnzd04RlQ+zg9ZO+ydsm82ZjteEJ2Xa6pdfDDw
e49xkoGGLucTh4DGMvBONhJZjy3mdQxbb48Q/yURuTzMSmdCyrjBE2Sy77oORXMRwJXRVX1zZYZY
yta2SsuezUZjasgdPsnLAKAHBvK6CDeOX5bIzsi+GRGJd7SOlyW6BNu/K13thmCJ3ZPzZenx9CgC
ODeqdZajO7obcuqGUx3pO05WEnmx3G3LceJ8MPDBMFELjpkJHxl4UT6W7spt+7Phl1tr8kxu7Cnt
Ws86AFr1iUYCSZ9K/8GcYqbNacXsrnzrhV0dJoMORGYJVCmxsBZy0FA8QfE5+iFWCtF7uyEbH4pk
7K5J6n67E92bGBrmlMT3CLZ+HDPjsMgUgKga5MNUgGhjrXrh+oYBlu9MGK64JEX6Uyr3hXoU80Xf
vjleBnEv1xwub3vat40aqF8zNq2dmx/KiDNpEm2+Z6uDiKTO8Z2FxO7Fntffa3BkWBtRmJnsCha6
kbMpZ7HixuIEQb43Db/f4y/6gHK28djT0utB3q4oAjiVxJ0SqTynOtRGDNZc5iC+D66JWjHnmmn6
baIB/QXpEAFWwRvO5Y78pXC9lQnn68rEO1yEmMbfuqp2VkYb+XuCfaI364UdfvXmd/G0V46jrTAt
V2/RqP7YhrCvEevn3x/+/XqOc3/litLfe1EevSHfLrAu4599q0r/FIl2OP8+ZIU9nIM2Hs56Grqr
VCj6aPN3f7+hM0DYl1lL5STl0RCxdaWXr57cWr81waQYSfOMuu8tadryDOtVPcVMXBdBLRKUizwt
XAyGnCTRKdOEeqKtScMZjt/x97t4gsqlUCQzAKhJ0c0V7bm2AxLEbE2/gkrwVn7sRQ/8wQjTqH2e
RO57zIXc9jW10AO7sVt9gOB8ikZmnvUQ7JKJON6FAdxP1C53k7ggCggtAEnkALC81vy2WN0Z9240
d2x+MKIvHS5bGnndWRL0BTxkStlbM3suesdjLKmive8jJiwHr3pGPhFs+pJci34q6+fYxfdsTfDk
fr+rI0xZ+g37D8cw6+fMYmga0xY7/X5XusNLXmflpRtAFChif9YRvZut2RgoYWVYPUa6+9FNbvYV
Rngs6kk8Mqbztpbm/V8c4LBPfYxc7cMa6//lK/TzfxFk/j8HmHYmHv/5HVjM/v4O//4K/8cDfn/J
YEzyf/6K1s6LYxO7GV0cr93oQ03AhxU2D5Gup/eW8fT75PdBOAoB20Cv5/epo6vkDgXZ3yMs0TQP
fU7lCQEFWvH8EkihtR2kmmSpz0///pQX4BmtFZsTvmQo2jqyQbzNZ1Mjv/DdK+GLBALxar9HSNkX
S0bO1u73iDrQwpNneX9+v/n7MBn+S16aTGU6Ts1aed0RMhAWkoI+mdFhKElA05qSAssz2+DBmwrU
faOYtsTNBA/WNIyHbraIUiMHD34TBQ92t3IEfvUq9PpjGIp2aWU222uClOhhdMauAAcFErar177o
mJT1j0KzNDIG6TtqSfUInfTBCLltRtqnroJnyMVkyNNd7WB6Zw7+hrEt9uLWKu/NGPqC7UbWklbN
8M/OPjSvQS48vbWh0GclqIPe06DLbZfdUoHhnRNBmIpfCTUlFsmvnhS0+CJFsTGazX1TEOyehYKb
fpj1x1xGK6fqS/gdtOwm8gl2nsF72mIiGQM6cSgKDfSnDXva5Nnyc3/OFJkAAchrN3WoooebzAKL
bbH6qJRzz6DGOjIuxiaZ6nvJXSaRDCz5oopwIGN8DHde7YmtlxbrpoNHY6Xo+iw0BMDOsv0A9yfS
adeVBRuj3M4etckl4qTTQQF3bbvnSj7HWvKt292AAB92YzFs1USRys6kWcItXHgtoS4CGMy+KHvj
3NLwPqQpqMP5mci8Cl4ItYlgYAI47DvUkvhdWXKdBqZ20DyYRz1BpgTstP3b4Bi0kxo+Z+0zmitD
DMgwEOdTaMJaI1CynBpstMyDXfy5JpKYmk9W15FkCYIYI2B+WGsFIc+e+oiKTL8ZWbJ0wji4n5Ib
EP98prAb3HL9dE6Y+9GxVwVOAdJ+nbk4zZt+32chCExrCqjqhh+Kw102qCfHh8kf24wd6CDWCWaf
sqJfkdMUx8HbLuxhrFf5aFo79jR+UHCzxMCKbKT1UDL6PjSEeEw/kji5tkkPsRZhxqKDhKsT/tTU
JkOulKBfrx7JdMJCmvt1SjJRdy5dQCmT6+9pZvqgacQzYd3A3Tm/VjI0+csd3nq03sLHQ+Jir9Yi
IL2dYMcw2qRAY0APuH91/g8FChret5RgAsYm3ec0z6ZTAVSuIchRWhxOeoe5bhGlogkvV7lsvaPj
T+u8n8SyddsCt3BmbFDZ3WnMxxZ9NLzp/VDdVBxeaPIypy0asSw7Zi1ZUJM1onMd+Ui5gZFuUBvU
yLijHrfTDIKFswqd9k3AksY6NR4yCYnXoEmNL06qeZBRCQL12DBiPKHBEBZkk0RuS/lhhIwREbXr
0yOg0nUZWashTmZkucu0JeuXiLNAwM6RLjmEMyQ6tD3snre9ujAy3jY+YYiTEX+hmp3wFK5ILXhC
1iLQTkT6wjlk3oA6fMxe2zhxbgaVNOotyV6wr2ZbhkK8TajWtOzS4bHQ6be7nb5N02hrekBCwp4u
RhXr98KK1UIvgiXBC/Rbep2NB235h9I/91OSrIs85MLKvEOQG9nCwDG1bCJxs6kfLKQ0B0sLMI/H
tbfwQRV7fnxfNAXrY1Bihp1Tj2r+KNliHku0SlsTofDRKe89twhIYkVzkfEb2rYSxckdRLy2RBuv
kKN9jgPDHZFryTZ3nM0QM71oYlHuKsUWbWizU2tyGg1mc9UNqHdVQ3tGc8iAcumZwQlKZ9Ih7t19
3IzjTY3xoTUbZ6VsaAF0ooJ1zrW6jjkXJtwLTM0OsINHegyzEBuoW+WS+tK4iBKs6i0xR8gjcb61
FbszgIXXmnBqxyLPGK8xo3f2vALUPYY3YMpJCqiqIyUu6KAhZj3Akdz8tjNuG9FgEivD9aYcHHjA
dLIt6Sz7ug/xterWtovQ8EdJjZdqXh+79DOTrcCOOp2w89P6iGZFTwtokqTsGKAn4QrEL+k/NNgQ
i0UuhxSQUDJTbArgo5PCLuSyDV2ljXulgDOhoakXVR6IfKErgLjBkGc5RdVqqLG3RHoyLgQ9THvk
044fVDl2W6EN70RyOarQlyyxuKWtfGASYM9iOD79HjvgbMa0lqZr9YREnZL/IOo8litFtij6RUTg
MoHp9d7Ja0KopBLeJZ6vf4vqwZsoqqrVMvdCcszea9v+UWuictNb/iuJnnPOFzQqBhqpa/9AXvnV
T13Lky6b2MUOm2wC41OED0Ee2co0jbNqYD2YHgiJQQBN8pwb84no4jHm9S7MbJKjS0IOiYios3B+
hQETaaeerwfL3c0BP/2UXoM2wcCEFRE5efVWp+qX4EEi93ikRlEAlgtltrI8rDeNdqq1+E3zARuV
MjZXkK+guHiYCqLgng39RyQzjvh02mJ6/0OR+T6JvcjzvWF4x4pN284Muk9/Ih7UTf76xKEsQ8Yw
5U/uq62flX/89HvMKgZsnXCX0hp2ygI5OAKytlK17tobkDCoB5YOnXAErdMZNlB6czUUpsbIHOIh
Y/9up1qH0EC/xpkljZ68xBHEiBc43UNDsUW6EDk2UxJmmLBNe2NkyFr/+7ueTJ+lxljn3yebk8FE
1XVP/32pwTSLtTIVCIf5S/37dmOFjiNIEtaW/NNg9d2RpcN3P/8o//7J620N3SXcrv++g6Ejfxsy
4/bvU5wSnTMqUdwb/37a2sn8hRiZLf376haBM3fMJDw2XMIOuYhEgL4+QFAyugGi6Vj+YGr9KX3v
iZy6W4yaxiNXpBx/sArDYRAORkON2zOwnIPHlnrR5CAgCt2GzA+IkaxJk/VdEIhl4+SPIE/e8L5+
BJLU30HHckLUTNInn7F0SOLhHS8zDec3M/AJez+KaCyPfRMfY/xMPuPUa4NTSuTpBzv8d5wyD3oM
ABV7NiA4SHRw80RFYIEbAI/qq8aBfkIadfFaOuXRBl7xYmtI+4SUd9fa6E3xY6GTzkvRrAo9ey8L
lCdx8yij6NlLZvRHNgc+Bh9DXe46lR5CW0La8IxNGatH6Y2PJsR9JlT/1dRvsAeYpVF9Wd2+m4RY
1Masl9KQogJe3gdYbPEzNEsigSiYe8hXkU2iAX6WMW+y9fwHpyHh2dPZEUqNxUNVk67K8gCv4keA
nJaJHq+bRU6E50PddVuB9tRhX1hHyLwmIgVx1bql+2AY/4l3+s1FIrAkBWNdDyawhbb6tlt1cgP1
owV0+yJXn5OfVks7d5kO9/5zyycToto8MEH3oylfJdCxCkYvZNtbPTn2E6Agc1W3OBmZ+OJKj6pt
m3cvpXD/aGKONBpNZ63Lch3GQl2bIPlDEAFqDE99RXnvb9EdEvM4IxYtq935Ol2FCJ58Irf3Kjc+
41Rw13XUi6Tb4Uiqw3Fjy5GBHRwHx8LQ5TPe1KqJ9BHtx+9xaDlAiDhc3WwpZiFXoRG6ggykXoqQ
Za0T2h9oCEng5Z4uEsxXzCmos2IHx1l1cuZlVCqMq8rAOc7T0RCH2cbJGBLwWGaQQ5zRAFU9E7MH
ycPY0rfYozLIN0CDwSNK7JMVG4ZlbRuXSZbdKhgNDLt6SYahPyCl1UHcjBH8DX46voK+6kDKmeiY
OYOibJ719gDb6JyTMHmGCDYh682fbWI2/tnrDCIZUrzLI3S3Vab7b7GqsQtq4k2a+Z2JEI5THlPr
JhRHQehH+QDjvzezFkVRHN0ZVsIXSl5yc1uXaCbhaoKPSbfTkJ712ktPrVl/YU+obloPZ9QS+dmH
dZk5SX3zu7F8UMHEQkbwVRn9yljduigoTtS9J0a78EA05+oIon4ReaRc/M02Hb1h2dr2b0w/dXcY
COlJes1zTJUT3yV0WtxaxV9XAp0c+4kEvjZLnl1O+VrCIVRU1NUTPt/pGExYGmg0PBlhZA9QF1ox
l58xm7CDMiGeC2+CN7pPmNRDghPiICnZy2c1SEI93NvqnjSDthkw/jH49F770vmOy/g7LsziKFys
H3VvpBAtcGME+EZuttF5RNvh6Ovi0FsmrHU3melWZ56o+6JO3ospxxAQaJtMMIok6vuuDQN6ZZE+
s/ZILsLVqmcW0jxEpONthwjIbVeRWZjUBIakL7EaMf1O1Sqrz37kevfGyv07FLr8SNzZl0YLtw1K
x1hpJksMTkKeVagcF3WMpCmVhkWc6fDU5mDzGxBTnEHWPLPGI5cYclV2hGKyT0WVO+fr4v68FhgC
tgXip5lWWVyy5EvNtseqt+Id5FfzZoziSzRpxOojb3dln30mzKRrDxFOk8bQues42jhqRlr1mbok
HBBFxzmjbF3b9XlaP0cpAY8Rzx055im8IxYbiM4m3ogSVAj+NUC6NsKlyCau9ZX9KYOBOPkoWxsN
8L8PeI02RlvfHcZGS5Xi/RZK6atsUNmS77WKEY8RAExH21RGsMvGDniPRycaW+zb8C8uPZGPUKAc
whqyEWcyhBqhCrC/g5Ysi4j0h1IQ5ukUD6JryhUC7YGh5WVOrDVz1PV0jlHH0sAdeHRY5FABYoJt
xzNjYTot7ax0uZygtg85aWXmmOybhujOinBs6j0+Fa3TL2UwHYhAR9d3zH5D7z6JyMW6yvoEJTB1
aZwcZTWcM1Nle6mKK3Lj/FGR6L42A5qb3vQOraqKcz+5NFtdHm9G2UGf7aEltdVYcnvYCuWsByEC
o3UF5nxpddMRpypuWt/gDBG4xk3McUweQ54O4UXH0JLJ/tQq9RZlZCri+SBY0zpPQX9IPSLyyH0A
01SzBwHGd/Vq56XiBMJ5q3nvA3YlslYDRCB1V4JNRRpUhd6bPujHvtIhN/m+uRsE+rAho5yjYeO6
jQoTVoycsEMxyQ70t4Dx8qLy7fBUeMXnvLi4DxQt17TBdmUk5cX1UV9JMbjrLrdQP6XjtSZQ5rmS
1tEvPzq0K29Fyg6APTIwD0W2XhLEPdJNIq+F0hSZVDZCeT8A6uh5WB2d4sfvuH9yW1yTyQNg+Gxp
qkAgk7FOVQGuZdlskrEb3v2+YgampleaWXma1nT1sFVry3mpkzzd2h41edRHt8jKCSK1Ws7+gnac
XrA+GjNzdHgataGl7iXY3U3Gs59yrEwCt5lSANYl4Mklakc68VQSOd0QKhe65hVgFUtQI3sl9RRN
kSP/BKw7mz6mYy6ZOHTR7PGYivfI8Bj5DdV5CLl5B0A5SMwdJLUdwh+0hTa5HGsvCTa4sjPgPo5O
f+kkaw/Hzrav+29GFDc/MYYHlTLW/tyPd1VT/wUSApi2qvwtXvZrZYJN4tTwD33wEnfpsK4tn98q
mC/i3Bhp1pxwm1n+tbP037pPCHOwpnor3eRHhu2wDMvxrQ64gw4uph66zKrAsd6+OcloberMkQdz
IMuFBz2e01zTDsUUPxv5EFGXQenPYoZAtr91o5bUtYSEkTq2621jpGy4ew5+4gq1pT6GgCTz6Z5p
if6aJ4KtYi3g8mZ0ME3z25NQbQlhrEnDJACF8fnZt70Xe2MzcnybKCz3devgW8niq1mVO6X1LKjh
iwwWM3GtHMNXZIiMIH3xh0+k7keulQ069ArftkEhiE1CbArDSlZMvX9muMY8BvbrVmtJbhI0W1fO
Mf/qUf8dnEwuGie76sxClsbAQwvfGMYA3xcrs9ezh87aKRwm/dCn6Z4q4yXslM4Yi3yYKDeWvqf+
yGG6ew3jIkGQXXWfQnfauwmpqL5Sj8qd3Y2adsy0qTw3giWVE40vosVXbYaFT63KbRlmtoNUXrvx
hv5tTN7iIkfrFTK8qVqoybhGLMgEPXRprVs5bu1SSBYkGDvOytHeQk0Ed78A20IXklCSCdzebtbg
recbrSwNAs5oIS6bCI4VjtJuRsvtDMwijdP5F4FaFDLD9QKvOMX+vRnabGdk/rQCGLviEfqbZfl3
qxz1ouzhdyRmkTR2QOxRcrT82H73CnY3GqDvRnX2LQ6rl3EsHtPgOtAamXMMpb1L7NCEIhPPbPHm
uTKhlzmNkM9dbjyBY/+vW8nEVALoGWvA2EH8Fqr04so6RM5603gXFvUwhudkMPj10iLloo0OVlV8
ID4Xt9QIL8pMeKGmqZmRRcsk6+51K6YbyXIYPZB4rgNDK5Y11JWTTxG/iPv+4pbRq40O+mrV9vRq
Zu6i1kNihpI5I7uMftPWFZ+kXP2i3ogOWc7+imHBUQX6hZRr+b6U43gCIU9SDPxva/TEkb5uhWEo
u+sm66oZah4aLlvwuS5treZmBeWvLcuzykbK09Kt9h1rJs9GCFPaOQVp2L/XRnUuJiTQjc+6lXAD
QDF1Ua5jIjG1kty/JsD34FY5kCR2ScIZxTaXefBIJyafeOmiDWah64AsAcHg8NDtlAVSZCb5rWkg
hLmNKnZ6ASBkkG5IpTigbO8NbyHK4GBFBAknSiMOqAJLFHrxFnksbaIZ/0QTUVyx5t68uTnpdBmu
k2SwoPJn3THSu3bV6Tgwg0E/eKb/MDo1Hhu94VFonLuWcbUpHMjoaXxBl9Zu9ApFRqYmA0TVyNqi
1tpjbDI9NhzKqY+Wl2/LW0vfXHfRoe7zN9vp0V1b7qqbWoK0vXGD+qy7RFmvbY3KgCg0F8aTmwXb
TOcZCMDHXjkWGnKODxdGDt81C9TFDozmFPg82ZOGqBzcu0+TsLqT4AJ/ZGCefSHBPhbZmQkRsZ1h
P61sXC842UEkNY/aytKT3fhArz29PDneFODho0bKczcjwH3+EAx0CRop3cU8Z6vWVZVi6yjS/L//
jgSz3kxj+uaXSCV7FoBL0zWnowOk5WjFWJCGCMZpSDGAvs6Bds3yhIgnRzt0FXNBG6n5SnddUHy5
7RIVgm2st6VadWYWnEiCSpZZYHGUDJ0yliWd1gGygDfTmmlgmIFSRSOsBj+eEqY2clUNXdGulWKM
xk0gDmMszdXkIbrr2xZCkpV2h39fxkrIhhgVUe/ZNMAW05ztNGIfDLhHBgJwVggm0bcI2+POjutH
oyJyMdMPuMjaOp9GNL5wl9rqLIYu/xgnHG3VmYI6O1Zh+BHn1jMPWo8KxUDsgFZxWfNEW5ZJtq/t
bzcyxy00kec4Mz7xXG7ryBsJgta/Lb8i2yLmjVBHM+SxbBTR5+BrF/ik96wTJIdb4CkJ7X0QQS7X
g0Je0drr1hp/uVoJ6xAiB1DiyuyV9mXXVvyETvEdSH4Ro/G+4KvfE95/HJv9uKi0/OAXENkL7C52
BG+o9ZNTb9m/I9idZRSal9iz8h2cnHMSqXsu2r1mYESkIl+2GRHHTs8ePvTX6JJqhnIhZhs8LsTN
rhGfQA3twgdzAknWdcH4Krub/NBCPRAGPJfWcxm5uGtDuPdeJOCjun8wFN9zGPKzIX2A8EhISV9V
PDOQnY/EE4jy27M95H8eq5hJpmqVzS5RZ2JAXRlPPuAVaUBrGzX9ao/5n1JEeKUJP1+AEApi12Ky
HdwKpS6DFcECVwWpBTqAFc+61jA4kdQlG2g0i0hhRpQ6EqEutskhMet72gUHLLMO/Y97ieW9TYn7
SGpmVpZgh1LBM+9dAxdM84nXgpPILP6C05UL8qlKyfs7b4/MWf/Rxps+GHYlNsq1hnDJRsO1YHpS
rCz1arZLwMDJpke3vYhr+ZiVRUsU/8kWqe3R9XMmCAZYJb1zl5XdvyI43QIHfB0p9ta2dyWup9ol
bfSSs1dAnXYNk+i5rtpoRVl/VmN511sWeoWFiNHiB8sdOCKM0p6I9aA7JhZn0WX2SU95KfI0tNYI
ot81amMXQUUMjAhf17c7QUcKtDu+6Y3j1PvK9l9cxxPr2u3AcfnyhmwpOoSV1izhKIPGYDBfkqZu
j6c61pozc3FjOxhf8TTNFJpdUTjfgU2plbTJVojKXsnM+S500DzSDveWb0J+y6hzKA93pPp9pTGF
HucwBZh7CZIU3Uu7oHZAz841uohtRMK2zeGsRU+poNzo2nVl2ns7iJjP82ZQ1E9svNhWFXm/j2re
Ck6jwiMbpBmOCZNpDCXd00gJRIXBQeiTHrAcRmcGkF8SaGhwmnQ4Rsz7JzE8IqJ8JEZo10xflJaf
0148XDHJ+SlH1mgdcxqDsVWC6mtQ9jUtuTFMG7V6282KUPNVS719pCP95tiA5ea+9yLRV3YGj8Ey
deISDPmERPvgGvKt6m1U9iH+g/bY6jwHvdrfhI32qo0MaiRYMVHpezkyQVbZDST6h2br7iZ26heW
lkt09q9pHs5Bh2D7Ry8x2A5AA7ZL9QeK/EIbELB7NKdsU9BHWt9a3FZU8x1pZ3H/CioiYTtLpFsd
quTY+fJSpvXGxzCstZcWTuCCvhvIk+bMEOnpKe6ANkVEbUU9+yCNblMz0HO2bY9op8GWomr4oAaZ
LJjgKadKHWMTeQ299tdExl8P/mF+jSm5QIGRf7vs4YLhoqYBd+JLRzyU72Hh8wdAFnW8CYfghUTI
6Ihke5lIeldnoFFmWF4sS+Mji3EiCRTeuIubZ+GeWqs/Kh0Ycadduo7qOhLAauCvWZq8qCp+qkf2
267DkRYYN+kiP9INKvsC2Nu8sg2r8Q8zkP6aZJW1YStgrE073UUkzp/T2tp6AMB43u97RrMeW+aF
XvEOGy+YWj+g9O0tqISgfYpdnDociX69Kyaab3Suto2KUNOc78aFxSiGexGxeyqDfOfG1a/nhz+m
nm+Fr5EOGbADCvxVOXnPlW5cPSXggNTPQnS3XtNeW4ViHYXGajXI6X1U5LEq6npulfSHJzwKeQZZ
5slEmmzlzR6Og9jpSsNvh+7Scc8BwjAu0TOuZ9YwIw4d37XOvlfu20g7p0X8EoTpH9+ujyiIX1vP
PRTJmUtGLpsJ077HJmDJxpkQRlC1ARygtUjbgxEN+7YxF6aNXUka+PgDXHtRgV3CHTDpa3j5ezys
KEMMk2s9ynnXZPKwknU78SojKos06jJV4zAiMQYp7r2pGGlE/plW6dMrace7qbnqY/SIRiQbneue
oYkvQzP5BJbxJ9PUO3mAaMqtd3AUOKusk+rUGf8iCLI2veoa8jdRAgRTLhNLJEKLAReV1+gvHRqm
vPTOWNcuJLQsjCAlGC3e+ao7qYHYhXmpEna7HCCTTIybZ9afWfOJy23XhOpFVMEjMuXfrhKvoxfC
yi04mjnsH46DALe3mOn77vgm2HQhURtsf5Ha/ByDQerjmP8mhvYqKgcBg/lijFq87XwggOBRc4zf
xVMl6LVd+4z2/ZO05WMCATcQ7QEe5YOJ/dVoP3wEOFPIGxqEGoOf/GDaEOvZ4tBeEABvjekerTqz
05xtviyqayWHWzZ9F0EM9qMyXitzJNxoSljq6admzkKfJ2idip77JrklMGJWls0PNSZmtgEZK2Ni
wDs7ewkYwC9HRQ6ghn506GcZJFfo2IcspIDmNkSnchsHsXFyyAqK03ETzPCuLP6ximI/trNqt+Jm
CGKxYsS9ElTpemi/BajsIcVsmpohEc+VsxWCxutNvBw6bLcGJAh+NRCadFiLUv+Iu/oYG8jXoafk
hSC8T48eUndWEzIQv+A6neLg4QSrkiGKJsM/zMXjNRan3y46ZxrrYZWYc0GkfejKdBYKm9PCnLq9
7Rm7licw5BS8CKVXg+IsbuFosaJrHuMkXhEB/3Rhe4gkOYOuNtwHLrmhrvaNCUgoyB+cZ/3KESGC
uMD5CJx+iyPHWjK0zFejod1lODylJDkZXvuZ9zkaEsBiuAoYFSTtuVLWytanB8tmvea2DkNcMGYT
XmC+/XodTnylYKl78RJZ5knT82U0zNjE0fxMHeur5ldjYFtuEUgu6pFAFx4nSyCzO9cHwIpYnLUC
UbMjN0/dyQ5DPbVXAkKBhxyGhGnpOvBpZYHHf/TvXlfskcLkq0BDJzPBstlmFKyUR4S1ofSU4BX3
acvlDViTYfnO6Rs0VCMKxsDYzuS1roOT5k05Wn8Er85fl6eQYSbyUBYc1nTP9uYFR3V+1uZy1Et+
ioSIWpTk8DxuIyPYWLA3jTwyUMF7IDmMNowMV1qAVJDjgvCsJ8UjdyMjNvMuOpu6RxPIwO00Nd0n
KdH1XCsZ9cDSxUAZpACxzvdDK9xfi6826xcdeJ6s5eMCoQj6orWw/OHUJYm+LGWwlVMMoXTw3pOr
65A0iz31p9HKzwIxMRftLg2BnrJ2fR8nhC5y4P4XxtsQJRe0Gz+BZ8Rr08RFmnOjjBg9NY8DnIKV
iaX1lfkO4TqpvpsUsAHbrFCKsZ9aZqW+dgfXWgU/fWMzoBTF3hpSHgM3kIS/pP9AaOUkErW36vF+
9I3BiNvCNA+SB7Qt3IgMu5uO+SsbgbU0OJ9Xg1Y8Dx3bdtOlguiJEvRHrjO3jY+d6X42aQkMgzzb
0PlLYuyT6QW/TBPZlObXyMt+CxW+KD+4YLLDWsggvUKUth3tKVgG5cSVGi/6TBcHHee3TrbpoeA4
WbY1Bjgx5v3dNs1p5djw/lmdJCtt1MZ16aeswlCY2L2+LqNy5Xae3BdVn67tLqNhryIixwpc25W6
dh0vQMvVx1wExiputLq7ajC7Fp03vTdIR+mGUoaHLjuh8d0nxQv7zjXWvffWSA5TrU8I8WOxtcrf
2BdXxnpq79OEMBjb9KH+krYssZNX13QeIVNQnmTTrR3GYx/ZhId5XzYkkzYYjkFExd3azlVUmIFM
YstgEb6MypxXZKcsPI0aw1BmR6eRgyGth1s4ldeSPAiMcm9t0K3KAm0xYF8n+lVG/NomllinCbNT
e7bMeL88pjdWxMlQWXO6Umxo0MPiL3bqf4COcGES4ZWxaC+70WGbWu7ZWp9bT2N9gcyQZMCdzyJf
2e5ab5RxTEtOEb9keouyjpE/aR2bAvSlnrsjOFJYeA5Q5sHBDVmYmbdWeLVWYiL0IPEZbEeDuw9y
H6c20yUrik+tlH9De8bIG+uueDC5q34Lged5IsK6NyCyOjq/O0EfbuacKVVRYBFd0tgwLbL8x9BN
2Bn4Rxh7jZ3OUypk3hKYz1oc1QfiONN1aebwdlz2HkHY1qsuBKiT1U9917P1E4Aa7NZ4MjzSII39
JLsJEV/7nscUgXEPXGKCTW1CDUdJ+ZpWp84gr7lJYEnpbCTRdkJbJh+vhBqyKOy5bZQ+ud5Y3FXc
PYlW/7RYAC6ZgXjlMS9GQrnQWotmPLjNl0zp7gpvuKFeLLcpA0AGiClxMdWBtrChj4ZjNAed0EIT
4pmHrzq+5+WUDmi2zHNViRdLcSq7dEjL2MyWhAe8B6Qvkk8ZwJZIxKkx5J5OpqSVth99X098b6rM
NPW/PROkiJc4d0Ln29rdF/NIOlKnfpq2hs20FgPOl9WazzKxrkZkkdhROndnYLIrQd8EWcFU0283
Zlltii7bdchO9kGdN1th538sWOJT6X4b6PksD+NXq7catyqaxRpj/y7PI4hrmvUUjJ6+nJkmetB7
SyBNOg4b2W97x4LCxG5XccqFU9xtA/R1JPFBPFDemSp1w1zi08JSIquJmAlJGqSYj3mKp0Fv/g5I
lCcn/1EkZ0kjXDVkwFy6Utzors6a123KtvHWLVTxvJtOgTJWRs8ZxuJ9b/baTvNdGMWhgzT03RfJ
NbQpH63XPJLvU2RMW8Dj9bZyaeHsP5OcxXNhjIK2pNNunrzAesmZ7y79bPp0zHRv6oZLBRLVH4mg
zLVIrEYiRW68W+fJlhcUGZauPgLNyreZTHzMunyuAz98HGLz2a0TeUJWPC/vLPlelQsj13h+6+y8
/UkTqyyoPtLoEPXwnvk13tOusi9lWFzqEdi6Odgs7fvWOkiL/xfQYXgUgf4ZI40HeWWqQz/AvNcL
2zu5KEP2XKSPsCbQUfGLNS0JNm4hfzwX1hL82ip7yXPtEQZWTtnWLKPUd+Z1+QIEyWGwmrfJLUGd
VPrODmxoekmJN9iDdoq+YpkPJnvfUolj5UQwsexZKNFlT40ZeZuwLq2VUMlOxbfcNUFQa0hGfVeu
dOSoo1lcZKTIy4btXVIw9GLot9roG+sZDapN6NICmLtGDvjcx6dfq5HUWtrhsrCeJl2i5c2h0FeN
62zIgHhIL32oODz2abNDV5Fv7Nj+g/yJnPiYMDKOCKzpbcIcVHPuVs2w3J4voeLqlv6cHoM/SCPX
2c7ITMU59OgkxFyCG2cSFKxvM6qp/JJPjKQZz8OIZ5L9bNYcPGagJ0u36d6T6ZGHCsGa0Fe5eAKU
ctcjPoGtpQ9w1VtTKZ+jUpe7HkCV9AEry+EPw/JsFQ76VQbnrGY80VEapBTpji6jjcW40ajjYu21
pM7A9LCXjSLSj6gnlU5PShbARGIKQw6/zOCZ3jn7qcmR58UvjZF/i0ruvZheJNM9OKkwt1Na8yS/
Vln4gEJcHEP/4XdOtjPLYGdm6mql8nUg33cVDYaDA48jCaC+1vA1WFR3qypgtKj3B9FxF6veXg21
xgE+1ePsS2OrD5WtcdUcMK+9RAG0fGEhdZCGiej2wx9Kf6Py9NNLewlKIVg6JS2YThBspEM2ZBrT
LndZQNuasdQPOiQ7RAmu64aZzUT2Z0MK3p4skxmqj1tK2dbe1ZmlZpl1jzHLYojHfxJWPddHYr00
IBgXiVEkcB/iC6o282BkOoF/DDAjNqbjsm1wQKoow0Mks/dM5B7RAg2T47xapSbnq2X5oCM4GQ+d
JqtDBnuAOycm5tQR1mFsCETxw5L1RuyZwF/Gaa23sfXUezW+HcStmvkZD+oMWmciJqJ6aXuLmGkn
+KIrIg60A58M0wdP/dGPw++xLD/BmeQIUnAR6k2a7qTBBCJHpjZEKDQ69NkSuhBWWe2vCHFe40B9
IMUnkkKIBVJDbi60K+/xnHgWwol40aG5YkH8q1MH3BmZQ5eIoA2k401l3jsZ678MXDGkak4NwLyl
gWNTNa4aVEzskb1lGprN4d8HSRvnpcd0eIc2Vh0Lzg87Q/04iytYBiblGquRw5SQWOyaGxfkFzWg
YdWHUWv5UAXN4d9f//8BYOyPwrKx/v8/6fOn/ftclsC7ujZ1nAe5QADbi+O/P6GIJfDRpGnJ8gQc
SA9wmv3hN2Pf6ZDpTZ1RTDvjIaia6QBBaTrkvXrjvYk3//4WTYBsgKZQag5ACmLz7o04ZCx2TBu3
okZuib08t92410gc3jGKZVIS2bfIT1kERDE716j7Cc1jP+c7CekdLNI4kePeU1E/hqYLMIYSjMRS
e9fZ7Tu6XEgwf6kQoQ+bfrKJbMkLDkavTBUtTiG/tOIFt6lFI0thi//Of2MNg+CtKrxtyOx4pWKE
cXQkwhHefqAu4gDpDroX0q9FKiZQmtAtFVg2ytWznnXOC7DTdYz24TPSbP6Ew3yft277puMd4VmD
4ADRQKp2uW3IdZ3BFFVdzhDNKckk8rSnmoHNaZzVwn6WhJ8xj2SmzP14c3NTbsYYn4cmsFh5agw/
fYuIegcZnpQQDLB2r0u+2N5mKMvQ1Nl7zrDTdCTCVZD+hekH/TGpXk1HA7RUM12vyEt7TXwmfIVh
vdtVOO7NvPshqpXbM2CZmFYqXbfmsHZavQCDDkjWD3R56W3Grm3Um59+igoviIP2JrgLLoRYIdnX
wHrAx6i2w9w0J9JN70wju3M28pT8979pVvjj5BYSq5FgAyHHYo32zPjvPzayfO9CcuOVJ2F/RfA5
ZWmWF/IN4AZ8MT9CiJmCTgUKtXVCvA71FFIho/nsklTfhOG8lIAgwfHQbOywrTamWT+l5SkBU73G
EW+Di+2usTmEb7K3KUmTBHC8L/Em+jG+bMe/iswN8PLMAbvgNSMFK64BzrFomJKbAY+YYYh6hgDi
r1Nb15ZbArkJsxeHoHa0VTKCI2P39Jx6036FjMjDugiBJerrlKoB6dQ8RsVc6LP1dOKyO/770/8/
mEX7gt+j3IhSEPgwdSddiEOoq3XcW8fKZX5c8pqeLKVdVZwShoweA8OgY7HxDNU6H5Ee2u7fzA/U
qpkk5wtrmcmelzmmT1xUxikROaBeaTZW9LEYgvuIspt45hHfhdLX3DIDkRqmvYXTWF77uHgaw+4n
MTnojZZx8BQyeBhs9JDuyvfZSQR0MBzOlNYNipXeOMkp6w7s8YFX5R2ict3YcbxyUM2owqprn3lw
wkQFmxIFgY+ctTq4Zjfyrkr9TWi7YFOFyNhchJwHSjG1Sl2iRGoekQdrDhTNYCrky8z1z0XGIqvN
oofuEd8SjTRLxQ9PqRVBJu3Oqjzjqa8H+zAKp1nkgdroqN/2eptW+0B7Y7GxFZ55CxOpKF0B9wU0
5Iit1zg627Xdet9VxmRnYjXCBQUuUwf3Ms1WDrxrpMV0KxF/6pb3o5WTu2nzg9uGZ1cznYMxYnjS
R/GXKKNrHbVbGeCH66iQ3Za4uVDLNtMQiT2GTNRhebfuvfA5zp3hLPtpfJkKpi2xtTJl/xREQ7pV
LQPhlHFano7EgtSdvv0fd2eyJDeSZdlfScl1I0QBKABFi+TG3WYzn0dyAwkOgXme8fV9AIZUkuYs
96xe1iI9GYyBMAOg+vS9e89Nw+Fz6E3ekXZLuXNjJFljbx3SwG9JzkPi0Y2s5DWzS8MujnoYXvYW
jOu0XcfluK48omgD61MeiE99gnAuQuOX1563IahD4GzhB8QbCaWjVYDj2XSm6nL0oj2NTH8lGXMc
TFgHF0Kb4k3nlLcTIUkEkeHjQnVDrEcM3j+bYoahKbYtk1CiwMq5iKn46hQ8dLTmgEdc/a/mvyuY
6P89/33z/dv36s/m+7d/PDT8X/2P/K9/XIVfqzz7Xv9KhZ//Oz+o8Lpt/iFMw8aLDcMd5PB/UeEJ
hv1DOIaOosC1lKskuWd/U+HdP2zDJoXNQuarbKZh/K0aFXfwr39afxi2oVsUB9J0dNN03P8RFX5m
vv87V04JTq6OrnRdudiHwNefMeHjNsjhMinQRpYJYtUniLPXelAyGKE3sYifKh9fSxFZRx7xUzhU
KOBHGZ/MnJ6FrD/TSTGfrCGmVguuIKJdD1o1niq7PeFk8o9OYk53mlZecwKAmaT5zVozKehyFH3g
TgACOsHsDbDuph2ai50yjK2y8+DVdwzxpamCcWvg+XaH3mUykFMEldUXmv/9dVeV7raaQuID57O1
x9/Y6RPa6ozE1utB+i/J9GcTY20QTCQ2P9323wRI6r/G8SlhOMTj6UgbBfcBavBZgGRU0HdGm9Dc
jChhUR2TwxGgTL6IzBYFuz/k1xFN9I3EFUkNw4qZcYKBb90eaSOaT6ihxQ4cdnaKgmbcdqWNSC6a
hh8v39fh//rf899cpsmz9cvd5TIdlBGY1LlQ0gXO7q42OSnJ9PQKp9LY49apbyszfe7d0N2OIn5x
HMvfMmyY1hTRf81/a8ShdLBVR76kQKUtgux2plpduhKRsI1DHMkaPYBe0lUC8RCvohJGbUiEH6ZL
WzuCaeq9o6sjmU10hoA154tjSUVPq9nOUb0G5Y+Aif/2M+rGbz6jC3dM6hb3xFZn6YGumxN/Plr1
TZUkBbPY4VVm6XDVTOWfU9JDN3AtAu2MwVvJ0j5CBbAexpClMKFz9P5T8eahUIonQ7d0nghDGO58
pV//vCcEof7XP/X/48ro74ciyku0DhZaDidphtvIZVrsatkzWtFv7/+R1q9ZjURDmGqOmkbBgJGD
P/zsz9S1Vg5NlXW3SK/RmHsWyNM8so8WeiajrTY6A6Zna5QVdDOtRpMR+y/ogRiCGBStsk+eY2Iu
H51KrzhFWi+OlP6hScfLgvr5xkZ31fSGthf5qKMsfw21bM061X9By9x04ost0q898uYLR2Jwjcwb
ZSYcxW3D2hu5golQKqzgzdPUMOpEzhGfpOq+amPQXyPcgttEMHTNdCICc3mQc3yNGCRoX82k2aLh
xik4+Izd9AQRwttH9ksWA/XSOmncwYw7BXYxHayp25TDID94x83zB8tyHJZnvlvbdFiezyM3NXRV
RMA44V0hx+HWTSgaJtt/aJiraZGwHkzYbuy7zA3Cpmn57kHbA9a46VJS9UxVXHUySp6hcMAl9Vx5
WFYsAcrjgpYOWEbEcx3aoONk2Sdsvo9lkQ0vo08wo00PQoM8osz8uunm3pLfBS9jjKFYk7S5l2fo
f21EC6/dO1t0mCV/ZrxF37MmbMb9t3/90+Ff+LEXm/of7KgkqiDdcNhhXZbt/nvd8Ha6f1gs5bxB
Asas4J/6r73YEX8gIxUcSyXr4RxU+u+92P1D6Ra7uu04rqMs3f6f7MXnublCGFQIrnJtnS1Zse//
un5EraEPkZTBOq0iuS8tdSstGku4WdFvW+NLoxcKiCZuEVE+RRqdZW/Mi03pc5oO2zpbexKZfavZ
5v6nr/A3+4jx68qGR8xwbBdJMeuMNHT++tcra4ckDvAqB2t4wAer6Yc7M+jhed/Kuq5WbJPWEX34
xjOb59bCwqDbIV0wGv8aH0IELoJ1Cuwec0dC0scuT7y/nE5wXDChWbTDgCh53s4FHXy8P1WxMczq
JBzoinnQDbfvf5rzVOD501A52ZbOvSNQd67Vfl6n7UFrUZEjnFOFdtBr2Z46EGmppT0Jq5heTIeZ
AKel26nWcRpXpReQJpNoD2lIHJqnA2TJO+9YzT+AUn0l0EFttaJxbnTp53dwFu69xqueXdmUKw1N
zK1sUcKa2KaCGhlSYT/14wm96ASKaygJ6+qxMbuFsbdVjnamxaldBhNH5KwB+FHAI4YElfx46//T
fXO5p45rmCblgSLUwCLH6OdvISx8mXU2w8YK69IuoGoDj+RuM52mdu5SraG/d7eDWVrH3sFfBdX6
zlFheD3mafHBWqv/Wqj8fTHYkueNHInZeQQwp8SQDnUUr5e1dnmgLN/Kbl0ivyK4s8dlT2+JZPMC
uafB527B3BqXHzwZb59zxYtuWCDmed/5Un79TjwrGExyeOK1dIpw60VIvtoJlFsdBqCeu/7kakTO
mGXEYLswN3raYb3IHgtnvE26Kr4fpRbda2ivNp35LYP0xjzY9Y661rVwNwa4qmBL8hmKyeJ14Vm8
rnCxPs/snMYZ7FWFcGZVuI7DoTcnJTaq0Npm0zGe0NNEaMuAcUxPEmOaFYmH9z+8MT/2/z4KzPeA
ZVHOn1sh/WA5/PXDm4WQBs8jHx6B/kXjev0BkcZesJ89VFwdo34rfq5UvxHpoMiS8a1dz0gCi193
aF2CbUb4mjNuw8U1gBmYIDtk/2l9MohbvW5Kt9q+f8lqfkZ/vWRWZl2YuqUsHubz+5XmZTSQoBCs
WdDFhiFctsZsgUFAFIzN8+470RjkjGrxs5QWkmViGJzkaDsTBxiORGB5CNFL3Ejc9IN6gYNFyTMY
x2RM45PAWkR4oKY/1il4kjFJN+7oGgehx3QSZie5o3UxZr2e/Zn2KDMTlY3XKQb8YybNralzG80+
l1vP8AGnHrpIoWM0B4RNKtmhQ+NpRu6AhsfbJ/hMsNx+T+o5dBcYGwzckCC4ya9vEpb8i8YQRCjV
TneJT7jZIlAnIr4rtrUOMi4pbHLv6rgGKlnfNfOfM0lTvzD4Mo76FG0TND7g7yhjOp+hNfP1OYZO
/gV+5IjcOTds69WsAM/3oQdVMitPYZ6sY74nYp2kdbJBsfSBGo6ODSkig0KH4sBl5ivzaYAwV4cf
rE5nJ5f5YXTZoDmfmsq1+P+zqr4sBaxnT/hrFyjKhYmukok1yZYjEI8hVhW0Gy0/FTgTUZEclsty
vHAlUJ3c5FUTErY85dtJ6msbJdd9g3bqqcrlKaqHz61BjeoaxGYlShl3OQxng7nZWnSMwkQF8wAB
R/kXut3EcBHZ6cWxaq3P7z+75ryWnD+7ltBtHmDdtpR5tguVIm8n4TfkPHo2G44+Oc0K9U12a3Rf
IMciauysa7dEsdm7UA8SzpwAMlZJnje02FHxZJpq9unQ8CCSkABamXp8Xu5hfDPRnJjELKePqQEN
mlRIg2OBwnXZrRDw31nY99OgSx8xxcU3y1EpjrVph08828LjGpACamLbpc3j+5987mu8+eQUTC7F
Dv+zlzz4n85JeYzlxwCRtiacIyC3iVUwjJisUkyUq8YNbwOg3ihhPSJ9D2gTwYs31U1mtDhIuvpk
kt97mmCFruuJ4w7X6x46KYdLvyKpNRUSdyIzcU5Nal31Gunjc6KoriaFKhBNk1em7k3tj48qNR4a
1XwZ8bHtlJbMyq9ZdkU2Y47FyZIi3dhOjHTQtoN94ZHRGbmRsbPnlyBhcdvCSFynWmN+8PQbxttv
yLEs2yLShbbQm6c/MFMAwOSzIToQRAvAqrzQJgKQQ+hml0460UfMG7V2yvDVryDpGAxnN14MP15z
SaOB7nRTIU+mWRzdTuuSyvcpN7J1HPJtCGq4Ywwx91in3fr9W/vbC+fUZCvKRRO63rzB/nRrhV4j
YNYJKaIZ4qz8gSYn6RG3QI+iGz83Ncxw/TfDnSKSjy7doEERDqAlynykOJrcTjyPT7Wh7hMswCqe
bqAbQeKfd3pu7kNyNTDIu3n/muVvNhGX0t7QeSJcYy7if7lmIiNQiJUCVHh9IC0IEFeHmhZXVABr
ak1YQ39KMrq2E/yHh0KvLgJCicaGuXPtOGtvSB7tanqNsJ9AvHC+D8hIdwxxtKtymlg63e+d6v2b
Zv4hvd3c7IIh+pCpPH2ciEPuE7M5iazAayk9dc3gHVx+GJGTnnsBaZ0+QcJWizairrZ9Pp6ClE3H
qOyTY9vNgdCctULffXr/SzHerE5U+4Zpk2Gm5k6XmPsOP91IYI0WcQRIa80wQydE/OqaKCgcDCZM
oV7hVWjoHHjWMegctVGqfa3ryN0uB/4kuOqT/qanbFwxtMTr3qNvKQ2BrbsIbpvZAz0fUsq2477q
9U0aZN+r+V1+/0O8vbMWRzpeU5vuA74JY646f/oQyFXHevSwjeEAd06VmRerwvMxnYXt/WiOO8Ic
4TzOLYZsiGgreIFx5WpUvlV8140NquOUHHWvhdql5c6OjQqbmgA4F8Lsfpz0+JsvPB9YhJZCI6ib
Q88DcCGZ/m1roBAPrYAzb+n4AvyFsub0e0OTeP9ogFyBCSnXpBl9ykZqRYNjnURBAiAp6xTtwpF8
xbx8bjL7LzDf1hMSng++nV9bR2yxyLh45iW1LkdiXZ7Ve6EwklFlLVVQWRqXgQdKLWGOTZhNfK9X
Pe5EDRyHWRhwdyPUbcuPXsg/Qey6IFvB61ZB51/JoSD5TsZykzqk2SdOOM8E3RfP6+LjNOrGvkyG
S3PQ5U0fT906S2GX+FOEnQdHAeaYuth0qkoZhNY89bZW7YKoPsawQQ0N+P4oMCrEAvFYMB5M+tVX
fY5ffumuSFdcZRC4rlDQ39o9l8o0yFzzTT6yj7u3Ss9gymhh+MFCp7/98nRp25ZrW5J1WrnzovLT
o2WgVpS1GVsknSKfRTRGch8mnLYJ5T7ssmd77kFO4yqnUlIcGf2pFTt0ta8B+vaLuHPHzxF2vbbA
92zgzSZNaLrUm1R9cHR/e9i1ubO4M0zXob9PMO2vF6oznxJdPlora3m6GNuXu6mX1Ym3f9ezuQul
7Zilxa9wzBLUxMPLRGtu6wfZsGvkTWa341Y1SfAJicDO0fT6sYo8/SrsGuvCnn9f4pwGkxZHR2r9
DYxqOF2ythgWMNuPbHfNjycSZNMTargEgTYe8WoUw6bCoYzcUsUPvmYcMhYI8tpD+4aQZfujA+ab
RR7jBScEl3kKRxvu269fQyIsnkstRuGlxat6dL+mjcI5RxYi4dREM/otwm/kssysbSt7iCIb49xY
HxX2mf+go6L/5nqIr2G/YZWlZSzPlqa+GyyTEbq+IpvAL3AqogUyAk9hZ6r0C52e9U5Kj6Hq3A2B
UVrsJ88kGz2ym50XlshDW1N8cJxa1sNfSlLbYK20JEv+nAOwbAo/PdQ9XAkdCTvhBnED1YMUhZsI
Xjl6UDysLWb7uygn5Xp584pIMsjvrJ2NZgtRILy+2oBs7NfxuA00M76EXh1cmSh/jbAsjmWm+iuE
flILPprGEIR8VlAyEaMIAuzAoIPTwryZ/XTdI5ErQHAAZDUgI1a2GoLLovTL07JQidrQV7UjSGVs
2vwWzRN761B0OZ47Imo8toC8JyU28LSYmFP9AAXfOmoRihSlmZi2SNrIg3xfogWNfL55awyag4H3
cb3sWZMTc+qkfliJDj8Ignd9S3bnrdda9apvsoBmgnP//trNbXn7kdnP5u0NuyiP9NnzrAH6oBCw
yQ1EEWFG070VBR1HJGArWq9JgE7A1JDOv7LiTvd+EhNVySjCZtdBYhiEaMmrtdMEwZVG7salThQg
tAF3vOnlNmMTW053OnQC1IWwzTNhPkXt7C0nktUu7AQJ+gTqasiKl4Ij+L6x2dficUqely4SC3GY
RUQHx+pLlg3jvnMcAKcF9fJ8trqgqQVXBoTn3i/N9BFtHC8fMEV/CjAK4Mq5rAjCgHmra9xLQJAc
QZW/xToNtyHqOZl3bopbCbwNmaAcA091UH+e+sHZt9QZm9ETQLsJ9H1cBiBxZtbwQ2GxFqnhodoK
65OKoAfZVKONNnwq5pQbPENqG5gVAmiZim2WlfkWBNNLGZcV/ZCxP5HMeDvlDvJyz9dBNG6NMr4y
zSS51jiRb4ZWxXvEDkkMAlMmmD/GwnEvq8Y/phOCLh334bYIUBbiVxJXwsquGjCkPKxtsitdi96R
gwyg5feX01yWtOj7HGROshUnQhduNCWvy44CQflNg+3aOEqjeDEq/bma3y+ztHF4zV9cVTf0ipdf
ItuL1oGcqpPfoeVE4Es7Une2bli0e9vpPoEWTK+1KnZ3bga6NaumL/UydbDIKgKck9Q3UYyOq0cG
Cpehi0+GdN2dFS4ICocy1of0n3BiFPHnDJj4FtgKtDoUXjtjSEfAq216aOsRyGTZb7Lay47+iEaY
/okFhJghnam76EasMPzSApqhA32zdCvsHv9G6E71TauB+YUEsqmoM/FjhcXLEHqwYusvPY/DC71e
FCkoUC+0ctDxKLTpI+gJcRO20xM+LXCnoaEfsWr7YIwM6+C0zGz0angGxFBdQVyvDjT/D8bYymtj
IrrB16oQQEX63e5zfJvYTOH604JLvHtJm+RQxPW6qgVMU4akiWvjCiUe47KPO3W0W4l6dTCeeri+
FzBxevq9xkswD7Vrz3wRfuhsc3dyT8uvmg4wi5zpg+8vE9abfqZNqDyD33nWIWnfne0y1pAmCiiB
zvc7WD+kxTBN2/3YkZ53SQQ6ybs8PlqgHRfd8diB0Yt7RXZdtRuFmXwi/eVH4VDjxt1ZqeUexgK+
gUiae98evwowgGQzohgoCtYRohWax+XZ9Z+kJCELFIE8DojP1gnilVUrhnCXoazbuB6h6RxbM+jX
DoxQa0wg0zCC2EQiNe/LejbzRwOydHKAoZdaj7T1C3xbAL7sgYl0M4pPmYu+GG3rMzr+Cxu/59Gv
uvGCJVh7No3RXTXS2ySpZxCaVKF5dKaPqui3QxubHrpON40JrPm2is6FFoGMH7AmVYD2jBSKGIkZ
LeYbgGTqVMQEfOUEW/ASaK/oefytW+jRlk0JCwtcKAUVfmOOeXb5/r3X5/L9bDOfZxyCHiZDJWqM
XzdFu/cNuC6JiWYW1Pdywzot+OvHPLGws30UFyOYEObi8wzTmPVIo1N8shuxEX4t9tPU80Qqn07n
mChBpBq233hpVr1/qb+rOyQ1mYvpxfhN212GsenArMI8KkfY3hh6TNP/MtV2dizmmb5ZVtk9PsJ8
71mEibcSwDUGMWCRbfECM+pBBEirxBCpG4PQHpWip57Ap2wwVNI0HcSjJps/37/opS1w9v1KpmHc
c+pqSqazVkcmsVUArZMrz8FuOjf+Jy3fmZzZwqBh2Va4RYqpODRKkmGm2X/JQgzXdUTkOk8IYX+k
ToWkQ5DRd/3Bpf3m1vNASr5OoMvzMf7XW990Hs1FnSbvst2byWtWy54QaSzZY271ryAwA3VRKNu8
S2PPYDl1TfJFGPfQ+NYuzDTNN0LF+nXokapSJDgWFOXeB1f5mxJGuqxPiCEpYkznrMUrc+EEjQe4
Kk/NHMS2AKAE6OgSLzwd9DD2L5dbngfKeSgzj+RK42pyS5K+AvXFbwbrwp1le1hux8uuhSb6/vUZ
v7k+xr7Ie7i5gss8Wzx92uBjO3tODIFuYXm1g3D404hVu2vcYZ2WxY8VXRsaYBkqgstbzcISKFMP
KVuYr9UEiBs93V2Y1p/BolwpstgOspTDLczSZjzRTICuKt0YpKr32dDL4p7wzM0Hn+TtYQOdGIOt
+fRjz6fAX5+HLEWQElYCgMXcdlFOv87dosNXGL4GeYbxgk4TgBcQ6WpuPgAkYBbrOtelctjuQrHX
1PCsh0V5YbR6tGssuIJ+aZ0svMtakV2YqnU3dTbeBYXqPljHfrM4mLNsznQ5JdGrOJdhRDQyK5uW
52piJch7r92NbXSKMsu9xHDfrsEDY1WJGoNscLCwGWm0xqSZ+1EUw6ltWL2SSKCYNDSSBFL/Cg3a
NowgcmQEfrlendI/m4JPH3zl81f66+rAVTNDMhyLH2/OmzB2W9EUHVc9gXYA9CL5zu0aElCTr/yi
mvaRHlN/xP11XftbEIboohN536u0pKbHAI7K5nKaxWKlfaiDzl4bup1dZnii50ovrJPmgwfeetN1
tpl7zpdtS4v0pvOJcAzMZoiBX8NfcxUs76nERK4ellloCRGa2eE+GoeKys4un3JnhPRCcKm5R+fy
Z1BD31r+RdUaCrLfQOGT8Cw7CniNNo3WRUH67VpXjkFjuHs2/Uqd5mHkyeCFPpmjKjlB9sidQ3Lr
Rq9GrToLhug2vOL6cDflbILw/Qi1dnTv+SWRAiHkC3+qQFGhQtPtQntqJuS7NnafkI6bP3lfHbOp
j4YD0QpZ7ndlRvVuGjnOGm1HrytUhBXPaov3b/+ZKG3urdFY05G3u0JK5tlnm69fNFFptSVpToqN
YTCcbSdi4KVTShZPKqsDgyd7jYG+o+XhuLvCEK/25JcQntL0/+dicMMJJHKC5ex8oRVO1EZaBQG1
TGevUgWpYwRewT2CRT+ZnXMdzgMXs2vIjRiVswMw4K6Jh4tJo0jTD4rSZbB19mqw5DOsRRSL1uZc
slY3I6ED2AZXUi//AttoHjoSF0lf0rFw6vYJ7hQtGk34eMCsDo8wsI26dV/TMn0Ay055TjtUZ3Ry
DF1nxQQY0LwNTpzogmdtsryLrHH0I9gEBsIVNauGNrvlySIOhHC4UItOoSfz/dL3tSLjo67zWy0D
955CkEEC1aq1yHp/7kZY40jeBpLR1aJpMfo2vF5anhE69GMX5is6L+aeSMl+i/L/Xggc4Y4d3b3/
CP5u3WS1t2mJEFKI3OVse6W53vlqsq1Vpfd0LuQzFhR5SXJ29KANDwFu3a0blTpdECwmETO59ZDR
vyjyFrgLJkvd9cQKozs0LEu4p6hnjNilvsuJGisezNSvGFTCj1pQv1mDLKBwswLLmGU6Z1XVAHgm
CuMIWi+cp1lLMK1DKYvVaAPRMdLQWXVxDyEp4lhHc0BcB5P2qrtlejWEznfXbXm9o9g5BRqZsIZF
0HBtc+hu7Ny8BFSa7vXAx2Dq7+rGGF/e/8qXuursybY5qUogWI5N5X3Wax0hJrRLROPSA1n0M9qU
+Vw8EkdGKgx9IDDk2vDI6ZwhI+MTN3Dd645p/nJoIhAZ2rcroLcIXB0Syz5PmfGIQmitmIy+OsI/
iABQhSRH4rQoClWEuCLQK/9aEj4Kcw77DWaubm7XkbVDqekauAwwiR8r0JhB1IzXup54H+wezm92
PF5ndg+D0hMFrHtWZCSZKlRt/f3YM5XsWOtDoPexN2ArD0rco3AqNjlYuK1PVPQX3/QJhdZ9sRVW
MaOs2+YibSPcnj/E373a6KSI4aAUwSHVknBt6d6ngNStQz5G3UmV+Lt/TM8tOGdLy2sTp/A/kqn5
wpTX2KU6dJHM7K9I+23IsuhgYlHWrfp+/JTbzhHXP6KafMxp6RSfIqOvb/SoFrAh7AjigF1e14l2
U3iTf4WzHD9W4r3i7iC0p/At1HDActPewTWXK9JPykJei3H4knbyRrBCHL1Gdd4GJCvVtyQ2+yIz
Mph6JYBmBCsnI2sUOb0zntI8WXqfHiaic9eLNMzHkpwZfXd4/xn9zbHQVNKlkpJcAarFuVb8qVfq
q7oYdSJrV0U2qr0W0FnOCNWL6b1cplKOrxRjNDmCkD5fO34CgG3fUihCiEHe7oKEhlkT5aCX3SDd
pG1bvQ4zoeo/OBa+6ZEbjC4smi5MZmfH/HlbtwvNMkRSJ9ae3RuXcCKa9TRzvkbiDGKt8Nd2kH3r
0RIcJyd/wubzumjCSoQTl6Gy5Or9r26pNH9+vbmeeTllY1eINF1xVkbnQoxGIRqxDolNvej5J9Yg
o+FT3Bh+2G8GntpVaBH0gletuGBtwyBntgHEM4eVU4+OeTd8CZFaYgwfjb0xj91aGQb71NUPw4go
pcQDuSdgYQW08AtDVaKmOqBhPKne1ha4takmhg8KbOf8nDN/LMaL0mBPEpgazlYtrGl0r5tsZO+v
DwPNFShD26VtOgRMJnwjXsVjkUKOq7UVxWO392NnuIXPuvGbdu21GljGqB0ulgWtpd0kmGlBM0hs
81ZzM3Y/rNOHNI+f9DwrWJWVjgUuy598y+zXhQWiNoXzFu+0irS93MeV34GuFS68myANp70mWvcm
19rN8iLWTqsuxinwGSBZJmGf0N5QTvJ6R3RdOlIdTlqp/7UsqElZ+6dMw9WSIX3HkG4fIrCtjp67
P5JcncA6YEtND0ZHSoEykJyC8243oM6To0XDyS+s/lhP8pNO8BhhVthdkIRQbA7f9CTM+XDZpxD5
1tr3PMZnI5kfseNxWSk4BK0ZkPlBet2QUW5DfrKKD95nY15Wf30osQehaTZs9BbgPM/eZ2jRoB2T
PlsHI5Z9oXzJIY4N88cOTTdsVxbRYanh9TEEXVheyyBontIChWNbUQiRnnRXjKK/saBH5GVQnNLR
RxrVq61rVnhXzTvAM8Un5gc6ojOfY+78mCYJZP8g0rdVUTr7/0CNacwP3s8fzZw7lohIcHZIJh3O
XCv8tFRlvFCSCYW74h/DVJBgdidhwIrWKSQCndTl67JJ7wuoyXuT1p87kuEFC8Q9uSy9TVHmYA21
qoXDOA/k3ZicUT8MT3zMXQFxaBcP0QeGmzeyifmSUVEu51WOLvbZJugbWuqzF3AgyTwSxcOE9Ohy
gNdJvGpnuU9DSYQCjTltbZq1IsO4WZvEfOyW4YxGI8nydVpdE2x7iBDjqkgIhiCQ4QXbgw3NZliN
8XQbFRDKk9rIryKjxpJTAb97f617091aPgg6dORZuoUc9Oy7b0ya6lWZuKtFWhcrYl2aKPyTzMLn
pVMjwHf1nVndGHDt2BtTpBBwp3keUAHY8MZKjVAlDYmzixjv/Yt7IyDj4rgqvmosGg4ylzPlgq31
jRZ0ZGQu/QzfI3x+9rwURAHtRjO/q8uqvgl6yc7bhlula4/uTNVIZVOs3DR1923dfouz4FENEBaX
EaBOXtzKmdu3BSDmhNTEq2xy5GkIqNIJKiQNvfLhWo7OVaNmiSZ9vHI++9Z6WxLlq62daoSUQptz
k+BDlWlpP9QU+hdjAzYV8iICmDK8621Pg0YWyCtaci5FNmcxOYQfKF/mMv/ty4PrkO7v3PmfOye/
vjwQy+q4EvOxeJQ2xGzUNW0/hvvSJMRoVbdMsbQyzU+lo7IfP7LcfhBVrhi4ZFSnTXTgwbK2y1/5
828tv+r96AvxJtFhisvraOi7h07U5AeRynpAviQon+5CO7+WzGSPVts2t21dvDhNOB6W31oE3lpn
E1+otStU84L1dCCUBhXS7VLQBjIZtnKE7XsxGMzAL2INTPewzEda+lTzza006Ip0i6vt8pe67Xmk
bHn2thGs3b4t7hnVwVc0GuiFMbtPRPh3WJvoSck/4aFKLvMxEKdeDv4li2p0HbpgKqsJnZekvtip
whyOef+ZgVjhcTxqr1Xm248Ta4peKn37Y2xvVo6HbLQYj5oOGkyhxv37QpWnjr5MP2sujP5+YATt
TlOG4ckyQBE4W4OCHZrVfC96AxggTsf+UEgkF1UHkhJ/0aGMdRK1Y3mtGWO0qmuyH4M4Iww41czb
boACTge4eTTzaeMmSfyImnTc2X0TPjE86XfFUDX3AXlAPNnF3eRr+ZWVjK8+wrXHxnKHTZ8E+q7X
c9yYueNTgzvfAmmOnzt9Un9fWiz1fG1qSACCuq/3scSQIEm/uxFkjdexLu5p634Bf2+tUwDjrkgf
yWVkLkzPjmNuY5YXXRy+AAt6KLXUenBL6xlZNXHKY/hstMRJGwVeM68J/JWPG+MJ1z6g8eB+HKR+
FdeeuB+UN0e31C1ijYdQiuBBm6bhPoW8L5tj57J1N3MoCMHI4Ql5sLPRGmm+OHgoUru+d6aGsVLc
Wxs/DIiPcn2KjRI4o3T9K1KUwssoTcsNVU0AW4iVS+gznxhCAC4zLbgbcxMW64gPhJOcmi11lB12
Vs80DRcRtd2hshWrytbnFAM/u/HJAUkSLJaXDjz7YxJmL03rXnQhLvP5eNHYSb9dlpxZebdGNqUf
lx8l+PTl5WjHztjqQg/WkTtsichIrwLnqWmkODkdIlCiO6EazuIK4Ml3FsfQfRZ3HsEWTIsH0yZ4
pwROZPbPKiMNG2qJcMfmLsmy66UjEZNIx5EKDUOpV8cAIvolHFpfu/DaJyb+kGw8iJV1y+ItAxpG
Uu+Hk8Daw3q8jpJaPRfeHMzO3GuzlHzLf1UtOhbfZe7emB2BOYaBwMCGuO9IesqdXRBz3UBk1nWG
H9oAeAguFqpUfYfmBxqO02NgHybnNqg0Jrx0GtYk0pDFJhzO9F4fAfiEnIlSYUfkw2s3u1Ncfa2s
Or8L7NzejVoZsZHKeGNOQCxTuKzHKvQJo0zrAAAF8zlMzeuRkf7G10GDa7k5bcL5V71Nm793onAm
vpB5KGFuSq0tSGnlhQ9GEFR+zcxXxdqpJzmDfnOQrxkJfh2ygMSa6WqRItOPsK+Wg3fB1G8pQDNR
MFDxXGcd+uFfqa2Hq3ZQ4T40BHNYP8smUodq7zr3K6I76XCuXYT2a4GlOdOhgrpFuJN21XFub0OW
D5YDBqevcBWJzkQ4ttbszDq4nt9hJqi7x2TOzCwmJKWEak1VIm/M0fzs9HVxqCfWajItL0WYeZDP
iPoe+yugksl1wMD0quxORlzm11qR07lV102ToIwZq7uh9zMYqsyuq1lVkEWqWw/mVF0sh4TW7/0D
DBXvbhCW4N5mbC+DGi7KpicYNd4Wbjd98xT6vSEc5L0WRNsxJCq2ttI5pLaQ2CXQkg1YuHcFA+uN
HXSPaIZoHABTWH4kNTho2cTVVqqwu+zITYIrlzJjdcd0qyPAxMbsPtBtD2ySRA1SGThPou2MPydB
Jr6jNv8uHY9ADsJvkGEo9CKNu1WQ3y+W1WNIvPwqHitibheZnGC5207ttifr5hblNcjI+f0rnG4h
Q1FeLgKJif0eCgiSsqm2H3qBrCRPw92yuNTp/2PrPJYbV4Is+kWIgDdbEgC9aES53iBaLQneFgru
6+dQs3izmIj3FBJblgSqKjPvvQeCnwNxc9PZLQPYiRzUgq7flpRAw1dI5N1WxOg42BQeDbFwhHC5
Q3wcTw6i8greyWSU4k3mu4Qs9gwn9adLw80nZ/qCGy26WAY6DzX25oPQ7T4g2hZtJRlf+3acCQ/2
1vZD5kJGnBLWS2xjV4mJ3a2jb6V5+ZX31Kk6hFObIlv8LdoGs9r8Kjq7vrPhPkoSycCdSrtsAyOu
mWxp/OxfvcNSKO52SWEIk426QumCVauhPR8NGvwXyh90l12oK8b99ykqSOQn5w4ArJEVp2VxwtnA
Lf57/aR2NDBgGrtzY8POdu8TWUVc1e3NiGfruYfg2JDt/bjPDLAaK2CY8Y56ZZvVSXQcW7Izf7+P
cKMwNRQEoPonsaaUYXoByoOZtYgr2pkOkfOOnhDn5iX5ytYartA0Jri1S5BYR8uxIMRXwfy372IY
Cg7hsjroUNTpEUeCZq8TJrCK4pkVuQhJ13+gx1Z90a6orag695W9Gw3y2whoJy+6PTXdnUJ13aBC
sJhVNvY5sbWgTb4W4q3c4Z5M/5LPx8yT78jN0IVK6/tYp2hoPDQ8DNW+7atRfbBG0R1ZuUiuGpjD
sppUzged7gMVexCT/5AUBl+jjb/YHBNCohVcCoV9t/Whph0B4FTRtWNMTMkbJ/hybVjxp2izj9xd
/uaUQmMVh03rbrSItSXWZ6oMbZ8QjyqCbNG1sM0NN1jQa10ggT51kzoGA/isDYdiol2rqNnBHnMI
wmUPtx04ga6nKntSSEfpPC1YhtjnH4zsIay87N0UxVObRvkG1Fv1IIVsLBFjd0szIqldZNHmwDEa
PC0p19GCxAkXQWEtZ87Ul+LR2XPi+a2KZmMzMa1WiESPF84HUc7pbn6dtORoJRzyG8RY/D6ZjZWl
rI4zfQWCdDFK5IYI0GyMm37K1NdJL18Uob32xRA6pk10VsvQyV4jJFU2VjpPCPnZBnnVQUawQT1N
TVqHxWIfMjydc5pcWJAFSG58NWgSplysNW3u1ya6g86yL0lJjKsYtDsOgZMrnB8CX8iQa3Y89qO2
uONguGlZt2v07orF96UUhMLOaXqJCUr3dKjTtsXotekJW/fmr3aJ2Z28cQj1jia4k5Bn7pVPBtPo
pZnBDlYgn1v1nvdGucZ2SyhU3ZdnYzTIG4I/40c9eA0bgQLH0RAzP/GWjhkiqXrO6uheZ87L74WC
TwTln8ho//Rq5LN+uXsPIfy6SYCZuG2xTWJaRNlFcUl8r+qwqyN87D+eNd69ybl28aclowOd0pC9
9BylOjCp3kcLFiwkVrumTmsfsI1J3CczKJXGGB0yRg2LLqYzL7uZaWpYkmS2HjHPkTrH02LoX/T3
UQYmg0YQvveZp8snkr9TPcvbqOovjp7huu1QCmltICO5Q6qmncZUfdDBZpLpwaMIxOEWSWLOu9V7
PaSyOQ4sUC5XpZcgngHcgrXXurXW1WIz6FpMBlOXvgHTCmyr8dbSI09MNXDmnT37bNY/FQlSbvVp
59b+AeYSSfJnagtqDN08efrkO7IJODliGRi2Zvs9N4SBzlemQ7BPj503X7JxQCTw06NZ85gRF4CY
q8Oi40aC/nyzgdo+6PCbSZgordnypGwIr4UrUuqNswMPsl6W9iSjTNnOuvuG08sKOvTeiVfMu8Lq
MWM/KqliOmAaA7W91F8ePiuXdpcxvMYvIsKjAkppp5RIdZFBRg45hgWOtCEJSqAbUcYCwbmc2xMU
4Hufl95rrM2hp5TTS4mb4xCT68RYsxw/9Ag96hjPzGXY0pV26C9GIu5Zk/cf+eAwzFEc8m0LUe6r
Do0wrtcjQp3cl63V7ZtlBkhkmddJ4KEuvZ6Jj/NqEY9VSpMQaBOa6nKICMccYLHl8FkiDKfde6tW
BD+xtCkkmZPQO5BxOHqskIwHxrBdl8ozAaKsfNlK0wAlvdFQE77W615AHzILs3g8S0xlgkTNWU+q
OwfPfhcR0OhHbQeBq10nI08iO0S1mVJlB0PP3EUCGuscOxn3j7snvI6AF2GSoxTDOeu3U7dc+65n
g5lRPyo8eZXtvaZgJr3ENQJYOF/EQ50R0mHnQfLUj1NoOVs4YjBSiZSKgZegajNbwn0hR3UtB6L+
i15QaBGnODK3cIYR87x8HPxC17hrzYcKoDLJXjTPLm5py6yZXugA45eK9+ym5tdgM/8Fq/OZVaTN
p9XfKOrDOCrJMV8685pq80aAO3zx1FH4E9l4mvc3LzHzu/O6Ipz0oQ+kEF1ZHARWFuPV/dCoB8WI
lw15Md+tfCANtk1t3au8JUYwiQr+avqSgvjlhAysrHvmgrF94FArh5bubIcTfc1d1QPNpK7L9rFb
VQFxYsfCpiGe6WZ37aNlq8qFiy2mWCSTzAl790Wj56k1LDe1A04BH62OnLUfUvdo1VwdFmdaVMzL
AOXDINmq69YOMYOrZdZzZLTltchKkoRyPazrmPBWo4YFU3dHfJnJQQZWdnTa4VEE4qf8NevcssHl
XAD0SNqrzDnR3yOHbA2jcUVgERo1cNp5HXIJPJBhK4U1romRh0KlUjOGcmRp5toedhwwIKITvSLM
sl7hDD06q1YD5YU/rlzP7tIFNbmhKGergUSwkpeGbZ2U/pBhNWbGivMvV21AA5t0TdhU4jbU6Yvn
FFdSAhDVym4OC5Int/BENLSHen5AKLMWiK//aPRbA57Zh9fB1VePx2HCYOxP4lOKmDKnthFxOr9W
EKt2RLB9CxuYkTqRfhv3McnqcjnFFss1G9CtI1Vayd/Un2H80dxrytoeT58FaYzqnK0luTvWyBmd
nG3N4/ueAMau7jOESi2B/FO+lvJfrYg1w5SI2xMi8Z4KemWIFu9BzhkQ+WjlZGTvEpkWe1CrxdCG
uaHWQdLb1cqJugxtKcFwUZG/OrWlI2dlTTgVqvqI40VrPrlivczOX8JZmTHQE8hafCedP6qnJTpl
nn0wHgaoWpzHjpYQqKjBrosj6NSrNSUYSZs4HNDjaMrm8Wu5k/GWzLS93oyGoTpd8clPaa0ROZ1s
KhqgB3Xm1D/iOA1LQyD3oZSpDFVZD9P0ZXf5pwpdaLP003bSOUKSiIxPQkBRbbkdW/70pwwjDj1d
syPVHO2wF1uE8rFkagTIedh9r/M8rPuEZW946RHGZa9Z9ZWV70ZiOpwI9DQABS8vmZK8tksP6whv
5X4hPfsN0sepaqqN7KPpicQp/Tlv8PJzz6s9py/2/HyPU/TkZrak3Gw4OBN39NYm/cVUjkIvDtUy
MWmJ/3SCvmbvJS+ps4op7wmXHB2/JuqJ0Ge5TSoT8AzRU1ycy1YINoiHd0VNy91c+DqB4CF9/dU4
+wVpB7FvIJ9T52BS9jknlDIYR7/hpYSnMJWcAmGcpmxD/B4It1qgX1jt42v7cC1wuE+Eg/Mi0UJd
j/3CwQtcYQnw9ArYrKt2L/hCasJ8pfOl2P8a7softzbuVIVUxvrb0JgrE/6aSdG5ZuOEbpPPe0Zc
dcb4qqR3wW8wfDtpaJdBVCGU2U/GhXBtT9k52nNveHjTn9XiJ1Y4+mPc4ehCN+JhwjhUSsjqOgIa
hQugTSSCvY/RZTBoq7Bz6cs21jdKtCdZYpYvRn0nDTltX5n0F0o4T0EKNiP2NfaNWIWqUK4UKrBq
MAgN/WcMSB5rturu27GZebHzaOfZBYlDWqb1F60Lw7LJ2rh5YPS70TnI+D0+gI6WiOTRztobtkHx
GpGF4PrcgU73RmPChLhdH5qaedbzyJJbrGyebk9Tzoud+I7ak3HL4q8aCgcnExO6DGUZ5/e8jpdQ
skMG8SwRvlbue2NNJ7LRzUBzSjuoixjoNAZHWW5yh7R57uA5qnSWGo3FUVyzToOPYbt0Cz3Tr7NS
fzX75atSIYN1FoqzJS6hRMBn8pT6u3iQ2fSiTKmRQA0nQKc46zArnc3xPFGpbCBeeYUSMOuEv0N+
B1m+F0EryraPEzfUAJhNWZd0Jxf9E+V/FvZNf5JWZ4bJaKXHEnPznuR10AhTYp6XSWDky+lMSvnc
RQDEUpRHJ4+p5GZQ+BUSFpy1HKP6FpnE4EA8Kshudg8E/rRrUFEnQ2o7VeeYXMQkkKWrHldiJaHK
S2wm9RAsjs7u9D7ZhPBjkzPp+xiBNshwSdHvwGgiYI5a4d7gbY+KN6a1K37jgL7wuqDa6UrfMXbl
cIogiEHVCSUQQX0AUYIfgnsb+GezrbPoEeN54LBSsLyI7EoUwERgNBopaMgljohLPW2LDF3tdMww
PN1UzDYLa4LYOARScomz73UE+7TU3stG537pSUVdzBfWdTdjyI29D1kTo+/22Kn0+EjwCUiaFCEJ
nxTsDeX7VLjaHvE0ibSNpBqoQru11hFsRl57GOj5qfPErjKAME4Y8VtaD2CPW/hSNAnYv+Kt1AeU
YeUGK6jfiGo/DtYpJWN31J+Jat0k0oTVovj5o4yF8izZtR/PM/OIAMS9bw1cf7SnsNtAd+c18cBs
LFz6nMGyMsYKHAUOcvwSlWi61smfFdULGHtLv2nwgEm/WaleEQwGDF2W+T4qKfgrYgpHH5ZlYBOl
3oAd0zMCThWk8xmc7YWb2D1CFfRRNPmVlq2AbxDjfqVnG+hpcySUv06oAmG+d+2mbcz9g1YZj9ma
4A8a1if+S8s/6fxc66hdE0k8/OKPUqUj8VwSoFAKjpWMQBk1ScbvwwiRNCbBg1jYsVkpBq5BKZlS
aHjIy1BP0iOHBpqHOKKBMRvbSPyx4f8JiiOyTbhLxcatVN8aXzm7sxOZmybLj6U8T7KI93laddfy
8UZUzltP5CnTiTDH15N0NGplJYmSVXq/IbpV08j7/ucRqSqK9EF3G7dxlC3AC+ASyWhe03DL1+MY
7VUrPwhoL8qDG9ggRXNKzMIU7fxFBRqKIvNWdtfQ41ZpPMRchIQri3FbDeBeLcXXFzUovS9RhQuT
oAU0eJXQwgXI4FLWAQDzFw5iSeSsDccIJddIEn8Y6T0nz6dLzDVaDVK1MfhVJapDwSnUARvAUJ2Q
qnxWA882AijdgezPMDIFWfMwTanc18TE+qV9fwT7ZGpNDxmNv14QGwEmovxkUUrtC9eBs7NjMwlH
0retFCqLqljHygCAMCdLHsxlBy4KStljqy85PodS0/8pJOafFG4cDNQ52JWMZa0lOno122X/1NYS
cWsDnOjxEbwWjSnD4IonVP7WpqWTtppRm/PjwPAQUcpYAETF8AFfxfUzral8YUl9F3fdjvF6dyqB
xPvjUsRUYWwfk2NAIIvjb6ZTl9mBIa8VMxHJEpFlO5Uogeq2384Vr60cnOe0zp+46zdNuzFScps6
GMxu9QTv8Fh1yd6ldyZFeqxpUU54jJn40HEe8nvUPURYkyf8stWppJyerG/MPmfRihd7ZApDYN5h
as35Sc5Eimu1dh+8O+kY0apTn7s3S1ZnJe8P3WI+OXF/iJQv4ntDwyg3+Fw3THMPioxWavIPWkuY
EfWy1G5gYHavVG9tIFeuRg0xi/2ExuFIt5/15rnL7KAC39xxLqNHxQTnPLdfcZYgbrlBhNy1KPvU
8YrWhKM7SyqEP6qYYOIKiIYrvRhqg12pBOUIjHXd0AvH7/1XzTfUrBxHB+HDH9zIZdFXMt5iW0vP
xP2+tpIUE4NiJvAmgvRbIuDI4yr2rdm8u04mduZQEvlSonrWhcVZ2p2vcN4+S6moiHbj+mwPWnUu
nbY+Z2YZB66p5f7vY01tYltABQiGr9qR1mTuRdSnTw0zspjx6WHqZadypBMXb4YxQFhBdxE109mO
7Cq2tuINfUiM7dtrbgA55RZ7PEeBL7d1oUw1Qgs80D6BIoS9bbPuT8LA4DwwXHjV60sxOfYLP7Q8
iKa41EQzE34l0rPnLOo6bcShrSPzxDWMKHl5qtyl8bH8VBdZI/wq5hbKhl68uLPHUSh/iWk1HBZZ
iUfhHAdD2aeh0B0ZGIsWWliF36fahee3TRN7Fyf6x0DLHtSmqGnr4F+PxqLd1PrBtZIO8ptQbkUJ
2hn8Hd1ZjwyYxMPeyBjXPlRu8TM+4sQb3ZkOv+8hM9c2UlUu9kVLCQrq2PvNVgcAN7STX9gQ0HWi
p6QTFFZu0Tm1TNqXZ6lmzcmk/U0m+nSonIbIzkE3KY0sumXtBkepCgCB9NW8/ltlBMiL1KLQe7zB
tbuJNDmszMzgrJYX1TFRZXWkBUtBbhvhXI9doPVagrDFztdxL/qr6iiXHq3lGwYouZPKtmFudpMK
JI0oB9xiLkvOxVgSfSO9lBSs7G+CYp7B5mBs7IoeeVwSAkEcn9iY9jFpSCBUelKwmLNQ9055uXY8
iX5RcPCq6FQtvBKNi2lUBG0zAiSZmktGejr+6gRFf6sv7458KpSev7i7j9Sppym3dkYsl3PTVlBO
cw+ZmDadcHtKiANvjVZebZni70sw3giDcrR1wWeYQgUPncLJmSUCoIZYWkTl5Ki1NE3SjF5VZuR7
tpqaFDkGQmbq5m9L0V4Qgs7Dx9j330mz5E9JFnt+28TzqZCJSvaHkh/RsdLvss1Xm+3Yp01zijXn
YI/z35T2EKfGug/JPsj3tt5+oTOK9rHyCEh/JLU7c87oKws7qUNxJl2/B45Xk3mYhCItgG/088+Y
RXYwzMWhVmyX0ymws3rU6BKlUQknjPf+e2OkTsfSkcnQ5iSTRk57ppU4WJ1PUyW0tKx6ws6QGiQl
Od6V+yBbUxNEvnSmT13NcfbmZOubcN65UyXlw2IWG4hXxK3rVO5Kv4VERPJyx8CIDt050ah7hIYN
aMISTV7ZdkwU+7VwtxSI4q5F6iu9Ij3ohsngdfa0p0Hqm0IlHXKJzOziLHr/1Dg8/0wJLnP3GSew
XaR0hm08R7ea1OONY7kMVAq12f++Z2sZRqMFjvOvYKS1jcwvp6bwFQJq1xUKwGI0vC0IU/dlVCex
3hGUGKLk2FhkPOHpMRvMgLq9wqi3lvOfutiNGbmTrw2AlrJ98BkD1Ew+9PLAZrPPJkxnfRsu3Bmh
KDJ5rafUYM92kh1bY/zeMAswQW38YT2cw5PWxuPOKZLd4vXN1cnfGWCsjci4O1rlhUbX2id6kwsR
ofi89f5oD0OEC8Wug8EE9h2rEsxTYbRHVEYAAwRRuZ3uNhvbqw5IUYY99qdvZ4xHyJtwdGSrsJrw
fLq14jGgNxLfzfNXrRPmYa6cJ6dJy2uJF56/meLaZgj/RgcZF03zCnM2PzwU/VjKV+5oI7C4lYVX
3kt40Ct6q96m0Dr6oML+NAGKrWRRUm3AX0udcBms9DCVwNbwk9ZBvJwxkT5afC+jpv2Jt5qeOjRT
1TUoGPJOhtHeDXOzvLZ1HI6lBxpEu5ZqIp/ipNdJaWHOllRe95pqzQ0d71U3H8y+XizbAqvpmnjd
R51EEVKIkb43cmsaM8787I0a4G7OnWlc7nkNL1mUFh8srRsZDXQhPfKwkjqhqpi3LieJcABO0tKL
U4vmqW6d+qmg6xEMntqt8aajKP99kJ9u7bzBOPfC2jZd8Q/QzFPBsE+H4rb6/eLfN0JFISGqgaOQ
iWykPw7/qq58rXpuWrpD6xZwbxK/mzXx544igjK7lyz9EaA/2IOxFpgctAYHK9PiAu4wKidopAKk
PCLVQx1aQn7dl6kgPtECqxmyi/dI3sE46siaAGUTTR0BJU8Y3AU0KNVViozRJz7yKSnbEaNM/D0X
EZgZ9vEmetY5Ddb6A0nQxpvBPo9M1fhSyvpeT/ZTFn8rZKMbxLLohMeBCQEZUfwa+5qNZPavzyvL
woGwKDT/7IoclCICLZDlBsj6meZdoqmYakxj9M3Gi31F0j6yHEZ83qmRyxgC3AMLlv9DFXYuO019
MThwNIIEkajuYNpWzMIQC3TqplFIzLGbZFg5U44LbPpn2o96SqULDYgvcgtERkQ3mlnKC1wpAXX/
OqpAHsfZ2uo7vPuU4XVeX4mlstZUT1Ct6PMWHmqExsmOE0Q2TPshmalRo7yqoBVXwC8ER8W6XOce
g3izoUmSYabwNZMOR11qr0ZGYnO2JPvZcMJxYGRUlE8lGR5Nlep3thyGsjJiKglYzrYQtwwZBBhP
VO/MyTRm44z7UHeFzZIsvoUxmefZ2eZo/8/NID/gSqyMwvgpq9K8euoSTIMh/W7CXO0E7VwqYafE
5msHlkXvmJoovIwLs3dKnFpXA42XINbeo1llS/pnMh+wjXfpiS3Ky0AY5kqfG7wiFye/o+b3k+Kk
Gm8qzY2YgCGHQXgmHLrmDMQV0vZ0K9lbDC+6KP3ua14XtVBeU90uD8A04qf8GrW0H9PxoUTo/8jy
M50Wsmi4P+0oOWRnOyV/wdXgo7MQnL3CLV5iaDzZCApJrx6gGSY/ezNz6o3XKsd58WyYP+ZCxxGI
4ijAFudk7exKRO0rpMPxG4l9sErHxdq1HcVzbaHH6pqm2o1KptwZmF1oWTvDdyWWD1o8azqOfGES
zow3TZo6EaSsDLRppl7K9lbZ5BE0nzOxE0pphJBkA0PnHyq6ZK92BKEl/efwZCS5hWPkNlse4TC/
leBSmUgu/kBvCqMUV2xEBiA+ELwQkjQwyQrO/cYuAOgZvd8taQp6MwoH40ZJH+NGVirCmiuI5K2y
qy0R6PmFjFRfch3KAssUjRFuJLt40ygqeztouydPMyii/grX2A6uva4W1OoodApzZxRVsUoH1bl0
2eSdQOuZbDoekM6/HdeUG8Nrn5LyhOgLAUjt9X5uG8nfOHJ3g+16L2RXyt2SaxyDerhUdaL80VxY
hCZ6icTKUUCjYkjMlUI1khDvWQ5wZunoxDmDzkuUv7mbcbgp7caN95FnwXriQrfPTA6G+bUrnLuZ
RYbflYQftpb6k7PoZkZhrtrR76z4A4Hfro1/iBdDzCDXLVTBXvvkglXmr4VJdZ2uxpIJHb3eISV6
k02z7CIonI3p696kAXsjrQVZAOrEuHc2fTkp6wUg3U2J7kUlqqtO0/ek9A1T1SwL0wP2WHAzThSW
Un3u1fRlMKqCFhmJOMMyiE9zMX2lM5g2TKu0ucSoEAANu9lO2houfaK2aRml08cwu98J4uNL07fR
Wc8ZYf0+niaEf4zMrsO2eFbG9jQ8BqEkJRPIqI4fPZqZDTQEhASPD7n596hG5V0bbIPoOdDnv4/P
NioSKVjwtcY7znk8X8poIJTSZSRBSjwS0dy45sl0fcRdDqmHrp3w1isIl2QlYXL9YcQh1pmc6QN3
T52XM+RoGOm/UievOvY3WvMmetGeyUuNNTJxEIjbRQh01EftYwNWNvD7YVNQScMlHHTtxvcZ0j0t
Ym9+decXJ4vWi8sCzP+dRhXI5UNKRMxtZqOjME24NDH9S/VoOSeNQTG4q7UGQEbP3hAfrFW3DFpv
5KxPcdCMgVVzMqwRFCLP8o4dEzmFcbFGCTL0tCacgTKPrG3Pn7opNBLke61f04Ozvh7OblMyN+vp
NILYiBsaMAzJYppCSpLSi7vU8Y9hTARW/Xl04KU7BjFCVI1x9Pjg+NC+BgnijMs6/Z5BdGmlsq4f
bRnJcKIowpZI/QX0bRWv24W7A6jPI5TH+USo5bdzvK+iwXf4pEPHEaNL2VPfWSUz7YnZ/krALqfv
5XLceqDToalBbuKZ7J6JBOI3B7/c67Stf2rukqx97+u/QGkZUvVrQiWhG6LDdDGvnhEohbNZrhd2
mUjyTDJ2aAyEsbq7Su3/3QJLiLEat5OImtW0IEDtNwZ1O2pXrrjMlyzyj3kj24RvMZijIvUFSJd6
vKNgqZjf50LSgUeQrl0VYlD7/oPOLiPrmmbbjhthnWPzMqb00YRfmW3qT9aNbL+VNN8sm5y+neJw
nebl9oF8iuNnx77HUEFGlY5I+8wzuWr5XlrTkU3WrBcCl2KXq55VU41wzph/0JvzEkr8DA3+nQBc
1WNwOuf7gWsbtJSGR9NGgDC2pGWrN9MIH3lsA39knnlMRoFVcpSz85+otwnWGwnGpZOCp9fxvhL+
dGWi5fK4nxjUjX9tE2rtv6ILJoIGpxfZM2ZVntxiZ6DwFL/HhB+H2prvI2xi1w0kqd0FxfzKbv62
1d5yi1BDccRhdKWoZEhyoO7cz0xt19MDK958daLAmlKuauQHivbdGBmaGdefkpcBtpsCLIX4LhxM
Cs8mcc0wSzELrwRI44lpd+V9Rva76wKQ5aeYnUG0UbAYIrQLrnioZor53Wk/+cQIwyr9oag5ieuB
St+HQ84mi8x1TSY01feQMeQ0lLXDT+CXJFURJg4DM4uLx6g4aCS+595me6SbyQCvRqHb4qGsTAYq
JeqrMK8yWLYuhj4gkE+V2osXXUNPIknUCZ00cj+i5pUprYEY/obrF2V2O1AM6d/64u0Wxi53XAbj
fUmlP7XjDh389KIvuhGUdBk2GsmBb9Gk/Ym4DC+pNLu7a1iBtLJPYlbji9JGw76bGC5KW54609wO
S6bsWIyf+sTLbypcOMa14qC2U37L2hIgkOcjam7x9RKbyKQf4WZCbUa/wHE2I/GpN8SE6Q3B4k4H
cbumOm+D1lySW7Po6pOiJhuNHJHb75uBE5jdM8OIc6GebJE2B91WiEDRJu+uwRhCf2Q03xyAOWPa
0WcxktnFvccpVJ3kVqPxs7Um3b0krt7w0oFHETGfMdiEV43brq61vVUZP0sPt8GRXcqwzMItMJrN
ScXH5OvMTjqyq15AwhK1NUdfvZ2dR8mFypS+2MSjap/+e9OoETLjJCQbvf3fh38f+e8TzEeqD8Ee
0/q/f2BvR+1CY5yOsGGexsebZSq28QhC5fehTEjYZ7/vTlVKX1fP338/TWJHoqf/Lxq7mkFmrJ4M
xxpnViL3fZrbaguCcDn9/kO7tOqpTqvPNomAKmJpRfpG3hRK3vc6n9SNbTpAaaxEeW9keheN8S8F
BnrQLHpdnhvRdNLAeJadnX0o9mj5tZM7a4v5zSMXtfkA/l1ym+lqyqLdi3YPCu+HX+HDahXnrToP
03fZRN/gUhqySlJzW5yVeVkuWiV+TEf0H/2wgLWLSc+u9PRDZ/cfu+5mSvOznpsomOaxDSdX4emd
6bPr7bU0ottoIq2lnyb2mUKTghS15pzbtD1tRdtUNu3LPNLMv8IWe3zhympI6DgvmUeEKqGaGySB
47vujb5V1XtRo67IhobBSyPOqMqdTasszHGkflO9vP2bqWYAeIkT4iSMU67gUNJz7VLF0cys2bNo
pfZbUlC/JyGHG+Hzxlrg/dvGIluOKCKWYxLTUV+JCRYngVn6eFNKbKqqiw6g0uHFt7Bzx1ync2Z4
abMfcItsyI7eaoqx7mSTMx9uN0XVUV/xmdniBFh4ku00khf2CGjZL5ZiPNlO0JVElZt+YRknUw7K
Vmsic9M3kKl/32CZoqOh45Yekez+toN+3yhRSnfGXY70SrFSRZZgze1yaxv1kDD0R9sIT1fvAgOt
wJmS3Yn+n87S7xdbBV0QMlSPi1ewVv9+r6LgBw2O1jD44fPqZEH2WWXKpqsUmyaC6YRIw1xWjXQi
ophpQ35yWlECTUq42Gqpc+xVDmbdaVdHM5GyUd46/XCp8Un4ouy1gNlO7SsNmgXN/Zo6njt9iLS1
mWS7uR9+gNRiDu8d0hTTa545RYhrsw/SiZBnV3ls9kv1Ez8++n0o7m9ev6FnaNx0HNV3O2u+a0bJ
RzECUx/LdtpijEl9vGPVtkgT494VNWHQfYZz5fGhnaOx7RxGvL8fplyX59nTDk0DnrJt4FYkdFSf
3Q74tcseP3YkCRNMp1s0/910KT9mrSW0qPaSveb2B0uI7pwBMcHYPj4pFSrFmXqzd0qUhykJz+Xs
vMXlomBMWRUDzetZCnRmkxOiz1SoV1XnZAx6z2jRJIkX9Hww66N5SzToYYRgsgF70OXxaQ7vIjNp
DEm5/LVrRMZVNbIhxd8ZgGw8jzSc6sI4OSZplBylcEN1dj/s3EF/Eo+Pfv8VSx7CiEFy5Xljhc6Z
EBf//3zd77u/X8yFfTHbsdr9PvTfm9/vpTiGskfIHP6/XzpoXhnEomnW//3g30/s9PncxEWyqft4
4zrmnzpHmUtATuIEoyLozDCMIs4WGA9PHoP7sT0/JF7nRZhPHWvX/vej2pEPfYuubJlBaIfMaq5x
4tkXszqmzmJd6wj+sdXQFiCU0rjZ0mU0387ZVvbWrSJ4/M/gkSDbspKtOgMC61Iv5XXQxkey5PdS
kCyRtF6PjIvbH7bBF5Wk2GsFHSVr6QVu89wIG++PMJV5L+XJnpJktcQG0FAThQYLPRrctvjXmRzq
LVXfOPryJB9maa2n8dZoQgm9XHbwTeha/A9X57Uctw5t2y9iFXN47ZxbyZLlF5blwBwBEiC//g62
76l96rx0SbIstbpJAGutOce0bXdjLU0NmpwKkruL8CmRqEhJ0XXM+JefF4sqQHYX0WXVKprbcdtj
1TsNBt0Xj9TjjUerZxcO2l/5ifMdLaVBimxwQaP7C8NuvMciEuKek9/sGGMt1vhkHXEydOJhgwjL
PoaWlOcs7duD3XfXuOj7e7YkaJhzP6+anoiAqafFr7V3127TXhu7P8TIwvZJiyosSwRidRvVTtt8
lyzRuyDCCx20xH5F2WfooGN0ijw9gguO23684DRwL66oizWyKlQlrmazycQtIVyas0T+lDfczcOI
PL9tEgiAXtJz2PGqa0xYU9PEGaLFRZGgJFl7QnKCC9C2soEZSH9SzXpDRlsWUtcJyeG3D385Gn2I
59P8Zqx9QkgVlYw7LBGggc+ic0n0J7hVA1VH8zX5RkdT0lDbWBFkXpfBcRwpMuqyQ5SavHYoI1bs
Un/t2nlD6Fvvas15HpnYqsb/kVYgwgIoMTn0xUPnddZJ9PxAOx4vKVHZNw9XQid5swBocjx2sn1m
zeIo4IWNpbQ2g5N3uCwRJ2AMnC6iZmfMjRik/PKpr2PaAMtHMpAc+P/7HKuuuVGvdpXPJBDO3tZ0
x28qQo7ESUvsxIxWxxjzn5205zWrdL9yMelvcruOIFFmKExa49pO2CV7pdy7PbjbKBC0D3Hn6cmv
nzUl9s0SDI7a5zFK9d2hPQXnzDibIJhWHNrsMcNtBrw+L99qMaTIgrBa5WmhrlYxf2lpjvtmZFyo
/R5nIIfoFdkwJVI+vSsNr3gyjf5nyzD/6Fp/kUR3l6KN5NXGQTiEUMy7uBguFY2LI8o0rLL1Gzl0
vDCakZcosR2ooaCobYb7HDl7V1Qm/B3ze7fsl4GT3jCZryDx/ohb9i9toDtQo9uca2pioiDoUGT3
0k1fzTEqDypLmM3W+UH73cqClnUntcYI+Ht6BgM8XQpr18Oz4qtXN9naftK8tLEN3HTAuoZK8VDG
XXHvNSM4h8WKVND4KXGx4acGvHYZYnrphJiRcAfTJffZ8VeMRA7ZKIxbNGeHUTiIjWP5nnEaXU0R
qgOfLW6VUE2DFlx2gv4camqIvvQOlTfSUVJdtUW+bFCuKtmL82cHU3fdGdzHeVsX2yKGg9FbNGd9
jelJY0fp6aIHMvjrx5V5RR7fMH23iuEPM/SKSdGcZMa2TuCvjLMhMTK4vyuVlyemJ7u0IIyCQJwz
EfAm9A4rg3gpso2dNN1aUg2F8YALLoboiNQKEQm91Gy41JP/EndOuCo4IC51aoOmLF17I74cXQOa
hQto7WaUx0Nn2Xs9gspDaRVta6tAb0RVktCcMS0yR6IFudB1HnXznO3wbBCqVidHBD7XMgCVXsLF
QaNM8lAmANp30fAxKrWFRENUWPBagRPRMcs6zsej/KnHybyKyXnhxFt/lGhoVk0lutvj09r6HjTh
uJAoAW5JZ1tC1K90JJ/TbPKuhY9Ia3bexkZ576r36bxkjbGPavvElI1uHM7MTUYelY1Tci2i5BMB
Ed7qcPru5BG9V8sKNvbIO26mamcH38gp9lZpX167cOCGtjVcxN7FWEIvQyKSaxUXs0lGOBWzeakS
QCQSosUyw6VFnwl/HaYF+0hVPVVeI9aRDt/JMY/WDFrdraJVUKXpWtJOAxETHj1qwY0tNW1EOMcY
enBepv5bkZBEPs3qa0rqb97QAmarf455zzid5uwKDeG6zHqBbJtIIUIyuXbS+LdTAb92l2l0Gb6S
8SQ2wXwcvIG0V2Td6N9jOipAmoL6prNwOOsxek4isRuMnx1L4KVuPXs9Q50gtV3dptq3MMLquy8c
/6l2gm2YY7DKXbogo6LxoqVlb1gYtCWAmJk3CxdSQ7c0ANW6JijpiF38rkiu36s+fbX8+StLLcSw
UUjALHdGbk8H7ueDzIQ+omN7sfrfsPpLkDK0KYCo4n12qdHVgnjRqQ05Av9j01krUr1DkskYXQDR
mOnxaWsr6FjcrT78wCQfnthR9EkY8zcjSpDhYjoesNTPXjTiZYUo1VV4MM0a7XRPyIGai6Nt/HCr
ydkM9DrM5tOvo+Cc5tOb3dM0mFz6RVlHFkrTDn9du56fHELmSqiBVtGrU1HJduf2zAjgeMSHcSg4
WAQz907kXO0pC56NnAXViM9N1S348Th4KvIufGo7/RfsVHzMls8eX58xA1fIJfqxuwRRXiLNZmEu
Jc1Imf//h3b5yMfdNuIpoVOcN4pF1QQh+eBI5mmCJnJ5eHzt8ZEPx+ZoWyWDaF2dRG4G60lZ07qK
xJuRWcNW2+XPqC3DZ4fyBEB0eZcGigpHTEeIPMMmHAmcLyzCByj8aKsr6wBqHLGnDySZO9vM/VuR
muXZrhCPMljhwyqGgukx/EQqv7hCMsASEJBHfKu0IlLFRNcDtXVtBhcPlM2LXLP8nvwkeak1JI5q
HJpzH9ApE4rIk1QY4tpIS1wfH4XdsrdKLsXQkd8xHuQfrPsH0IJ4rXP6OcgGmo3qvPzd4q5xuZ8c
hr9/Kp4/h4D4a8lNl/o8h8F0rnKS0CaQ2jXhIbocBXLb5esYjud/32FGqj+ZORXFssOgsi/uvrWa
LYRYdGTL+39fbqLuqfRCcfo/Xwd/4tHWg3Dx+N+TDkoAnx7ymMH+cBfRZt5/4Hpcxpx0xx5f9jEs
72Pwk7sytvy1ZZDBRcVnnh4PkZHi0ohNkw4s7ymNgsfj48uFqLEEdAU9xTlOb/89VHOR07tjT6qi
qDZXIywQc4VwqTj2s3p9fGPsVbx1oibXsrcu89Cz6i4vfEjY+7nqjM3jS4+H3Otg1RQoxDC3uKvQ
D8WhZaNN6ZznGgWwhr7eGu2+qYmD8JCCoDx1v1V5a1wGn/24Bu/53VdFvJ6cOTlP9Km+yy9cunho
I4aVyfQWx4Z45/QpdpYRf9nFqM4IYZp1nVjTR+gGmjFQ5EPM4dPZZ1yAMza4xQBH3hV2oamekCEr
5zqFCFL/fRdmObRVzHja4Sm0iaWCoDsjpgfyZLUYsRxFDnTagV4lgQ19TSPXowGgsJ7icp/PifUN
ByoHcw7VLhVCwrnqXuSc7yI03Z8CHcla+xV+oxEAZOonu8fXZ/o8+yiCtlTgH/u0GrktGNi8Bc2H
idvqEmb9/36QElJClnroOXIyGB//ak3m/3wL6WrlpnJshvEUS5TK/OfHjyEE/u5KLA4SdeQg3YCW
RxE+ObGHJTto1KbgfHmpar3HkYxUPK7T/RRU07NaHmL6fyjpi93oezMqduk9RwrfSOCLZ99jnk/G
zVGZ9UsULu6ieRxWjdTNtuwieuW02zZeMQneTXf8lYiPrBvin3ml76Mq7wME6eeZ8KJnuxTxtvoQ
ft+cpyY2oexbyEhDs32mEUK/2EOxkWuMBmC5gtvjgSKm34cGjqVwmHiDl4f//pVs7Y055wob+f/8
h38fDem4SWMWsf/+AYDbeIvKTQAo64VlIH2ZZfniGYG6DMtndDv6J1kK2vZ89viu3GTXlsiiaLmM
H26BbKkch1cv1g0dG8wVvgWtKxoAghqiJW0cB+MGZWJ3TKNh9xAQPR5ofQl8oVqvjTYwj8y11yrY
gfuVdxCd38Kuya9exukpyMcBhQWMhDnyLvzV1VZbttz7JefXsF9k/nQhjHGEpzXa5cF3kXB3PbDg
HO0QREcymwMmP3MUcnmr3GOoXqud6udqJRXKpjLLGWFH4/ts2ouGEQBasElVIS92ya2LmDS4jvmT
Nv5QWJp7VBrlOirUVymdHz39hp0Buxhaog37Kar9c4TkxMu5BuREPUqkW1QX4UkJrJAd4qVQSwzB
0BGuCeDzMinDk1twl7Vm/ZxzMEOFyYGdgeoJ7fqzNEBKNL7mDun1MgwbsGC7bHSF3UGHXFIHXcnl
UCm6GSH18wqyQHbC1fvppGBbKOj3IXGUmNnoq7byD1P+4uBm96IYsW1Qom+7MGg2KW/uOjQF6Ug0
5S5J9JEo3zyknCf8pSShf/KTpMYEgoWTbMjCsLlovK3txNbLmDKuGLridyaS8S1kZJT7aY+ZH8Oc
OUn74uINO9dYouw0nA7N9NUF+TE2o/6Uj6+d4zRn38YCJq2A43NZrIdc7EKzQiwlwv0oCJtq2pDW
WpSbJyuvXgNq4i1vuDpQvynLe18AY1TGY6XWYdP81Skh6AQ8MUTp5IdJqZuF0aLENr21HDXJbC1g
vtyp3ROYrzUpfOEZ4h/NjRpshNJuebYSFAYDiatsQMv0ARHLKWDfV7o7BcIL99PAqpmoVO7rni7Z
WL2wOHT7pGF3N6zB+9a44jgk3RcQmmZVtnC5Yk6/zJMMDmt28Us6/kxhjw3eVwjbivy1gK96slWG
AowVEmEdJrRpwtEg5mQX5ywU0GvL1RhEO4gTfJdGjFqxoDfMJvbKJVC0KZkahtlhKpFhSSc+T74/
Hkjj6zlG6e9oNwpm4Y65ay2F/7CYDvS92hX0MoTR3dRsOA5Se280Oqgg35M54F0b0wVcgQUkp6Mx
oXfcEaeDWMcUwZ1cUegogZVvTbif24AD3Bp9kHcTKf6YAUrOFudc/+Q6hDPV2Nl3HmAsXLI8TZwu
7m1STKPQ5q0kSL9drOrTzMnchF63bZcdLQ/oxtU1Kc5yGLYoErs1z6U7OKq8UOKV63E0jR2xTzud
QfUSnE3oEhUOTKxUsCN5dl2jS42fCcL1QDZ03+Zhwkllzy4vK4rZSdL6DK6VX5tPYiq++lI160Gg
D6mRq3Kv7QtdkvhZ4jmjEjqkpHZdfd9PtjTHIKdGLBpBQW3mBYw2DNxoRusR6lhEal8PnGsc9ING
DjeERhb6QVmGa6OX000wEc+D2WBBIJmF8uswqxihbCpQO9IFf4KuXa97Wzb7IQ2p3yfrtfWZLFNe
xLQf8yW/GBF+ATVbuw5YINO4en6hL9FIKZAp3McoL58MsghR+FrVarBYeZD6wA5i4ox241k34pfb
RZ+NnKE6fqssxPEeDpCVDyPCjd7SFvdfUUThNa/lR1NDhwnSrLomQfJTZfZ3VxTN3sY4cZ1ZXC1q
pJdALV4lgWKt7uH5yrKMznRLqmNulpfOE2C+zGTPzrgSnIE/SQ/7gdvoGyVsdnWXh4azNnTycG15
9NIcG6TLTNOibycPUxSGJng5O7tK5ZEcw2rrFSfYMAz26wR7huInEutzIMmHQCQzqe4u5AFTEskZ
JQHgZOVs3Cn47XXmnxz2JLO9bO1FxYfhdc1TqGB7pCkhdvOHDlEcSRsOEh38lyg5YMFsT5wkqexD
sPoB4uuD6GiDicZoULfOT0xjf1kwgmgKmZdsAvcwmXhP2jl5SieS0gZf8MwHQT8iFsYxrb50cJGp
1d0SX+AvhikUqc/R6pCYkqGUAKeM+jonshQ5dt/k2B8+AnuSyKqTRVGGmKpJBE7HGLls5Ni7dK6s
AylpP7x58k/tdKitRlMtLuN8WrquRxJYvpCEmu6tCAtk8ihCBbIwZZ7nEdHMsOhLSMhYd3BceD/x
KpgGPQcA4DcTpszBLJpN5zPzS5h7rXpXEBuq2ivB6prSRTprGWELrtNeYVmm9bwwL7KSI3vcM6gk
KuKEoz86tQ4HYdPYa5qpt5jht8sdf2vxUFn1RXexfZw8BCF1kuYbQ7n22R9/pZXTXjtTWGukp8XG
ZTPbYF+yV2EaXFPisk6SMMgDAcop8vhuS3qfuwnN+iP2e6TP0/Q5KEFHJsX3OgLiwSHVotsH8xYM
BUqEMvuNnmncuRy92SCKlkn8VG1NqlOaVLle8AQpSWJy38IuR/iY/pW2LdH/9g2OE1zBqQFPrwjF
Kpuyv1WSh7s20T+oDMRx6Xkra0l28QfGU6Xx3GCN2g8Sx9M4RuM6Aeq0EVb2LD3zh4vBD/FY+1Zi
D78oVe/RqfzKTP0TXsbeaBD6gkm0Nz1+dhTWx3IK1D4dx5aim24FEafwNZqjKOmJWqjPt3VqeXsx
E8Fo2DUZBTW6vlbzN0VoVhk7Gj8NI3UORuZ7H60ZvLZejpelMQBnALo+uqY/78dlti1RNu2qJIzv
lhNgbxZkZcnJmg5Czu+g/58spMFj4sqtVgXrvJQLg5LU7BZVBx1oxv00dTeyJXVyzDdZCsIcA9Nz
J8Wrr5Q6HqiwATYo0jVKC1RYwPvNjrAHGlVskTaY5virK5H/J3SxKZ7e1qNI3HNQCph91hbuXXDz
jPB3WM3uqpXAFLtOGevCDN/jDg1A1hpkgaFpVjRZXsaamIkm/SwmNd40bmjac/MaV4l15nQX7tCj
bXyi2Wjy9G8mZiDYKhOuxenJqvJ+F6gK7zY2yVB/RHXebarCYvwEOiRg/LPq7fmnSpJpFYuPOUcW
5xcFlIuG1230fkw4lHYEsPZrV9l4/QsboI9ytnM6vMyM6Riw+cN6EstAVjnOyou6vzkmo5Xlt3/a
hmXAlMiL+5+Ow+QcubvY2WR50NbjMsxdeTGafFw5fotILkuDo9PvhOWQ1OinN6aLX0gS563kJOgU
Q3qJ8/BoaxK7+irEymVwEHw8uElQPkWJ+ae1AfH2PQ3btn2Hh/4H1oaxdptc70Jh723iEFk/6IgP
toGqtMkOscey7FQZw4x8xM7gvWdK8MdwAENd3Ozm5E/my+GqHYNDqMkz9AreUySt+xKtrl2Nxrlk
ogL1iEjxmcW7/O2qeN+0FseotP7pjvZPTiHZNsegzmisVuexYTYzZJ+emsd7T4VBwkKycw1XnKMh
uxClaCGO40Q1Joo89+amJlD+Re+Nb7Q4mRQn0y7wJoDeEDHezdJDdyyGv3Y+FJvKvdZ9N14NA7U9
9QLBpwaevjm7YlqfN6iociwK5FYjFdlYZRWiRvF+5WwP9Mdg+IS8dk5H28fS/mG2W2g0eQ1DTB6T
CBQjUtBpYyZECRsd8k+jwXdY97wiCSU5LttNLDDxRJ310kepvWUgf1BdEhOZB3PByY1rHLC9A0Fj
jrVEV2VfROHODOQ5JAYeDWCgmtikBGUCS/wqCLtX9gI4igC6GZg3r1bsEtSeE9JdNMz1ueUbaik0
qpSiJhPVEMhcDdZGNBZmTxFbzA7HAwUjw4OKfizZAMgQONQKNdlr048+WnuUu8aYSwhfzjEdMFYg
/AGIm37FGRm/vuyWdE+FWU1O8kXZEQHZ07iPKpI2UKYO1y6q0IwDDQtIiDg9Hhhr/vDt0turnCt1
oU+wfJuvRYM0PJ1ZrAowcY0RdphTwcIzJS9wHdDfL3Rlr3sP9h5mD3yzs+dB2YjIxQ3acO85ePWG
4CUZE/P1AUb7F6hXeExu3aTeETzs7X1lob+b6Hq7afHbJwhvH0Tq2CRMfMtF1dwo1zqRffIylQ7M
+r6L9jZI983YKWfnoiovHH89kqQGatTPrlWN9WcaLcgRKL2HSOUbP9fGPSjZIYvWKd+T7pcmCe41
gQKPWwd4HXBFuEwOZ3dsA/6qrhx/k5lR+JyUNELG5Vda1Ll7GSDrs5W42/CyyzHduwvl2K8Z0mgv
re59CcwV6MidHayirVinT6QC/YDWdyep0TspavNFdPYgXAbSbDYO5pW7Hzd/ZB+NbL7itUvKmntB
iNfHd3nprHfoi+Jzjem3jwzKyaIAfKxbzl1Gfn9g36bQuD0ohb5jnyzmEcg2jf76eNEf0YKRLRDw
LeDEqGsMCEuRfqpTmtVLeFg4kKIaZXBc4jZ+Zo1VzHqSbV06KJgC49wXRQa5gIFP1zLT9dvuJkXi
X2k+LzmbOMmWwNpHViGtmrVrwIjovLhZd3bbrUGroT4ZEIQvJ1Afd6rHX7dm5aQ8hmx97YHUK9G5
Z6PN7ony5pOg8hxaUkwNJ8+vVKtknmGVyF1yEQiDDcptpw3zoNrAPvpWjNckE965ZEO7OK53cXuD
cRTc6VWTxe9W086XGbXSngDoj57kh1Pm+bT/Cpesnlbqf4xKFZHnjL2QThy77uXxUZzi/uj9tnrW
MtgmdjC+8e2PiygG1Y5rjlPc42FgoaibfNVBKSJ+LXwpanD2Ed2H1TxSzJIknnMBp4KpZNBuYgOB
rDTEyuLM8mxhNmJQ45uvmEGwm1lptWkris+KTvx5ltYpMFGdzrhOj3MfAX3CNhWymmLZeekix3x3
5+mocUXKJe8iM3hqCROCCSvC6kFkh1Q47UyJCqSy0T1LhLsIsNMJ4u8SUGrkA0THYgFsBZO10y7W
+i5KKoys7CqZrop7YiKlTvJf/3ietvMvavORt5kVkYUUdpJHEw0RKerYSFw33yRJaLC9c+wOx+wT
R/bdcAxka9yD1+UzPeQJgmhmu1M+ARhFztjp3nsVU/gWwZ2+Cc6JuDi9c4t5iCFzuxkGWiWYYzUF
4oT6ycDc4VZQYkyg+k+o+DdcCcg3KiOkl8p/95w8+2ozEuxbb2fFKGUqIw/+veNplkYUQuG2N9kn
oryob0kbm186KVlCEOqtZ5WCk3Cjv22DL5gjeXw2iADIJosJaSkQeXYWvMcpTcbdTIwDHZmm2gBS
Cw8hZpF3Tjy0STVxeKu6dWr0rfm0N8x63metehuEeZqKmuftoNzUiqyfnNntlWKgP2Rmd5Ri+GiZ
uP4BpbaOo1Uxd6Bh0oQQS1WEV0RU09Y2NedgcP7P/wKJR0nvNawnYst4MJ2JVElSZ8nbgG1UmtmN
MyuH6yl5YSeB3hrPDhtmVB7/PX8jKd9N96VjNMLZEoFWlGQHD/7rJpWYZNEI8C4KybkszcuDJkeX
3ELrCb11uYOt0G9rNbGM9AaKul4e/HqOnxWwpgoPsjdH1k/WDYYCszPt59D7M0jH+EZTHwjQ8npB
ZS5pGnMN2/ZrlDXBczF6h7RMjjbpvivMZB3ybvzsUepunaxEaMTM/sZc/2nZwY8yAY1FKt3dMWzM
57HhcXxt/3SRi7ucy/jp8XIHzSgOj9sdrzBDx6WV47GTt8yHtrHN2BlpREC/v8JLh3q0DcNvc/Qa
T0O6sVQoSFADiuTkqA5XdLzI1xRGsP+3t8UIWJo1ruwnquuUFB5k58J2g21BuP2u8HDStAy2qK39
7mDwzwdkx4BLYFmthxZVczF7+6jEF7myjPw3lmfyRSLaEZTiM3LaPizpJQxi3leoit8qIMfHaQky
B5ELrss0NyPmJjT51ZPZdOV7bfXe+bED/IvgeyzS2LCckwrbHakX9o38CBJ4enxsOrC9tdN5BDt0
8cHppbExMjFuZmzR90hYf/jt0FZ5HUyaPAAXYp34m3lqrDfADnSTe2d8LprmlCjrw6dh+mwMiEIa
S/3UKiW9hs6CDD7+QZLd5Ww1Z3V0VZLcSgy5ER5g5Ak2nZ0dcOPgqZeI2HOjQlNpMJiMfOMbhPV2
o3z3wCbzVSCu/pgn+thYN0hyRkgFhnVZvXsbASe5CN8aJiVyYaXPuFkZqXN0xv3cr1LHazjJdVlz
KfJ5+hUaxmqY7Bx58lcCBu1eD2j8Bp0El1ho1NXDwgmLxaUICDd0nQRFJjwoOLfQrtA4diG/KP9m
NyGDr0FP5i7DPXJoUobN5KBtnEHo58faiS+IKUOegxZ0DIw8M+NYgAtP9bIl21kuN3XmbYsxmn7o
DCBUWnu7f9eaPeC6rlz3B5FIAaZDB9pNJfGhSGagszdhEDMiddC1/WPIVL6FeUHoQjWc8NRxyEhw
cpmz455SB/1HSzzXyjHoLOVZ9psX2vkwXYvyrPPOFkSdlp7P0bC94WCaNWb6wgVrTxJ2ijmxtmP7
ua4TPAN23zyPh9ok5NhgLLElFQSlweCunFnSY3C8GiOiaRzikUq5UQbSlmWXbj2gVkJwX2jXHDfK
AQ8SjP0aEYO++WF3FuO+1La8k3GQr7ssC0FXc1Kq8Ms8Xq3HUkhD1PwqXTvfRMvKEFsVFgTfG05k
Wvxxg7zatguXgr7KiL51tn8lDrBWtQlbFm3edq46O0pR8+r0JkMb8tiIf/bxshW4yraBc3An3d5D
k+p7SJxtnQvrEDxWqp6k646J9a6z8eaEC1N2bAM4yF5CfkAYHcy+Jmdq+JokSTYEzX0+fqtle9He
tUqa8HTk3hH9Dle7s7dlzF3bWlZ/JNOcfOcp/JVI980ZwuHFH7kNsjhlxovYmdO4Fne8qQs0o7/Z
43S029rfu9orviaByDGrC/ypqrW2yVC2T1ON4CgzB+82jPGnAVPzS8MlRstgqr3FxbBSva52AO+B
yyw3j6ZkwhiAlzTvknXaqPKlaJe4PFRatSf6ZzEyAbQq/yW0JqCaS2eYpKtNG9bJZUDfe4NG/mWY
0XBsAZTR5B7Nr6GFbEIuDFGQs74UbuTRQePo7Yxs2orD4sYOFmtOGuqnx0vDiBIFFpFT/TKJJ3Zo
OBQYWc9JwVEoT1zjUNl5g52BA1dEKXA2vOaadtBTtRD3Gvw1EDCeLHEii63hiplhM8B1XHu50x0r
C+Rpn8OxLxdQ84y7F98FtMwy4EcUFQoXl8zKY2JDyhjrEnfsstx3VvATUGTwKj0WBbtOl3klCHZf
WCws0GJOXZP6GCQ6FxVeGzHOht07RbULZAXpGNEIPmddf16FYZddZIVbz7aqd28S+udjBWB41Z41
jt/t0HFnTG47bswRAbS0Wf5FrsNNiREHj59f3toqHTlSs3aVqkc+7pCrCkiJNdlGsUdwtR7RVviI
FDCol7iP67q6ZDKbYWxMKFkT9dQuJr4ad9rGClt+RGRAbVJdvQ0L/Ehp0+tr/leymPrFZ9BPwy3K
6mBdF151ALePQZptdRVhHX5xve4aIQhwdGPdXPRf6xpfz46naB3oW6+mTm3TgLL28Yr3qdtg7cf7
/gi2R4vh7+ba5FQ6K/9KbxPDnonmMKQ/s237vj02/fSbrk2ybqyx38/6N3RgtIwjaQMeiJ8+NKJt
HKC7YjrfYZSqsfIngt0iJs4bded32Stzr3U24ukk69SE0YXQgAtKvcxkdr6YmM52zWjrp3+vVj3q
FFErd4TTDVhlgAQgFBpdroMCcOw5YPGFJX6g9a85E0A7ad36AEMhORehy1Fo2XtNFtqN4Oi+fezH
+Kf4ITgrzcOAnJVbj9rSQ5Ytf6YmTdp0OY6bnsTkKgyEo62PxVIPKz1xacrSe806D93V5PHcLXTU
y5oH8Ls3b5mMx2vfoSmPYAE8Iglml9J6blvAVkBFVmB+mLxQLLh2c6dDFm36CFOpwXdsHUul4KUX
SpcZX5I2SO+NVAdXGs9gXnOmXyN8kgzxC64h2qoAblujcl9zInQxHfUE46TVsH4UnGOa38N0EJdE
dMj0EGQdH0VqIxzEq0n2qqb741qvQ1y7SrVwf3J9p0sanB8lKlBqpGA+wbTE192506wNTeKeBAvA
/Cow2BAXp9gjrJ1pqLs1JOaECC/NvVHpRurgzeE2enHHzLtiBnjpTWs4jo51oVfbrgcEd6cZAhz6
RUOcBy9575J623oTFu96cC+h7X02geaKWI5QDmFFGLOtM7SG/ixInxU4zhKXbiSIESofM4V3OupT
LcInD5jK2i0nc42dj3drNC6gF7MrbD8aCYj/0ct5mF1sPKRZb7k3xPAjKtHCOBLe4k6Dd0nLrtv8
6xAwBAvAoN1yab1nUwUUcSzFrWa+e+1jX570Jxdjw5YWGfd0djFTOPO7PaJdR8EBYtcfEJt1icRG
+pT0GPZDXAlJaW/GEMYCCq/4rFCooiYvl3c2NyiW+YvJdXiSjQq32GZchFhqO4Ht8PrSeCptl7cl
9KN1pj3x8VjaZynfNYGtRE5ad43Qb11ZuErbmTxrz3NeWrKgtn7MsWemhXMyE+NX2Jgfc2amX17I
yLceAPWgrnlDG9BJ5Dc+LOy72XXfKKz0xa3Gbh8T7gDVjzbRlANxscxRHW3hriaBC3uqIHb+O+Aa
TfZpcI9+1F04r7JC+Fd6oKBDp/azM0t1m/uBpD6RIp93vgXEg17lVKVPGBWDrV3SGxvmIHnqztXl
sX2oEFLOv8W/8Od47yyjuVCK8vr4SAy4TEccmYc4Hd0no28+BtPOvgs0pIFW98JFvhnhXOwbgPk8
aYPfG26mRnt0/uDXK6r9Hd+x8zgwLlrb7Iy/8EBvqDkMcHbOOjXSM9UPAQ+oXEbrqOc+e6EWyN8J
+CW81HwPKv+QgX1zQl/OK5vuakIS1HoqLH1R3oS8QSca/Zp8E6EFqUV1rxhSmCPgNYVmkah3WjBY
nHt1zGOAM4/rxE6wsUu98buiJkyhBAQ+xu6qKJJfj1LKzfqvrP58/Ca0S9Zr7bIkquE1zWc7YonT
+RWd9Z7mkrUhDY+JgcHAoU4gg7l1pa+0zfT10UBgsguEg4ttVbUch62x+9tZjOISW+a3KWsfZQ+F
R2hB4As0rEfWv9cR6dK2LIxxZ+l5fPm3MKf+2nZwFj8uLgM+aYliX3U4+NH3OsnRkpweEDVVb1in
XQ64imp0imZ7zZEkudbDN2Zrq0TF1Lal9SOVoM89/f8YO7PlxpE0S79KW143qh2LYxnrrAuuIkVK
JLXrBiYpFNhXx/7084GRM1WZbVbVZmWqUIZCokjQ8S/nfKf8Yc9vwwQR05ZkApM7LYmGMDAWQ0m4
KhUWEK6OW3ZY7QaJKy+r5Esa+Nrz6FJYhLyaaA8S796hFIUfZwRfU/xsEMPzY2o4QkST5Bd3TGhL
pzC5uR6Oonf9l9HMn+1iSM9laGtngGNnVfTqNa5Ys2MBCzY6VovXyB0QkmkiAifV0zciIpvv4eiS
jzEgrPHaoM0fCgAnI5qN3bUNFAb5RWlu9kctHEE5edWzixfkepuZYnjXltXWGoGGxBBci9fGtcRL
BTAui/1m7aUR+rExLTZSsRSigVxfQy/Sppb7YlAPRnD1PwgdjxeGu66sbv/xocxILBAsum5Rgt6j
SjGYU4TJgeQyfZvYOYfzCHAWiOjK9VlcXm+M9UjcHdV4fZMRmLnM2OV9E98FsGyswY2rCcB/CDvR
Za1+EIUVsVgO623s8ZLhg+n3hpj7K4WqtvAiNvrMuGifrGLpTDGqCCbThBPPBZ3ZNPsujDRIlGS8
5dQQ60nkrK1KzAmRKJNtbjGDKAqKf38eq8a9LBhPtaeUTN9t5/HdbFR0C8MumxPjreJe1C0Pbwii
93yCTKZ16BAZMnPemM0lrusjobnTPbBuwLwpvvEIldSebab1yH3HX3kmkuPWk8xVKBmurY89NTeB
NYFjEaO6saGZMBDBKlIE9nCjeiwfZdo1t+3khqvZzompdoA8nZOXgC7usyZMctnZjEm51pKnNt17
1/girJxAe2IHilBpYbaBPBt02rQri778dYfXcqSwja1wihr69/ViUjYEuLjj/SdFV5/zLv5KaVFX
JkM4DgTzJfEJ+ZqfWu6sq9gU4esIbCo0x1fOs5tQ1vEySIR8MIPpMQVDsGd8Vz+gIfX314svs8Fa
VWX6nBjSgK6OVk/XPLmtY2RWKIVbQ/ywk/QGJgSGxuE4jwp/bSTwzMJ5LIJwp2pLX/kdlXCUTM0d
Mehn1yySnR50Dvd4NzhaLvgbQLeeBJvWkfNLVnQ8AN4w1SKLVXa0fCQ9kG+OUV8Eu+vLUGsIvuWg
H9igsZd2TaqDmjhYWuUl0a3+VvSZv7xGtJURBRojhEf4UM4WB0S4tBuJ24vO0SFO+EbgCyGYMruo
iT1VVIhzYOf2D2HXd60JKqVhALei7lzSqRknylBnVxQUuWRYk5mTaI8lS/pFPiCugJ16TEr3VJkd
I8aIEdh1lgrjMMxPlhrC9Zh3P4BYzRjNhhimEEcUMqoeuTXRbFnanfuCrh34X4LMTBhPfurHG35J
0kjm7+GKZW/6a+V35hM9yI8kY4qMBH4Ct0FjLiKNya7XBodrP/drslC9FyS6XWqLrKDZxq5lxu11
6GpSAM/DT6eXs9cn/8lgs0WFbnrHsSc/4HqRXaui6+moWcT19gbaret/S5yKiUtqn6fKeRnmSb6V
BtXOTbBLggDe0Aw8s4x2eRJN544xHHiMGkr49VMjcomeyYSYmYhvCTzCl5amFDfluEe6d4sBNz/Z
RMecdG721583uSB5o9iqVn4u+pMtZIQ0iUADwOZiUbSk8NjxGF2ivDzZRoipMPN4tdSsyhVqJeyo
WQdjV2xRXxA0nmWvSOVxM43c56/vaFnJY2WSHaZN5FS39g/fz86Yr1tu+gyBS/u2dDrzhSTQCxZg
WLe907EjAQcWJw069jivdnKMP5OmIO0bnsxd46Nx4u6xw3cK2lYw/SBecBXI5qdgIndxcRsSDm/q
JNQwibq+hNefJTsiC3y6i0PoiO5w/ZNl46r7NfG00XNjl1H3RFejzzIY/1a5/ghbxT+SYgsd02fl
cP0KiQQvSeFmuAGdf0T+G6IrnKJRM221Dj060PLoLuCNuyUBAMXUfKDZafIxocO6xklNxC9UKiG7
D4nwq4Nuac70oIc0cnVzfcgZC6Cb3t4LK5o2v96ewczBr+GvllmXLK/HO4qm8mCOQXX7KzkbCaZ1
iIrv2gndN4GHeFMilDeIlAEtlGz62Ij3XTY8ZGp4tigpr21Mno7TXaehLK83QVvRg4rBPIRdMdHG
8OfMYF+avKRgmY+Igj57E83przKl9Ep4m17Un3LB+8Vu8tfEQMpuR/SNWgyb8Fq+Yur1KAmcbtOk
D6ZGOEU1Y7yu77icdhhfPGP6sT53LARuR2v8ijBtn7AxOacsnaKdsnS4x8nwUYr0CGqFvYJOnAaX
qs6Ekw8SJ/ld0Q70vd7C6GzjaXLF6dfd3nKNgwlLpqPZvVO5VZ9trpSl4RKlcR2aWyna8Z4bZZS5
ty1FDpMb2B6Et9r3/zrs9Jp4/6cUXF0X2E4NlxG0YTjS+UuQp5Ha5jgG9drog5Ub4CXPQxwDc4TZ
dXzNeMpBpvvDqgkoIfKQCq0rINrDKSmwzuyVJd84ZWHHm422BlLy/G8e4Jy2+tcHCA+QZZvlmdIy
/pJ5q2E/JuI45NUbvXEpqt7fhYAd6II05FUts9LBlI+4v6o96PDkPmJcHsBH1B6rBj6MP5bv0KLe
R9USHWsFRySy7q842//6Gv5P8A3kJx2DIld//28+/ypK4CYABv/y6d+338XdR/at/nv+V///q/7+
50/5R39809VH8/GnT9Z5A5rz3H7X4+VbtWlz/XH8+Pkr/7d/+R/f1+/yOJbfv//2VbQ0Ony3ICry
3/74q92P339zCWv9r3/+9n/83fz4f/9tU3/kX99//frvD9X8/pv3NwiOnuXZlsTyIDyTF6v/nv9G
k39DReUaQCiFdFxbN0mKzou6CX//Tep/4/IV0hNSl7ppO6T9qqKd/8rS/wYL2qHCsE3dtBzb/u3/
PbA/Pe3/eBn+I2+zE4iPRv3+m/7nVFppOZblOsK0DXsOpXXcvyT3InLlZCtZFKRZP950JkE9Pr3Y
ou6M8IB6JTykkvlGwfX6QOs89Pn7rw7UJbhq4UzTeDeMZX8o6LX/XeTx/3hs0jIN3ZzfZDaXsveX
N5rIEAGqAkhtnpUmDCMwEbhWT1U4CgR2YH4YHLKU6c2Ys35yGNEgs83rWlt6o4tUTpCN2LQyOQQx
fd8/vcJ/PJH//MTNr9s/vcl4qqSFnQxRJeNh/uf8Jea7qGRE4ZqQOldOw8KayU5i6moWgAhyR2i2
IoS/Bq8gKYcZlKVZDwmCiVw+YTIr7lrsyCnGYIJv9ANNii9t8wkDerFy9KramfDZkASpYEdXh0Kz
D0Hzp727YsCntqlFPKfGnYU0hHqrudquI9FqbXcZHeSMMbuO0K4fWJp6DOUE2sBZ0Pyvn4S/HIXz
k+DpuieEQZ6x6aAS//NRaBYtAL8AMdyvHy0CsTOL1UBU9Us4u5NqIGRoqx9pL80nN9aZ1FfuTvTp
tLv+NpmiUbwKBZLYDzcy1C//+hFK3ih/fplsw+JtolssM4Tn2H9JXY5IMYbgisRh7CTb0D5qPdKe
i2NQWtOMG7A2pYOKULgNT21Y3GUpsXEdIq4lnOh+M6SjTr6JAUtvwvkwKVDMeMLH2zwhChGx9KdX
w+BjuWXVUb0jPsw5Si09mUmqX5BfQgpirsjckdDkGXyABlwuPZmuYkWlFBpsKbDKJHfXGHuho49H
rsQouDF219oLhg8RjaxJqnB6UmHe3TdRtXaFGW18xNNYUtBykLAe3lCEzlsSon7NNmNZQ//2b57K
/3HF2zyHPJM2N1swiOb8VH99UDcG88HynxZGsIx0SfzhYf2jmzfySlI7qoi16jTq+7EEU5jr+amu
2UlbhJDcwycmVc8nzMuGjkkBCEjfi/OtX3sXIutrhPneO//W3rbjWDOmCj8pIxXoImLhpg7ZVdDT
exSupR1JhVr94+XoTZ4irKM5jqwhfGA/V24AG2FU03Ap9gczjOY54zqdJDugwUIR5z/mFP5vk0Oz
16qxZjuDKaEvYaTMGxCgWzsxr0EdmyKGdND7OssemGVhehqi8g4J1Q8vHZ5Sd9D3gaSX+DfPr+f+
+WKlEUESJQzhoFN0pSls8ednGJOL7Q2I/Bd6D2phHGwT6Zx3NwzGmdBH0JDgHBbZKI1t4aoVtay3
piZH/I03r6FmBAui6bZ5GEv93QX/K/0uO5byq3as6OiHCOTY1pLt2E8IxTE60Npbi1bXGMKW+mcd
UBzLgdwWOzR+hvMbeaIJgTJEWtnU3pJlAMdCJtsk72t4cKNCnuTR8VdIBMMJOF6Mcp6vOhQ0NLdt
2j6GmrFwCB5ZToW8uLH71DFONxLtvRKTTeNsAGer46e6mYkf1d5s14SbhWvQIUQDy+yOqD64Vus6
hFYJRuTiiOQYQVWGFOvcWspgdGEuJktdwqw/l96ULkeGdoY9c+B8E0W9S/hVzEuWPiRh8KL5Awb2
RYgQA60k5WiNxZFU9geSg6YyJYjRc/wlymSkhnP+lRGfM7v7KMYLyCF2nBy7ikHmfRb+7PrIep55
tU6mz8QAlA2efmJ1H+88QdQrCEZzNyfILrpCNswWm2HDOAhTSAEqE9cKNVV8kck9w5BmOvmdC9RR
l5gLM5KZ13rOg+AU0FeaBuK5tl2fGIwRSVPQFyeiirelq330mfA2qh6xe43GPRyGPz5IQ9Q8f859
URrFjUM8wavhgfZmdbQaLMPaW8xsV15gBRcVxv269cLy3hmDeGtiAD/ohfJu8io/QSEGOtrSUGLQ
90+uC9NOR4z9oofTzzB13R+9Fy8xXMvMprvVcMNdP7D1sbbDyLMc+ORk6J1/6NB3MKvMUT7wDbKZ
qcJk8BrkXIRg3MjS+LaSF7AsSNaNrNyB2Qt+lH76Fntt8R5JelMUvdYzibvD0rUYukLzXaEqsw+t
las7IUBX53r2qGqNqWnpGQfHh61jOY+h6N6sthzuQH8aTxkUvnQyb3FMdaeGlMlHVh5QNirrJanK
TRQ0E8I4k9AXLVBPmuM9q7F3tlZNDlxZheGJpTEQSwyjAC6m+46srGZeNFftPJOTprcCnbXm+HRB
WxNjk7mSSJUI9tuEYXjTjqXxUDe0piHXECKS4GNwjOLdr4xzMerxyTQlMWVa5+0LhB9rq6nJsuIz
hSAWtez8xyqDpNlb+0mEhCCyy9L2vz4Y2t2vCPs532AVzu/ximTnferk57aITkaSsaI02upQoXVY
VCyNXzz/Lh0Sby3K2YjrTftCeg1Ebttegovul9aQjxuT0QUX9hAQQNr1JPdZwj38+oB+ERwSQFnA
OoWzBB3THP/xQWH8uukK6GlexYsD2mwbMNd59ZWwb2IeyjLKQ2OvdZXPJj404edYHdQf/ZCEoTjH
gl/QgFG5M9LW3zmeBbv8rEXNt5PhFx+i5IzKq753ssq+lRiImA7pB73SjQ+bhNYh7D6jyvUXRjNJ
tbHm3SndN6KP0pqZyAptNZ/Rv/m/1lytKTcwXedZXKQf4g5/HN/+3KAIVRH82ygBrsnsMkA/NVUr
EO7Gje7FP1VmGHOBUyxdxu1FFD4QiDwsc8saX8tJ6LMMC5K4PwvOkA+obQZNd9/pSQPtqxtvGLus
cg0CCCCo/nJdraO5YEWMnzf1yjec3d/g5j+jWfEbmlQrAPqoHg1BDonLheeXmXEOVL4vh7q5JJFN
dkW99QZDXRJtJVTjXZh2XHITCkHkFc0JIXRzqkdkPCho/JvYy7191MzJogEybeJe9zpNEll92VfB
TfgwxKyEjR6XYrEXI507MY4d5LEoepUyhpJL4uNgOWyU4eaHryDJxvdNbTb5o+wagRcfqW8zf5pk
CaU7BsQL4UjfXcurl02slLIh2LmhBSOnHG+vH1rHMQi1nfeejQcyNWuLw1CnDUy8Wq0Cx6u2ljdC
0b2qGnura5AAoKNEHPUhGKYe4cpQ6THI4BRF9mD3OWHTIyUVk/TuYjhjsa8tDJLWlHUXLQ4ynLHp
C1Gm7YV5dHuByTOuIgu4qNahFu0sdipXkTaD64DoQgQEguLztid6YTuG3K69No9vIwwJYNDnP14/
v/7JzXOUhXqyHoo2OKU9Spzrr+arJD3U1kttVt2HHjOWczHCMOJY9kFtHGRpIcCN8KVlFC8r39WN
G3MWU/HuYPQORBjqzqBtShPu+8DNaMNChECqdOwPNcmO28AekaXPtScpQgs3BS7P+3jdYUI9Uumg
Xmiz58rP4XegczvDD5fzne7HLzF6UO7aeVPrcCNhqoG6lW1CfZ5ALa+sCiGC0eTrqi/Np7Bg+Jbm
xL1AZbn32G/oEnBTCoqmctz80JHCzEqt22tsSQ6GyDlgR+iCfUW8q19hzNGjjrl7E/obDIjgWsMA
CLZtViiRVwzF9Ismc9aV64yzHYcC8etRFT5O8AC4pXWXeCKmOHOhxcSxey4HELexADMXMgJcVBPs
md6b7upSlOfGDW6V3baHiCy8KQ7KN6Zxe+xzptE9jTkreQAr9aZxZbYhUYk7sWumd87koIvSSswC
DZEItAtH3o3FJci/m1K3XxJrynHtDukJyV+5mjKhHjQZRitG4D+E7Ilfn788Y9i7D0BcAxHrP1t9
ig5VZVQPaFfnsUt38JqofiDHbwNgRq5ob4pN6xZnQUm6avv4251YW7bWfRxPw33VMJpHBphzVwGx
pVjmGT9Mkh4eTdl369ACz161cq/G7q5mXUMUXOkenTQpDjVWigUNSMq0fRP0zhuCv2ZRGgwyQROe
cqYZt1MpUI0X2OhNoJzcSPeUKP2dgewU+UlyEF5JpqgbL0KINosBG6IRPcTWMg6td4ukA+biLj8z
okQsJwKBkFqbPXuqAjp5NqBXjbMsOgosIcu0PvZhnDxBbzyqrjgrXePN0itAceiCgSkVGBuT51gP
5EHRXS+aCKGsVMaDHZtoosDR8tx1U4pg05eEMkD8s8ZoD85oEW8cQjO2gL+OZozU2JUYZtnUfnp8
nyDo1l5G8Ab7Ol41DQJBq20atqMdejTYb0fAbWsP+OwSPmAHlMaJCY0hNGwqx3vbpWC2YMbm0GFu
4JZuWqfJbxR5NUlPZtig5N4EVsLR4A13bXCJWhAQxJlTxOYInHJDuy1Nd9gWrOVgd7ulCs6pg9ed
ubui3qvXZvswEB3AtfVTi4VJuMbeF+FBN5HUFBR3qzERxIezMvET8oDFOL6LRMQX0ragGSysAoOr
57BwNI2lUfBQiIY8VxOmapyat01SbrBnu3uyjqjZcF+wD1qEPXomaXM3rMnMrm+hSXfrOfuQdn6V
GwDGo8F/sHPNQzpMVFdZEPnmte/wisHDZul3OwZ3eMWju4HCrB7afGNYsNy8fBWVNYKTRkw3Q/pj
IiBBC0ICyczpETl5cVPBwloNHWdYMwwImtJDOyZLlXFZOiNXOzFE9sKP+0e9VcVaem8g8ZhXRaWx
DB3LvfH14iXGB4oPR4PnxxawSGoHddN7bXo9v4Mfcz98o7PmlCTzHHhstpnS8dsbkdn3PWEqQgcj
7hBgEEcYr7Xy2Ar3bKAdxRnhlyQy4pFOPJRh+pODrH7VF7AQKxXfx7oj12Q3/Gw5RNah0ZG9XVOt
jfpbbho4VFT8Go0adOlCtpsR0K8J6WNj+VgWc2vaV3bTz71pdxjT/qSSr55lG4r47B7vuiZid0td
x+g/F+/iqeW6v/F6Vg7gVaFXK3MjyALry2o6HP3OWGGzd7HvKyCxTMFbOcBUGUGeWfH06YJqUPYc
nFJByLajQO4HPV+PZToysaGFShr2eoT+dmE1kO5rXgB/7E2yJCCxYa/NACxyXDa7PtRn3GLtABbP
BWm57lHp5aP0SAa2K/NOloyZU5YQbcflbNYwXMpuJEuDMGtw8LdB0AwHh6NeQMMz0LMu+nH8jqNk
ayCq21mN5YNABZbleCiezAoWHcVkbOLKZsr3FGUWYV7ltOkwDq3YUXzHY498upIboTLWOI+OwRae
+Jv3oBA4KavQJkCd4xTnJopIjOqEGO3LcVomXefciKln+WCjJQdSC76xBKnObwv3fFmayj14GUTG
SY9rXMaxotTfZxCctlkZP+Wa7z14CDHsWCCmTkgPYpnprd3ssyfKYqGCeYUbMrYbSKRCr9vu5p4o
1gBG9sLhxccwSHMM2lPXNsR3AFGYuIQ9jqOFyeJsoXPzJkmK4OtourWrinimcripO87/sBXF1vG0
jzzISWhyJuI0q+w2VWyeMw/cPtPTn3iNkMYKWdw2hDc4iUv0XzpxNzBv/cCColDaZ4oqYWjFh2u5
54EOzijSlwn3Q6zItTUHrIbSqXOWYlQjEDiB71n5UaUMYjNFZnbe00xNctqyGmQYCHIt7KqvAibs
yqCh4pocIcu38AP8ulw4QxEvIxzaR9tju0MZZM7BGW4Grz6FqnQTNsNXJSybA6HaJU6gVhNupJVy
72Scsd7p8h/YMC/4q9EwTZTYwJbwhRcZcyEeOW5MijuhY6irxiVXCHEBkLEmQDlLvSgOhZo4IvKE
AJU4Q/nIPMIHbgI6CGp7EfKdbIdtSV4d9dgXN1NClFOXWNgceM1kjUjPFJI0Qokivw6wvzfyjaFA
sTCmd5DryTbV0nbTBGh/DCdbVhJinPLhmFlTu86n7KaUfnLJC3tdti8Jno9l1hfQUSZ5hvbCVIc6
bjkYuVy5EFYx9iFsKCtgdL4uYaPA6RtDRbDXPIgwBr1c5oLnIFMZg289itcgOxcpFhMs81a3TB2w
F1o/Lnt3uNG7KN2CFGWujqqkdkegiAJjfz1Gr0QOzn7zz8bHtNVqWCA6vVoS7+ptwDQ+DMOU7TRT
7dwZaICHNJDfY5TB7miXRRwubJj+wF1JXbQfHAzPCMABcenoxSyTFJgSw1sV9gbcvpfUSBA1FUjd
2EhvoXvpoNinZV9FRNeN3ry6trYGg4WLU47nIMan4SaEGWUY4RZGHpNg4XOW9dE6bNF4WdVA5vuM
TuoZsYMaXBI8SG5WjEK6Kcw5qpl7t601u0TRsxC/yH3MEmBkByzAemmvRQ6e2R798Mbw5U5nCmjb
qKjndUPkVj5IG8w5BKMTwOVsakUskzubOUkaT1Z9WLQrrKi6mKEJamvoutr0Gc86K/cVTQHA/Miz
j4yF646DNDJIuwVcwrCK4LXGDaO1ow8vo8cNHhn9A2R6KF+IHLgW4eOUTgTxgOTa3rAPkxX3K2G2
zbrWqYyS1hjXkrK2xz0doJ7e6GlNWDBQXW5wXbdK56tylrmRPtm9476+JbvxPQdeuSlyjUcgcQzC
oT2ihV5lHTsH135AEmVtLFe0vOGW0OQIFFLTOpTzgcbQ3DLIDzJdYjgy2DHxiy3DT6E57SqKGuxA
zkPTVs8hscqkZJP+TZOEdpZXWE6OfhMUS01DkZ9q/tHi/rBx/eHGbXoH3WvHHRM0+zqW4tNg9LWq
aj1YK3su67B3LAIreWg6f0NxiqUcnfgxaegdsN+gN0ldc1GSs133DfFAEZ75IQKoyunA4R/Qaw0D
o1N2+srRYRUMBNRneXVwY+NJI4oW38GE0Kx38mMmzOUICGila8RaVY6jocPijHMtoIL92N4iXEmW
s4iVX9DRlr7JPTWLAiiSKiEYSxegWfk3WvdkejEBlgHvK0mQFDbj2ZRNq4sbhHrWXjr8+xuF0DxK
+pwXOO72hY9faaKsPmDfvlOCgHaUQB3LHH76hO96jRp5nYngjkqfcaDF0d47PlPDIlpmHHz9xJ2w
IVjNZIBTlmgV7VDxExrS0LsQseX4Vrn9CfM3ghtmukxi5FmNw33oJthSgWWXmlGtqTdJb96mRugs
SnIfbL+9ZUkgOdISMonJCV1IKxpQtQrQdbOnljH+mnb20dPdiXka9xIuparStizT6lVFXOySfk/t
NfR1GLXikuMnsPd5ahdLbOyge2o3v9XLKb+VDtCcNuAArHvvBmNWDYm3ATActyvYF7Rihg9GaLY+
J6IGnhsMC1FDkbWa6q3i9YE/0O4SGe58LS+2kRYaxFtOy27M4n2NWCnQqzcQRuNeb7QE213Gm15k
MH0AIsXu+GzWllw5pW4uJe0lqnyMRl2gnWgvo5sEr8LGUqkLtQl5TKDfGXmyK7wRy7s9ERunp6fB
PiUTCttWNT/RwsHnhdAgDayjsv/UZH1Hc7AS5Zqy985zufkh2vhQiMSxkAFFjmv09sUGVjFOpldV
lR9OgpFr2Ngz/XaC1h46X8PIfzLT7Ma1x53b9rt25KS2i8e2kl9UY5eE3pMbe5fa3z7iFDYDbyUX
uDKttRt0z0r6MCzxl1UZKvl2/iVxXYLEaPSFo1AP9qQlDWJCPeA7b/GYkI6h0x/L+LvN8BJXxkEn
OgerdelDIxpTxspezCYTeHXJbNL+KnvrU3U6a0vS7qCWFMxr88v45Qy8n7J0eNGz0V5SMjw2irZF
YiQaU9LuKBdWRKGtYuqyhZ3xa2Lw/RFaA/NE/ZERGNcd53iXzdncfr4kcylbhzYPMh7R+CluQoA2
VuPY6uQRlP6KoUmViKemQDspxfzGiO6tE+Tocu/70HS71AerAWUaCPa9lp0RIVPZ9mRCN14sN7Hb
yZ1fiQdCM59TB2835ve7GrM8dkgYONj7sUSSarUQlrJWgd98JVXz7EQZ49+sm29+FudK9+DnSX2U
kOZDFFUb05EoRdOOHQqWfWi1qbHsJKEQilzVotN/ehGkWgYuoCKclQMMJGGhpupBsP6Cw4x7rWX6
HXB0dMG68WBwRoP1Sa0DRj38ZJ20NnvXune+lJwnLXZj7ULG8qsxStZIEsQSlaC912YfpBvftVSx
u7hnB5dzd8Gvi0y8SinNUw+QT5SBCJj8nT2oowYKGbnpc8P8nMdD1FBq9pjCE9/lqMaTE8pmOWRF
cAe9p1gLDrBzWflyFZ5APLbHNGiJxebfNqOx4bdF6V5AdIqqd2Su5Ly66l4oyDRA274xJeNwSj58
2lOK8+G1pD9duMpmisGefu0rK7vpGZCvPBxwcRMh6YbPi5yfprwwEaOOBhBU5WsvvplsHFNRg/la
tJd2/2L13a3nwIfTijCCP80IuEILO2Jh2miQtZYx4JFFwwr2oLon7uUBAjbC5vHfOM0nxMQne7CS
iwA8z0Ahea5UD3PfeM7dWNzj6SZ0tJtjwhTPSQpRjy5nIPwbFQinRPsMic8gpBozSj9GsPo/rJp5
agvtYDkC2zPZQjh5RU/k99GKhTEXmaGqg2mbeLsypH5rZHz9JwliS5MRyAKGjr0i4/vBh6CwUCWs
GJ5v94Fw0x/4/NZTlU6vceqTVTq5TGxv3WJvMFZE/u0cBiMmRsZkHFw/4PMhbRhOZhFV2smaZuNY
SxlukRyrjLbDiZ5fCoMFgKfcfAmhsOZduhy7rN+Df8Rf2ND+K6R8QUHOvVYWI4V6TyeYIKudyEWr
JBeW6cDB56nfezaasEzv7zpH7O32ySmgOYN4lwvLdjk8A4/JgkuxRMR8UweAhOdo34qRituiumBl
DG4CV6xffsx7Rt96NYMyujGguS/GQG0m7BiVQyhCYqRzmQhQxvN+kmpU4AbFEAFUM2274JalO1FW
xB8XoCfua+1otu2+asUm6FzQEwPokZoUUZ+k8gwHKzu/he3QemRO8Oi3/mvqhHPF7P8MGMv0Bvf5
rukXtcbJIqlUhX7OOvlaEPe8pKEYlgpPkdZKsFQAVrlCrHcy/jajXkP+PfuFZ6xjnUOIF/cyFgyf
qWPfbIfan0fsgX/EjVtdioSAYxQ9r5Zibok0MLLAiVUJszKTKdaU38ATxuI49pKRBDDwxn1JRPOV
VvVz4oISKuEsKUZHcwIyxKWoPOVpvBoifOiRH9NZdFQn4Jtuuy5+tH11oSbF0QF2oxLS3zTs6zYd
Ie5z/2SCItoYBkwyabLp63tjTYB2Tjni4tKrkT8YQBmhuubsPIF2AwIhsVk2Fvr8EjFRm5j9fVDm
TMfw2yfGSEqqy0wm59Ad8PccTBXfFXkVLQXRtQMSVHIkymrFsheBPetCiG7FEiYDHBUiKrt0kwqi
o70XEizODjHJNwUjCcYSbcxgtqDIjAnk8nrgCjqOf90M9pnGphL17qNHM7aS0kYzMNZrz2LJpzch
7Pci3kWp2aGlD2vev4A4BSZLfs10JTjmjzqDPS1kjJsoJo29WwynMlfbABT45JQ8SVW2IVcXlQzj
ak+PphdtAxg+w6T9oKsQd2PtXrD0w8RpfnI0kEWjQrCIjLQWAIBeieJhUNgA4I/jW91hrzzoC7xx
jJIEWn19G2qMAuzRSjZgjd/SqTvIlBRFwqKyePQODEJzblUT0DhuV6TARMC299GnUab6tpTFT7sz
iJrSBAynITi3HIngzfSF55As2TRz62KLXehSvbIRXSBmc7d2EnFukkmiESsso5+ByV1YYEIAytXD
h+B0imjFhrABlFTCGDcG3vyoSUnomsqWroNdin/qDejVNfsyGAmcGTaSgDSYxm2g+vdY5Ou2Z9vn
yqrZE7Jxq8Y0IwsYP8HQDvtisgwoWZFPKhuo/dHeOk5AkQKBYgqND4iZvNEE7jKbyCAmfn1QrGzM
Z1XOIxmbLxRwHXMJTzL2bZ9C3hkSn/TCMUbjaJjpIZzZqu8pm+nnMKtOlcraRa8LaxszuFxX8eCt
WhMPeSBsbI4RK0KHgyZxjLug0Ofa+E2aGgk4J79JYvgFlr8YmvqRih+WRG93vBp2vbSJaN7ByTRZ
MBFBH+TaXSC8+0QOamtOB4dech1kHpKr8GfBZkkZHiMDU1uourHwQFVkWRMdMv//MCHs5NLBGlO/
aBXgLVxWzaJhfaSRUL6XY21vvTx9gDx5TvAcUzKxHWXLsgbOoK91r9E2QMIZybuZy1IMZvhyjFml
t8hyCL1U9EGFvWwwoOxV9kIFld+2fbfPYP+RKsjQYXLjzdQTxFpNH7Lo8J+IGTGxYImzCDIre00U
e2BU8nT0VecdU5pH3Q6+whIuaaj9X6bOazlSZd26T0QENoHb8l4ltWzfEK02JCQeEvf0/6DWOXH+
m4rW2r3XklRF5mfmHHPcRjAR1wn33kY3VrJjix2tQhmghKpcPpE5hYr7l5Z701pM8BmFlMZzLT7T
2BLoBlF5dJpkSYgqZJ7xSwciDYDRY2gmfsicgZDwq3K76PjCDgW3qbnJJ+QgbWC8dlEEtiUs++0U
kMNLh1psqqz5W2U1ozQokQlmmnXIRJq//ml1ATQTZcwYyXoUviUiiDTB68++99i8VkpWV7sKjypr
SJHWFmwgRSxB8qvPcDKM7rAu+oFmC08mcnaeNkaY29DjScEriFqjGMXek/UVXZhxGYLPuq3jiw1B
eC0jjNmq1k/ZgI4jFH/ytgCs1bS/4vCHLAEkIisNTlkjzKtn5u9zw+cy8YIBfYbsb9jOnmXDhKM1
tfmZ2vm74dmHrKqIDu7Y+FZ3l7prPZRLlGdU/lEYRGrx0RpIUjoqDzeARVXNZ1N56UXTp8MciL2Y
Qi5CAJdI/tRGyR/AKIDxUuhNoqIx78/cP5cMcvrGVJzVSduQPuT+a2QgjzKbY1To5hru9trwkh7b
v3cY6zKDKDDcGzNKV77I550/GtYhbKJzpYfm6BYjq0wUAI73VHST8Qs4L/HrMfWUyr34eQz3ScBx
z4LYPKkm6U+ygbbmjIAu8V0B9Trl2lrhwEYY4bYf8GOR5cFHN/DqIILbVXnp7AqdOCjAa2J3ZAH4
CyYD1nWaXtPt8RmAp3y2kOjA9CsErL6BlJNyyZam7SB9Xm5dGRJtylHuGDEU43zhUPj1ShdGciyC
r5oV47mb/KPj0V5VBMlsSjADYjb+4Te8W5PcQyuAf1a3hxQbCFCLmmdjBkmVcBt2owV+yPbqI/t6
+EEzwC8QbNlMOHzXnCsFvXLsg3WfQdAIyWMm1lHtstJzNqrGxNq26qayjm+12xENeRg87FnkAMJl
MRn3ioirPaWmbbtMrqdRXdLcHkFZQSBt36ZUvE5h9j1ZMQJ47V0dJnn4nQLUUsyI1/0ylTVUC7y0
WpHLA+/Vm97Mcjc1rOYUAR2pgRsoCrZtgeQwS43vwkolLi1YAz4tHZErVAVkkDKPOkGZRBGRQbOC
VP4sDai/Tg22sE5/YWV9Chk7MaKJmdba7J51+VJCn2uhjm8cEwdaD7mSdef3OKb3qTQIO6LjQ1hM
O2g61YqMjGQTmfo6u9ShcdjcTMM8m6k++dJlfRXa+cXwohtKqRdHxvtSCcouMX9q3uhSmuYq/CQL
dgQLo2tDr1zD8a+F6BPIWnazsZZWtWvVe9cRyp2RtVsyk7KH5s0AP6blO8dEuwrAnJLQsli7E0WZ
hKNuNDmsEg22urm6bnjKRta2GCu4xqZrZ1VfuJ4uSZZXmEHJAu3T4uTWzVlPaXgUyv9TuwROWEtY
TM6sHMi1b64RiLQow/SHsCc61Zr7N01IEge+gCQPfIEdO/0ROAIJM4qkVinCPdJK5MWG++J5F4AK
UMRngGtRpQ+E9AGVxTSrkG0d6H8J04VyIken3Q4CaY85LRAf0dWky5R3z8wOQRP+ojibV4OoQrYk
OWIjii5CErkHrNmE4uBimpbGznBNsYHpPa+0a//NRGIckgZ9YRN+DfWiPVsmpyi/i61L96QR5RXo
YLiMCjbSoE1OrW/cG2HtxYgMUuJdom9t0WuFJ4cxEuNG49y6zUccwxQzl4zd3A+O04zh3EMHk3hT
hhSIXJN42KCRhfwTU5/lsPTRWnoHRx4CnP8bkiR+l9IfV6Vd7cfUOzPciegEuNHqxQUyDOWTxdgz
gj+01qVX7VKGA1iSknfefPiHGNy2du9CIBdQM0YAY7nlrj2kD7Qfmyji5IUMnq4sSNZ7lqPEVhEY
nY51yPo84SGFbZ0PV08jBxDz3zyxrpzH06ZGnMkz8FO1/kfnzesoiBeMI71lB/EbYAIk0yGnApQ/
AgK9QNUUv4PcuyeV624AC6MfmxAiEd1VG+lz382EoIGNRmHIFDIzZrVnxJObxj/C1cSdiaxV+/uc
dWlmUEh3TIStvmQ7RTJx5GGlzb1VTshWk3NzdPgO4WpHzX4i5M0eQY0Qc8YD79uX1IOj2JE2QQf3
Cq/u16yzv6xg0lVnFBoFCXkRmXWij8KqNzj+2oyLP3UjXrFrs0N2+ACy9NxL+St0kSIkuJbQ1gdE
RPmxPqQC55zFWG7OqyfG4P0E973JcrQ9hG3R1WCc+qvBMfsFzP9OWGwrAu2udZBiTWSKyO6HYURo
wlFTYbFNl8fVrZcYbkZqkLe3yM+5Q/to3fl8z0Di3ghAwV4nOb1rtuvGED2ntoXaailO3eC7ccaL
XNrVEAX11tfzoTSbs5qzf0ntkKowdLu5O7cyusklmxCJy59Cl3v2mV8UZkiUlkx3tyioIFumafXz
mKbf8TIr4DqCxwL7ZhM1NZuX8GYn9K0mLTP91wx0b0xSJv/VBz7M3+Cui53XMB6PY2jtDuaionPR
KNhlfnD7D0gp0Ra9Nsk45cAdFBKVCf1/TChLcxZInQ9FJoqJXs61fVFieClNX2+rrpnwKdZfU8g6
qppgDJOJQsBFvm0N5p6GQ+HTi/eaJTkrsk8l/9kdrtJh4ErvJaChuVwrUBwbx48I40i8fZSEDAgz
HOMVShdYDepfXYH8l6XY527/VAbgxDq8cZmZ70ZPv3BlcNCp5e3ClitIwYUPhKoF3D/SIEFlOaL2
OEKfpijW81veSU1yygAyWuIedt1qXTUdVZm1ZUv/3Nnyr5bGecbDghLF/1f4K6/hg6A7AsUzt0Sr
YNPOj1wOIEEL4r2XIbJZ/HaL5+Y9d/8iZnqDEXMRAzOOscBc6gfxL1Z6QyjR0ab659TBLQrHDKl9
rRLE70CNetDZHUo9wCsOjEpHoKlVZ0ZQ2zgKeGga7xcYRVI3AsSXk5DrwEiIGmMg3hWptRs63fAu
jf/UEtfrRuozyGJx2PlkkqAMb6D7xcGK6J9v3PdfbRMb+8IZKS+qcJuOSNZKIb4VyyNSVeaPuUYn
AONmZ+QoYJsRaHxfWL/02D1FSBGtxm+OXoXqijFQxRRMvkeaKGKUTxuD57ONWL/oaXwHNNHusJa0
2xckzp+FBX4w83xwVyPaPX9k7DqZ7olZfHIjd/XFJl/c44FezaGOPh778NaYfljd+DPTMKks0mC3
pm7+sv1/57eWbTr0N2tBAc3/lqYrzyTtvk0go6/H98oJn0Li5SW5x9hRGd+RIXYsHctmKcgH0CnN
bD8LGlpWvJifR+qJmCUXdatNMVOyDjA52OZeHm2VvheKT4QMISklgUvMGpXJfoGIUhzKdTaJzzAz
ADBy+pW9+Vo05Z+eC3zhVy4wVPjL4fC+HLWr6Ro4allGQHKf2e04fvdhu5Xckh57N9NVG5Qvdsd8
TefFl1ESbBr1+s/c0HTNdobbl6Pmih/xPM++sRoMd9xUjuZine1VhAuTLNdbGsT/RNx8My18GTSk
p5h56qZx5mhl5I5xqK+mky6j4UhtJk+MLHzTrU9Y2lp1JtdI6X571utQCm5uvyU+FapWroeXBCCv
K+JLEIhdRE+OFJv2TgFmIiLizfeBz7We3AddtG6a5DxoFNcFaVsbYWZQseatMj7yovgRlJbP1Bkk
HupaohjqczpPaGScrevzE9Q5x2pdX4oYoL5VZpL+qTs0pFuHDUVx5dgHu6oHZGX0lISrhavQLtZI
Ce7mhLSG9fPJ5Hc/51h4xUi6UZEwZbeY+TrwYNrG+UYFxtEqQ+7+pmD/mrM1EuwiopBzLQGmyCqI
0alhkzDflsYaRN+lRy3X9Yk+AshbVkSsYBrreVT470NIlnuTPsRKE72PKf9J0BMvshiZW0T0EKXw
QeXO/9wFNOeGJl1FWL8xgGdmOvNY9+IbCyf9xNggy6utV5wCVBlpumlU+oIl6yXhU0T93jBFnF8j
SDt9BQXbHpme4FK6DuyQScClvphLRg21ij/rWYrdMM63pErfS7VlP5od8fPsZ7Zu5ybAWWwxchP4
FKhVuFwXZl5OgOpkkMGTjhYk2swGyq3BJdp+1pxxjoKcNfqnCln/DtE4x59xIoSWdb1JHB3vi+mP
iHlHSAL4tuPbghorfZSv8Cae5oCsHlbluqeDmiSCfq7t1nU0IG7WQTYNZVjob8uZxR6YRLEeJ2Tx
PVUoV3tmorueYpNEveBnHZMPkRoFY29VQjL1kQOk4JkC5kwn4ZlXNyYodmJ3D6l6M6TyGyuv2lZL
Y9XY3b2zaLoC1pOraLaLTd6yteqqi++MXzbEnYPG59bH3XQsvPqzjvKbyMKY6AKi1eWOYg/A7bVy
e70LoN5CLrO26URADlKREZNK87NalP1ofNdaQsAR3hKVk+q1DPQmC+GtzvlEgvi765B41Kf8orEa
3EUj+r3yySpzij8t7h7sS/kbMdM/2qFGABgsmA+zWVc0cQgayaCdhgMd9Gvn2j/A+MXrWVHolF33
0U3hfkzI7K3xc3AlkFtrvUuv/+jrmrWdaazG2KiOtWC/BL1o40v/3bfzf9Kdv5iRy3WiultWDk9B
lK45KfIdFqJoHfCBXBmkGa9rlO8eRBWATCRODRSydXMiK/3D873+iioiXM8dc4/Ahy3nlocyn52t
HboQx+Y2IUAoeQFIyHvgT9sgM6lT8YgGlBCrydUbwUm/qqgOKMnGDyopDGNcZFXMbYr1Htwkxrl9
McLBba1/LN44puCnrFr3Y7SalSEc2LsQ2ayEYSfjItLEHDzw4c1o2HEJ+Nqh+S2z4lkoN2bOzJSx
h6nRTM0EFbdptlEJHR5U1YfA3bRz/fI7lJTXTpBeZVAf6xKnf8gw5eCNrP5nFzQulzEjpDBf+5Bi
1557HSJk9l2jEQnmRMKGgkpD8AGqqGL91Fr1RImvtMcD1gOZYU4qLCZZWAM7pESUq3N1KBASxMbA
9gmNyRoZzG+nC26p5iNNBhlTxjOjRYIilv/DgPR04xNEja0kFoAvubVxFRJ/oX1mEMFA9Q7Oh7uH
mftMlGsi+jvbmwT7OHFeANd3IcnTq97Kmb3q3wAQ411hVN9O3nPJ/xO+q9Zma8l1E0kX8yyU1dSX
ILkLSqelfM4NeiVjZJOh0+QUVCF7sGxi7uv+xsZiXOEeXCf69wN6/TcWNyyW/G3XKcSJ2V0O7Y0M
HKpAmOv5eMOckj2rOXmeitQ9OVX6ozduYzi++Bp2Sm0kZ6mmfDMV0Z6ewYcrk3wOiFuOI5mCeaOu
k5r5mDbS3KG38M9mmUb7yW2NVblIegxYMrYs9pSb+6rothgMLxM75YwQMVV5twxhIxk28q0XihQp
kH0jcVa4wvZZxnkdJuD6CT/EOTc+ATFDN81vqkeh2YGVcMW8aSKElZ5ID0ls9RsXmyKMaaiQQZK/
5NJjF0wUGREpP9MMQKjKJwZByL1AVlzHwenXehy/ycuORNCf4yyGXV+yiTLzFzeJyagrY54/ErzH
SyL0PvNJvYhCBjY6fR/BlG8DODq2Sx6mDi7OiLgqC8pj3yOzYWm5lbLXl4AoXyPNU2BYILZdgIxB
m/AHK4t/xOjJJzFtTHg7AaN+hu8yP03lWzJrg1Wf2ARkuVwIR1lbWjobA+gwhu2nKrKKvUtytNtB
shV0UULAd/eF2iZtRAU6M44dq/wogRzyd2gi075Zlb7DnGZRF9dj7e4yi8s+DYJrTbW+yGLcU7Ws
BapePyuJYpZl6rItBWjKGQB7GaOEAyYHuB2gRqrkcbScldbRzwL9z9o1xBemlxDR+Bj+873cee9Y
rzmpv6mHydtnGvlAMk9XQyf3HObHpmpI++QxhC7ugVzI0zWkM3MX+vGPPFPi6FTUN6XzSwHNAsdJ
0pXluuAidXLM8Ypu03prj1252Tf4BrZDAc8+cHS9gp2bEr9CBs3J6JJ7NocJt2O67Ct5wwLBLxo7
mAUy6Zc5eH8gLHfo7OedERF9xveEtpLgrINggk+TjyEF4FU7mofWJv4U5cm+CIvfNW7149g429i1
HhPM3zgnXjoqvB24fMZ2FNieoX9V/mbul91647fImsmm6kPinLORAtliRrKa8lf2aPj0l11mPTXf
DZSsjR2iLXFqqhPSJUg0Tqu1NX0TUpmuErxRqxpVAtuE6curwGgUWQNCFY9GpCuEJp558Li0yw5n
R8kQfNt6BK2kM3vGtKQ887IkOudUmljykQBLYwNtjA4sZAKLmNDZF4O1AzhASHgLq1parrkzypm4
nQXi09XYlUjXYW0GG6uEhOQ5lFQ2elPbLH/xX3NjIgXjWdHMjgczJPKpmghpJxs9XhElcMXbklVo
Gm1l/zHiuly30ang0OGzNu9N514y7WO+pIl5GtthV2n5phvxT6r6jgDDHFNE8kbfgIKFHsCpYAwI
TMPxDOQdvWSDEcndypa1hpBkG/lDdzVb+6vq+fCY/LU51Rcr0hcIZc0ThFaXATSlmOqaT6sEDNSE
yZWRso9uSk/c6Sgbx1eLWm+NnF+uCNd4sVk37CPXR3mh3FfceX9Th5hQF98UvbC9n2yG6wxTcR8O
Q/CUKuccMv4nswSsL9Ix5ESBnd4UY5B1MFn11lSSIACLle2o5N0iEtY9GARYMQ3HNTq7gViFgqmK
ahv5VAiuGhWHe68veV9DVTwPPV6RBd7b02gyPJIn1CYVYc8RAl63fh6iIKB6Us+l210jQirOVdS1
FRfM9EryLoRedoo3VrUnrlhw55GBpwSd0GR15yyT5SksDDZIsQ34FRFEGNOw5h6UkfRvrvzk6IXz
uHSU6uB4yAuKrn+h62mQBQzFGtd88rNWA1RJopmfBOb0myI/EmrhEsDMZzmD/9T8RhcYk301Xrwo
NO7sML4rMWKpWb7qvZ6oZzs8l6oyr20SxrueyXbEYoVwsuFSjwOiSa9CmtUwxpEIbrdMQFAoqnTa
9rNRnDrwWzZKzjg7IIkPyfpmQmMtoFJneXn8iTCS+NT00fX//nljuPkeI352SK90WcR+CCw+S5A0
eNIYnBOYeXdESaTMcf8faAkA8J55cgsKIIyOUPbkvg6pHlChY1EFCbHJLVvfERQGWF/5eziP2Lio
9FcbevaWkp8wp4Uijd0mwKWYRAezo+YegxFylLfhec6/Uf1z1iGAI9FTwNWc0cs7S//d+t6rXYQ/
myRZ6h97fncyFgampZKbW1Tze8HpNiR595IMvnizyV9YpHysN5NnYG+3x/+lDKzgMkxhx1wWJAxM
A6LuvOLke6gQraZw3v6/L7n2bkbtvzfa7p/z5ujAFXrxlhcEHeURsc+3iVDCmTQYXDMozw78qT4e
kalZ4VkbIr7pvPNvvQPyqxmjXYEK8xwVoXsErvOaq9kRK5kHp0EWaPFnQpNDQGNJTRy3NUfemSee
X+zIuUvSgH/+v5exV8EZSCaiLj+Zt3gmmFEGbnfElOe+FEqLm+WLA/Rae13kzXBIRJG9VbjbVTQ6
LyQ9ZG8AVW6uGpynMMjkTdj9ez3xxgtTWwfA++OLB4nluYg+1DRDF568bO3mY7uDUe9fDbvE0ouZ
o+2Dl8ojDptKP/pj8fQGbpafXPAyRzUrb+XXQbYDbdpthReQcbhImWClkWdPdXJIM1V/VSkXYdDk
HxjMTmCgvL3C6EHAQ2J9JZjFV2UBdavAZgoo0wJgG7XsrpL2OXOC3w+GBgK9xeb7lqgSoyqQAh8j
MaP/KURyCa6vONTSSg+6c83L4wUkuvXfnx5fWqwAwB1WB4th2MEYwhApFErkMO/fQsI1rkHItstD
+rDRbksghAWgEGuEiZhGDO923SRoonV9FHDapa70OXeAUf/fix/xoS7q5ectjlbgWGhE/vclXuSp
ZE5eG3TDx+JhkUcZS87VAM1AuORNY6SaaAWwWGZD113QLG3J7pA3lejlx63OYIA5x0yIyWsvRDGO
NCqTF5G3Byzp8cF1au9ktNIKto8/9kmxzvHTAugEGGENpZo4BLkgPHAsbdU+Txnyu6Ka8tMjDMMQ
0TcUIQJs3MA6P1jEqfFpV5ATtmE/RG9c7MaKZ7l7pmFDx5IurHIkVdXFm85TVBQb02A4a462uS69
Qj35DrOzmZ2DxW3z2CTUSXfKcSvvSJS7IKzXf23Hu/q5K55Lc/4s7alaM9IxXwLON+TpAeE0s7G3
vZu/8PD54YhX9cbh4jHLzVP3w1LaxLOaYZcgBeJEN+/B5Qx/jYNMzh62cZYLE6vCiNi6IpmOPRYC
ygZJG5OT94OLhTxbhdxutNynqiIBzs6pxHNsfWufxCXq5Pl/fhmxiQRH1+OudU3KD0br594WVxT1
9hFe43I6MqNNEux5ljW36wy/yk51X/8dFhnugRmA6oNSyAaGOcHC1KxRFGzMGbz14503ZxIz+zQR
vIUOAn+sRPWZ3VXTHuzGelc4k1h+OfmdRSOwdx5JKiJRb9To4BFXxTU1UrkNRjmSFxGyPlwmri3r
WaQmIWhpAp4sG9frnBbgMW0Ti7DSLwjIJSIzL35BMXccx5gLPJwJtpdQxULDT84GqopB++T8NPtK
3ERjgWl7vAxl9ZT4JfLhYkACUN8HZiD3tAEU/Ag/aef5S1TCOXReVOxtSj8mZf49b30kvaYGJEvW
xmUe0pKTbDymS3QWb5Q8xTbBWngC8sMDruuQP7Rx8440hYRYtaCM0stYNjVyRfdLVQMDQrGEn/fi
tRFx/1b5pLqJmbqyc50PcgbwCnKluoXX70EKkJrmsTZis5B0hn73FePeoSdqFTvIpzOSzEUeVHb0
uvQ9cWYQEJP9o7GG5JbxIYoX8OScufeUce0xttjuBGpQHy41FmS2ttghk1vH85ydnTnIaEQDbL0Q
dlCa82VQBzWZsYSdjs66BLZyHGZ6IOTunNolHhlNlE0RwWJXPkjtsnaZCQ9tw/C2Jo8BJfgtQ+R5
w0TC96LNPyCsSNpL2RYKWoQNK/P80sgKXZIP4fWBY1IEutwZ6+EoZdC1n73Je22SUawD+IiAZ0jL
qA2wqU3iUyrlI9RGDAI8jiy1UuKnVPCOeXG4FqZnrLMBmWiuDOvCU9iG8h0on3GlEO1fHUPTVFfP
PVn1WwZG1CaCsCsSCAYF7LgFsbt87K1s1izXul+e0Xk/3PTPoCl+PQbTFaIL6D545WyEkJwTEptc
ntLokiteL0gHfKg2qOrl8FHgFx4BQgwOXxm6MkqMhhY1jgQ9T3gpYxhzhQJs+imQfNhOmG2bpZUY
NZyomdLuxEczi/gr2mIfMxDtqsx7YXR/rAxZVhU71qUBj0rF2Hg/7FpdJc5rhFlgG1ysq37t4fYI
R3V6RP7Mqcy2BgoblP4YDTyr++dXDlosfsrrZBb5VUOMODS589Lb2I5aAgv2j7wnOTjHRGQPGzKD
vB6YiQhM6DClRxlfhJhoRbIdEqz/JRqTFRYye/N4Y6Ogf3HMAR88SNRzJCaHyM0gp0rznS0HdoSB
KKQFltq4SGcicWGUjEHNdrqMLhVYKiIkE231u7W55GOagMcJpTkLd1TA/2wrCTcyDcCVzD5egy6I
jpYsjDWOI6JthgEDxNRixJbJFwkJw48yZoBN8ecfffqTtdk7FswHXow8XVbCnNDpS48o6SloQxou
jj4ycDOc4gSmQ3Q3T2PGhLyCqjZKwBUWI8HH4T9JoPdey3MQZEgt4lBb58fLaJMkQ/JdwRAmpExW
VsKevjG8vXSHTzQcmMMaCaA79KAjyQ4tM4zFk2SVuJ2IALoMy8vYBe0JEDI6E+gM9NH+dEqXkZ5y
0ptgdieI9LrGbIaeuOjb1WiK5lSl+WcGo+yKu6Q4FWh9Vi0JazykMmdWV/dcsigoPNx+kLTb+TaV
Sxk9xHdgP0CKY8v9r/dpIcC9FcAvFlPjO3AD79pbon0u5kMjqP4eR84o25Onu5rMh+wJ0Gp39JyB
waBsxps5pOiJOYr2XRcE+/+Q48v0mHEYq5goVxutrOmg4+pSowd4QQJurCvA5OD80aE3BekuRU0e
hqT4aPu0u4SjGOjFsh85Bw9BiP3wTkFT77JmlkynBCydfrpgdjH2xLJ7Owwg/ksfcEDMaunpvYRm
U0iic+1kb2diA9314Da9fCki6ocWd3FJShrxSM2lbUjNdBb6xX/f+ZgMP5c0CoV89z57xNb4j7RF
Q0pAO0uJZyAPrlNMbiQWjhtzeWQsjByHbPnSWWITiTyv10hNiFNL6hrNuto0dZGCvUDVbHmtpuIr
YZcR3xyXHUPBxCT6nO5/D22WX+uSycHaMz3GdfEBGXjajzJwTmku0gv/RtrfGuKt6WfR/6YF5e8B
TrkDbkGCCTQYnICAkPUjXyaF4BWK7NIPX8Os/SeCoeK9yaQyxqj39HjmfLuyNqnf+ddocIuTNO23
JrVPgzGaHwOCql2n3R+YaBtiNVjnCwHmi6p0xbc2Qg7Os01dl4uKF69IjgLZyuOfOWEIOy/M5kNg
1jypPLAMBNPx8vhTKy+j+F68QLOIkydcX+JuUZbehULVR5z1mEUWMp///cfI4wAzgV3LRmKY1eiR
pd7kJ531ajWQdbWZTGNPSqNzEx2LMToF55D2oXO32no30ZxdmaLt2zqtLunCLcGCEJ39Rh9cv6Hk
gW2xKfpGgdeL1dVAI8hxtiHFDZJ12QdnTD9inTDH/pp6f8Ndt83DQjwHTKX3usMs0IiqYl+ZAMv3
dH2256a/BylsYvj4oNf6uL8/XmrLucZm/tfM5mc399l5U1yG1njPojk6E0oPh8pDaRNO1TkR3blM
veLcpDp89sSwe1wGw0x+xn+fVV26n7DNnkDrujerU+q19sgDqmM72KAFdvfwP9XRCT1vMwKAQtc8
QSdqNMGsg3f+L6tl5Kme8T6dy8piZR62FH/Q85BL2sVLWs7GF9NPdhaeiPfE3aXrKMdMVTckVYIF
im+PF+FY8a2L3enUqObI0pXUrqqB7pIOcD8Thwwd0oyMZ548aglFOrqFRM/SaH1Lf65ZGOKZTmtr
3hhxaGyNPlEvjvuaAYxD4S24D6EFdWxJ9/8lkFW1ooRWrnXWFisfUgASZv/DakplGZG7aoidz6G9
kstnGg8s4AYQGFtB2dHETXuakzG7jMsL4UFfHAojV06igE6X9S6sCGQZ0WG8TlQN2tOsSMeg3VWD
Dg/Ybp5Fa0VnbdMBukivTy3e01Wy/JecRYRX+/XPAtDc2XMIUUhwm69rO5eHvu8B2SCe2iMZQplr
+vjYGTXtfBBACwk8uw/CvfVx5m09GU67Jmqze2iJ2wMEpYjJ2SW9OZ0TjWirTFx/3yl2AiJrYaw1
xXut6yE+el4VoKvoy3XeZeUZkRh54eE8rA16p1Wlu35XMTklQCq/5bnXP2N7Ip0CNAzSIfsaJd4z
I572hzMzy0jS7C+l7/Cl8CYNRkZQQxhys0JTMqyJ3svO6pM1hP/SyWkIpq/JEQ/ZW7HfnY9FhNIs
byy5saagvrut6e9N/JmnRkhgF1PsMHk31kZa5E9F5AUbI7UBdjVBsHp865qBNmPKTG4eX2Kw4UQr
JHPeDmkFAiS18QoaQy2wNfE9XfEcM24n96ccPPesLDIu6ZuRwgoD7XTkwE1dwrA4dkE/1Au4Pcdm
S3hue+87iGJOjNOj6sJ3x6WsIAJr2FhzgDphUdSvHbsRF8o1cfGcKDkSoPZD1OVBRWFynwsrfnUG
yQXUpsae1FMo6dbcnE3Z1TspPfbxgdjoJToFFSlgCgSat4kU9VS0xjb3vOI++HL/OFANsJPKEgMD
iOcqjs2z8Gd1MaS4zoOxzFOXnzLBdOJxp2wMC2HIrJ329UFXqsHGh6N7g5TkXtCCwZlYcMuuTdxF
GLItRpXa1dPdFcp5UsFX5BlULySG+7YhDlmiwbHnTKzILFxhIGTpQvfCSIVExak9V3kqQEeaGpPF
s6lJJ7WXqRZdy4qJiXGzdPcjrCLFgel9tmKaj57Edcy/sWdRfqSvjTb/NVp20axnBgW4X8h9+J/g
xTAfDhZ7y/NoBzhcOacZJoNrdOafE4FGqwcGStvhvXLM+JxHnjyJjFI9bsWR+LC/te4BvpPSgG+0
a7depnoWtmX4ZJN9fQ0TEwAHPUBj94AZ3PnQhqhyEMaXm4HW5fTgtgnH/6pn4jY0buxtWwfdBeLo
u8QASU4RL6IVTyMc7lMNT8SJh73jZ94TD8AAYmgJz8LHl5/qVjByrMWf1i7BLahB/pi+NXaO3X+J
JORLny2ht37PHVPB4Zw6y3ivHWZkMJ9i9qDWe9Tl8R1IUvKxdpg3n+vGznY2ogN4XKCzHlbkYirk
VXOuZcUv8kUYeaCtXLdWEjz935d57fanR8r1Aw+mzJ4Ia9a4OHmyaC/FutBd9WbZaG89w5i2GkgL
b6jbrl2zC/Z2yOXbKmTJ5RJY16ua1Lo2xfWaVG9mPJ8MmaIKy34sitUbBv/k/nghvqQgwb5yyK5r
jDfEQavcvBudL78BtrKCjdu/tsKb2BvKO1jlyJjN3cshZn4E4wqKALY/EgjwZgojrLel0Ue8LxUD
93nS/Yng2KHsiX/suk821DyrwaffYjytsij/EQYVwSGSPrwp5l2kQqKegro5PPI7smIz+tbSp0zm
V2k6vF9h8hLkLPn9tn9VitDH2QBmVyMJCKTXnnRQ/z/qzmS5UmTd0u9S4+IUjYPDdPettppQqJlg
oQiJHhyc/unvh7Ks8pxz7d6yGtZkW0jKCCm3wPmbtb4VrRTpZFfarmgXiYpD2+vCE6JwzDgSqqFj
NK9NRIRhiL7qltAcr/Mc1n4xivmcJeEXkyo049/xAxyaHMboz6w+9tEOdeWdMZ7cwazBspBVZhA3
iWqgTwl3J5KKONDssbC8X6Ws50c3cch9EOJmoey3oOL+9RFx4mvHIrDGhE7wSnQCI1T5Vromw9Qx
H3bOqOVbx2wI9qT7zDwNm6p4AYPXb6tJOk9FCtXQYH1+hmIABpadZ5fkb44x1ccGE8+m5Hwn9G56
AuEPgmz5U5KyKPz+08DID3/usBUtMuXUTeyH7xeClFAMSlRMy6e60c/vlr1s4/ksKev2TLFYPLbF
bN4nPLG7VAM05QlOtdxMAAd6E53Y8jIHAAaYRbdraoqHwSvMncjY/8Oxq5DoYMn30QxckBjJVSpA
NHgD8YVFPFs4aegI2oHgDdcYrpU/XixiaENhUw6N3ZHmND2LpZqoB9qeoMl+eBCP3mCQvOAzNigG
QFQkVt5es4nqe2A/f8jBTu/cGgW7AyUFK4T8rLHY3PeU0ir6w+gxefh+YW0rDvHyA8nSCe7Nr1Fi
+UyMqH9wHTyJMRP7B1TLdJdLVUbmfMqzg1SZKC1+Z2hhmbHr7FZjJtjQ1/4eKk/9IJ9gi1oO+HQe
BtDDPG+Ht/HeRXkm875D1FxtZjP4HHVRXhwZqZeN6CimEKz6j17Lm6jIC1lXy01SZfUD7VX00ffU
Yw0cKPQJei9dVTzXKZt7FAcWMuoEUSG4CnNut+O4JB5pSdwWPyEEmNnlOo3AF7QT8o+8BzfYoxzc
Ql51L6NCf57J+jXD3bZ24s9myTRoqBBcAiy/gyO/6+C+0nfQkGkAjC4QiLeUx4OShsv0f2FbRrYr
UZ0yewu3/Wim53oMUtT0EqHxwCndq+JMzXFmJbSDERv8lV5jzXF1+H5w6ASJS0jlTY5sderzYXoV
JllaughYd1BcZAakZj2bE89+dHok9iI8x1h+woJl8/0/zRpQyDAGzQ8XtSRkk+JsW4UBi3vr1dGw
yslkOn3HUUnMSdu01dbu+8PeLmGoNdYTGC54iD7bdDce/Y9a9bfE6aufg1bNXhs+MuymTX/E/vTL
0ZZ7pzO3WOE/E3fFhLupRFNzqGYke5uO2KxtNplXdsE4Q5aRaF1p/bCAZOgb+ZzhRvphtL38BJsI
MFki+U+i1jj0Bb/OwugudjBOgAWZhRZ56/4y0+mD+rR+JBg5DmZ947hTBwCeBVJipW9acsAYc6L2
hc1snEEUjuUkdZ6FpiEDhowLcWLyPMz+z9Rwrt3sFb811KxI2CSICPORut16REyBzN9EeS0CNgpE
Y0YPTbXIIOsg+2VV3b6vKRpNh+2D32Qz+ToEfM9LwFchx3PvAxlykNAhh+3snXLqD2whOAPJK+Lo
8U8xa95NRKrIk8ncpsHE+8ISFwGLhUU+0ql9ZsRSbGfcuPej+vRZga3hhAwvFAGwqaWsxd4f+QUn
xF/tOpt4QwBHydUPKzalf3/sdOlTw9Di8P2pvz///acqbtmpGGCVgiIcdsBsXNxN5nz394vUgLal
F/5JjaglRoYvxl4/siSwPk27zYzDxBD6PKJePk+eto9hJ6xHGKT9c/ersVEI4iDAqdm00z3vNNs6
38xXnGrNjcRwrL9tkLz24JE2USwIgVp4+U2rD5i+DqS3RPcQUdzHMAyvPBym155FKHWGBXysCp6q
FCmP7fypHHwVkdmJZzvlAZ8M+uBZoL+++1Uk+eLYjZJ0lVRzu6Ga0wEjw+8I49qE+zHhiXmsHaN9
yMK99RM+dfdbTVa/tlOmCZZX5WekFFwOHlzInlnd98tgjnA2ENjyhj8zFjgGVRdc5fJi9KYyN6O2
v7guBdh9uzI3f30Fh/ReDyZG8P/zX4P7msEFzJQhvVb3o5z/MPCwj98ffb/UIKMPPA4VT5rKUtih
0HI13nj2rKbaCAfXJYE3AvlA45wYmz/oLBS37099v+RVbHHzg9v5ty/IsH22vPrWKNDbfhvHV2N2
Iogr+Ys/192pN3vy1RyicsvE/loS7t9wLzH9nyPvWLtF8TZt8mV/WQnPOspG3VOsMhmWtnjUTk/3
PVviJ4oZrjDDVM+JJCqp8XdVp6b3wQv0Fqs2i214fUfYdDuC5+Kneah4RoeTs/uurtPyjEp6XSWR
c2rzGr1jm5O1OzWhhVOUI51Z1R/hx3RgdkkW24RMAo7cFxyrxXjXVNBtnObFNM2jEQHP0lb1BJFF
rx3FRyBHWXoDamKFPmMZW6WNuM9SEo5M52v0Xhj905raMt3nLS5A6kukySIlRDXt05NDyCL/Y81J
Lu5jVloBOsJ8OVPRqErGCE38RlthYsl3GQcLUi+xgKMECTcFPDSMoHOzM9IPh03wwUl8QHdsxhGt
bGIJSdVLcZ8HlJs+mjmW2xg6FDBF0CzV2XT0fTi0SJp0rNbVhLa65QaphnAhBiIJdg2HuN9gXLFE
dtaoJTM4C4s9jSkdsvf2wQtrluHLXyxBfjKiyLaB4f8ul+mn6BDls+Jfd1YDt4PGcFtrarY4pkce
oj8j82+XOnONP5gtDZDipi/rOxxXMI0Z74XBbXJIDXcL3z+aXnZMBMgSFqDqlJMt5sNUWftNDaJk
vDDD7AkVD96qVNSrWs0txlRJGCTJytvZpbXukKMFlgaIieHFSymgeJL9ikLGNsTvtEghFuunmN5C
5G9E7FrqOimkypFo+0OLHTkfsIVi6zmNWhQPc8txkbDPVYJR2GKBD0R67MPiorvyUkd6WLfU6avZ
caBgJDwjmb9tJvJ4QhJHqKkB7FbRfWc4wcUkYET5HUCVni4/UTi1qWaYWJrjKumw8cYS2XlXHVPL
3FcjwSfC18auck2wPslYc+Bj6nKh0a/bon43TQASeV8DerFVuA0FwQITo03DuktkptZxhIbVQyU9
eo54N8x+HQY6Xes5BR5s6WOBkuNQJTg0e+c+Znf77BNaSanaMWtDuu5IRItuG5IuNTH8Xoiic2gs
0iueaDRBOzMbgmPd2zdmMPmeZeTKAMl/DKskOfa1sSF9ut/45Axg9AK/NudAQKbQf4ubYt0KpyX7
UMhDogjQ+wzxjT+GEC6HTiXHuYMVIHz+l1vsgaeyxaMQpdYqX2TfeGXcFvsUENpNX8rsMkBkbKKW
cSmmo3rqwL1EcgTcyvp5WjXV2KCeyB6hG7C5Kvo/YOzegXBMIBSddqfq8TYqTHIYRPOFY2mhzNpM
cnzzRQwZMZP+onI++W72jGBPbCGecRb1FK6D+0kTtbVt94+HJmITeGSKleNOzBmxrb1ulyVptvFo
gld2pwRWsmJnkqB+CmtEkznAODZ94BZBELLqmyninOI5M1gdl070hkOVUWP1SR6L2MnB7m4OOlIp
oCXOqv3Ece7+VByUVeDs5zl8SQvMos3EotLFiHkaE/vNkNjoKs+9jxKrwDSHAduIxWciJe90bLwH
DEp35dgdZNw/KKjClMX5LmvwWZwsGWQktQNwmYOLRdv/7sTtPm1TubU4e0FFcb2J+lP7/WeYsYUk
M4R8yohMDDXVe9ACJASWH6ObLyCQBYwEdX0do+a6kg7vrHzTsbYuPFlEL31zBAb8MvNY7gmZ2Hby
h2J+cHNSCPyRDWoBiv3OjitxSZIQ4XQzAlAhsYYHAEeVrSDbOPC+anTa3oQjwuzzfKUrMiNIRIbo
sdae+iAa5i5xPHUPWZ2ZcQrgiKkGoMgm+6MXsI/HHpEprlVvrEYiwXaPrWl0p27wblMpLspCBs+O
6N634ZSLgMC21vaSRd69+JUpOYCCojTorx3ZVKssRfpt9sUjCTp43kP13tfoMKYaE2g49/Umtu3t
3JTiBP0Q0XN6LkGPL2qeu1GW90HXJlvlEU5eW18Go59tSdBwNuTGqZn88ORx6zHUmecNBv6ByU5D
2VENCL871MiA179Iz05BfwXnuvUTNOnmC1fSS53ALUQ7t/M9OChCW5JbbSjBs/KOaavZVDYqPlGh
SDNceCJd8QfmGqzCZF3WEWZqywa3+1MrgLJ50T1ltRGc2vBWNzit8YmoNapSVEguG4wgAzk4DvKW
1xBppmhAA8e5s3PuDc2zgxlT9NgEaCVtFvLUe/bR0UZ+xGSIiz9uLmZeBncEPiXb0CesQTx2EQkQ
kNWvs829ZjVTejVG42vM25vCfbZXJvER02B9qbJ8YfKCLirMvlTXP5fN/NrM9p0T42XHoqME8mcq
woV06sC9CWiyM0jGTf02tqBpOnN4rSdPniyNN23g8xhr4drmVIyzxb0TV9PpIZgrFvGtWR4Kyf0h
2wMb9q0cEuvMrfUE0IcuIyc3fpwwFECIQzy/TydjOKVIwvy09I7gpy+eHO481P/kV0q44GFyKoIx
3kwRTpPWqMtTlyTdrii5ljLcqONEnxHWxV02eDuMDH/myLxve3Wzosq++jo71U108JLSevEXeQgy
nRy5dPIeBAk/FDG5KV97GsKoZGjFsY5mzmaEu6qMJN2NTmje2dPzZE2IS+OLK03EiRVnsO1gUbIF
ehH46Yb5iA8P7zpu6MOYlB8BHJ/U6OTWbYu1adpMm+2q3fs2lUdtDOY6nCL0Za277XA3X4Wify/B
QXmNjVwEyUhfFZ+MCPu7vkXbKshQYIC1DhY7PiLLDXzWh9kj/mKW6UOPCSwcL3P7USpCJApP7HRh
7lUevYem+lO6I2omsAiM3uFCWOldaYrswEJhlRl7w+gY8BpRvrXxX+zZtDz0hv0TSl3qVx92qt6T
sf+tRhdlDZacHcPaATHzdB0aELEyV1848r5Sp3zADYUTgZ3AwcceturbgPV+kKiTNTbqRM3ECvla
439ZqQDCj9OQL4AQkQhZdhU/1Gi/WNCFsXKXzYbpch4C3i6zKsTyPD8irsVBnZWHLAFMGvf+Q5oj
ig6qACQTMIqt7Q+IwFwUZK7o1q0aj0XPdFZa5MOEFIKP5LZWMHfgWY6bLMVWzurqIbHAIXSMT9eu
G53bRovjYPR7T8u11/jzpSky1FVN4N1csuGz+RYjkv1DFPoDBvDtQALYc8vJ1SwAStv7wWWt72pk
9nMO5dfr/d3wRUh2u7UFUIcWFUmFUrjtA3VUNmYVMcaXVFe81NFeYo+d8WtdA4qrVZv15Fsob9e4
BYBGw/zlR8q6qSI0b+C7W9+IDgEMyZNVZjvUVJQ+0/wzJoN73YjsHcuP8SQs3R4jxC6rMfReWtZ2
myy0HhkgeIjR3PyA0sQ9TNoHp0AkjuQuObCohW6sIJOEzjjcClytRdE6J9rl/xkPLIZEtiBU2nIH
1nI41nhR04hUn8lkCgZjLsHUbjAQcQeE6sTEFJG6w+rn/PAqde4lNKzR2aDusR3kvKN1I/A4PZSJ
PNJL76o8YLnCKvMQZaQoVPOjl4U08oKZ47T77/OzLI90rOo7aHKJaERN5Tu2B0kpsKTtQr5bvv5P
+WQIryT4PQzazUzSjN8BzokzIbc+iTpsv9CVSJ6IiAajcqt5q1E3oxAgevTJntyPSK99O3FYmqE8
yZLx7r//6ez/lO3lO67JN7Ac7JAeK9h//elAxdD7TC0/XcRzI0tHaP1RHj507g5zIW+lJmLcLcxt
kYnp0XLa93FKXlwrvvLYMXZaQdUzk+qCdcACzcJJUtpMlgvjQPyH+TLj48GLrP4voWTCWgLy/uVd
DXzT820pPcc0JWO0f/25G+2B/sk70HvfCxM4tNkdfm/0Z8HkXdBpkQ9dmL+wkpaHmQrrL00MvBz4
YIYgOQj33Gps3YE5XDPtjKnxToMf6FMz9lvUSNkPcp5/RMFU7CJ0wyytuh2neIfesTAfsTiajx3G
LkPDoJsxa5NiARnBrH0gjfnP3nT7S1emA15ibcN+cOON24IExawEDFIQZ1BV4AVCP7kg+C7OUTWP
mxoXBYWSs+3CurpvO0s/8QYIwF0kQBgK0JdOFbtwiwllbpbJOYF7uEY/52KdHBKO7BEmTZsmnIrQ
2g4aLBcMObxPtfJ9frsuVLYaGzq9VnvuS8hEWWItC164m1XQbUGwcTbYWXCKMARCnAVpy79h43Oy
jX1aOfo6e1W8F/EUkd0t2h16+vrkKgMG//Ly/SEY9Z8pOsbd35/K4zLeMTv7CauBvVibMUbjIZFt
v/+T77///Vdl7JFjQG6MCOf45i0vdYkF2La7y9woLBgVrakFpnvjTyXrTdZMnAH273rQ/j2C/1W9
DBObaPCfmA4R7mEBO7fpfrK+nYCk85JruBOdizIfA9vd9+hLWc50tHqkJBGDjO1IWjkleEcUSWIz
Vajw5n6/eJb3jB5Z7PFKpVvcPBWklVoeAm381mlf4EOG9EHoZUUsFh+KLLlNrGN8bY6nuSgeu9at
D8xqmaMad3NLLtbs2Nc+QAoKQezVohY8TrEDsd1SKYkGYPZHPXkPdqOQbvgkPYCdCC/fL2WdA6mQ
GqypiI1LYVbUxGZLcgx11kMzKOc5AagYGOn8NJeljaBwtjcRtZQVR/I9CuwB3xYIFOLkYS6OrJra
elh7Cck1ORNvdpwo/Cd+F8Es7m11zfzAv7V2Je71dCczYezcrg1O/oigYGhawLWON9JSu86JNBoo
76qZLvcjV+UFj3KDytmN4Afopt2xAgm71SwTcWnpy4xlWYrVKz996zB52DKBmc+jEZV3BIrVrA+b
T6CjZJnKosWTodZ2PVin0QnwktqT8ci0hLUo09A1I8qUQTVxCmVtjetsuU/a5e4ot0Hk5QeS/KqX
XpXZKmK95TSFehRgBeFkzEQpLCABNkrBxcUAsR04zknUqiHjkzEGWNd89S3AF6InGJ1oweE+j3AL
VGUlN7G39DBJDq1PS4Rsc6HXUo7NycZuuyJ5QRcaumzjY6RO0Vewjk1Okx/90TwhUKdMl3kWKHlh
1dt2TVCGVx1bP22OdkDgfcX062BMib5LQo2XtEJJFtYBG5PlcynnDfllWE8a7dOqUEKjAPXrmt+r
4ZylEdwRNJfx06r4gobid+hmI8vsK0WDuITCRb6al2/s4d2zDIcI2lGDITDTxbYRWCInes9wSYR1
lKA9MUu9TUjh2o9FiQDDsD5RU0yv8YJLD6pCwBYcWODACNbuiNUYNXiBlAqdpx/EX7h27QN7S3Us
oEhuBo6btZ4MmJ6Dqe5TZ44OWGbPMg/0zUkal2JVZc9dzC1itKdKFPkFcWG667Vv3hmSMYffBPnJ
kah4RTVcHVzgWFIdQl2qFLINCfV+mr51C8B5yjpJjIHFVAO9A3Z0tBx22H18+4AIfJ1XqfFC3MAI
o+rkT4iC4Me63U/UvmcGbsEhKEa5T8z2q4/74iHJx/quJJZ71TpOd4eCUWyn1kku7pBNh97u36qe
yUc/YBYe5bgpMGZOoadfdPmaCCS7kUOP0Qx5RX0CATPv71q3W7YrRrXHrtHffC84hbF1TYhQuYWh
MI5T6TcEisQrM3SoHaBm3VFLsZGb6TqsoTTwvzX9rqi65Q1dVpUOxjSDMAXm/94fBVvokg5Qo9oo
Gk7N8iKYoK273na30Ex4gsraOrBsK37M0LkPkoaDbCBKRScEzZTbMIZAYx4T8jE2BuOCD6M/gNgp
z8xq6n3hhvM6mlArMeNHaV0UV8G78FIMIUDTMBxPLGrtvxJ//xcJ3H8HRv9bUPe/ffj/VW43Gbb/
dW73/rNqouTXvwR38xf+Cu4W3j+kgxFJuiznLVBiFD5/BXcL8x9UQhYdu+0ukcJLKfe/c7uF8w/X
JxPZF/ZS6dGe/o9/yu02XdcCyiF9xwssYf2/5HYH7pIv/U91meNaNtHhNtFmnqAycP6tLsuU4ZUR
KHxaEbI1Dzazo1cLkQOIvsLHdzZZTNnjklxYPXBgwuTSD0WdTTuJ6GedsAvdmTWJ0JXLIIRFtvdo
qIYxZON1l9Qb+6MpimZPWlK0sb3S3rVZ3h3qFu0yNMHyaGNTAoBUEtAXO1ioo4mUvbRJ0gdtTs0a
xDJwz1DwDNER6h6FBtAvuGC9EjWOazbl2p8nSYxMi2YjUlByOZoeeyWmL5yaGD54YPBDgzscLAEI
2c55ukyB3AhjDjajwkWWZsJDcDEEf2rElavqezNQe4w5gVibO/RRCQu9xr0FU/liOuRShDDB12mH
gNTziyRdqQJYGjzECu26BTXMcMqdSqV1NBZn4WTjhXRSm3Y664jl4xvsqqn8mJMMdXEJgMMiivZQ
RS7bZFZESIjQqhPU4vFmsWkiajfbuwFe1pjsr3sHkMPGhi29T2WKm0sndJPeklLbL8M+KuazW8Ph
16rSN6u3QTw4I0lpJUlxsx9qmsIl97z3mLTPvBEJQISiSdMd9a66txYyE+ajnMN7Uhu2v5LGDaiP
jEhsN7I7tqTNUelwWusoDlZzO9qEBkf2x0Rs3a5w9SItZcxe8pvdmDmkr76exAHsO/lWpFIwSlq+
w4wLaeU6PvCCmI5Emw1wIlMsJa3Z7km7KQ4W0bcrU1BPe2SDvzWVct/K2sCsm9TiR0T289UfxHTJ
AqiNsJ5HE6aDNwG3q5qBKYt0f3ZuJdTJATeycY1+xBM7WxfZWf6rK4PhkEWWPGHkEG8IEKJrZ/fm
Xiu3ehthmDsrYjR7uariNNlbwD+JYgr4JLbL125qgP9N6MOrVe9hQu0DNGkwX4nea3T+UGWJe2ts
zlv8UgOGGmvZv/slUoEhHIKdTPLh5Ax2hLc+c9GHZ4F/NUcO7qnr7DNPffNxKOr4SnSCeazDXt1P
CP92Q1VEXzPsmJhxRdjcZVWW/8AcVv6w2QwRWDhUb4ve/rJI084G8U37IORoR60TRXcmPcut7IqF
ZOba3UEFbXXUrBQ3+cJfglBdqFtW2u7RJeboivsTu7DPXN8jyOapy1O9b1OyxQdjSJ56x0P0SCuW
8I8x59sEYVldA/JTb0CboLvihm4updkPeoUMZ/h0MlNeh1KU58jI63vV+6Q/KcdOVk3adq8yzPIH
w4vzl5Bhh4HPIPGv4xSNx8pKxt0c1n230qFMvnwdjQ/GMBv3fuviyfVczoke67CM8u6TLZcDQ8SJ
H0wiDOe1LlVHJcb2+AQlcbHfoNa8qqCLfluYRJ79Huyd34O7XPV2YSVs+vqJFp93mdRSmLVMw1y3
e1cyjh4wGAz7Sbp4uxlNlJcgLUY4YbgQ0Do3c4IbClc69jLCOnJyoA1Yww/MNum7y1Q+pGmMDJx9
kYRE3PIdIfUPr2kRBPuWK/mV4BIPPg/+l/okKPz/GMJrfxPvC5ESfM97Fo1cTE6dEPviZT67SewB
xAxinSG5bgYoxkyKfEiPkD24lSLpf+Fwa4lSnf3mF2gOH2evHtQpLtinEZup3u0CJrCfi/pPJtE1
RRiQqlWldHEM4Ag9Egbf/8lT3733QlKU2PsNrGG4UdBrweE3j3kchlvUKZxJeK/AujB9ViTDIvKl
/sJwRFzA1cuMGq19P94F3DlnHhdAawxHXft+Ynorke+HJBEn8lZEMd2Z6Fmx+oz/npPJjR/Itpwf
sAyTGZCEYryUsyqPspgm/5hFVc2toVq2/a2bEHjc5kcLUMARg28frBzacaLDK8N74luBWWOarFh+
VUP8c2wkFDk3dJAymHDHlUiA0idxA2A0N8mqksVJYe/Gm1kP45HfZ3WKheVepwJabD4zE8gyH0YJ
rRX6LaNDhWiAr0fdhVF72+gy2iUBIYS6FRx5aH50SVUOFXrdQqS61hXRQ7U3WZfWaczHmcQfJOtN
cqvGMnyGGdLgIqjd+FULoozBsXhfKp+nY1PN04s94A5PY2/a16Zh3cc8OAil88vxw0grYkECwmKA
Fi44fF1n6WpoTRQRuSFS0hIC+c491LzxFWIcaJzJlJuC+8VDwGK4JnokS5BLpX5v3SOPY+Uvsbpt
nETnAqo1+RZstbzkmJM5hP0jGY2X1E3dQ2bQrnRWF2I2rJInq/AECDNH/G6NSL50nt3kW51WwSWg
wr8mdS5f69bJzlZJPrdVN/5rkc5MAZKadC2rxv0TF7F+rCM//2xtwuC4J9xD6beIkNH/4LLTrS5P
TM9bVoVs3fMurw6J48/7RAQVkawtMTR4Kzb0SJa/VipNxBqAincwilyuSpzXjya2j58KneIu0UvY
jnDremf6YXi3lEZ0etoWzbpverBJDOfJtLEzV2xdrrIdsIH0Lg+aCE6eZUU3kw3Vz6TingFKTxKH
C5h0WPUDPGNSh42vNvP7+7bx5QWhH+LKoTGt6+AnGB0ck/opFcJYnjhAxdEmlACMQqs2r8wXo53I
Rx8ZvxfcZ8EcweiuJ4UChWYUSEZQFpfJ9p2LaPEcbjCpF2STmTzg951FNCrZahXC6ExiM+WEr8t9
xuUJ8MmZgo8Zogp7MddTt64mO6PCOtVz8cCUO1ipjZiobpUggN0OunrXTi1PcRd+DnIzMMTJzSvH
BGxC3nl/fK58NqY9D1MdEYcXaCDw55n3Sm+LbuZ9sqZqujPcCulVGkc8+aGdKNaLnltvOSuAAxoN
+wsINEt75LcIXW1pCWqwjnZtHyIKgQobjq2zDfMcScqMHqZczSjfnmb1UYZf3CPXuSRylSGp7Ua/
ZnwRIoXDkkg0kElW/+7QDbiMcEIIBBaoFhPPLf5PMhGeGvUz9Z/76Im0e8JAzy3BLyUXlRpPk/zU
8aOFqh48HVE5KFMxSM/9tUcgnzQPWuGX8g6B1/yObQynjkOi+3A0WIcj2Mn5RwbzaeobCD8Tu9D6
nnvqONX5i9PVwOe6s2ytk5uqH7Vyn2WTg6wlCyKat3r+Xfv7jFU34gaJ7KN8r0z92oh6w0DnR5MN
zV6QwnA0CsFKHp7UDNnStlZmET6ZCUwVnEoMHml0w0trd4QOEdTd1ATYKZQtKVW+sIZPexwalNeT
fM7auv5s82SXc277oT3+4uKZtkMsb/aSFB8o1metnsxLWCfzfoh9jgyMff0upYgkBi11xk1iZzCr
VP4DB1j+gQSmYB7rWvu2Iy2DYQv2zDx898Mu36hE/nGK4V4tyV3wwZD74odgFvECp+i+xQpCJlse
MMD10BghkZ/XsoGPNZNLCvvKveaVjB7gN1mbdpg9ckzJTXNZGmzzHgwliXdsvqT6iUSSjAaFfwwv
NoZaFCWHkP38umqN/hEFUXvfe+Q6ZgzI4aRC02xJrTIV2gRVQjiqSkiknZg+GJ8g0fW05vthjglN
TWdfxfVzmHvXsRIPVTwGp8ApHxU4N4hqwbgpB3AF3dC/Uqm+t3NgbbIqAnk13wE6glDOftEzUTVj
WiNhriIjt2MmyEks6NcX95gTv7C+8ndNwBM9SfIlUtEzV4LmDEWF5KR3upc54q52K0Pvkm7hJAU4
9MORVXwjBmdtOD260dGxNvOQ5ZsmsBaup3rtrCzE8eRUP6DDxlunHSmoJbQphV8NOwzQHzxfBxSu
JsaiEPVC6dp7c0CekwTmr9GpcM7Vo9h0LXwyNw/Z6hk5RL8CDSZa9Gzb1637GsQjwQljTchUmI36
y2cT+uDC4zgbfu9cPeaXLwkJSy3DcxnDHcqCxxF79odZmh4W90H8QnCkzm4OSopiLkKq4TXFheTt
HE2IsO6CJi4ZyZVh5+21B7409Aw4maZBHUmP3m/b2bRuDhlt5wooNgcPJKrnoVpSyZvCO3go13nX
bDfcdn3IUz6wQuBaQL8/o6RKH4kvdzaDE2ZHBJP+R1d74VU1XvtjyLOIhaXKXzKAAivThExsTg65
lwPaOoTYRUq9aWn+Nj53sHyt7G5xUPsvKKDnJ4P8aUQmRQOkX8zimaCe4Ie2chP8lK9ZD3hpQOAt
9/cu6sHzoJl2hmVX305biEM2fIqqTKfDwGjprR7Ddut2ywnl+Il77mJpONva1SbLXL9PWNUTT5kc
Q6ufX2h+NZHQIdGyxE+Tdzoy5V43rjTe/SxhS4x6eh9nBZ1O45kzq0fWlSspq/JpBq3sbEC40xYr
yz3VbQkkUDruaeoU0s9JLwmBXY2LZwoqCSxRt+519FlJrCOGBNmqEAygwOsKiN843Ju662Drz/7W
m/Ilr48M95LVxcXH54xLAwN+MDvGlhg256CN8VcNaArbeoSBwg+SZziu8z4EY7s26nZGUBsr8MOz
veTXNualYbGWcJtG6txQs18dAc/Np1HcusnIM2QagHtZtp/d7CJz3lKPcRjtdPwVgo6jExq4Pljo
4ngy03tpjTOcodLA6JJNd8PQTb8tlHAXIoCJpot5yG60XeTnKqnGW4uEclsDdXpKMi1Os4yRj0hW
MWTN4jFhQ+4817M7vs+Z792oPmbiNifwEyyQeIjmCSEpqdoNxTATwDPO2Y2MpJQEL6lviWaeuqo1
KD76oFyjdsJf1Ge0kjiamRCuprFSXwpG2U35Wj+Hxej0WxZ14MfQispdjE/v6NU1rrQaFteGnjQm
SQZ70q+5nRImyCTm8FYY8qDmJutQ8EUi2pJEFnDVyuk/uDuPJUmVdsu+S8/5De0w6EkEhI7MSC0m
WIoqtMbB4envorp7cCdt1tOepJ2qypMiApxP7L02gtlFyuQZRo8qGf9io+cQQP2w1atWPZAsxkDd
BAAiJn5A0o7sLMiL8aUpvXuVmfHWhrOMCJABejaDDa4QKMbO+qVMTWH9bbStcnHAbyKzi3F3ofel
YkeJMJv9q2bH5ZNR4GY6W6ivQtZz6h7RTBXWUiyXtd36oKRAXJVJNb39G/T9fzvH9P+vc8zkq/rv
U0w+/X9NMY3/sBa3AbIIKDqOCfzz/0wxNes/puPYhu+7eIo9YTiMPv/3GNMw/mMIqkJfeAiU+Df+
L+zHQ/I//4f9H4GGmX/yfBeRg2nZ/y9jTNNz//vW3lnXyiYsOMcxDNO2hKf/9/1yT1Ngj8RWq7Z7
1o341Ea+ByM5rvbJSr+qyvmaSS89xq5U++RWM946KoR4W8Kwo31rNQzw1pjzvEQxbFb+hcyFvdaB
DqOmVzu2G0DgVyJI7Q33LC/rOxYNGxt4mhnPN7ayKz8z7S9jwrjd1/GIe/7Vbeb5Dt9esWVL0yAu
JAWk64HwjAhw9kY+7htJ9HBeVTdBbESZe+1FQhUw6fw0IlXQUJVhgVzjZLYIHfuffz+Zyc33wFkC
9NMkydFtRjbLJbnJjXdAzNgHFQFeJzzjYIhatlolq24I7xEpF5isrnNaXK05RgBVVf3R0tzv2pXV
TuuQNka11//WCp1gZsAON1q2WMiR0x1LZg7kFk2JWH+dWTTjEekYjiDTgK4FZzuQWJD0lM9I3f4D
Wi5lfSx4ArD70c4CHQWfhh+faU/YZaPzAJlggzcebRUKxqehtoaT5VOfdHlN6AKU46QLGpV1T2Xc
ogbHxnVnzeQm7IglM07xxNmqRj8/ZwN+NRcdBiE2WC2wGcVZ8pj788J6dXaH1eoeXzrI9FuZNXdy
qfL3Kh4fLODwY52U91pEoCiZHD3k5j7ey2yygcGSodwdtGzsH/qMaEhLs/2dZer+0Um7Vw1X7Ea1
VQSXzBd07NZHknZ39HdmwJBkOSQM2Uy8X3euPzOPmog61elYN7zw6X2/sgoLq4QQlKOfik19YTZq
1tfJ9M6lU7ioHcz9vwuFxMXmtetHeOVH+AP9EfCz8uPl4gnZIkSG9pdT8z4bRFW6SyRDoybkFvGM
ujYIvSBz6uPOFalx0qA3s/3x95rfEb44T+7l34ci0cM2ypJTlHb7PFrLyqjCRzMYDYAvqv2k1u51
Y8EFtppe+ebnqazaI0JFdIGyeuZnECC4AKQPrX+30CkQnC7JGnENixqWBR47Beh7hvemAx4JJlvr
f8kW8CCpNcliPuClb7cEmVxzBNalYfXvroDMxQasMpW8lhOVJLTHnjifabwyR9wks/qy20ZeXUFi
ZF/o9sG/L1X9q5GTuf9361dmRhrOKInUweYP42DVfLXOLe/haEcTcroGWdMViCms7WxnZyPIuPVF
sRrXhTMC/gAfjdyedWH2Z2EN/TlVxDQtKR3F6OXzOWLUSGSd2v3700RO12a0bI85GPs3Ko9j0fjd
5Z/7uNYw+3Ifm+DV03FbxgqYtKVGZ9fr9YtNtCRKKx1pczWFLtrETR0NJCtpu39vJKRkhzgqKOUG
Qh+n7F69AllJl87tc6eTZ0+W/V4DXHlQNUFs3BTzlvkHNtHBqnBFjSmRM3M3BHGnUKIXE0vxlVQv
yHSw0IhClydKUiu7H8EadK9ZUx7mXhS/RiOWorJY00tKKuZS9R3J2w5BbEKshsvYfFln1e8OCMqr
b+eIZ+zlngW+E7RCz/ZV1OSwndzmib3zMZ7bhwjvc1g7/p/VRwIejbSqKv7N+hl+j5hpMPIrpgk/
qLCFM6nVW1gRyPOnfqCN+Vea94yr29ZCsEmXuu8Noh56vX8t2vQZMMiP76JYbl3e7ZlwmQFGFBMz
YSEE7JXNK1iBQUX7sISgPwPbHNwHXNuQDWq6hH+qj9RxMfm25UqUJXuuaEz9gALlj6/Edc7K6huB
Bu90O8jqJmdxikoNrzetE04MuQoUiS+Y0a84dqwCL7UVOcGri9DZkhxOrF7bEaMkWcgQVgXCHMDS
1h/z7yYFmzpqxVeirX6IRBJeXLn4IYV9K/GrtktNykh+9LBA6q211RmPkHHigueH8Rc6hA40sSrX
Sn1dvi2ggVhK4QAwyRfR8UEDonBsk/BEd8hZchARU3LqzVBXwzaRgdIZlRnQ8sP0ZYTt47R5WGlB
VSV/UdM7QZxxXy2uu2X7Xu+4PDdqwhnU1jGO34MnGm5Di4F0nfHBqxBzxAShdNETqs1qm4gJvyG8
D81zLYI+6xdIGm9FUQKfj615i/3X9bkkHQhxYb/COjrpHHrMerj5DMH8cnXvuQNSQgdVxjZV8tx1
87PWkJmJd63f2YBcjKR/H8Zlon4lxsgEKoInfG/U7xXNthzko+ZTR9NtFeWChsR9xAi11+uCJJUI
26vb7ida0z2QvCtzi29vHqMD5BlPv8xkKp3nBNuAWVZBG/HA15tPzcR+s0zvJHvKTdmSRK8nVg02
EteMUy7DtjXNZSMy+1MSmK2p+cItpx0ycCDlJOqgnpHS1Kt1CgB0IMgVqwzm/wNKub0kx5PoGAZb
pJYygfL1PbjdzZR1nzZUcCIsqy/LIqncSdAcLblFThvU1LAnNTOs0J2Fia28rVd6u6VI7nkDvjN8
D4E5qcd+yCNIKMOTAtzBvsNM9ik0oE1hJypEa1cSpLGza01dGDUzGNSiU1kxoa+HpgxMA3z0mNnL
MYfjp/mqD3lT/Z3Ekn80WhqszvHGa+53uzoHPNtpjXPCgBdKg1WR9JRz8rCdBRkAMlogtL6KwMbD
1CxfJPfVOxlNf1EoZVu987OwqjF6CR3eMhSsS0lLEnhdE4fNWUywyeVY/FhF5nIqd5iyAHbgY2Mo
NhphP8pAivrSNyYnf0zGQMelQ5g93sSEqwY251ecma+cImSIdrDrk/pBw8VIuure/EMDz+wlXqxt
GuWfYsIsmI/eKbWZmg08ecllp9qJeE7VovXu2pjpDW4vhXnRIlhxyzvp3TnQiLHKJKcRRfAGpq0b
RP3SIbkgLRV3YUjS1rdOvi9glDB2fT/wWsPdDPNya5t5z6YXVbiM5yBG0zmXpnvK5kYnpaBy9l5e
Nqd5LE/MQrnY6VP5AYiwcQcaqD662mLsiMhbvmZjeJ6z+kV4CyyGOfcC0fO299QKVDE8hpiCZGhG
NlqhzkVKLgVC1x+SapNNk47PsUGNBzgGsVj77Zo1pl8RB3bcIjpXclNNa1QLBMuD1OR7wU3P4hqF
3NR9tcQeVNpkhFM0gx5NWZQnVk7WQ294AFl8/zp3NwhvxZWTIUAQyKZ5VvEewVegDFO/OHV0EnUP
J7JF7tjVL4s7/rZG72w7Oz5ALDMwZGAGwOqOMpNnYDEtf9nNjfAeiELSOusmXfR9IHArsJZ7VNXm
g+6sdoHxTWEM19yJVJnibTJKAnGxr+3zjFIjYu8c9RlimYrp76g96FZ8rIeYr+QkzNA8Z1tk6pzU
A9Vwx+RPW8BiezBMfF7ZoKtK7qoM6/40jC2dKg501sUIxwtEaNzS4mnMBbN3fN57l0ORWV57nG37
QYL3RBHobMeJS1Vf4ONZw3KbVvZbrt49LWk5v00e/Q23ctvOYrM46bNlkAnkRK8JzbICvb74nn3p
rYY8KdgxwFWGEDcfvu1NGTMJbP2kuch+vLpTRrU7Z68aOxcCp4dQ89kikxgSBYsRHcHiJZux6omm
mVHf+Uys0jj7mjmaHA06zjCNQcFuCuNb3576giF63uJke7TgmGIlXJ7QM6ZbCWkTgcMHWckP0T3r
JmfTTVgBY7mSQl7rOo5B/rj3E5FWUG9+/XrwMRAkX1jOkJ4OjEOF9Lt1xjltWVXgdJWYDhpctMNi
vHq2Bt6lyY9zLT7QbH4NPES23TrCE9pwYKow0Px05iHNy9BCV0leKgbL1mPh3YF2t1tfDxwvZelV
tu8JjwuGpt/jQAIqGy95jur+xKiFzwIpsz4ABfMvAk9ZU9XWM1rjsCwRJ2pxwDoOQHBNLddO4lLQ
TukLiTtG2+bApo1vTaeGlRGARxZTVAojPizv5msPFIJcoLOABZO/pVz5Mw9UTtpJ8mUp9Sdmntwe
8AQt8hP8/Ehkdrqvx/lR2ED08qZ6EsoOaYwNMt+ncJmTMCO1nTiZ8tPozCfDzJ/kyTHSl5gOlITC
V0pZWHiIFnLdWzasAXyjG2FlLFcDFOvSE6vWr0YG67eYkhN+5g902vFNq7qvJNI8RseMNouJ51Yt
+fVQNSpUatgfDQ21ASgFPLTWHt+62rEX/xrZE1w4F1AyLPjjjiRUw/Y3lt1gverKfaySiRYI7fdW
K1L7jhIS7qfziki8DSfNOLuYjez0KXNZTEvrNFaNoEjT7iSboX0ajy17HdVdHILweiD8eNzEwZNo
ShdsmqHLLJuyrYffMJ5axZ1dt4jPewRLQ0EQkpxQN+hfTkeEaOJOgW/MxUHNHI6RwOe4NH9ra1XR
efTxvIZAUTEsE19OCc5RL4i90/VuuQzjdN8Ih/qTMOYoaaw9lRsJinjteIi8Nzohh22i711wxL5Q
83YomcXScx7ITYJC04jfHD0R4r9ZcqLnL7prv4/SeKq7/FqZHZ9CKhVbAcIFBJKkjHR5DTwzZjTC
tO7rvMfjfGQyS7vjdfqGHJYAhvbFjXK2oDUVv+u82S3EJ9JWnQVBls5pjwKR56aowJxRUrInpvwd
deoeUnIZD7oHZrvRzkTKOYIsBPA6nNBr7cq2TCCKFR3yTP8lNaZnU/rUYsLb5sIHHBytT4euzl4q
ahDBUJBsq+mXzLEIj4l3rQp5k7X1jWCKFUFfH9pef0o854nX9TRo2NlyiXG0bxdW8dycnSl+GDe/
O7r7PZuggrlDb2pA0V0sFl+y2mMSZrrLcpXS1H1Cw8YVlmY3prxgRh37ZR5f0N2eCGBYt7XlZ5SP
nyxdb4BXybLX5GeS1oEyjZsedc4h40WRlAJlND6gcfgeTeVsCsxhgd2uWefzADg2fqMHO+h6/DLq
kG0db/ic8+RkyuVUeJG+qjpeOjhY/YKUeLWNGqQj7Op+ovsk64z4dnKxS/3bL3xxtbVLnMN0HZlQ
BYbTnjWux1Tzf9JR3YyUZ1hiOuAY2p+4LKmnzOiF5IoPp7Tul/wDicd7bKBckfH4JxuMeMNhhOzj
HkqRETYJCZl2qX/a6W+zKh7A+CRSG8JmSF6NpOi5oYmNiudn2OEeMEbrYBmgm+NxIb85eUt1pwkQ
Fp1YFrTHQisOcpp/jcaFSmw+2Xb8rOkKeUh5nEdmriQid52Rsr+lJkv0LLRAsW0M/8Uyyp7v4mnE
VHINaxZ3W+c7d0b1MIn4VoOSOUz1Uh1lE695a9lFn77B1S8bBtIQoxrm4Mt3262lEnb1KGGwAEUc
sGy2K9rqWlPAcOkxlmvQH7vkJZHVkkdIFBEPOhQfrmFEAcHXgEgilM4R2QwGdAtyW7wUsJubI1PQ
nwzCHXajDUXIcc2do5NL1uLsj5P229Ts85zPjwDZArvu8LpWjxNt/85sZYHKGlvn+ry2ddQ7PR5/
oCT4mdkauSplvDjHZYhwcNwwFr3PeaASH5Usi2CtyEy+urEcco+1Jt8Kbi0UWZ5A45tetHUOY6ia
dQXQKUlm1AxKeMtMoUS4jcTADFr2+0CN1peJCCTmQqKYzVOcdjO28uqhYcqZWIj1pJ/+xNixItHK
YBHNSwURiWR1RmC9+VhMoI/8GtVe+m/HMsIeSMIUTv+GGpu5OhWNbhFvI3Ns04j/sMtl5N08VG8Z
pgbUyaQ98HJJ+EhZ3MHx7R700r6tt4bdrtFfnAaaNrxTQR78XAtyz9mb8BPIvWoOtjF/Igc4dAtW
0r6ho0r85M1LIODSs93bXGTYIQnT5Cq4CMFC1BpLWDE5ZmSJfGK0L6wj0gCP8HaaBKtfiasALoM1
tAe+tmS0wbxs3k6V/iI7HBR9Yv1qpfalDeTQTGXCvUrQbJSEvdbvixFjnZ3cOVm3B5XNjMYgVHHO
CtiF3kfJdlYzvKcla79rPUY/bbAotvE6xOq5keBsPJRb4AvLn67RD7Vpv+v1xIi2rI565bCuvWZm
wa2e+K9ZJd6XycH51i1q3+XcmZHMVegWK9fpapsjvACn+bZr1jucLDulLpKFFCcL5/ViMFwu5sED
edLc91W0VjxZ+4iO9tOO1GYeFTO5JXMw5lgU4TXV7noqVzG/ge83EP0gGJaJAkISPRMZgg63pJKr
+YpjZsmANQzBFOTMVJn5R5s5S8gJeTdYnQUWDSrhOe6xyoV9ZEssqTgXFHlD/UIOBKudXTE1TwRX
kdM9+IFfqSddOjQgddJTUE8m7zxyWqD5UNFJUuIyP5XKeO998wUvDsBNy3lncvxW6epPLbiaKy8P
2HrvtIXrNMOfZeQvZP+SGlbEpFaMvIy4Cx/rgmyWHBwLgkCIjSNDufaR5K8K7PePSAn0GaMzJPkm
JBGJmPWJDSDjvK2m8He4hHnvvCYvifTTQOxpNFmeb76iV0gw10ZP8cwjGtOXDzpSZ99V49py0+ky
VuN8oNrZelNnn6L1A5YVMtbgNiJWy7ZIujHQI/MFxo7K1iWtUse5TV5FehqoixhVqnCQk9g5o7YX
yGUgFQI/6K3klUz26QQ5ZRunHKw2urQtlszHdOLJZ4Kw2DnFsO3y/i/QDuzg2YMopbU1VHOeQYNA
13ffUUeRi2t3vynMkSFzypPR9U9IzUkGGqFUupJINE03GHZDVt3SXmAkTfYW7d+qPCyoqDh3MYwE
flvSv82PzPBJg2PBuXELohGmhDTVJsFU0qgz8SWMxi5OMmzr2vtiVv6ko8JrHNqnrv91BjawWsyv
6Bg08DHcAPLMEWr6JIbkRkhE6B3JZJAsZsvdljh8RzF1LDSsd8vrniZ7G+fmEM4Th7NCq20XE8K/
5oVMiUDrnRuq+4teDvsiLr96uLb72FgT2gE2arZN8ThRlEwZ3R7lJ10uoYSd/NDUygrtzL2f4Nxq
iztQKeLS9kl+HSLmqRIz0MyoLjSk8ZDzQrFzJTOonXc0ulNo1oAJPbKNuxNunZ3Nc22XoNPcpGPy
I9pu2SOgI4mehU7Uqzkcc4gXBWM62GMlEH16CaPNIB9wYTAt+SDqfWJ3wMo9DbraxyDdGJ+I5a+Z
7TAxzdVtKBBDlRidaTGrfdu1jMpkjQ9H1KsD39gnafzair82ktyADUq9xUxHlsOQoBHGthot7Y8l
Z8BmNIwb0cTRttTwJ0XzndS8g12QZgqUoS6ak64gvRagDYnLIE6xX47S6C5wCHj9e/LzlmQ4pibq
mzphhmYxw2V0Sw8XmrL7JBbguc3NsC1mzp1efZrVdNR1jmSkZmE9naVn3RYLQVZijvdey1HcvLlY
RMWQxaGPVHBbKai/SMlB6CUF1Uvc79QadjHOvIBG092P1SmDfHEqzIOtQWjiTH2LJ8Y4dW9hMXDt
fSWJWLelgcFB5dXeks0JgOvJJKCRwsw86br1UHfJHwotfDicdF7kb0vbB1u9YJN3reJeoYQ4TMr6
MTIy4yxzCKJ8Utg+IVI6svQO1dgEoKXgm09ZG6YeMGy6ufhguB+QmeVejctJsOQ4y776Q/LThAuJ
p3gk6i7AR0/QZ0fxpQ/1X3Z9J8/VxRGltLlpEycNC/E8W7FzlGS7aPZwMZ1yDFMMjheg9C8NmVI7
ImxActDenmo8wZupyf76/MwAjLqLXpcwC3om2ATQGB5OVXd5SLfCd7UwHeM/po4MDEe9D6F5bC+a
S7Iyw+5PJBjG6seyccm52dZD5skRI376aSSmPIYe2grnDfpkjbDJuXaYAKgW5/ZUo1Go5vl1jucv
DH6WPsDTt/R5m2Tyu68hkLUF1L1yrJ6Rc/5il0g2Vl/rez5nDYFPgtGZKlA5znBDIHmzV0cfoa35
rkBgLLj3j0nRvJVcJYgYMe6OVbJt42YATM3YJQEmum3wgoSy4ys7GhD9VZqboRg9eY7XnNKYVSf5
odCI0dKdrDV+Lx/hCs4LOcacdCwv7GHpT5lfeSfTmbyT1U6XwY0fZJLxHRB95dkAvj5CZWibpQRp
bdan+PLvb1VjEdg094dxaLPLUN2cNRzaKPwpZOOwN4lED2Mf5oH038aolmzjui/MeLuUvW2Ate45
TRRVcWJuu4YwrXGY9JM9RTe7ImvOAh694cDsAh3rnUR1Gno608bWJuWjYwsbGEKPQkWkqmzgWyKc
CFlfE1CwfnCKPYS/MSy68hmhyhk/8RtKW/B9Tbx3hv4OqNywT6KGMYarqzBzKB2SuNs1hfmSRb3F
jjj2IJY43S2OSmtP/3Rf+yicoVYxhoZIsZDpmVR5d4CrsWPLy57cY0w4abxLi92+pUlmEXqZEsKi
n+cFxitKQStpv8rWJzVwTv4ktX4hxfttEO68QTf/JFGfBvNKIKYWo5mrkhewzuiXsvaj7MoP26aB
hliln8zRDFMWvz6IxcAy8m5vQG+hCXhmfcio18gesQYDcY/H7YIRNfAIT6mly46u5vlYmxZwCJTU
tcrSXTY9FjIfwrpjdiRZzewlnnBiqsy/RiZ3lrKae9E5TUgmLPnNORp6I/+yrYFOkj6lMSBqpLp2
oQV5AxGE2DxWL561DrIS76cuI1LwyuIjmzBrz3Hz7uXQIdzRptdPohBH6zUVWfJQK1ehyDloXXEo
vPwVMTCp7h1jUYfa3JY5ylDMSw1IBw6MHqriAi6CnCS0Y9Ez65P+hHk+bDrzo5SdT9OAUlkBEyT+
fDBY0TR9UHjW1ifTJYXzXVHS7pJoZHrcVcUWFsuaL7qwnNfGm8pgpaZjyRsz6fPBtppv8Lrp3oXs
QJONeMksYZWavxFgiYOdsRnBys1wiH6wWGXbOCQj17hGrvltuvOy6bwpTCIm5VZ+mEjVDLjF3lLy
me+mBJxNia7pVFRPkdSeYIQdHG/WIU7wbGvcwxIBvZo8yzvgZCEEWVR/SGam/EB2uU8b0t/dSgTz
lHAu55w/XltsFnXtdZgtykvYjgjvceSqQk3821bGdYZA5LqVt4dWRRHiimNcK3+fNQAIPJnvu9U/
2U8fkOCZ2dbuFSgmml81nYcCqMLEGMuJSKH0My0PwC+ca5abCBwiEFoFtaBMVuH0mBovNVHZTv6K
wrU4snCniVw65y715A5xPF5RvbnGYzSyb1quAzUt7BPOEHcEH0l8eFS8Ol79ZY3CDKWevJEm0iwT
5PpCwDeg8FOO2pcEVpC3yoigk9+5A2R2YZm/MbqmPKQjI+DJMrYKRummeCx0fb4bySNA+H/OEVkS
xZUiysZh0SIsReyduJvMchgyGenz1FKRRwKtjCu4gmpzOUtGFV1cEZDRjmf0OgeVGQ7og+q31e14
b1YDbL8xeREMmm8ltpJN7RdoPG0AkvXQv0WrZ6vpWYUbfimOAyHpGZxKt+OhTwTO2RuRx2gQX6n7
KE9SjzbXtkqdBJX027D73y6VZM8bNBWLss+em0bHZRivje4ehByQ/E7ViHxh2aoEtZAl8z+aaOmb
tdcOR+yDzjm5Kd3lnE0oDLJ22IsWqnyDfI1L1Wa/U/NLeKw9SgdV+k+Zs8xVHePFgQeuvWraRUXA
bpuSlY3R5MXwUUdnjJo9HMZBwx4qQKHpEQxNsPuivQtvZrTco84HodgVrKlTo2U00+x8TvEt1Cl7
LYt4c16BSbG7yHQisHDM78cx3drLuILOS7XtfPYoLmkzVHryrrS5ZmyCuIqOjPYkYSI4N+rAAZpd
vRbw06k02faXhiFCtzVv69TcwPPORtQfmarw9SaUqU7KbGJAUeDqxXjwE+23Iw2RHA3YkIi9WQAw
aY0qMGKT82j30AanAQYTn8R1PianYsSZ2XFcCL/dMl38BRUyhL4nECHQL6PW5IHVSmLKNHQ5xs5p
9U+VJCfK0I/RtH8gZDCByexpV9u5t9ON/j3LsJBOWnM2XfEpoCGdSdYmy0Iy2rB0WPwFmEC4ftlR
qyPrpDLBkFBJHmq4FmeT3MAlv6Wl0KE7jY/exH1ZFeoF6EqyLasJOtiAzJCkqUhMJc+n5o8GunGO
Ceb2vJypMElCs/40WdzxLhNkIGL1T4pfao+t4WfUk/tBYUhpGTLZVTYG2izoxHujQsVZcfNUxTlN
tGgDwcAPkLPt695J+FnLcE6bbkdUEKs5ZL+bwe7isFqHQXnKkHD9UDW9uNZ98lrR0MZUNkWnncFV
lYyBRy9w2+ygt2K4dsvJoEElDcrDO0CUU9BJdVwo2K5KLaQ/TDU0HfbHmm6pzSC0PNSQuRPnPF56
Yo92MiaM0m3+Jm20nIgV2qaZDkDCiwmT1ljbgLR7cPXcCszMeyyGuIZwIm+EIBE13vfniLQeairk
YiRcdkLi9iiEGXROVb/m9X19cX20ZAzo0hBe4b3dDGZo9cbR5cU1OkDQ5rBdUO5tibAoTnEz/egZ
RqrZ++PahKSahA0FWfbLEB6dsct6osIHVnBm3XLD3psl+jzFA87LGRD37X0EujMccpd1UsNgLv9U
mnoxBzyBPNWBJWXaHycasltWUB0uJK0jTtKC5e/cm6Gd99NdPFXnjMyQQK77YCz+JK7brXyc1xFz
73cM8/EpEtahT4dOjiGZh25odvonG5xqKxKTfsRAnucSUDOlsU5jRvpJr/ucX47Bi+PXl7pXdVhx
Y298OKqmRcLlCI0ET3Tzx0mTZ9TlxA2D47uS03miLW9QW7F1L8Gg20CpZkKwvXhI7ju2aEuzihhT
Lrxxlm+YcZyHVoJXlU0JDRYoqdaohzkSPPkQPjKLE0gAp9SidwABOuA9IM5ntJ4hrCLMboeDsJ2v
kUSsc1+PGlhm/suxwaFQd5TfnrCjI1KuRlKnmfNTbhf+XnR/R7QWJ1NjX6DEwHJWsv7XdRpoU8+9
o5c2704/JgCNyHqJy6y9LIbTXHLlN4dsWu50KVjdDvQpec02iBTmhU3RXe1OAuudkMe4Z1MT2+qP
isz8SwO1UPiW8chkACvEFBOcsbj200iyCkdMelpyNZyo9cJs4UVL8patOgW5wroAiqFX974bMKFU
IGrxYnVDcpoHFFUWjrM3Z9S7UKuNGKFlDlK58nC15Ixq6r8RmA6cq/UZnO0NwUYCigXwodOk1jtF
5xzyeJKHWOnmeyJmaNP1+OzkvYNCTPyAlF638QT39HVzjGbWIa2LdKp+KqWjP4HXDiZ7/bluiT6C
803rV00xQWjt+qB68SpqMHUp5mbTYkSl7chEh5Yhx3FnFpE4e0/KZnArVHpQAlCNGFowMTpa61rD
TBOhU2vz5Fsz69ukl9e+drG64tqIPZNvnHn3tNLxWZIrc8YTbW5yBLihsZTt3uswMzVpVN4nxHTe
p2BU7k2PURZip6d8/dO/vwLHHCHBcekslb3RRpfZv4Otrm+sU0UH2I9ODTA0/2UdzbSNgIvA1kGw
L+AFyaaiHrI8XQ/tzgbZXrUn9EQoREwyukG+zLRPKJsskDn5YD5MIAtesoE2bpxAOEZpARfbyN3X
qY7viwbwHO0B4eQJ0tOJ2cDVZY288ZUsQ0eMoBjNmMYMSZJTp8Y1jvLh0GJgRMfa0wJwuEQ6j0PD
xu45kXYGbmQOl1HUeycyYaU1f2dbwXrl6X/NCB2s8rF+xuD5mQ6N2OGEJWyr/1t2ZgtD/kowG0M2
30+Id6rV2cx7REApaR4LkMhYz7pT6eiPGgzGLWCQV6s9RJJztLXNdovhdd+RYEjy8NyFGTv0jTMa
ENHzrriq2CiIrXA3PZJuTr8lUBpQZSGmcYeM92nIz87ARNdKOJqsmiVG1ltbwVE3+tkYEhXzUTjx
QTOTI5rqDUYCPD2sg05Vc+0b783w0zf85uAMuJ5URWY9xb0eRNtFhLig1UlYdrpFwWLtmnGItrAN
i1R9MAveNq3NLwijZpPwKGAWQ5JiQfdt5Jgf3akl47xFduQRJVBoXxAffEU7orVdHXa66g+zr76q
SX6jeGxoDxLAR/G7DuzviEx9OmnF2ps78hqLUV415XU7CsNiyxMpjHtEg3Gi0GYJEYewD5yQwWZc
me/KSsh2mYnpY8Pwt0PgQsosK3wvQ5EzWXeVIGehR8IbgdY0GdrQ6xKaPn5qUe+GLe5T3JX8ngX9
WhIteegKmuOENEQjXo4KZQ5iH7WUXOxz+uLrk7auPc+RkQe6qqjsJe+XbCmEHTsnZw5kz0Cy5kD2
2Ij51l5tfCCAt5Myb1HM9SB6G896Oj3FCYezDFwkhxvoQvssjq4arpOAVM9breX3cexD2KXzzh0o
TqU3B3IUr4Msjt04aGEOOTjuWUtf7UQ++E3+5qHXDDouLv8xJQYc/xTwtUR257gbzw3ZJP/6SpRz
T4qVH1nYj9lkXe1KJhShjM8sBCsuzMC5uiKvrDbxNF9E0vno0TrWmoOB+tAMjLo2t7DBHrHlmZgV
p4KhZ5DW3rU2va+ZidyW9BeEH/JVxdm7o+CEgvNy/4u7M9mRG9m27K8Uas4L0kgjjYOaeN830Ssm
hFIhse97fn0ter5XL5W3kA81LQggwtWFB500Hjtn77WrpY+a+1DbyR9OF64p7Zd5SbHWJg3cgIjO
FYABClPuJZ2pBbcHDejiZ+N6NKvoDNiSgEUzgfpmx/4W29o6ajuNJtd0ct3yOYnY67Vec3RKr1wr
B2v3wHLZCZS6ch6M5++5zzQ9aiRytQprVYzwY81oH7oz/X4KFNsGQVDEsK2i3eT3H13ZtUCq6Q5l
ZDuIyGqPbq/VlIMIpqdmW7bbPpbuFaUqi1Jp8AyPwFWR4KYQ0fYnAnR5YKcDcfDzwZFesM9N803y
QP3zt1JyBoFxYJ2SVu6cI3ccjq5PKOv8qnZH5/z4Kgjd//gKwEy0RIxMT2ekYS8LMKQy0iyHrFWI
pwKP8oO2lJAkVRQd16ctpksa2ANY+YBR+Pzyvw4wuC5WKPwDGcL6YvLbkUi2IL+A52ZWSL7num+l
eX4cOtTvTkJLu7FpfUm8ZndMW9FNsqYTP/mksSjeebqJ3SQ8DXj4JuDRw5IUmUh6abil2ExX7Aut
c9QQsNtH73k/Vvcap5hsA3KelF4e3OAHOLrshmx4DWkFj5evzpM7FN+CNn4pYSheiodHBHL1vnOy
Syj6+moLa/f/tUXI/WfUUfXz54+ffyUdzX//T4+QcP9lW47CCCQcW+EJcv7TI2S4/zIdoT8cOobz
pw/oP0lHxr8c6Vi6MiwcRgjT4Eb+h0XIxCOEpcgBqUMZKw1p/z9ZhPAa/RV0JAzFm3JsnEYuAznH
lvz5X7CejNeN1PJtBjPUTUlIKMAkzerJwpEA9B0LbTPEdJ7AXxhjGm0V439W6uylkvijgZvQaQCh
vMbmfEWkieJGG4H6A9XczeHHevHuACL6b2ifxkxf+gud6fGmOZm25Vq2nE/E7286S3QM/iOI2ZTl
e92k/dXMpnTGdS0s/2c9Lz6FL018nv3NV7QFaA7mO5bxPy/i33Bd/wP0C76nrKn/1/+cnVr/9kaU
Uq6uJOdPyL9hoky99N1MetoiihFrxsRCLAvwS5up0elxkXbklPYvt2e0rrkICbNsQFTnTr/+4ke7
/fmD//Vt/G7ych6nA++ULYVlWTZ41t9PB3KPvvY9fI5JMZaLqizQlmrnSk5MiVPfWv7zdzOcv0NL
8SS6Jr8MyUxDIAb6/fsRj0L5J0q4eAbNlKJZB51nfde66lppTYzgLqYTRHjHS6Tj92n98Q+hI7ia
6ob4FoMf2NYPad+/Bw51Sh4dvUCce8uoFg510Jo2tFqLZNR3cY+ClXzZr5ytWgFKYm9A6NnRk0XE
OAHoH8KnTifnr4qb5jgU7pveDtoBaYO/i6NYLZsoCp8RuTCMSu1jWJBBpNUXuLBockr28UEcboya
NT2Lz1XepccciwK2DBJbX/oGtm1mqnWtGHiCoqcy6GECGelNQkQx08RdEgJD6kYISCKwbcRCgD/W
tdf9ghcxHET9FHHt3cq+gQUg/LMXRQbdMVA5w8DoMETiXjvBcxNpGe8L+qkRePFBS+MlXUrmmIJx
0UiEWiKafS+HHezpZNk7JAMmiVni16A4YRhDN4vBYVzG7hZg0WXus27QNJ57PWZrQCNjCI515S2H
DMy7IZnxKKGDxbf9l7kGT6wtqKdgy5b9c6pEuo2ZVwE3WLkI6j+LDgKj3dv+Cq5vBlacit/1W0E1
qHUzaYAaGKXjXhelhbh6PDamS2aijzEWtX12lUNx01DvbZvcqg9u0e4GRVpmqWXT3nSa18HWPDLf
vAuyI9CqY6MfKknaNHIFEhpdNCooMcWhfjeKsX0rWrVoAwH2tnDH58ZhFhzkHSBil+gQ1VQveS/1
y9AVgpayINV2jLa+CR8jrpFeMpoLNyam9510ZAAbwk+XItTI58oK0pp9/yMV3cj3l788F6K6gmK8
cFTe7XrkS53H9LxjT3gHsFjdrV77sIz2bTRUedBNUSzhJrkL3emKNVIQd/HPN53AY/rbSjPfcygp
DNNwlZB4on6/59BRiDQsiIyxQjjhCZlwoqGFbKF26njYS9s6mmx6NpXzGRZ01/Q09y5dwr4PP0s7
pf0LYRD7qCOi03spQkGagL5wfA55pXfHilSadfmi1zUZHopQF82d9J0/FWeVjSB51eaffx7jb4A9
IYSh64w7bNu2FCvY34ypNNKtoK9nd09ZMaIi+u2sPTkjIs22nInkNenCIpR7rac6VN2pd6Ycj96M
VSriwz+/Gevf34wwwFsaUocvqDhXv5/cpEYgZ1DNMu5MRga5ZOAMjUK1R1L3dUxNnS4jhFExHwKL
rmFsoyRpNNla6CMQCxPiLTY2g52DQmB8LhAHotLgvu7ViXmu8QNHTrJk6uLeYDGjpRFLrweenUMt
OGH0NJlqWkfUluO5KzGGVX2pnZqUuDGYf+ZrHQ/TRjP0X46J2Qa5lvcu/NRaMyy0t0nhee/0Pr+R
iVPdLMUp/OfTY5j/fvHxcc3kb8sSwqWn8Pv54XoGTxAEPOaMid2+Lvaek9QnrdH0BbA4wlY8y984
Ra6/Vkr+ABsQ/3Qj6Icq73kuMPxIG+lcPbT5+4m6IUm7cFuUWXK1bHJQjUiJl3B03knSzS4VqqKn
QmWMO73p2Z90PG223BVNhlmUiLSnEo0eVqxGbRPDGJ+Vh+Ns3Yw/C1PaVw2B271KMlyxgbt5vIq9
5rt0cTpXDcawETrU8YFXZodkMKc1rzDVO0pkA3mx2ehr3WfA3CtIsasysJ8TdEarOsKTBfqTa7FS
382guGeWOf1E67qMkK1OwgnvQ59eiaRAGjywDS6EM57CvA/3qCHgVVcK3J/dAlkIR2sx6W250nuk
GPDFi3OqGxzI1qD5h2CHQKxfoO3ZZWuOy+hcZBsACbiVe9RYZNUki9BN1N2LmY26vVv8YWi7YGgb
UDFEtfsF0J7JHfcYYyvM1mF11ng+al5q7F3wOGfB4riqZ2mRBW51V2r6pinp6he0r1KcbLNQwnyF
c+2uJwg1m0fqctNad4K07WcXZd/K1HFMaKzOJYT1Hn/OC0mYORkXzCae8riyn2De5wiuDbxpTVsv
sjp60sjBegapoXZQ7jBOzbsTW5njJfHQiAbSp7VdVGdhKXUXFmu46RuvQfgXr6lwcJ2GiP73/3yJ
q3n5/GtFKTAB2Ir613CFbhsW5ftfy2Ay79BkaCnoOClfgjLY1QC76YLSbIWjgSY5sG7oYnTUNKht
Nd3nk8LWws5J/Ox14h3zNutm4dgpqqbiaAfAjsc0pAK2ZWFiM4yrA/ac58kDLmKq9ok4X/0uKbzv
aVjfBHq9D5M57E7va563zBXCsEk2TtyD3uo8IpFkaK9HrF5PjwNBCxtVpTU7xhK2dtEcsZepU9LC
GulShb+lBtKuTV/myCSmC5PsqQskTfa08Tf1+K1uRcWkuQu29EmDDZ718ZPmNXO3sHgbI3hTPTgW
AuLUvhy0/mhUoj+6kXqDGTor2tx6nyk8EbFtpYi5Ui5GlUoG2Jgik7EnlH7oCV9Ec7wmV6n97JRY
63pqvnkmshFDV9Wfvw+PZRfWhv3qpzYAPpzJ/121+vfimE+W5AK2NxDVIGL9nbAf43V28Fy7pC2Y
jBfy9t1u7bOHvY50H7K/ELllT8Q+ZbQEfXGDzEdPsfesPVYWq6rkFgoJnGW0EIvCFeL5ny889n/z
pfXbpWcCeoBb66DR/78sriazmMBzWFx7aNzgGtQJck1yyGJ9U1EmUbMhZF32ZuptYU6DO7B8dBIZ
6ueG0CpsEn6Wm4fHoQoGGsc8KVelPl7xEXvHYWTMGUHrJrPxic5auQajx4AZ6ew2hHJ9mlABnpEo
bugOJAzxqItdwilfRWwzHE/p2uXXERrSMRQzz9EX5dvoZEgM85w4GrM6eY1Leo4byo2VTdHyEYNd
Rnt/9mp7Ig8YktP+OYq0wgpEYsjj1eNQST8Fvk4Bx5AULZqvADYXif7iBZToxNB6q9xljFBOIU6W
cgBpJO301HpOs2oFHHpQcCsfM/zBsHKaOhmrGta2dy0uP5uRJGi/L4pDazjdKdDrfjPIzrwLiucl
bR73PRvUj9AJh6/QJiYbWex7YKLALGLUkIkYzHd7ajLKypoaS9R3ODna2u1LZNK9nrxmDgAquXOA
iDdOMT2VEdd67Lrenihk+2hrIjqEZf4ljSLeMmw1dhZw6VUSELReePyDtk6NrRFSRttpUa6DkkAb
HVNMNCp6lLTRrmNhbUPb1I9dEBjHx1d6/q7PHceisEPsCqW1tYSpcTZatQMxUiwyk8S/pvLFspMV
OXZmGzzDLT7nbJ58hBcsANGeWMBu76q6A0VrCoK9wvBc9gHxAk5j8CRJf3U5mDlky/NQTRw0tAvL
oXHiI/CmadMnk0BiGZW0vFF7B73jnJPUCCAWNkeLPNMrD08CB4YIeSn9PC777j0urB+a195zrXgL
3DRft2lV7WfQ1JJRikGaTCKOj68Ki1wbkimad+3ieoN/5SPo15qPvlSggQiiQUL1EyS3JqV4shxn
MyA/uY45CImxYRZJbNiYx8WxxuuIzNsdmrMJ23KLTevnpJgA9zVp1XVGXJhvKQCQvf8DA2I8leZX
6Jef/pHctW47tgPqjzlCnjA+sQ21lAz1YkqWPI11NdyoctjdLS0fPRYdm2fq/+xKFbEys/Fu0sn/
w/FyOrh4W29FpAenwKmn1eMPhH2znHyDrcq8G5UBm67JYYeGhbX2UyJQq70CjLYa8qy6arnvbhIP
0TmOeGPpGWGI1CccVnU1jZtSJs7Or8gpw5Bs4O8hvoacMHNtkBa3LtWkb/sUKa2m9R4nAGUUhqPM
QPsrYc9XzJ8s2culVY3+VWNz1+BU+Tnh8iv13ntBlKAfJwExw261am3nRcstoPprY15oJ0EWm18k
iBGYM4UkB0rDuXRhLPd9EJ0eBJeeIvkSD8A1BDrnJdROf6VEqu/0rhiPOnyDAxOwBcQHe5eiXGVK
MHQHwLVoTMlO32voyRmTKGCDQY26YPCTyyBcf0Vcq5iZ7zY1S3PP6P3vAoQ7LNkt5qzSgYCV2OzT
s3JDdBasT9tIfo07djhqPUgSMIsU2P8Q0xYGidrrKPtCUvKKuCq/bfhx4xNIyNeuSc3j8H8OCQz8
RZO0NaPa5BrS/Hkyo4whvZm9+apLv9usL3iGW+iyTG9XVWSWx1pxy7lKO3OV5MQMFTmdgwULLUjD
EV2jcOkvENYQ586nHkpB4QzGr4nhEANnxMYEvqL0u+yc2Gm4ZOjFcE74fAebwnJSNRiMgKe8IERN
d9rD4DBDK81wp2Ln1+MzKCTdCZfPeFVUKfJML93FbFsGR33oBaAGv8JTxoTvl8oheNRkbWm1eOuE
VIdhPgA9dBcQykHG9b67C7NRMiCAfab1jnVJ4vRrTGznggIEXQmrOCq6Su6tou3ZZTvDk8LpnJnZ
8Na7+IMcIy33oAzrD5dHMroFHBlU9ENUmO/AoJ+TumVdsMx3sCw+lWaj7WMmKEzZlp3odeQdzsVW
7nitpRNScSP1rjX54pv+Bcuzt+pqo3wltfngqmAGveoCa0KVX4z5IGP4DFXxrnudgKlcndn2rDXN
mI5pYhXbXLenTUxEo4WJ7Luet1eHJ/K1f2z5IwIKNfxjRuN2pzBBw6y1uQ0zI+rxnwYLgTPizrMA
S4CBB0V4w9ZxU8JO6u6Fuby+jguj2TuhTS+pZlaaG9Wz5RtnZHDe3TZxpo50zTaOUQDzmw9DUsvN
5DYALPpgP0rp3kY7OMOMCQALTtMpnaCJdWzjt1WR/Mzq4JRY+UTWOM1PLyFSvu3jd8GMkEV4SKKT
P44kDw7NBwOFH2bYmR9hikvIBV4hKx16SAlY2PPnUNCg8FYR5w40ROTt2go7mSl8f5fK3Dg3YwuN
B1ktbt/oqOCjrXw3DBZG5iTnMFYHqq5+7+A64hrHN+Cq8Lsnx+YAwip7yqLmqleRcxFkHK5x4aCu
Srpm08iSx1LxVoSSHDWtvBP72OxAwWsHp9EUwMgBIYzGlAjKBquDa2+hYJv3xNb2ST3S9K2CEvlb
Q9e6LJ/H+TFtSzRAwztRMep7bDYQNsqC/WFNV4v7hfjr+ji2VX02odDQrRw3ddgoxGWVfqLPiPSq
dvSL5Sm6WxVzxZGY8MlKPdAiiHiTTG3KMsnIgkDG1+RoqEg0aW9N7rgHDUcCnwTIq8qq3szie0hu
5DMAhmijQUS96+GsHHPaddtAbzesuD+F1aQugXSb5cB9+UfVFUvbr1kq+6mnn5DRtEF5/Gp7xq0B
jMG0rsfgN4YRZwQtcmLj5RiH0jopr3kJw5ElhT1Ix4ATL4lRx0y70/BgsnL/KCy8cw6C98Gu+4Me
9NHRrsdNG9flySfr/tZVlnatrTvXoMAyH2ClcqgnPFe7ueaoIUt6Qrd4KDIYHAy9AE+22bpoQWFM
uoKrH6SfbA73RhPC5SctZOO3U3FwB/8rMafgaNY4lKqWHZc+jdE1j0ims1gHzugOh2dH9edS2ewZ
8iJZsXNBx1ZJkJMhAmo6JIyNVaMu1sgnpAsV7R5EoDT76scEIEeqYUprZ1qGMTGmNhrmlJUTHrpp
hg5qMdJFq4bIWScjOwH2qTJIkwtthuEdTiTuP8IP4wFok73G2XToDa0L1lptdtt6wOBhuvZPuzDy
S5K7XA7Vk++2xvG/Dk4dejvEMddIBazvBp20Qm9f/cDOUCNV2jJPUaF6RvYVG4NH6ZQlJxhnn2k3
1Uvkb93FbLpvtqQbXFoaI/o8Sbc9Q9Db46A0dbDCRLEfi8W1HD6rUROXIIvca9QGPwaBgRxkkUft
aOyaQFoHk+tqWRTthZhdcAfcxvdYd9Q+9No/ABzVOznb+6x4vHlp/IUTS1ulWlgdCPeqdm0GtheY
M/ZpEJ0velWV3sLVu1NZgGVJBpiiaanSE6wA6wzCa1hAeZ1IgNHGRc686NxoaUtY0IitjcjYPLdP
zpRF91QXyLd+QhIfcaYJL+Vh5+OllyLf6p0NF40ItiPeZJKpu+wzwCRMTgsCf/ob8HcrJGBYZpEc
WXGxivr4NmpMmYHEtWdnaponBAaLx8ns+8A+QO68gbDxrzzPosXMa29cmf4IynYRhVO+HtKRm5fA
oFtbDRIbln0eTUop0zI+1EAm4dAYhGx2jbkBzShRmpoI8p2J1kbI+OE25JGgAa4TGPk1TSOqYLcu
l3prAYltUgIpiyn4Bp7Hh2yLbhCIPkon+lCcBueXIEL7Sj5VvowJIyA2Uw0nxCcomZE82eR2PxHU
au9E99VYE7bgOt1EPmL2SLjNgt0vzxK0pt+jjmK3XnoMib6FuaGvzAK5cJ0QUp37dnV7HObhi2ek
zcmqc/doS/NUD219LSwrv3Z7TeXehl3ac0uq8Juc9oj1UJeVlDKl9MXB0EzjUM9f1UUSL/SKCTSa
Juhwc3gBsWd/HoIyAkAXNFcSCBRTwKhdV4atbaYubaAP34rBBqRSF+3eHOzvIQCgD7dHsp+ZAToE
VIg2LYSWnKf1YJnewSdXeFe6fMPWprVOqnb2ZVrEKpX+K0rqcSWysr2HEXhruO4dUP3JXTsGnYao
UfaqHIyEvUmWbGoEERtIK8/x3IOZdOtbkCfxqrFUuHHmZHo3a7lWeTqU0WCeyhIqH6K/7o1C/BNk
tWpWBArY7+lYF5tm0NG6zy97qaEek568gDZRR9gdLz6WhyVON8jNJSas0K76U54k3928WNZ2Wr0W
MV5Fny0ehIMGKpCGdRqGelYfwtR/iuapOz695Dpehy5WxzBxHFhL6U8natW21sofaRL+qjEg4D6K
g2Pngg+eC/9Vibx4GHIik+gs2ItKpz60iNjgrhYUMrp5da2yXEQF+1X2b+4qDgPzqacXsiJBQL4Y
QvuOEHk92grFg54kWzTsZFXHPAIeJZRqgi8RRBmWXXIv/ZEwEzml7nNJ66qfiuoNbt5w44O9Ooao
3ojH6s7lwIbw8YcMd1wSWnD5S/3dGhGWlHb4nkaIquJIHSJPV4c6diFIjkO8sPFZXeSIuK6tgx9d
HeuXPvHZJEcpHQtXnKpJM65M0IJD1DXNCh3q+AH5JcSX3csD2rKMrvU0bsEMHPiWgGijqXupMtiF
snLNreUl9TUJpnoX2W269GhNH0NwhOsw1eOPph4XrhU8NcSnnmh+BzsIFc5XKcNojZ1rBCcdvVj9
SGbDlIWbGun7Mkqlc+tQHN8k8OGDDb+i1HBGwoypcChAxOwUaECsTMhCua7OWvkrirxjYEczI7OR
d29G0+U64TPYucB6zIca+vzOUcG+z5V3n8rsiKn9GDDUP/AJfwRME3fTMEtWOj0aF+0wLXu6iosI
swaj+JLqSZLP1dMufAyxaLPgR62i+CRaUuo0jb4FmbyrKaJvFxd1uHRJ9p5FVN1zhYA+idt9xtzp
TVR4Z6vKx0ALEXWVtE76Umr2ypVV/V4QinsqdQXviPSXvpI/CUdUcRv+pJuMeM1P7GdtCkY81oiq
ffTBrt4cyzw1dmOc3ofC+0m2jnbtLJk+oejtQogDRkxmJBEZVP1Wc2fJh7Blcb3em6yHqtLyH48d
seCjR49Snw/K7NnUdK69t31E0EJ4NWxLg6JAfTJUCMDrJtEW9V+xrsOsXnatUx16bRo2qhThXU+M
p74Np/e0IUcX0/108vWcogad/7aSSPNtyPzXOsCfz9Yw2EXa+Eroi7XtGAv6q9QMeYLg5j66pCCT
xYYrWp+AM3hYRYjyocYOuuZZEx7E0aw4yfkwwKuhFEysV3Bh44fixqPBMWW3IWNDkZdi/AxRdcsC
XSL/xcKFwnOqoBKdkzA7GfrkHco53LvU81+6UeVb0+WpWAFea5vy3MhpTYOvI7chMLbOjAO1uyBa
F+H4ldKO2nq53t89LWRXAldSRFV7QRrSXmxHay80JqaV7C30k27E5tVvhhfY1U9aZ71UY2/dSORq
X+rYXolUm97Lnv1hXhXLCbb+iad6dIoanT1I1nJFD5ew7iB4BzyRqcc+e61zTlKDZBcq/RtnwHh2
U2R1bn9OGm5ky+ghtRVOcG39cFlmKHGJdN21TNLfrL46VjSYf8VzQz5QCt+0eB2GLzqdfzjaYG8N
bfKhAYo0vzBBhcXknjlXLtstGmN9RjHGOAt3Aj4W4K7wRXWpAaRhBTgARBs/ihBIIBq5lwDnjz/k
l6hKurNvfq/7Mv0BJp8IZn0Kbzqm5yaRz+iAEpKi7H2pDFBl5FGZ8+S6QheDMp9pC5p351qDjbo2
oosOiu3xfEFX3P4fDXy8Te3BtVUyuVQ2mTSqjL/rRlTfS5/oVuKMY+6HzwYj8+vgx5ugNORRI3E+
4MSu5dzERCHyUiS9c4vQ+0CC55xA1SmPyB46SHk4TLCpT/j/EnudRIncF6Ogz+orOpIlj7c8vz1e
EVH6o86A+c+apvUoJ/Ue8FcXtjZU1JdWSf5vTtgF2FbolM7wzn8VY9xS+gSSuiRSCx2/vsVuGy1i
gaaWvoKx5ewCs8lEdqwyQC4tKasoiyx9GcCPxPPWR5gaMy4dY8Bc2Swk1MgfdqdpSyOz5JnYxI+A
KMmdO9Utu88S0sdY0VApM6c9i7Trznkx5oewHXFvwdUDI4J1qkYJ3DPRhSWcm+vElP5+PnuFm9m0
SjiFzai+a9oQv2h91rx7jnVv8ogu7uNGmQ/hDNxy/d4+UMMsYxJqfwqFD9qs8vRVqCEBFx78cJlI
7jIxIT/v1Y8UFeeiD1r1ocrcXihNiw9OjQIb39WFpEqD0EXijiLwm7ADYlb/wUIVA/KHVl9AWAjs
uXeTrHOeuOuKePK2Hy81ehxAqLi3dL6hivr+IhlxrD1BTjQYhqVvA6RJXXDGCmdQ4ozUiyF74+7d
MRgDMkxCwzl/FQ1ZdETebbCacwGZYjHgI7xNmabde0A85xJ7oWY6VLhDpVEh2saKDX55JrK9OtHe
2KQgyd+atHpReqg/gXKxgdYRQc6NitmeVus2FVSwQufTN7CZv5iMXRitTjcdYOqLk7QU+XCbCNv0
n/kA3wxoRW/dDNkLZ7RaLr+yKkY6WgXmZUrcwxi7WFx9lb+ZAwMZaGTt/IAFUVzG3jHvsC156ouS
TnuRqJA2viIIJ48yVi8no2MhzJSIWCy2ee0g9BjaayyU9oKBndQySqWeYj8FAVLZJpdYL+t3ffpo
UE/rTQceGrDSvdT95hZW6SKDWnl3ff8PkeLJsoPRI0XMekutnmo/oh+2KEakAnXknvXM8CkTAm1p
uo63bcYgeHEjJruktqwCtyPwBNvJi9t375po3zr8RKeA9sxLGOM2GLpqiT5/+qiczL14Xqi/JImN
+g6E3PHxEswxFGvS17fEb90DEepnqbViU/nBuGX5XJIw4lweh8TydnZoYsDBEkOuYA2Vr/bDYJ1w
NezUZI0UrNVnQsdsa+WJ/+p7dH5aM+cxXpZbmcuancrcc54dda3q2Ir7eXcDzZedGMBRIOsgd42o
zzekOu1qosifehHsUM1Y5Eyk8bep65jBjcYK82x8iMOu3wYRLP+ktNTN13W57wYaUpHl+mfex7Zm
U7qAnJ0+9aQrEqGhu7ukoQnFYAfaflEeG2oUL4fclUSgLYEwLPqYxgsD2PFW0xNdCGN8iYFiPFPd
rCWl6NRb1SmpxmLrzAHto6VFTyUh9cCfsT320952Iu2Shm18GqT4SDHkneJ+pFnUfz5euGX/Pg3d
bupMgxQqDprVIB4r0dgymjrnKky+WYH15sUQcRMPbHHe3o2BJih0iyJSisABwHfYbk0utyooFjY8
m13kwm3gkcEEV9PcQzLW4W5GWeaZnb75vWkuRdHi0KBGOPe29kEQxRXiXvgFWPA6DvWnNAPc2ZH8
RRK2AeSMUR3BSN6bqX4prDc1su023A8zYMUAebaVhmU/IXcyGB2J4WAPSJmatpz2JaGWi3Ko5DN7
IXtVE8pGLC70mjx50ie9ep4qqSi/pnIT16p81vFlI4WBooMhbJP1fXcy5+L6ISD2BfuZkN/3fRVu
vVmKUNulv+3Bzs1moOqscpqqtvMU21F9HX3SiQZCtjZ5brqLNlLeAj22v2saTx6GsZqOxEsT35iS
k9lw4ilkkCw4VcNQEjIhnmgGB2jU2VLk79MUu+vQ5EJpSZ48NQRHnSrdkbusKNFHQOKgnqAMrg6Q
DJNrnSbJxSw/O5xQJ7t1PkvLDp7lXDBUtqJkbUV8IBrXXaUFPcSScJHD4yBJ8Vw1cApWj38BteBU
g1nEmrBCwOPs4jT3T/XsbOTB81EaI/nKQ8IWL3HlAb8l1Xb8Tk8xuTiEWXCyC0xas1y8zR1x1pw/
29iEr+w0OzHPntlod6FDOuphbOxTZm3RMpXjkv1/saTMKO6kHO0ZC01/aBmUr8ix7CvhyOGJoEnQ
WAzqweM2GOBbS39CTvfIIMa32v6kaz8eor7oIADBXJUZ7DE4zqi2orOhOdEx0MYbpsRp3ba6vdNS
1X5r9bNX9yEVjumvQsKMMYJRHuFI1W9M/adTmepnE+oK9Dgkw7VntLdApbvHBLobwuhgOHTMS+fZ
TDvAvunIdJp98UnzDZYxgUDUynNWwMbQQd9QBlWkorqxeEk1w/nu2s7RqxXXddGuqM6AHrSIqDLu
yooL49CIJk12FLW4J1NnOtjO6K71HhZGrXqfPn9FnQvd16YBSfZdSMxdV9TMFgA5DkYBfDibCE6k
l35tYvZ5Wkxro26NGyrQcKPpDZbEWL46j0GyW9JOHkt14Bz9bHKyoAfDuvp6sWul/LCiut+JHAkr
dwLLpj4WSw9bDQ/xPAfW3531KMeSMjrPj0eHYu+9DHy5MthLHXB00e7DCECrO3N30eAFq5QW7GW0
jBfDb9r945VXifeIpf7k9xaduNKPP/78ihgUA/LnjRC+AsIK4OvJdzzMvuW2CzDDt2YRfLWxxXdr
hgNTmWzFxCa7sWaTCj8y9zbrDMgDM6ogO/WGkyJV47NqQ6/bk2hwapmbvxnwj0i0M3VQjowey9Rk
mo9TaGU1TPrciHsijus1jjJj3dPBpxVV/FG1Y3+QnpXfSuPwaG+ajsxPQWMx8c7lG7F5b7Fhyl0t
0ACB2d5N2cnpXfvSDbl+zaiPr0Xs2MdEhgcn4k5sG5JfkySEjhvryVuCh5pkhdD7JvoQpWQ4Ug1P
9RZ1hL4d+DHxCE7TNbOgsEad8URsu7glxLy/RsUTNZFcF0WAEMOMwgslfbOtezATj5e5j7CpIS9k
a4yT8czy9GuAebt2jQBcg7K0tWqj7hsUtdXoJeD6JntaUnllF7MuraXl1elyEoa2b2OoaVErMWnw
dFj9b5LOaylyJAqiX6QIlbxe2/umG8+LAhgoea+S+fo9YiM22GFnloFuqXRN5kms8uGlke0V76y6
QM5hg+a0D647DlusfiVcGax5MOyDVS8D8/T3wTZy6xTpEhLfWH0mADd3Q2nSuNIxbdUg4ldbNoiD
IwaBf59WQ7LzSW+NNfXYwoT99nTx2uPHwt7mjktvLsejamo/+jKn0KqTvYq97AH39jvLdwzzVZGf
PWQKxAONtzaxxpvFILZ0KNx9v7kMKVKMNHXBESNZAhYO/8GFawvykw9RlunroNZatB5TcG7LM+lo
lwF33d7xXT77+1DWVL41TpemdasHn/FMqicRUCXVX4LUXVvC7bceBv+NQX7Quq2EcR/hYC4Dl16x
yPHuTyDAPnRZECvkd1dhBN9Ong3nGL0Hxit9YaRd+WQl7inQ2+r691lX4qBUWgwh3/LGw2TglCYu
jpW4ZSLEQ+e2sSb8mH8fUtm+1RI2LCZLBG/GSDqjG6JntYE24PPq4AC28NULx4juFvake9BOx96c
yd3Zc5sr5rXM0K8zVBToax5sTLaYB5KpbCZCOpSvsV5UTTk+5v4EZI/lKABLOidkDN4jmz1zF7VD
x3WFSzgk+VBMhno0J9QFVu78wHoQOxVpGtvllJMLfgcr4TZ90VK9RkpYdV9smfYFCJIxH1K2idRg
Cb7T89+v/j4UwSTPdCrPCk/EJrfVRgcdwtcjxjDR754mmXnksti2WP5/uiR5NDtKDE9AvAmCeXsX
Q2POEY7EkZNxl/PZ33/HkquviNTzlhH6pntIjwnNpXLBlOZnaWBGho6j34fRZRHQ2eVT6kb9MsA2
toVf7DNWdPt7wKsSZYY4AQDo74rbz5nAxBKJBYFL8YQBzuyq8sd1s5Uea8OKos47MZ9DpKdL65YQ
F7KbSILYTi3L766/hLLttwqb94JACXktIMStmmZSaN69U89beDYcJ2JAN+EznEbtlKO73JQwCpcy
KMtqkbG02LAU+xdUo1qQSBHuUjgnR0b67FRarWA0R5ZO57bgEsqpO1nzh0Ya+powjAWoFGuTqSLa
O4Ts8Bow2xJ11kLeMouak8GC/mil9sZrguqSiuAJHUIJk5KTzqqZovTh8FYTEnD4u7LYz+/xq0UH
snbLcw64C4nM/EvaNUgeuutDDyRjYIlw9M3hYt2NUDzOmasZ27zgPf77KgzLgUY8VscC5AobNoZJ
2GUHc/f3+eSzEe8tNu29rnHuWeUIUd568rCUHKQaWWkRl3m2DcarjUIMXVEdZLmzDUvPXogGfykG
EKjC4CO8Q2/7u4rlf9LJNVkgGKttdfd5IiIGXmrtliUEI4QERkh4J2r9KjFceJLNbMt9SyxmhlKt
gvem4z5NJveS4GYoRnet6tdmYJBwYi3/MOjaF4mgTG+xTObKPgHTSFjIjCOI0aHdI+FQPpnPyiMW
Vidyl+TIshjXmave0OYcILAoEgWEQow1flgMeMkd3qeWtvTU0fPWPYzBOU0ZEbcnxDpJDmXnX4By
73qR8r63P/yIqwj+nhccccaG7VshPszWeGAFyIETrgXzyzGXR794t/IEgxMzExADAURXtz9kUX/o
YjCew1dwnupdUk4bITht0oY2HX0WQ+E6eLFR07KJHHklQrGu5GOxdanRJtqPaiwWSKvovPulYv6v
Jvexqb4aE41xHTAW8Ba5320b9W3X48HdRyLbetBsCd+GC4GGb9AX+p9j23/w/vU2xOOJKdnzFIEP
ece9sGvSg/D3gR4s9UzbIpNbRv2Nnt0FDOxZ3/lnNlrI+88daRJJny2z8QAfNTHbkw+1uOHt5zFN
SlLzrQNsQwvg3AHcrVxw21HXrvzycTLGVajRqyJSNVlXtzaAIC0DuA9fsNeoWLPlXDUMTndwAdH5
8NoHNGLTzF1r2WynjIA7VG96ifG+cneTqDY8OCB8WMuWYBgCcZeJgAZYb9IQnlfwGgiDTRDqzYYm
Hu865x4/ulnI5RSSBewD9oboWWeg8MGC4fCBsGAzmi2fIoDJRUZMJbFOeza5nmjOE3Nm0uphMcd/
blcmnw5auyHdo2DSfOeDTfXJxDFhKgPvPdFeuiKqZLJoQ4KVrzGeix2Ah4630CL7lEfmDwAy0iQw
J5G2y12qmTtgllCZlfdsDMV+LJOHTAOPFoPhD7jDeh75yU/CzYIU6sLkbWNEBm3ZHBVh9Etz341f
Y4R00ZfXiXx4UTWfPbE2SSQhk7JpkWeJeTfFoQLdOrCTXYZ3eFnRV0oFyadDcR7JjeQVLcb43eGZ
Nkw/qMSedC88pp15ryE9o+/5zBUPlmJ4SrHsXng31pPxFfbgs8kGhG8EyKC7oNVZRYP14LVphjY2
WdvDxuGe7RLtwvOh2DQ82HOt2Je1ti5GRKrIAnqQZnNoF1KWHktUevNUcAhd3Fn4qunAGeliEhoh
vBeCBPdoHXs0aG2D9714HJxyH5EsnqHXiQNiURnQJfJcheD10LY5IaktaXxohnhJkDfal8I/oC7M
Bk4sROIH3BFbnQUEE8+J7NVgwXrlmOVEllGB/0YFZI7YNz/yUuP9AG4WyRNcsUMT+jt3ZqXb0w2U
AaDEnqueIzL35ZZN5m7OXSp4wFj9jq3eAZ/JRgC+tOLxhaUx5sDW3jmlt4q1A/9ozmeZPim/3+aV
8SBWVAfEiGfLAcxlI+s5vf63gCcnpf0wZC4SupSXrOOkts9oDMlpEN0j8wpS69d1RG0vBuZNbbOR
tnsgxOupnJB8hMhGubXQCxOyjUu0IjmJQNkV9dhrJJ1FNyEmB4U5Gti0Jy6u1GIFw4CzwT9JhPFj
kIo3JeU2YpWlayVrFHU0R/dfqmsrb3gf7M+izr/6Kd37JPy4xsTZopxfIJ0blfWrTtOO3IJXVpzL
qPxhWIQqTWz9iojT6BWgmQVETmFXL74T8yMh4sdQFuug8hpFnkah5R9RoG4sQ34w3VhK0+Fkslug
BmGzUXFVrFqSC8BP6yf48OEcbZRvhM/oW4EvMup1mddfPkPanZrqU49UwiWkIS0MprwsX+YcsWrU
CAdp5giMs1mgztG8tRvUu9zGHN5AOjSyr54TCO33tpEEb4CV5bGC+TvacxYnonobAzo3OgWrjE+a
W+981tRaOT0A1j2JOH+uc/WQIbXj9j9Fwn4wQ31VG8UGpC/Y4BlH615APv2klkvUx6NU1M5ByLgG
rj2QfDvwj8SX7TqTXBhYgY6LIHq4okL0Ku+316HZgJ+IG287OPZWqKwGSKovuoKtUjKAUbbFg8VN
VIlyD5v4t+Y7Ru6P6V8+yqz/LUENcArh3e3iL9zKxQqjDmPF3DgQa30HhbZFoZyxr10FJnHDc74H
SB14CVhFnBWOf0R+QHgy7b1zSc5xWA/gqt9FZJB4tTqMPzKD4jN8VbcYJJwTRZRTnF8i2grS9YIy
oxJlAJAR0gsLCRIu57SGdsst9lUZfVuheZqqZhmGl0w6Sy+Et+WlT77pkqmTQHiutrGunQqDUIO4
ZqgKWb2oOZ/MxCEIS94IMcQog2TeSNZMtn7oBQ+j0Del5r0ovf5EK5gU7C0AsgfabyKaU1nWUFfk
xh6dW9vHJEANu5T4QR0wxxiWl8bTmGJ4+sGH2ZaP/2xgq1bwOwLt8FS6jTL/nETtNmrtTe9WVyf0
H8uYgCr0kq3NnD/IVpp3F6WxC1D3kv+QoVyoMQ0CU63cZ33ExF1cMoehR4YtF6heqsUgVRneB+hy
R/c+aBJp37DufG4av8tAY8E26ifx3luWh7fHulaRGfL7IZVEsI7Be6cFESReaQw7gx3PVjRH2ZXO
WkUUtBmbtpWQl5AJZaNNfLsk9/njKij7bZGw3iDi24KINbRIb6Epoodkkra2zecKi5VhT5vSbsn4
qauN3et72w7mpo6YLHbzMnaXRvrl0L13SbAqS/9QGs8RdL0A0yk8vnWVua8h9WfOHVTzRCm7l9yg
tJH6vtaijazCjW/rm6ap8TGQ2Bsp4t3lfUBBQ5rSDkLLDcEwIukIJW8DqK1f1oyEDTi4cOc/WttH
/qzFv7UV8KD1yXXCK5WcdbteFAkTrbA4tOqeetG9cbujTND+kAtHZMOAxCrED6na6Kx3kkwBdC08
z7umtbDheD/AXlHqMyUjPiJhiolmw4r1X3hGz3ICi9vV5bhvkKusprr/7BXv8sT+i/2ai66sw2Vx
j7ycaGKDYRahiyEVUtCW6baV5WLUyPBguYCAcIbkhKyk8V6As3PDs+sWx2yqLllQ/UuwASxBs10T
LbqVA/mXbmq+SNQIXQ4ZrjKQW42MfXNB9lrTktCp0y/3/AJlz7/CgueEanvRs9GTg7b3wqGEP1PS
jkArCn2+kTGll4hYe1tuMzu6f53au7id/ov2qsA+KoAXgBdKUJkFunEULSKGQn/rfPlMytCbPniP
YLJzoRBucb2AOGNujB1/NYzItAr7GqcurOkiHvBk5ycP2eKSyBpiLWzm9PAzZZ38Q0suly8N469Z
8/VPOIm7HKKDTyW0igROnbFh85gRbF3VsDN1G/Rj1dF4hka45K61RzjkjgcpHET0c5W62xyjEVt+
wThz1NZIpIlIEj1epaxeO+hNydWGs5sVfB3CjI26/nIzNO5amKwMEtBWekZDSeD3GlbSXjrtb4m6
gRkJBRDpnvGBVdxg9BuiSggjEGASp75+c9JnV2mopKD6LLI5NCgs26Xb69CEVMfG1Xv1ZaIhGKzh
49WnsSQPPZrTDVqqLyQcCUdPwB5OZ58VjyBIMlYo64p0Vz/PKOdHn7B5Vh2rJBhWZkqYEatkk4jx
FRvh94Ep+BZx/FvKX1bO34Mhpwe7p1MGdfIThXK2YigCbE4s1DU4tvEHYSwW5Mj94FLpjpP9qY81
gJ36+reII4dhQX4SuRRsjUT00ZhzSGZl00H04mWsx3NWO4gBnYhKwyEAE3hxrQizN3KbvB+t/SrQ
5gfWP2c4em30nATy+vd/sDFOF4N2JEv5UDjZZyf7ezWOkL0tOkNGdcBTOLtIJOF+QrMT1d6bFhC9
yPZswTThWun2b9kl7xxzuy4d9gg3KLEC+4jjBYpapba12b8NZOUysxVPLmYffnv0WFhZz93gIiEz
UrIJhEXppjm7gnSJgCJpaTG0W+qJ+M4N+TTP6xaOENYmYlnbtfW/qrcJ7UEAvk9RTEW2efTEeDPy
J31o5zjaat0U3rce0Oum/oOh6a+pO2A2xnax1BiwqTY7uB3WHdzy4JpYizpoDHqdHNqodK+jwuqu
unulSogEvg3KkJjblU2WMFbIqObGLpmXVMx52zjbW0VAaTC+annvLtPBGNi0AkIPirkSSVeBCBiV
oPzL9PxHjUFDEz78Fs5XaQgo3bbdAXBs/7nWxmH2VrL+aJL4OY3Y77LU+SCTs0UpgKhXNzVEZCFP
Adf8GlOyOM32EhdoEnwtk4f06josNbuUAD0zLteJPEQFAhAEIv4CejseC8RZhP9cCjO/sXyqFpFp
fciYa6BsnKUaWCzammUv0cyrhEI54ADImOMT1EWtZ/bdZ1z86GnZL3gCY3DFFQywiwoqz3HXj4ci
I79mZGHhzQlFmmiGJZj/1SgERuTuxWV/sCISEquHRXyVmW6YutCI2zzWc3BlsVG9lj7Fmxm0mPeD
Yhuk42dm28/szXEPqW/qkGE5fdXsgul6qnqJr/5L13/0ULEt1ydzE2iglvTK2/VpOPKNYb2p4K0m
VfFJPuVLi3cZdofamSOVBbLPmKR489pZqLWyJxf8VnqLwAxh0ueIESHRnfUToPt3FXUvvnVTRKbX
TvaWJBJ9iFJYgO2YcirPIHwAh+ph07GefnA1m5lIAyd4il+rlhzeiDk7c2U846zna1cnNhd6Hbae
K0lE11KB9jIG2JU5znhoRmhP808b+NEyNsNm7cecySNhzEy2kFyGxUMXEPhb5FfBQDchc2UBUPOG
azkM+0sPYrVq0+M0IHBFBKARMT/grez97tyG3iEgPtb25uBjIlpauRYy3UVa/urrcxSE2+/FgOMD
IEHcfxotXhhVzJ7tc9jN5hLH5rY129UkPH+eLCygeoFcrLqPKItIrGIZUqsPTsl+nXXJnTApdI6k
6tg+LawK3kMfUiyCFBL5XJtrl/SuMvR2TmU9JHMqTadZbzVnXzt+9572Dmhv36tbmWnnocTdETuP
YaZ9JWjKNPtZGQwgTPEdYBLoHULpAtbxAerrYWDiWdVXadT4G6ghzIG8Kv0p9qaTEUx3/FSnEGPi
ggxUtCsxb3U5tbvGN1eljqJYi2lU89La9e7AZ9zuDQ/1gba7hzNCFgFzsFLnacxU3YmsO66WryS1
74mHwhY7PiEIdbrPUwucNopFAMrfTsRmXk4dUaVD++IUzVX3CwRFTvEmiulVhec2c+4EtF7wXWgm
14pLAM/8E5HMhEc/kv8sYjlYCAhsZL2zBQiEZUloj4LcKW5i3g6zeaPtQVVmmjYFh1zpQbpvi6hD
QRWwVqoveiaeo6Z7m/9NhfuiEQjEtpPph/Po+LDNOvGCXWsd2IDrTPWR5zGyOvJ1XW0GVMN2NeJ8
oYr+5Gfpr8Zzv84KjryAONmcFuPvZ5AZVs2ivUnElCR9GdZw7hXPKBKnoQkU+aOstT381KvX6+fW
jPejHOg8sq+agkEfzIfAQPtKgkQdUqkkpCgw5iSyDs38yoSbFjEkK6L+ScuKb5N3Fm+9HQQTMywM
5Ty0Hq2ovZpmAshmvqY9W6U0XN2h1XP2AwXUbYMGx9R3XnWLWi1Ywgr8YQFx8Ot8pyG98WR8d6Jq
hokxRpp+55u8ofBK9TezpkAaFa7pPKK7Sr96Jc+9J75VDCS2aCv0Ux19IkIBssYHWi4Kp34NhYaB
ddZeS663qMq/REfJFaQ3ODGbrmWYJaZTEfhMMopjUb/B9eyWGKDQ2cThE/BEpGjW9/w96rnxz4+C
zzyI9xCFvl3ifRxAhuvBqEmLywRWmQk2rNmRMgSznuDphSpDxK/UrhzEyT/PXUc2TAjeLpKC3hrL
OfCGXnDd7kkWgCnaBZRWPWlYpr7iFt+i6D6QV7Uu5DyWsxqxKHNzMzHnsvSENz5MaYil9dFYYO9L
7DLK6Ig1cv2zPV/Srp9QqRsoxJPz4Hmsmcnrytp8m2uYEMzeIHPDtundSBpP6l+BmwxXrfFmDOzO
YIhta9fcNBoRLJFlDkuIEW+oFxgE5t2b6aa/g43pQeAPXra1guZPKgtyqmFJrXdUiGfZ0Z0MZzgZ
MbBoXNA3M2R2rPTeQc/A+5MaQQRLuL2mzNgV7hrQw5ShOYSTKuCVL0kD1hMHbMoww1JK7xQocDmJ
znit7LE5gCUuCiQ+ru4v/Ip3Ie9BZdUdOkSjpHcZRg12NC3H0AdftTUQBxZ/RcLJ10Vukd9pk0g2
+Ww+rGrqGJiicyNmzF0KSWifLFy5T/Y0OP7aL/1+YxbH3G5AdBhn2SQPdlh/GnDiQW22pMZ+4CK3
FoFF4Ca01ZXfo3voTfyamQ5uhRLFc9MvmWm3ouMoypkyI2nLytZibH11o1Kt2gbgaj3NvH8H2Fl0
ybz4oe8gN8V2xajLeiLURd92Ue9tGn2a0Rq0V+OgnjvXMhZ9Iaq1y4r5aM4uCFtz9gU5B4cu0z1Q
v+oSTqW9DSseJq6APVBZwaZk3rf0sz3WBhqkVGfozzoQ+SF0YBshsa53xbGpCNqbnQmK+oCgApZF
mbYfmugohy6mspM9o5OPqdC/lG8pniT8GTHuwKUYaxDtXO2he/MEYZz6BD8+iQVcywFow4jraVCo
yxl2DoYTLTNH/sQsWBdegeNaMtfT/eFi+yyzTbYcPn+WrMzPYKBxqxDaUmJlgfsjvDdW/HxzL/Bh
tKUO5X+pZdY2M/MGbyUxj66VfThN8IIOFwuvnLYRDfp2TAkq8UMPlVtZo94Lr6aP/qBr6axKD80E
27vyzuQK0n8z/rQ5wLCQ3bPOtJeXNV2q0uvB/Fcnu9IGvrX4F63bocpzAlArQhfwbCxyh+cuMVPj
0KOgBxSyMMroVydlSlb5sznaB6ptenGrKtbBdIkDQ9u22ngglQXhVjK+SKgrBDcfVEfhk5PXwJFU
3tGVImvDZVZxIYIY6p/J9qOxLRRlywxYoK7G2+hsEyPZS4PGS7N9Xm5a0RxPTgjNJWSVijickirP
9XVX4DpSebDzLUihdvraI9jHOyJeHfbHFnwDX0bayhwBzRSwA1gPonKxBroUCyS7EdAUEV9r4wVw
ByLKyuDEVOgs0GmXkyuXD46KGp5TyWcbjAdDD4+OGW4ynX2+2dwKPG0BiavVbP3hLxdAPC22vwsI
1jz/HKD1ns1QSa/bjTMjihOOyorsIcYJ6hqqhmDLBOQeCjTWJIehd2u0YNh6QrLQYuG8Yav/8qL2
l/Lw3Y/iL/wESxuTYhSxtiDmjRMr4cfX/7n8bMtApoeuQ+yXTyXmekZtAJDXaYZq0e2g2tiYPnvk
H5ABHipUp8t2Ws6Cs9Xf70ZCfDNUIyzOu8iWDVgtWbBn4K1RRTowZhWz9f7gyAg3FoLMaX445TBy
i1w8ox390guDBLPI3Dt1/EmCC3lo6j1N652o8lOgTWtdq58QlG0t6kQ1NOfKNFdTMr3GSfdq1dUq
onvEy0pvTruNjnl4rFPsvcDbAcLFh4whIrdB/wHRfhvgGjAshkpdj+22CK2Fx5Z+qbIQhxE+owVt
gy8x6zqPWR7BPXZXeEJ1OMe4kwtuFdHUj8ZERGs3ASfywAynQ//QNASZiYk/nu4LlTwmefZsGYgT
tfkF7E0U7Tx/YRQQk5xEnymBTwsyofiSbXyb8vTWtsZLYE07z64eJlFqi844lYnOBWw0GKMKfBBs
752eLyn09mV0vg3VkfjRuk9NGSLISdm3WL4GpcI8BtxzAXDBgJlq13REx0XXshh4rMrx3A4rvUkf
IfeF/Gjpvem7Q9UGR4ZFKBde/CSkPMBrY0fui91/lFN0NZ0CbWb1VOb5yZBYuMtuo/UTL0YPvcl1
1adldh+wfej9YkYxteavR49pkeZFE9vG9qEhY4YAtkUP18Odt2la5T1QRXCPtyE+XgC9qrpOFlx+
GesvNTpa3xaA2cMW0gjVcRRQxA7nidp3oX1YKYVegbeEEfkiDQek/dzZTmlThw3Be+wBLBQ3s095
5E4+eTiAChbee24xiyfOwKU/5G6LRubgXNzzio1wBxt9LLs9pnNNcI8Ljul8gEccD4fKd29YdX5F
VZ5bb/wGR4PP232KG9ZzrHNQx5Jp6YborK0xjjCpuJ8QtkiFVRyH87tpC/C7dZW8AGxjp8IBsPA4
4RhyE5KhueUT7uyPrpPtvoxQ4gRQ+gDLkcscrCGjemsMnsECRtCuKeOzTQm+EZ63LcbwaJhMlKaW
HilDpVqdUm7/GETVAgjeQFwU4yt348ngMmjaoXcTZs+ueKsLPNAGq8nwI2maK2VwQpYMNVIaEUTV
s8Ljyc2j0dkSAvbsxOgC+/gBqMwKYcTDa55rgt61xBtHaAp3M32YxKHot+ot0a16bbRmsojrKtvI
cfpA8fyU5VnDIt/4hhJts+6lk4xI9rP7gqLCc7aKTO5Nb4XrIqhfAMGga8O1d8yxhKDe1fbcd9tp
Dj5xJPlTikcXJjDmw2QoOabzjU11bTH2En6+87EcFaaONGD8rMj0bJ2cGIfZQtua5YNJNEKVwI4O
Q5KmrIiyJZFvDKs+uWG32mBVa7y+iqHVvjDdCvS3eu2cON4NIXxox6lWM/he9l7NPhCRfqtYsoiY
fKCEcSKW9cWYmPi4c+N9CrzXyjo5IRtp0aVMPSrt0evIcFIEgfvloRnHB6+cMfI+aD4V3jDszRPk
4GmqN/4kfu2yx3Fh865lU7mttfrodt6rkV9lwyXUF0yfauJJFihdDoXyzsTykGSUmyAN0ZlkFUeE
ZivOuIilr5meCcHejEW+JuiAW6Nqbu6I7drmMUR8EYJ3Iljdbe89pzKBoekhq2hL/dNA0BQlJZWF
7H+rzl15M0ZJ6v2zZ3Tnvm+WruJvsX2I3sLVk4XhnDhVGXvVplo4Hh6XWlRvOE+o+w11UxmZiwVC
hDKQr0OX3n2DiPvJOxJfruNbIpvHyPG7QuVaulwzSEYZMsrzWBo0kTEjlMxIv5UysUHjAWC17Ui0
mMAAjHZ8dCfHXfrVpS7DW+9luAKbFxK/oiWmKa7rIiGn3GGM6bcfsGs+tHFdIX9e4KVy+ppXoOZg
bF0d35+L3vslFunKd/wTVfhJxsluasNiztHBTwpYytCYlOMvCg4gc3liB9QVf19GpK9jIp5wJVCz
O8V5ksYv6SBqGY7ZB7MNQEz9ZazNOV0Qj03UVy+BZx5R5Tk5Ll1jELwKmbi7UiB6ZeDRJ0f4cDDj
GGZTcbankIHgIgLNLtl5uvZ4xEceLVWCqSAVGvK8GKqPfA2Lxluo7NCnPX6n6pWF4HWstS80b3Ql
qJL8V4UzPfT9OzKrz75xv0v0RJNv/ZPvkUEzrY3M3Sod96lpQMwbto5K3gTaU3CMXAeuAUZ4aL4i
HvAIxiMy1XtvjU48WMJrMnaZVsRUUshWSLKPX5OKKzMy/CfplJRUwMEbnq+lwepJWN0/lXsvlUOu
ShdBwW8bZ5Mq9KAJ9oyuab581vRaZ60aq7p1avhhIXLWAcQA8tlpomTFYZYsp6udbQz3OCFHSJub
AGt0j3pFAdmBG8bLNtxZqGl0YbjE0OxUCFxSO0mXTvGeU/0PfsWzdcQNrhHngFPFcxpeh7jiIaOV
23SgYw6ZI1mtd25SfYvZNl4ALiTZVnTRoWaZ3dNR7XRZPjpValKXpxmSIPhUfcTT2hvjlaEMshJ1
xoMIDFd87/c8L1AK1uXdTItLIImCxX61jkmAWASptmIM2xBlkNfL4Mt3UWbFJUBkwKQhRXBxLhMf
OIW0Z2GLcykSThWu4pIiLMdjOtakyxJY5pcfQ9ljKdTnrF1R7JmPsq/1oOH6bIazpjbWY8KhmrTy
n9Ohzw5g8y387KGrCG0qJdpCvPespW0PU1xDGZ8md13zAG5U5myV1xbDnWuMw8Kgg+G+i8ifaT+U
4hFbJDyYDHKzqXtM8vBK96tyrXPk2Je64seUmlNtDaV/Y5yeTxmVUE1CIAG2mw/RqlVMFAGbUSAK
66BH0YsN9pGtssGPmXK9aeixF4HpEDHn7zK9/+Hkh6ghb0L4oIaIMVK0i3JKk4PU2GlLJl64aOKJ
5qufuPkBEKEB7sSZrcyOQ6LA+EGSEttrdDYlpXBQXYe80TaOdGfePvR8vXGacws7eNEhpdoQ2Lct
Ik+uhpY4rmyAYCarS5/5b21EcjOa8Cay/bWwixZmoDetauBxKZbBfWOSPxsjAxEhUclWso5zfZXb
vOqBpqPCSSqU1p7wGZUPAeqDqSE5tV37OewFii0NgofLPJGpF6qf+iml4z/ycNmEdvqoQUDeijlu
fJo67dbYAew6ETFtwqpllU8mA61jVJH2O+VGSuRAgwsudvpd53ItEHxU0/VZX4nq1dozrZJmEPK9
FbKa1oP4xOKv8PobBby/JkH0X51P+TpXEn9IKO5GaI27tuE2wJgC1bjrkMNbJQq7dKK/8SREufqa
i5LtcM90IaC4YzV3KL1Mu/BwJ5vdH2Gmzb1dMF6tnPUyAdfmgXqgXNsteGEDEZqbRU/KYoCBDN5e
AbIRK9lKd5EJxWpVgCoziAQkp2KAwrNwmzZ/RapIakMEJUqFFsK/NkT7Mk5kAb0PSM0PiQD4S729
jAmvXQf+NB3RXzPFSFI6Dt/8JPKaZFZrfI/SIlswdxrWoT5ibRmLo6OtWlGH25wAjmdHEoAGoi+G
ixWmzzjk2HCYpESgiO9OgweiAmliEK/bEoYSQA/6iBZjDwva+sHJ7GlRCsPcVlic91oD8bViWfjs
VdNGucZFm9Lsl5NpA1fH+owHkrFkXvXnIE++o7pjdBTypw2jYKBtDOx6fGn+/ylynwxfEIRB4FTn
jBjye1o9WLIe32TlvfnmezP8VkBIT/8TTZPqDb++hs/3yRI6WnGexidVhYR1tDoj5aTw1qXbRkeL
cSuSgwgadlBUL4ab3WSoxLLmay1FWWnXvw/o6MklTKCPYb9dIA93nlkdkZw92vWZ9TdDusrmUijI
h4HXe1KTZT8Y+JCBTSVvejx9aM3knNw4RU6YkgKL49c8/X2YYjdGKlts8sB6HJuUJNqZ8i2r6bWZ
6BP73M2fNMYNTuV1n/4DQu36u5kLRsK6sP160wgYKgHT1Qc/vSuuAb6JW9f7e9C646UOwF7lzRsF
GQJ95RjPWu0Gu79PE9OotqB7OQ+7ydrrgoeMYQJop1Jv3U1sN9VudFLBeNQ+62NS7QunHM4qSONl
3nblKR978GyWv0c1hG4Ve8s7uTo+TEd3bgvYVccL29K9U+GB/3R5HDAypArvhZnvYpg6C7sy1RHt
sc3plr83FegagCTdRUzWzbds7SxzTHDFMCRn0fQzjFEKdg6efvaLADyCGbyFARSUJEn1VRmTO5xF
9MhN6MmnMhgeq6nJ/+PszHbjRrZt+y/3nUCQwWDzcF+UfZ+pXn4h5LLNvu/59WdQ+2KfKrlgAReF
nVB6F8opJhmxYq05x3wfBUL5zsGUZFT5dBbQqPd0TTvmX4FzwC2B4DUyKRUxdrxLzb6aUVrekmJ6
1C0LakHLbo2HQWfjqoZopSBzrnMD2c2gBUjtBtghJLbM5smEei+y14iq8kvkRt3G1YgHRHeRUOql
7qWd+YWMTLCv5iib3MZ2NyDE7nOzqdHLEWEdF0O5jCuJzgz5+grnQM5AfIgh/PvmX62Wp2dpeMm5
/+9Pflq7O4qO//y5lMm0yyyWSDsfkkOSYumWIqlfenqasd5EP1ymw12zQFbgHGKQMCuW9RkuU7Xb
yUJeAgY3uc8RP6z6kvQdRkQh8I3A3LhWuxmtimYhWBrC0YcdRx+eRhoD7PyI2GbeaA9M50kP2NYG
xuRpYLyQx0W3lek1p89wUdVpc8W0QsoX4FPEMI8lqaVXsy5oOM2cYD96HHzb5m8KgRvn/DKFm99E
lUniZwa0pnnBv1OjiwBJu9I4RZ3Shi6tO9BrNaXHPLv3/pPWMoTnKK75//MAWHwbkl05DOParjlT
9iBkfC3aR2w0B+W+l8EAoJtIqUePLqGJBIVpFbHLXjshMB5elJ6zpluDt3ahLdEv0rMLBPBVUIl2
PRA0esIDHC6kPuFzi1PYrjAgShpA/Bhb1s/ATw44EMetLdP+2RmgUhWjOYI8nvpnpbQ30LAw7sYu
3EEpq5YO54GnMR9nwlzz4va6tioRNW8cwlNfEFBasYmcUQzmQiqC98oINktsujhMDHdbuPKmZruL
keTZxu84fdRuNy4qhhFYEkYYGb2/ivijQ1eDOIzGLLtGnUZKkccUR/fGJTMhf2+UjNf7pNk1sozW
H19PPPyVyiG4GmF6rXOvPhuJRryBb4kHyaKxJEI6vwY94VNI0kCglfg+4DmNFKVbJvf+dBzNItv0
moFUfHh2MT49EEmu8/CFwXYw6aSQwzgsaeBjGuy9Sz3E3drLNBf9nQO6oU/qVesrdFetlt6Mqj8M
KJ45jmTMBD0SItmOhvDJhx93P6JVAqtsvFMXaU96yOez9WoXCaFtBjNx+Ho4znjjt7JYgskkL/i/
BlBhcZspxznUwezNLIwHYSNnmep6C+AJ72hrWRtyq6addFEeoh3TR6/H94veyAUivR396cnFc74R
1mAf6Bt06yqm/i6wZRAv7C4UuROTWYcny8xeCdWSD2qMsZhpOF29OTa4dIrsOAzrqSC9pwPA21yM
J46FdXKcLDlsfK1z95ljurjQswYSQz9clVfgqbAsWH0ckRFFLiuvZm2Zj7EVgqxbj3kD+cdIoDna
GcMvEZAiBQoG9jXlGislaDV4TKmR1Iz5OS6NB/T18ebD9FRkqHWIgr99+H27xq4vASiunGj2ajYz
BXKsNh3BGBht9dlVyiizmWyU+Ca3QJ4Q6uD6xUbhZ2aqal1nsufa0jsubkMPwHXpQWkyiNh6ir1h
TeoIV8XmcF0yi57dSFYbX7I8srfDSEd8aik/zaTaQeGrgJBWNDBQIoutbc3dtBS1UFd2ipl2nK/6
mbFgcBhbWLbu7j/eomLaVfAmb0oVw9FOy+6UiTw40oBcIPL0fNG8jJ0aT35RzlfNE0fsOcm6NHLU
D04fLo0GCYyWMbwhornHUcw3jNO32yRB2x1wSayA+gTPeQ5BJvVh5rSh9J+NQfvFjcgHnWUSvk9i
G1gusR7p7d08JI/gjUb9maCgXTmKjTeg4K4SO34YwksvcpDfiY08ky5meUytjig2u+TUUIOBA7EP
wRMs4r3uJf6J2fVD7XNbGfEwHump9LuEQgexoqSPMfOmOPCsHSVZiXowr5Mp/bXbJvGiQckLrrlN
n0WrkEH3zVpWiraSXg17rOHamon1xZtNXbTq5Jpx6a8PxlJb1tuKRpRQAUlqpDpowzSe7HzZ6pqP
L2QI1ixux7CYsdPlwOfjlJS33hOYefseXrEqfPehF2xhqVEY9ySbXgpgdGxRdLPbHCqZQ1IlqSPL
TmC7LGvuiSgHnFc170Zl5xdNNtsp4HJ103dfgBS0HHz53SitXdj6m2p+yIPRCWmw1fbWhBh8TZ0d
wNfDyJzqXMLN5SiqmXtwYvdJQT2k9RwtVUc7PImb/jFzJeik8H2qRf2CoBKdZwuALbVx+uQWSrFw
OOTYjhG8JM2ma2gpmMOa30uePtg0+Ig9tl2U+JlNvlhM4uHp46fQ5MujzWFFRfjUmGF2EDRDlkhK
UvIT8xcaSseRSV8zmnD4VIngraNTy1Lrx5AN7hxtivcDFI+HNqtt7vSEpix66yaD3krj5lwmVcX2
MLqwbiA/+4PZnNvCMc6DCdLbc2ejGjkFDwGL+tRWTCAUOKqGJu2dRaTIvVWPOFayFoRQnbYwxXWM
EJGXvpNhcUy9955Od+420EtsPyPFZ1bHhAFK3P4QaYq/gFOuM78g/SVhdeosDCC8BStCnMo0mRvU
L1BAk/z9P+vpvKgSrDvsMlZk4qThvSnckavWdqwH3BtQImT4nCpNMZyQW5Mh3tIaTX8/ulEE/NA5
tzImVjZvEJsgRKFLWwLWmaUsbv7Ti121kROhwU5XA1HViZEJ0/Ixo1sP6V9S+kI1QB7cx8ePF51A
6RW6PQbJVtYdC4+oXrjy+ttUMLOqWl2e9QJ5FK6at7FV4o00YxYwNLxJVcD1jT42xEhteoR91ySw
yRZy+voVvOBzOEbRu+kEG6uKN7Pi6d6BZ0ByDrJwqK8PH++m2R05hPnjxzsY1EDj66eiqvq7qqpL
jtJZypyyYNoYZOVjG5Hh2Nj4xQJ6Mje7sRgSzogpzZ1rJj/RT6kZhGsqqBg1XeqgzSoOndkZTxXd
ZZPO6dENrOnUR7E4lYnlLFBTNEvaSjHD/CR+VIG4tqFj/iTgZ8lBFvMn4ana+B61tFdp66wR3eDH
LQePuWxVcRHmlwxJxGFAuI+lqkIeblSHj5/AXVIkhAPwWv6cOJBcvllQ7X6h3NNM4xfmnb8YgHpX
ti1v7wWOd8r05gWAnphJUd5p6MmSHZEmr8CiRRdgBvZu6uvHcX7nIAS4c82624gZtSTi6QdtwPxZ
GePslAisbWSH8UtSgDICdFKezSZ4AnLJ4VOD2D5opv3qjPETZTV2LmQpoSm026gLhgYRmsXUNfkY
zAM8CGupVnsHJ0ja+6DvvqtZ1ByalULLGIvDx0s8/6SZs0QI6fRKug3MZTL6aErVaqsyIZ+qRAuX
4yTU9oO3r0VFtEwRuG+TiFimcSh3HsRNJocuD1Caqi0+Ef34cYDQG+ZLcVHm8P+nymKbtpO7ZhTR
UXZquB/Bh4gGR2OdgqUSYXOLkybeRk4UbYSnIzkc8vdMIRIdIXbcnFC99AwD7/RBmW/DmCzjJoR6
4uX6vjRktyTTSL0NeoYgrW9v+qirc8d9wEjD6eaGW7vGzOFf3Hr0T5HVLQSzwMvHS+pw/rcil5Zn
p/2MbZdYsExvb1DrymXj6BfuwCOF6ngWZUx3jwSZ74JBt0jo08Ux9MeP0jRrbOAPRK5oEywrTRh7
dCTpTP+n05+Ob3ZbfZEmooj0+0ekA+Ix2xI6iQ5K8WrPeUN/C9Wz+qxL2riiZvX0ZjsWaXd159ug
HZr7TiTNvdZ6LQnUzs5PjG/w2bd2nXS7MMviA+P0WzIf9EI/0BmI8bX979tc5B0H+OJHVuzt0jXf
i750l8oaSUWuYveSOsw+4Rar3ZAx3W9ILcUI4senj59E61J8h4pHVJbdXpsijhdZRLynkd1TYP5V
saluwrx1lxAugBjq7SM5v8SXN5lz9WyYYgGUxUWqPcXoKVNWby2re2/hmIemCeVThwZtZTDN01kh
TllUyGUyRM7yz5kZnxM9TGlK3dZNqk0T6oeYQ/n+dnX7avKCiITvBbRBZ6vMdu+6+i8aAhq2DxyN
f/7bjM/hUPx1thREDVIfW44jPoVDtViHOUAQg5bhJ/kLfv2dcuLmr7zEwhRCvr8fezfYBGbzrWgQ
ICsJ83LsVlVZ+C9MJXznOjHW3RelLnehmfxVxAkaBT9xd5EiYcdwS3UrpiGeK40vgq2sz/mEprRt
R9kWFBhD2sL6FNzUR2lvMxroFm6jH3suzp6Tc0AU25WiGPAOieCc7vm+pLbm2oGZLIqXMc/b08gM
b4rY5NKBQOoUcgGOgop4bEvpK07lHiKX65gI9eZZZbksCDRalQlZr57ZxTsTJJ8fDOHGDspfomYW
ohAJL/pGMxapp9FBrdl7csucaCSQSBaV9UGbCpd4u9pFkSWPpmF7z5asVklurcOU3q+kQbOiily7
vdfTcMVn2ZZznVxAcS6wvHJGEGqd1sJjbBKdTF2tjSAQp9AYi3UfwXmtcvyawk0ISyg7jPk61vk/
3y0os3979mkhMxF3lCmF0D8HasY6qCNdYvSQln6WvNB68l1aJW24HnDp4UylRG1h4V0MIHFb0YzU
J1iT0sypUQJmSzpP5b1NmtbGK0pmjQmjwa7kTFqXLHzFMHbXBrQ5ahAEl34yvVR2NN1lxAgs24wB
C9hca09p25zotDmPvh7RYUZNagEcxjydX9qmyXaqqsINykL3qa6LB3BV7V8J+kmD5lh8rqdIf0UF
HWK4LJPvBiI6A7RKp+Yugldrp3GkzeAExqHuUmbVc0Cei9NspcMdvmIBvBiNL+9ou3Csrj1xH+lK
vwxoLopqGTg1rMFcHAAvQ3I1fG3vTIW27+ToQ8Whndj3DqMvzXH3ltaKXdqHPW6CdB6Qkde1Cms5
LSE+VPd476rlhEFCekIHZZ4256QxUMGEOqoGTK1JfjVEfQycsHjSW0+/byprQbvP2XUSvRCmiwsz
u/BJllq5M4wgoYO3p58zbMjMof4JZL+FFGKuep/xhKuJgn0fE6DPmvEQygEphQhMsgf4CXlSe2En
du44RGw1x8kO4NSaw5/vMPNzVJVJJrWp6xYLn3CV+ZEU+Lflr5BSbxGcQ5BOxSNsYv3jwLeq4Xpx
wMCx2/bVVgLCxRhI4GEM0vau4YhGnHPpLVrp2+dcU6cQZl04pq/+hBDcmd5BaYxzVlBop9sB+/px
bLQlzBzmEATDZI3wLgPJJKkw26MWvkjdc6847GVbulwwMVvlIWkFpB1/qyOAFfYeKs6rpqB5d45L
8wVSPONjP1j9+XqoeQ3Lk9HPs92P//t/bIPrMYfkEnEoAK874lP6qSCvB/owakW3BALqm+641/oO
j5JpawuS7F9dHZmKF7Q9llXwdhIt4Rmp7MGC3Xy0udTbUm97+ubdS5D4Ixo7YZ6R8EZLQYAVGELj
Z4N/ABIlYIxhqQK+ZlWPxWNn7YW0njF0aFjm2XlCoT9FS1qZ+hoMmAbq9epNYJWipLhFgodd03Gr
lYGdvGNShCoVE69Qxva9H75hlLN2nuuGWHL16BybwX4QZvYr0gmC1xh5fRGi+7H2f75uUhqsVcK1
uWyfihQOqpHueXGOBYWZPOtTjYPZz7+V9ZyANR8BVJ96u0QXB4N1/sRBa5+/9wDeY9QzkbOwoJbQ
h3SyJx7Yn3n0FlHEGoF6Rk5hLPpunbUZFIVGd+7omeKJtT13UdiOsXRIC9pbPU6aWowTF0x5iEew
Nbvtm6pqdNg5uU1jR5aZzgekkP4WWnMUBcaxJOQoUTUscyCPVqPeYePvAFN5dA6Yzsl044ausfF0
Zx5CWd/zSLZH3UiW0mQiKISVPXPkuGqxXlw9qcNWy44Yh+r7tgvPBUf3xZ/vT/1zvhd1Csu8obsC
ZRWAk7lY/NvzGiN0FGbvFwtThN1x6OxwV8X4pZvYPWRliH3ODFJm16BFAfEecn/sj21jvyd5BMs9
tKubnlThwstj5o3YJSB399YW9fCXOY//9kkJSJsLViCxFFf//KTMCBh3YBXFJRAMwG8C2lLBInUj
/dGzi/ee2cixLSN7RW9DrnDj7ipiaC7uJB6szGpXed8ltHOibxhPmea0KZPi0pNflH+/FddcT8cw
WP8cqYRpzWGVf7ueXopVzWvqfBFOIJWEIhQoJiN56ddkaQY4IRZFio/ri29xrvL++bTQaVOGQ73J
/3Tj0ypTZI1ZjfAy+LvKjTflAedSmh+QUFqT8BwYsuba6JICFgsguGwajZ05qDdoVuBea82gd4Fp
84sP9fvSZ8K0cl3FJzKFbX4q77oorypjBKwRWc2utcv2FAPN3/k0h1YjsSLbQG+HXZFEDfJXc9eP
7dMXn+C34thi+XUtXSlDOg6Rrv/8MppGwMikP7lIIiyPLuRrbG0eRA/+KhNJ1SY3Fa3PuNvRQGHb
DIYXzpvbziLuhXQx+cXDpuav4dPX5HJfCMeybVd37E8Pm9OiiDGSkDyVoD0FVldusriN8Gkl9ltS
AcZHCrMTWZieaIM+wi7UX8DAQi+PTHWKtcneA3J9sdIu2XGG0WlFxMHaIlXGYlh+gM0QMM9zIQCr
Wm9XjR5616F71lXQx5y1pdxR8MG6YxCqvPtGZdovpzw1tRk8E9/2OhkD+Io5wYYDmAZTOUqOQ9++
FnOL8+PFtcG+pJYi5Rqe4X3l1O4qmoJrQufgLInRusvEEL5OEsmjVrf94aPl/vGihc1P00m9bS9r
//jF9/z7Q2fplDTssxyHOAV9uv1VLEOcTQgV/KzP5qzJlRxk/ewgCtoBdJ+WOLC7O6Ms3GNO2rk3
DumDMY+VnSCjSfLKGSIwvRKQm6OfnDb+/ufPJ39/PC3dcgwH5pZ0bLa1f96HWlZAspo4EpS4C06O
nd8mUberYCjhxw4tA4km85dV6Pyga9WunTnYu68rJCJz8NBQqG5ltdQmTtp5l9yfTfeU7x8v0KhR
/I4i3368bfLnEGSiNJDvE93t3/vOW5VK9qMB+hzsNXcXFnTqUnMKz7awDxQnzpnu4Re3uv7bMdiy
pKE7BKTqHPOcz3WgxXFJ0IcIGWalexaI6GJ5pXvqITlH1xFf1tbzc5LNa+8MDWtHjFJ9kPO/NujT
OwbeVywtnGmH5PbFd/F7gUpFJmzLQi1p4uT/lKUKggFqAe7zRcs04aRptQs0HR2yJN2Gp9NYaYE5
HHkkp50L0GpZ0vJssjeRwgoivKQ4BtM4HdteyDNqmgwoZmguKssxT6CM1Gke29MJs711RqWfZh1Q
o2n4FrXdtLKwgNJGCdX9UNtYV4ESL8GBwI6xyf5qmLj9+Xf9l83dUkpSQUklyYz7nC5aVqZZM2UJ
F7ZhLYjAo1HdGOjSDFu7IPNeD23l3gcltE90joch0AKAMq9xKpdtWNRHYtbkuR8avBEpQhcELKSz
6qFz+fPHNH7/SmwCxAXFmM2npdr75+ORBgiWuCvn+HiMJNQO1OPV2DxPHnOqlDwNf8yNGwMW/ZZE
KQf/PF7aLEp3Vew9UBzRI8pzKP5OrOhpwbgxx2nXQqIFbcyL4kBGE9dEveESv/LnD/8Rbf7PNZ0H
mtOOZF2n2jc/rT1aqBEEXo+I3+lag5pFEt62w2Pj2uYRg9MPDEfgXRA0JhXReZz49VMWloR0R7g6
//xZ5O8PHQcC5rvsdqZgT/98IWMzdnWzAd5UnVKk0nd54o7PvY/+wVWqB/KNxVHLk33t6Mml8x37
ALf1WXguPdYoNI5x6aib2+pARGz/B8AcbWdl1Zw3HUwrQ0+AyZXt8SNvTkw8Q7lhvcGwPaYdB7rA
7sLXpBVk3EkoInGphmOaWm9AZO1TW1QwZ9EJrgU5iGs/qRkR/X/8+uys3PPObGEQn2ovfGdxUlZp
sqgM5+c0KftEVLG35cCsQ3cxNXiIbrGuAEDc3NwwSRYduhfdYqritSrc5EXARL8q5iRw9JRd4Dxo
amQgr96Ic0pOMa2RRa2FIKXmt32Y2/swlu29pSNvnERqH1NHVdsqQQ3p10Zhr2CvrzjaB6b+bpN5
0Y/iaKIlzxHrml90Au3f62NK4/m0+VHOU/b88yka+TgBTPhs4bWAI6fiEpe2/4qNKjnKFIS+w+62
8RSkLL66YWEU+SsYpuYkphyNSZ2QcBWQp9AMUfjqdjV6IJWcgrldlowuHgJQ3UrDphgTBIkVJNzy
yw4Hs/EmmIhh+9TniMXqgogzY8EiuyKFBIC/Jw3UsT7RWqnu3jKcCEtlF/a51vxiT3iGDzaqFQ9m
iisXeOuw9nvFots42dk3G3ocoAIE6Rta7ctn/E1vRI0/dtIjMQaf2l2Z1zXaSL26hXZRbB3Udn1b
z+63+lGK2N7FkM3WRhur/Qgxwc4D+VZIz9pYcUt2y5imnMUChpFMBldRENc7lc4Y3BWR9dOKCxiA
+XA7XCy99eyGTgf9QZ8edK0wl3j5rc2fb+F/Wwotm82bzrGk6W7OlcTfjg/tGBPAaAhYu0RUqsKz
bllX/RAZhr4Mwc0mVtd0MopNHQ0xtlAiDMzBuEFSk08OA7o2q/ZYVr37AXY+hGb3mhBUdMgd5Ho9
DqyPdzQcp7s/f+5/qXBsvKGug0NWGvZvlS2YTcz4LVRECfi4wocgh3LRjrW/ikUBlpGvYpsBrtzp
udoFAZSHumaaUwOjXQjNcg/zW3v+HuPO++k5PVKOZiTRqzLIOMfst4jGFkGTQR5DJxp740l8Yowy
qPm42xvMrAfdd+IrM+B+jpgdsAcY32SYTEwparWvTJwrf/6l1W/N1LmMF6ZgdzU48n30t//2ZTE6
GlMzBPPpCsKxe9gNh5BE4Ltu9NtVTVTgjvFZdHI8WidOH9yGzsSiW9n3THbE8iNippgTTyH1hLDj
4akTlxotnJ7U5pAz2yFz0SjkDbbmBbjncGWJPD5NCgtng0/RXhlxFe36Qf9uBkZN/8iviVBaQAEg
7z3Y1kPKCAQc3p57udyVXVeiNLXrzTh65C1UwqAigaDjBlSUlgiI6nK6m6sWBamIr7LbIpMRLxq9
JLpt+LcQdbZf3O8fu+On3dMxYFk6pjKoj+WnE5Hqaog1TpYtrCiU7CAkKwg9hZsb1ME1zGga9rQC
gLb38He0uH1A9BORA99l91M7GXejX4xbV+vCW29gW9JRB3M2ibHOVZFNE4j8hfVI7vLazPv8YBgx
UoGui56cqorWwnGnQ9cBJXFLPdfhl+nBOvcZPn8cYzByuqveywxYwa6z1D0M3h/t5ao08y1qyfeP
d31kuASceuUitefMjUroWwIe8G/NjSMfKtdXD9u/1EuuTX/VdC0JlNb4tEhELjpHZuIQDAjeQZP7
1OYNzgwDccLH2ywvtir022vp9qzqmqNWGvjcnVWk1sqiFb/NOnBtCZz9b9iUzUrgzc6BfyS7xO6t
s6/i/uJPBzrGkAmYwNPLza99OPp4SapVHgFKQ+A/7PyJ3JZI2Eh85Be/pP772Z3i3HCYDinbdMzP
Z7rOs6ysiCX6jsKcNkGc9DsrtF5Hlb9xc/zn+bDN8T7Mu2FpAgs6+JY37D0bAg1+7umLWvr3QZsF
A9rFzEClii3wc0Ny0PIyZH3iDKAlG6qp/EGPgvBiTtjj6wChVSSrrTmM4hCk5Vuh5KljVXjV2uHo
Te1r247HyhpMdmXXXKquJLLVMBE80DhkbDmSn0vged3/hCjkfPtioZpviH8+ZY5uURhwIZXFsedT
jWoRZIdncsRj38LsRpnlrAHD349lDxg3SILzSHLyOSOx+T8vyq96sKdFuRjAQuFMINo0AKlgXwwp
qxd+025fIgqDacTbUCrMhpMLKPLQ+CbwfWK611aU2Y8TeNgCON6DSEi5GTytPFua/lZ5jbpvCJS5
K90qubg3hRT5hUo+X1uGoeNgmZpl3fC4I2omrdVP8bK4j2QQ9Ocwz8ZNor2USZfvfCjvi1jWFrVV
0S6KzGlAimrWLSZV1w8bwukZt3+xaFm/l9kM0ez5anI/2LhB/7lJD8qqigHZGLpgkMMgOGa0qban
/6FdTTAWKxHY5iLKTKDsFQ4plrX68JFVUkMK3XgjntzWNnGCijLYjhGo97kZoU1NeJXTNdHASWt6
F7IWWf8vFzNMrPSYqu5AJlb9n6hMZMOUWhpJgzm19OF/X0aZ9cSA3lpGAXcyTfu3JmJSV9p4Upo+
dJ6aiLMoFp43O4TSRMbcO6MW+g+yS+7LHsw0+RsY2xENRSD5DjDFy0WCDGmjSRcgVue79IGd04Bu
P4rtZiWqVq5iw8FyXQTZmmOkcYL0zapA9VaHTBXH8mECP0vkLTCHL1YK+S8rBYNkw0I8Jen0fR6x
OFrmoeVgOXRmU+UoIxxqrdGdZTh0q84ejRvaI0gEq9bCNQcKpmj78qAVhDxofF2gmvRp6424TaYY
OHLTE51m6yvDHEBxki+L59gVR/7edBlURb3ORyO42VBCVDVFl9pgKUTZ7D8Q9ABFElV0ndswIyao
qGBSv+p1/d5DnHtIin8cxQL5uUKMG8IQU3wNKI7d5GY59fcodey3ctaPBLFr79MinN2e8Y7bDLIl
Uu995bT13pZ3Q92isZZtQDpOa6/+vMpYv29L7OIuH45dCWqq+nQAoW8Px4jcqUXZR5ugw+lVN9pw
r4hQPmgdjD3If/cff+TbBVTR0CLfKKmpLEL/pBWWTrZ3Ii/CNy4DOARiVsKr7pi/CqRVsI8Tax0z
wLvTmW3fVWxe+7KwIdFG3qmMG/1OTpp76YSenwaM+otgSqd3mqp7EuuSZ6PXxLYh0O/Oc9J3wnqH
m5xf7Nj6Bu0zIGKjf45F8Bea1OyiSAMg8pDRUOItSfAiFamo0VJmzlNFisOe/INqFVh6vs36rkJT
6vinPGy8u6QWm6TI5/Nz235jEhqeoYztishCwuZfNN3/4shPm+G3td3VLVuZXAlEPdbnu5+HsGeP
BtxTj1W3xQHFeawKRu1UwZPyQ+PkxG52TDECOISQrMxJG3f2kINVN8Ne3QkOs4Z5bbseoHNZyu0w
LTGJQaXLOmutE+X3Q5b6Owv2QBWPOWQqfDSaTmXASGqLhz5euhOYoUG08imzcDwFrSt+yJ7sbiD/
C7cVNAwsRE46E4CFNRsJUpBqG6cx01Vi4A4oulLf1GWK9XwYivuay0c/EHeTD0eE/I2tPnmMi+OJ
iMbMhBDVQJc/Mnafc2P6W43MFf+DjXNDePVStu5fpUs1FxWVees9ZsKlPAofjN9d281PRAhRKA6A
okyhGDmNInvyutw75WQNIZz9bqWxBfJaqXsXiyKT4wnW97jNVSvovBJBzBgXXk2LvuSUzH4OwIH2
HdnetHbbyN3kzGkRfarZNGMsQicysdEKeF6wpXAZVuGqhvN4ZQzUr1NipvYxDN0UtRzEUl6sQID+
Fcyj9bphRoXF/dlps9ex8fQTht2Q4WXdblJW8YVFH/FC3isazdzgP1YZewVLn8WriYCVR8lsU0Le
AqgHjuMUL8NEz/btFEPLrEW57opRbQYsEBsz1cOzkZVbbjb3KOeXcI5oH0xuBZlk4z6sVPeYaVtL
4CsYQGQ+MiH5brf0vMx227ZUPP1/X2qhv/55efmXAsw1+EfNu65A1f+p6hVxZUR1Z3GsTOWJ9HFY
IU1iE8MykJxaE4alonZ4Rmz3SJYs0OQRDY9Wlr9y6qybSdDMcqqhbCmVPYW+3CPKKL4DcCGKFwut
8p4bA377fOoyC/OLiuFj/vbPAox5CMNAmnMm52P702ePvGG2CRT1ImUGu3Y0bpqimkUyVArLNmLp
1ikl5qDi7j7qhpGivQ6wtWUueigLJwkbUEv+4TIjkIWZv51geER2H84/aX6vsfLoydYojORUZgMs
885G5jSMjLDT+z9/Efq/lOauTUuZ0pzj7+9jNVS3SqcbyzcRhOPJkaO+8wKGwHgLgsXgOtmuyszq
RrNFQAOBQ4g5dtehWDmno75v3di+ya6MzgNzwwUxIROzpjhwqFUIXp1ZQZX73sbNfRB00xlN+PRo
JRyvHIs4aP7LFxEF8kD2ijzEMKDuGkR+WHh4a3nFT7Am2cFKS2sVaGG7mYL8l40F+1qJcyUgLpZF
hjlq8I/eaKTXaKpY4RFFIYXFFODoxncOzOtJ06w3NTz3bTZsVVk7a6lZEWSIbpOJqN6GRkySX1+v
GhMQDlPN9EIcpMT0ZkMTxY0Hh6qnxQq9qdwCuWlXhlOjBEe4uKsDAw8i2oMcOSgJUWF3zSZHwrb3
NSpHPV3K0tUf7KVou/FBn38uu6xBAZIfi3RK2CWRgRDQGe+JPskehhI4AHFX6Mm0dA6wMFfEk3Qv
2WxoYgBxiNGRr9wKClCumZxl8x8Bg+gzIVvjMcGzv0jDbAaUu9VqIpZvSWvROND4u0540DfIiAaM
EDqpSHIa3qHF33W9QhwwBhoZGD0TDS1owQTa0ZNZA/X88932u1rVRpvAGdAWBkdex/n86IRlnpQG
dCjTqLpdn8GnGORLCRN9mcSZX26wJ/ab0S2TrW7HI+ObLnnVZ9RVY2CezAc6wDGIhLtcAYjusz59
j9E+CtRLf/mVOiQID39pDuSeqAB9hVuKRfFQF/5ICPCALJZ1dglYoN3WefikMLC/Ie4a7hjNqTN5
3sZNxcXVTs/wRaa9YHSMEmT+MSibaW8mngXXRdCiUhHJXTVNeZf+6wYUVLHJUovgbascWHkTcanL
eiKkx3O/STU7MycF4p4skImbfu/0ntzn2LiyO0Fa0xfFm/s/hJ3ZctvWtkW/CFXom1eRaNiTlmTL
eUElzgn6vsfX37Fh59zYOhVVzaAo2klEggT2XmuuMd/VsnibKSrQtcNkIhqpP+9pYvBn6WBxw66G
6pV6ceFJ1ti5BlUviizldFZ6EhCranwb5HakUz2v5+0QVzEjWfFjVO+zeu9acRza+xjdZeWGHIKq
lNt0bfRjF90s5eoo14ihy3tnwozgIhZDJDDgqDUCH3B0fDP+XYol+E1AcFyjb9u/GDA8hYXDGE+c
mZTXJf3O3/59bAas02U97dOGLpaQqXzS4me9F1I3WcZzVrygcXlJipdI+qG1fQ3Dl05/ndvXRn8t
88+o0l+L5TNK88+txGwDJLIvpfQZQdR4ktpinIhIgmHoQHp4OHHlE2Xl/FYUuBsZbHsz9Tz2GM3p
X4YPyz6q/G7fabHJwDCLW1ZV8VX8UixTDJUiRIa3XTExSB5JBWeWDqLkVJxm56jxJuknjj1o6uQc
MlxGzlR37qQz6VzGibjBtr50q9DsXMzySo0d6fY1LK9jidXwZtsMEt3QyqCoc6udW1PdW5bV633e
tK53OxSqm0cYchrg8T16HiuPiL6Em/OevJhwXKC6FS9dX+gHNYvOErNVkJfN5hDVVnyLqgwPvKH4
lXqQKMgdZQG7O0rj0SJ1PoSVyGdeKCacxDmG+QnZ+SnDyU1IhH4yG8LFz1F4rmUhjXCK8qKUF1BY
CyQrBirzKwKmq+bXwbx2/qSdnOzWmNdlvFnZrTZv03grCZw0b1l+R0l+T6d7ZQnF072w7pl174sH
MudHWzz0WYh8u1511fmROw95fpjVp9R59MqonhziOrJBo8YqLKhcbQjHs8HuZ1I6EotkcEGy5MiH
6JI9VAlHRjS0k8+EBXmln4zyk7ZJKT+h0IJc9sm2HnzKcPoxTKpbDz175JOQnP1Qady/KzfuTkLK
zN3ajnF/05K71N10jUSwGxOPRXLL+muW3JL+iqKe3fF10C/9cOFYD5cuE2IgBwOVOZ31TTlMMudE
eRBl7SlpT3FyoklcTsepPObT0SEaKP3AFv7eJYMfCteAQvGPraTz63xCEcEOa2MdW6caV89xldnu
2MuTOzPE8bwsQ3sNO4eXkxvPdNCJIROev3YaBoIndILhqakoOC5O21PbgQAg7aJrp2QxHFLgLezi
UC9IsBvXR+zY3VUaBq9RMGnHC2zEHHIMAJFq+S3u2p2pZPaXtKWBwTcz8bZBJPG8VYCiX3rbDNj0
Jt//vszCOja7Y4Tz0ssAFz/pVj3etkPJmN4tGfXI79XOfFqqt5WV5rXVmvzOABgzMNk3U2/yL8Pc
tYeu+MD48H79LJrseMRMDTezRp/mlyt8R+YvZu9qZ6zGS5qlDoah1dMFDi2Z2LrKC1iYtW2Yfyqv
cTl27OHJOVlI4ZqL+Vk1jVfbMLIH426JwQZXywZXrwcD1jFcrxlA8Q1fHqnF1Qf3JkVc135aPfOb
YwZXcJHQ8Hi3xbWpBFdDMUP5GeLB79eWu2SrvuaMr7i6zhhHVtTmnYwW4MlO9NnAjQ6Gg9qmNRY9
hZ6RwF8Rq22pzHH1WXtsRJLAv69T1Pc3UFpAlGUAPDBlYP/aDEqtdWFHAeyoX0AIVyYDLkZkR8Eg
w82BS2Ndl4EqHGtkd5LLFHRJtewywZaGTSKRVPhmNEXrT8qgQ5sZyVuYinPq4E5Xl/Ar4JpbX60f
9V/e23R4aymc4Rukk4AP+hfHAL2laO1ardilchsyiwY+0DbIRei0nPg9eJs7Gq/TwehPZQfNzWwW
32h0fKCFtZxLWwpaTPyM3AzELE/cF//9TX1vYOHXY2GiY6HGQf2uCbAyDk3AJNy2eAjrV+DfRGtN
bUrJIJxcvdOwI7P1u4QmkYYMiV3Vkc5i2qm0F+3lNzkZgD2G1PQq3aS9CyojcAybauesfrDDe1+E
5Dd1hOuC2/Zmwvzl21WQejW38D3jRVxiGxzIToczz8qMlsk0vc2fbGstvFbpVexoBEgxU8UM/wiL
dFXF9Rubgmg+Kfu+Hpl7i4lkbZ3Fuii6KtowNgiRYcShEBeK7BbYcq5RQeB2JhsL9B3piU2W/ZkS
Di1qJVSeTT3V9uNCm0uVEocoDKP0rJgtygen6H987jUs/9gNaVjr7Ap/fuFyUVM5xUe3o449noYq
tYm67Cm8yk9Fon1LMQt7jCUz3zO6RsirtXPwWf/+S5j/4wqhcVFjBYSL6L3RKcfGZedKIYAasSer
hNZAqA96oxWpKXV0hO1JSZotJnVDsv0YCfVw0qSvZEF8i4kb/hPSxLEjfuTcyXAnJ3a4VIShnqq9
/kdF5soDU19zE4WTJ75I8mmOsCstbTE9g9XG4d3vuX7Wbq1T9oq75cw0c311ooEgxYLZ9kWUS/p6
IFMCSnKWM/kQN8xtwGs+2HYv37Vcc16kpk6fNIzvTEmn4Ytl0XjpNKc6bH+qy33qDuFT2peYtqyQ
9EQGwwOujWkQkSeyD2fNuq2xdI7kuvlsMS6jFLEsEmao0SXKJ7wxl0mGtLjIRRNgJHE+mY25YM8l
se7fTwgDH++v2Qa9GpgQVD4s/dcyNTTaYaDgVIM+w4yyRs7F1vH/bY9qfXiYGstWoXzEHnggYxDN
vdCQH9b+MDrB7AR8dnpPJVK8F5o03wn9RRNi7QQzlbwGti2M09Sk7Sm4OOAuKI+FgjNZb1/n+vRd
cnTStKOxKSPkbjziSkRJeNAUIUM5EMqz9Iy5BcJdqwQo7INoCOyQ4jCh8P6s+atGCJNvdr7e+YQ2
VpZPguKKFYaNfBIw72rMQfKtHAE+kqJ0QH18CI3DOh/a5GgbIEiPZnPUm+O4HtkeFrZQhoZTnJ8S
0pWG0xSdc+2EMMp+V7OetVqoWs/Ferags5ALCpWkuCDwJCk0vA9O4bYe+OWua+PQ5M7LhU30D3/+
YpddWtcLFFocm918c4C/XBvlGOM6YzSMiaqUVsqDSjnDa5X9VzdqXjaAO4/DJDszd1odUzMnpyvq
k+c0/FOPm+JCPbW4bI+kPF9OkWpxIw+zo1klXyVmd55NcsD2sdXLn9bF0PYNmSxBw4riUZ+ZXiyf
sC9+YVauuVeV1dyXzmmCOKEibOVTc48i/SEvoLx1RySG2oNJcFv3LU3r9dYnknzHABE/WU6tf2WQ
Ld/XZY5bqGA/tSbrbO+pfehPPS8W1BaEwkwPrLJ/VcHWXpjDti6p1VsgYnTTK1oHjgMGRHh7xu+p
yZCpyojBXiON/GlzbiiM9T6xZe8fRJL/RaC2c0+LFseiKFZXjNwxeloamMyBRXejWgb6I5fJu2b0
spR8onK7ndlnFkxCpwPRAG+hS1TNYwgSbtnI7G6mjdVdKaTP/WoW3xK7/obbF3qYGvKWfLR0lN81
GZgxpe3NrcawGWvYTJD/cLoA0JL0olCI3iGDT/ajlPi6QOEi0gQYLrrk0JMgBAQoOdiLULgcauvA
ELudHhm1nrvj2h3L8NgpR4DsTXkap1NXsmtlFnKfp+d1OjHpi2oSztLzqJ7tTqiJLqt6RnVzGSKh
FsP6prHhYia0bNIEZP5ihRd1OzohkUmXor4C3ZKcJwX8SX1NpQvq6mui4Ee8TvW1li6o3dRLFzSy
dTMJFnI7/s6mSbmghTi/+IJ5U48vZnzRWnHM9XO4HelxIEeBK9PW5sMip/vrYqXyrnG66lEQ/EX4
9JI+E/GpPgHiU++rUX+pNThep5JaZn0eorNTny0erGcDk7Fz5ksv2Wdnk1pc5E3zJL7x4yTUT+zX
hDrzMmdXvl8iHMi8FOalz67pBLaSNOFLmV0T8xKZYFWEHlgXbeNibpLSq8i7nHbKeFGNyzpe5k2L
cdEsbtmXIf+h2TqjJr+Qw9BbZyzSKi7pSiiuzkt4QlN4yhWhsD3Z7clKCKSFhnDU2DSyV9xUVMcV
6L90yJg31g7GcCDwKPmCTwVtS9Bg5ZrLlN8Q1BBCuVtrvq752JY+ukWJDc/PFzhNVrjNWUw9sGb/
1aI+y+topOrATs60pD1j2wcKm/I5JZZqUwzXgKA2BrXEDJ4QCTNRITSH/hoSC+BXmh9PQgxZS8xZ
J34GSU0WMnuvLb2l8TSSb/em5umaB4nru7oc5BCZz/DJfFLYLdNvksDAtlMHRBGXwB0N/FtBEmPK
FIrrH8JCh/CR98bBjI/M4ZV66njTKgGRVRvYFKVyQLVygHid9YekP0ROEBPRy8vBlQv2pQ9qJVi4
o+bBFPpoCf2cO5vmR7yQSiiMfZBwqJM9o/fIOIGClxAM7SGDF8LL0jzG5r5r6Hy0ci/kFa0KPQl7
cl5gUMf2h3sWFnT/48Sx1jR0dlsWLslf/BeNYo66RAAdMTBUoHcLrBKytMGCRnsID0hr9hGeTmWf
TDQz98QORFxKI/iZ7lC4E2Dpzl0Kl/omUnR37lxNFzI2WSzMdDeT3GJTRTQvILNNpF4NXBsk14Ko
LcFncknGQ63h9gbLcHc0hGZ+7MkfoHDhTrQ3ME8Dhma3WroxNj6wcyTdkmis7RHrdDR3PzQmewTF
zdF3qrNrZHo4QKB3CuyoTRFE90iIfpBU7+1s38tC7aZaIhVwH2ZuSQZtxoib0Nq4EwUUtukkUEwu
eTYUsdBiu0Bpa56EKmy73SaF/keCgcQV/gfbRVRgULIpsl1m7JG2ibRw3IM9xCkXfinJiEhN3RET
TOouqeuQNOvsKyxPy77Q91BYtAVrzz6v9gm5fek+DVkykMO7KyDtiFSXHaD6fGE8eMeYdRjYhEgQ
ZMh5jfZrvtebPZhwHLsprHdlD8AIyKwKF87a65FLMgtaN9GdWTq3/JzhO++oE7jE2NJ30xaXDVPO
GVx4i9zIIEtHiBl3MebOKeN0G0LNpnJ1OwNsuTsYbtcL9SuZoS4UVmXTQreNyd7E7e19krhgeSJN
SCFdcN5PHS2rfV/ux5Khij2mECizto4zcdfK4ij8X4s4lhY+CBKN9w7L9Yxo0X06CnXyviFUzRCq
JP6Ij+Xeyly0cEIncZyQ6raTO2zHmfOo8ptAeOS3Emo3Ub5KOOkUsWwXyBJK+ZugtAhbTzxTcXXF
dSxXGV0LzNvoygorKKZY3akWGjatqWs7e5CSWKBLfZ/re33Zk2ze9/uWAGjWb5xXzm7IlNlOOVD9
YJh4kHfO+EF1YLMA/nIB1x2sP6bBbDUVLfXnFWq91HkBPheXWqgyxavL8TOz4fFz2GruOE1FQMZB
jOHMll0GT1iedIr2JlmPCBtGGLL6yrX1QXOw8m05P0xY5/xsjFimQhLDmh7f/v+QMw+xs6w3x3rL
hrdi4D/ztkZvzfCmRG/aJjLAwJ9uBNQvUv7F1D8P6xet/WzrQqH+2eJx+Iri5dU55vEjXV67/DVf
XoHYWvoL6joaBy9x9JJGL/b6zBCgUT5bm2zrUzwJpdMnTX902SdDf1Qa6TiAjuuqIHM5Me3nbJGI
yqjC/6RmUr6Sexi0+PfuWFSwRg19usuZY/7077fS/1GxxXhFG91h+FWn9vVLFUkeO8Caoah4ldZN
rxnl2g5LTt5MlWP1qSYMzvOifpZrk0TN3lBOTZN+bR0u0IS8aPuJFZKsgJbsSG0iWSZL3xbAL3ub
hLJDnuBTgWbeqpriGSGM87QS6YFVIT+GfGUp5mSnwpjlx/ZUx49PFsxJUl1jh2aCTa6JhKPLshP7
eZln46lnF5yH6WcS1o0ToWH/PCTKvhRh7mujPI3qxDqUhFsGJaJj20v2iz2Qm5qPLdcQqGl7sLKB
0dXFa4u7+4MPuPW+rEHPhGleWvC4BmjL/fwBn001zOR25QPe2NznhEmzsrrlQOAnmp1DoRxWh/WJ
EOuW74qg/jrMOgmxdEGsW8JcHFm3IN3eD1cWL9L4Y+WCCzCxPFYuSCcXZ1u5sHhJM7F+Yd0Szz/W
LWPosW7pN31ft7B0qdgAJ8EwB1otFi0oN4IU1YdoW7qE0Y9Fi5h/g8CalIsHaxBakxWft0MlYYAN
3WbAXmcv0m0ABHb590+p9b4koVFLFCZBBqQcxmR+fjczorV70JA1mVggSHJKqucO6+55se8jjkBQ
d/XylrQrxl1r9CPCWCA32+tpOwxtThskzaZdA58taO1kYk4In1mXq/rvvarsaqCfe32tBt+ixUPT
k2FGvg9/xrnAYv33qe35tm3DXQU42d3+gKDCv2Z1IUwkTbzOKWHuD+R72ARWn0pOG7PJC079Nwcg
865I589OlH6rOiN113QJn4dJJUEjWek2GJN9jKC80II276OKBSZL5fJVLSX9NIwij7cty1cZK+jF
/mZ21Meqxsl+I7P493BYim9zH55H6vCvLc6CjbhRl3i6JGe1AidRsfn26qvSqc3D6cr2L0Nu5KdM
xyGQGbDKMdh1bt0X9cu/nzroSe+XfFhO8NzKnEG2oL+cO5kio0SYfb2bFLWmHK1TKLPU6sZQxFC5
Ky0AZ9+YrP1clvItyfabipksVZchZdTSlr8kDdOD3jp5M9YrTWicPMfx7IyBIN9yPBK99AyHrq+1
vr0I5aafbpriYNgkGayQA0SjiXjtaQqMKtA2dVOAKZCByrUKqimYq2Akf3sSx2QK+iqIpkCPghrj
YMXQZZBXfFV8wDLTptjw1dlX6gWGJTQnOOn43Lv8ZvDrtb4G0LT1ncVXW78wfWPxM9NPNo1x0G9q
48CuhOo4GKeAKZB+oh7ATJ5aBQwU11OwVEIUVnLmiyuhlL/Ci4gCaQy0KHDGQIkCsF8z5rcoGCPx
IDJ8FOpCK1bAxodCYwCN31dMsad+nvrg7lFmE+gstBBkVHrT4E2xN8TsJT5oC71HhFBWNLn3y6Zj
KarzK2krz628HBsVUHOPDVsuMkIE0qJ/VuhflVBpA9IB7GfTSiWMN2vyTI+BJIkpKQIDa+kxbbDf
ZCrRNS31298gBJ46E5BJ3JN6tlircoujrw6ZQmAhl2u9jP2Z8k50iVduR3XlxG/yNHGCYkIpm17p
d6EC5m6UIT5AvTRvNtbrY9P11MWcMXuN7Pyb+Gekkraji2TdMBsT91SyYx5kB1TsqB9VoyY6l8JS
XcjdSTZ/VwTwOu9tYjIiLgRrvBAbs0Ta18iQ/mTYoP+DTul9KqRvcWqsn6qMf1cf6uwOeFX6aE73
fakfjoLD7Yj+LJacrQfyjyqQRTxKbg8yb2dmjsFgLPGxx2cFCjB5NqDPyvHiNa2zfqmipKbKA9iB
KOURa3iSkV+EtajRTC3AJbR8ruIOBq8BIWs0Qlby8XgxMol0uV4LPyhfvR/RBZ2r6Uxqsd+Hcr/5
2f7xe8eczJoJEQxqugVab4n03VzQ7ZS0pjmCCYTtMqeHNDHHT1i5HF+pXqkH6g9SIKUPuDbvB/yw
bTuYt1WGibit/wrgUrJ51bMpk2AcMo+Rx3V1MevkG34A2zNyrSQkG0pt4vRNkOYkmQIAL/xkYR4j
B0AtetKpJrK8h4zAFWt9gtiqwkTrzENqGglbr9X52uf6w26d+oMRGJZz767CEOa4Css6cFz1XUm4
j8q8K2ct2k1rKDe7CL4mxlFp2dtyozCnOQDfrIQVYtJVSj4cBo19Z2wSt7z9QWXg3EsKcBJEC3rK
aJnHddQacFqVs0/LooTcGlFgEONsmjhgKOtuQ7L+SY6J4TWd1Z+0iWL59mhQprdq6nrf7Ml8qsz0
CxbZ5TBUBI7XNcZU2I2nphrDU6+PAEDCdPJMcqcp9ecOaFfqdU/bw1IuuqNseVimC/u5qpy58qNa
kl16GAYZSLVxJrC4pDWaUQvpQDxvzy1LWu8ZF4r3q8AQz5XJlAW9MNeOW+Wa2iFg1sUk7SjW4nsD
cnsXtSNJHLir79tzg1o5N8Zzpe7vJ1JqBlgQLAIx7J4cWfa6oc2VVuF17gfK9ZBhOZh19sSSllSX
dXbT1KofckEisywToJhWHXe2obu2THSfYk1p7nDLib6bCTLPHcnre2UI9LDqXxSNNMCxspmuMf6T
lNRS8hXke5tkczA5svXEBKe2L5eREpahjPA/YehrmkDw9n6k9RXZD/DjrZyEUy5ixxmzjhGt+nMR
auzHU9pcuYmJP5OI+hPUSNLuSMobVBW2psPaxOzSN3OarP2sUkQe6OqDDeU2mVnyS2e30b3UJPWz
7vyuG2bxWsCjjpJQCzK9i48TyKvj9ohK/I9HddE4XH3H5vtMjFUAdWj62j7U9Tq5ZceIYK/24wn+
wnAaAL+cCqDkZMOsjk+UyBPcv/S3nFkSb3T65bBmrK4gwH1h2u5SxCkzteGo0UnsQjBD+pIdSQmR
oS1DPyaMuf1Ddmh8dot9XZIUk05R9lebBcn2U7MU695uwEqZudTTpFN0Zk+MXsHRqI9PcYuRW4JL
0kfLiyXjpGC+7N47TLKa5kogkNlVdLXZPlVsP0etmo5g+qYjO94fj9Rhno6lw4eYvSs3XF7tY+zr
9WEPyjdJ7/Qj1url8f35vGM4vnLO20/b8wv1JjvpiTHRV3xY7Hd7J1/uCeMwR0XlPr6YDEJwZ3s4
lgXyXKHpHmlNeMyikajGVV5JMMgh9D4l4tlkezYmqCdXcGxtE90WqQj+gu+VLgykle+Hbly9UopA
mFVGhzGLJhzjarhqNSkEVUTBWObSRl90Jgq6Hq3Zh5J3a8aiuzgy26BqkgOnn3g96pc11HnjTLUX
mHDr2DSH7YdB/gt4hXGQl0FXgkgXy/9JIXo8X742S1y8SmXkcSO331rG4po6mQ6FRM+aHWUaNc6J
oah0fNqeWgEHnLfDkPzWTDaE5kYf4/1GEZ8EXL6jB1iKJK+JoBpnqH8cbPGj7ZBw02T65A/z2pz6
pvpzEMRVPpml2xFK6ZpiOmdqbeJoiubW6lC/6euo/pg0OtYSsrYjCWq1if36qTdrBS8OUHU71qJD
j8HgiT5UfZeJjE7ydryykv6PBTzwU6MRLw7ksjtnZIIdIRw806ToAHtZDMOWILvSTgLIq7ExLmKz
9B3+h8Gqkrumk+Z2cco0oTCniM+5rC1PWLMiGlcKVUotYuSxGdZTRtDYcSX9DxjJgv8wpZMhHm0H
LNasahdtpVJmfbGlpAwIEjUuttQaF71UtWNZja+20q8nybAYtGUTt2POaD1ZWwClvVZkiJvq57oo
vjQm5vO4VzPKpyFbsFrHTjrHJ63q2qPcj9VOB3CzhyFHCGkfUvPqbZJTSIdg7VLJoKASuWQCRWuw
ZjWNO/Q5KeoDI121ETHUAWyuB4iP3xuGEdUKa1/Ny1ErCGsLieG5jvVYXSU9i64WDWdlR8j5sEq1
G1N18kKnw2o6jfUhteiHMj1jBTEwyadRVxxCV9sfh4GcryfsGgDujXU321Er7hRxH1RF8U0X34WU
IPqnvqrLgETg7hYZBbnSrCzooMT4O6L0D2vW/8Mch/511M2BlIYl/twkh7DmbCy2tdBUy9fvB6kI
W2lnFPbO4jtwiKI6JVa2FunPGTy8tWpPkCrD1civ+MIHY69rJR+KnfGUZvPvThLHRFR28T2igO4k
knGsjSn8hCHjrHRgdRVpNDxIS/N1FiD6ZVnnvT2QuWyv8iG0Gjjr9jztpEwvPTBTzX6xqoUabqhd
srQ4KMWwUNwc/+NIbMb0OgWfKxwWmEc+KVpE3zHVw2MVMYwEdMedU+Z7soEgNEWPkmeY7zSTxLRD
GXfhM7abP+Qstf4wohJocER08eiQ6ydSTXR7tM8q5M99MxO3Nsfyb3XvVH92rU56uxW/5eE4uKHJ
pGRuaDsVhwcnmOCLopAYCvrvoSaD7pTWhkyhPjVdI9K+raZeP+uzrh0UjRSuilARn4lW+zQkksWH
Wv00K9hhq8TCYctkT8B6M3rKunQJPtgtv+/WEkAqW2AYVPbL77wXpFCZdj+QyhRj1brGrRrwlsp7
GfaknVQ0RoaTBrlvx79LcqrD+ABQnpI4V0AGynJp0vQ3QlGHXTM6z1Wn/iYzD/7BOnhzD/xcu3VY
CMPJMzWNmsyvdrkVcEpoYT/bsUqmwC/lV9Mo+bCFGLPZu73OehqfJlhcgcmnfjypKjGQmGgcY+5u
QPDchXLBThvZy68M4Loxtdx9lpOcl5AeBMgxLva18imafSJTZFj0LPqLoiL+KJl1vinpnzDQYCto
0xMwycSVe/1P2wnBtI6ijt+ktDFUFaP3BPcjN89xpjCQ4zC73Vgxhfp62eH8XoOVCQiKDEnlw7VJ
fdtkxmvpVJ9Bg8VVal9NaIBZcfkWOzm9Y4NPINBtuFmu2TWvSjh/y+tFDrAKaEc9hGk+LSUU2wnI
AYNqz//+yVDfL+D5DU0uuJqJqY41/M8lsEpZe5u7RsG+DApcaOW/QbVNmAyM9iUtAkNrcfFrzZdh
LGsuDGt35Tvn+LFW0iXK8+itmB3lyXNbM8UfDbf2EJux5cvAIO+Fs7wqOkOyRqSQVc98WXwd8ia+
1nljfWBOMd/1bm0KQQxfM81uUiLVf2kBKmUO3z2zyl09K/oL6Zur9lfiGMVzqhFbZZVJdqkT6T5U
31h2ZuftoCpso4kTVwJzssd70/+VzSVTSJ1xmWeF/CRmQkNK9e1i5AdnUveWyEsC88PoG/MKVpXI
+1zriUpaQTaDdN0miCJV+UqMmvxCnZntBKPGfyzDPba5jCg5mUgrdPnntCDRhcofzoi8/4tJkMnr
xlpx6yVWr0VH/I4mf2dLaI3Ngnri7l5YSfIC6dSvquW5K7JzL43VMVaT+TPB3y5TL9ZrMWVfJUO6
J100vmwzeWP4F1mX3Qe1FkUxft362TJDB5alA7XE5/yu12JHeiQRhbhTWhfutaUJOZsSWNz0hVuh
ovUW3RslT9a9WfKWwl8lTyOItCcTUchi45AFBaR+HA3uavtZFsBMKrKAWV6kYtFsA6qNBHbHHSM9
gWYF9or3OjDTg2UFEas9KwjTg2QFKLaDJDukdsANfd7nNquKoLSDmjhnmSptMMgB60O+YcjqIKwG
ThcwKyR1geX4Qx44ji9tUlU/Dv1xFGLuadg0xj5yVk81PdzSqOs9IFZL5PU0cgG/uWOzkBc6yw4k
1P41jrLivHb1vhr9ZlNZ+QhedsN/y/S67WhCS129OhvmpzgxiJa19e7PJbCIjPvgK2+8uxvgzIRY
YXJLoPKt6L9QsSotWqRocYBONhddvmhgDmUhq7lgjnGaSygLWwzIsEi54IzJNtXjU9d5BbCyltzz
S91eGkww+RFTW3zp28vYXhb8MPFlboUxRoKJHl9i/TwM5xSzJzO/w3nhcS6UA5JkMUIE1HKCObbU
PyTXQHtOWAFROgorIFqK43c3IMsUk/7GZgic6M/lB4yACinpwhDYFUJDEWAIlELhBuwnCF5+bRF6
65cWF95AToK8Cew5MOdgNYSm+DDXtCQP6nyQNznN0TIOFsfmaDTH2mY6FifoMcONtykdTojGRY6/
4Cz1pzE699HZrIXa6AwRsF7P5SbbPsMbMsUyQ2guLqp9HvHlFJe+uLTFpcGUU1yq6VIWl2xyE5Jg
pksyXfKCdIlLjJePYMnxYo8XKb84rI6BBfNlSPRzx3LkXOXTi62dlZiJjXM7nCNdHHtS6HmcCykW
v/ZZs07TcjJ4p5cT01mYRse/nZDYIBF+SMyQ2CAJL8YPGYUHnJDfzZAT2y+y0/42Q65/OyH/aYb8
rxOym3wt/2GGxAlZwKPanJAZldXmv07I72ZInJAKUXj1DzOk+b/MkO16ZGYZJySSSCTRhB8SJyTu
qHTzQ2KNaqKfzJArrin7bGxKVhBvF8U+o4G3ffHlPzredd5yCEvFNjyuxkxz/vt3bKMU/bSY4Stm
UVl0qDNieP0VPAfmvOhhwtW7pogzooQs9bksnPgpnmvrRIRLesV93bhdFtdce2YSFlWGlgcR8g78
Sr9hBdcIiKwJMtKo5ZGfNsN6mvNb6WAkgHQSeVRIDT5xVe51hunclpg8rL6KWsZduCJHDvnWTD3r
J0uaMVSQcXlxqLjXWYgRbo1GT5aAAsljVe3NQoo/r5YDkZBZ0A/WdXTU3t0oSBUQ/DJCwRngscWf
/6PYikGxbdK+I+hk3H/XQl/G3JeRu7JFeYvYP7RuOLtS63aM0i94moWszHM2UUSeYJkv7AO8UPdo
FVqSR9kKhTABiAYsqdX4SemXgw9bDC2K39IBUHx1U+r48+DnjBIqfun4NjebTa3jG4MfsZl2fFBW
meoXqs9eV/jnXbtk3sUHcICiyo9jnzVdGvuMX+ex35jeyrUfIsLqJb0QXn5lUxN57AAi2c0ZOaYf
ILsVs72bQvrDNjREoYJ4wk6IPQMic9uQqIKxcxJHQNuIWFdUOS5sathTY+r1iKIl6bO1V6feC8gA
0uc0NkmqpzjekgHt8qfMHzJ/bv1xU99SIfHb1p8WoWHxu+3I7IZi+Gnrr4ZfLP5s+NkiHiR/K1oY
7iC4zdcaIaXxl9RfGx+cBwJUPNoe6m3C1rxF8Sa68YNXVZ42eFosBD+rsVyUKm6MajccXKkSSr+Q
ENv/H3dn1ty2kmbbv9JR73ka83Cjqx7ASRwlarT8gvCgSszz/OvvAny6ji1X2N2vHZFmGCQlkSAI
ZH7f3mu7COHmUZFF3KwJ1IbYUJdrtVvTdmdM1jwgjjP8ahMB/iP2d9wQmcbo/M2wjKaCILkFvTFU
W9fYkgYijG1gzgMvjZR0b3dBtgvlLuJgWUbZ7rJsBzihXUaV7fAf9szN1d3Y7lx1N2Q7oe4mDgNt
Z7Q7ckOdZYwaTVPPznYMdxmCjG7+BEfIMjIL+d22sEjC2yI7v0Ry2zNDSLdRs6WuVEC7tDahtYk5
Stp5hMvACGQ7a24F7XgkYCyHR6KH5zF0a0OZR0K8uLWuIE4ug3yvsNqE+kb0G5ImEnfTRltGHdG8
nkfZb4VG5uXW1baau7W1reJuBw4Sd9txnHBIVLuWY4OjhYw1Tg87IPmkD3GmzKudYe6q8c9RjDsG
qKXe3CUcPhw44zyCZQiWVeXOHXYameLlTqEbGO3GctdxjERYzHetQwDHljOtg7HO2VotRrNtlkNi
JPVkHkqwhY/JEO0GuYUsNi7rbg6TaB7ErCD/Zoh6HpQKfnPG/klCiKAdI5xhc5LSWUK8U1ZEYzqI
asTFBxL2YAMZORWBJGddGQhLsNZWU8an5e6Q9vi3/yElHWoPv8v9pOXtyqmZ0Zu9fC7r0j93GvmR
CamyH4zZhN5YIa0EUxirQNiIS5ys2g981KNuQxhNxvuoMo7TIIPLkmplBq2kurHOYDEdahlQXK4b
xzMt8erEWnvXulH2oCczzX36XWv9Z4CMo9ozPJvGHp0dZok/nrDdypdJJGxyvLUgBCCvconV/X5n
mdZTOG8td2mwLqFMMWLjEATHrjvkxsFJ50F8bajtuzkaeG83eyuZh+3eZO2N1G5oxMQw+sx52CQP
B3ubDn6xL6z9VmcmFpI2Pw9nOljTYXIOlJ/75Mhok2PXHhV9Hq48leXJlqe8nEfrntLyVLvzSLJz
OJyj7FxDUi62cjj7/VlY84iTS7gMSVmru/jxxYmrgHBzW8AeGzSQsBR31rDuRHH05VEG80iMQ9sd
+u5gpwc3Zcm1b/EkwycN13qyd5o960PLJS5jHjnsk3Ie1HEccx4Wby/Yi2EeubVXw0Nq7VM6FMsY
kiOh2x1v0Dn07VFlctNSeptHgXe4pLR7MqaTUh4iYD2nNAPkc2IEw5kRZmcx59T+ZpXwbwQWDhwz
yElcselY/YTFVses94uE9HlqXKgQOxEzSUmN28DvxbrLC/1hqEWOuRW6AlOgZwvd9OSE050PkvM+
J0JElwSbJ1pR76gcNiAo4XL2kPY3A87S21Zqh8y060fql81jLTh16XVzsaaMM1aIoBgr6U1uT/mL
UybbqDXemip8zi1XPsJmrMgemWtFfkPZJHzL0677nKFXHC3IHQMWqRnOQG1XlurnOKn3psFJrem1
8q4Awreaukrg4ylTLxRDto5No3rka2ox7+6fc7t5IkCC9ppGjZjSJz7HoLSAs+nNZTKzYhVmk/nJ
8fNLoD+DznDnRM/2UCbyqjm9vbM11oRtppt3Yyr6daWGL3FW2Wc8lEivKxy+hUBvYefHEXoD5oZe
ea4C7QD62yIfMAXKNOYY+4rA+qgJ3EJy1G9HpVOPbaAMd8tNVBJUWFDp2jiGT6BFDHqwrbJjMI7K
Q12qL+yf/jB2KQ3P0ERLX6sn1BMPgzUqUCNqsLGWY3gqpy7kdNUspW3Tg94DspBtWD1U/+xG4L8O
GKC75UaM0j/oq6gvp1XrG9ORApnxUlhHZsDGh7zxi8NoDg7CThl+pKXzohRpcmmC4RYkZ8EptVc2
GiURUuChSChddXUoOV6lTwXNj0uAJIHfBiuukhqZT1qfZ5fUt3IcHFgZCyO3PlC/elOFnn0Z8vFA
aI8E02yeXQdXxa8vBv9mhUzpZWa4KuDjNOyDP54BG7sTVmrWxCbIUbuGDToZf8JY7gDw/JAp6pdp
gutViMjEaCSUh4jJYwIGeUO4hcAf4e5CJ5AAy64MNUWVSQh6RyHl+NdNM29ikqZrj/N9p/vhQ5Kr
9kc1xhScC1Ksm751r7RD3vrCOUvzyU2e/fHZTp4j+RIso2xedAtg9TzqnujsXZp/iPMPSvQ6Rq+6
+qEbXptlVMMrV7OEk2Rf5xe7y6uH2nTvfr3fgJz/NNdnmo/kE88zQESo2z/uuL4kLtccsV12irit
rKDbjspk7TpT7V8d2K1kYsNXjjsVxuiQAGiwqYGq3aGN7qrCgcdTESGuGvkGkjJUskaFFzQCcQ/C
4LPu1PKuiKS2kojMbuvWJsUxg/FcKTAUTdM+WZo+vJq9bkHd0byiZH8ENlpxwiObe2mLjy7oGGYc
rFwjLW0IVzXffFyyq8mCbSoIT4rV+mJYDZcpvWBemVf6jemn6n2V+g9TE+kvrTbepCJTvqjOZ0ex
wRQ700jGNTdNXo6nNLFsstW1dB+p5HWNcfiEnjh4cuW1CdOEFRY53locrayhym7dFjF0RsDqqrNa
MBWm1Z+VcEhPdNlXhpa+Ee05PNZpWO7MmEsj/aL8xnCEvFP5HnpQFtGFGVi0wcse9baYvuRG/rFr
IE5S1m+Y5QVU2tq63lWzt3gddMWqFehVV1GSEe8GD74txo9W2OeYFyikDai6EdIuc5DlxlK1yIt7
NJK/O1TeHylgHDCP4bWhL0H65Fxe/G5VyC9vi96t2pVhDeXN6Itno+v/GUxAMAm1b88oInIi9nax
a/WrokWY8esX8DP9gJYIcz1eAgcr17p3y1JJzmStgnlY6aGPN0Gah8YuMQ42tQ+IA8tBZlLMjwqm
pSVnLsfu12HLGhkiUrnuNbnuCNNGY+JsnPY1bfA5JqhNDKbZvfwCFzOFizkW9+2U3vz6lf9UvuNF
c0qymZ6huLLfq9wCFJmdivN/xSQVqZoFRChMfa91FJMltv4VtcJ4Fi3G6uXv/ueX4f/Jt/zuW/mi
/sd/sf0lL8YqlEHzbvMfu7f88il9q/9r/ql/PesfP27yQ3/+0vWn5tMPG5usCZvx2r4Bdnyr26RZ
/hx/fn7m//TB/3hbfsvjWLz9/W9fIFc382+TcF7/9udDc9Ia0u/v9uv8+/98cH4Df//bI5DYTz89
/+1T3fz9b0K19T/s2TyuWgrIdXP+Vf3bnw+Zf3BhRHBqOfNZbtaWZXnVBPOPmX+Y4JIglNjuzE1y
6LbUebs8pql/cJgBkOaogxrM9eVv//3ef9j1f30U/0Eq+V0OaavmzcxH518FJtN2mKDjb+fqhHRZ
hYf049dHSfLMKunJPRUVHMtM68oXhZw/xTmKUCtPfIW6nSValZpteCq0tniJcmtl5eiO1EZzrso0
eAVlDtMQD75jPSgGNkNKzt26L5LirhlYKX+3e/98C9+/5B8PW14xqys6Bnzd2T947GZp+/df+D7L
tLKU7VND7su+KZrO63OFYlYN8b3GwUppn1y0wM3lb2Rq76AR3/40LADXVACR0ud6d1XiBOsT+B10
T6aa0GoYk+qcNWNNScm0CC4YlGNfaK9NqN3HoORZbvo4xvwovqtq4lPH0vDXuuy0DRcuHL5l+s+4
jKxTn/xuzv1jD4vXycKLY8sGdUPV8KdAs3TqjbQZ/PwZEN10zisnuECPm2XFk32Beb8N1FzZDXGW
bWR948zw7iY3YhZHAzS4Sfa/afK80ybOLwivPkc58sRZ6GlzrH//mbHTEnOM9fFZr3ILRaemHbUM
GYOq1zuksfFaS9gtQdLi1SjyyyAi7TGbiDPO6g4BkKZJsHFUm0r7izEvBjqX6U4NE/HiFMpGRCHy
JIQo1O1E+L/fmdRdDb4j6DtNHMrzzv7ueBNNV7Fv1OHZKBHgNnaiehMhrFslM7CwTT4Q3y54nPQU
af1Uv4yRfuN02nh0IfG75M/8psBgzvvqh2+sS6DNDInWLAgIxk88tU71pygt2ue8bN1DlyseCBDb
G9Kk+tIVmrEpff9T1yE5r/UmO7UO+Oqh0qlTsuw6tf64MUOnWWlWVDynKezewNTzVaE6H4ShyBNQ
lA7pviO9XHC9bwG33AvfJZ0rIfkpiskYy3rNvpMWbmbDpMNl2626j0HIckijUhs1mrdjWr+UJcBA
ctsfy0VFw3rUHaroQwryqwmHaV+5za5E37hqEA7dyXy2T0XVx7GKe6CVKWAFHBNtq4JOdavTLBX4
zWGpzwWI97uS05+F0wt45k9LU8fvNIBJU/dMCE3zGmOkVIHDMs2Ccl0MYE9V40sYws6pSZ7fZJov
qR8p/i4kqgVt0DSwiDVML4lta6XKci7VGbc6VEaajeW5wy3mod+YXlWn/YSkKb7m9UAPeTQ3No6D
hwJL2bq3095b6KBD6v4G6fzTqRJVBQ15ptIWJwNaCT8euk44hEnkS+W5A/yNkcGMLiGIjJMIxmEz
Jn59EXnKMs2I9r8+R6vajwYjvvHMKrD0q9TAUPP+xNfpe6NSmHe5z5FpAaaInwFquheD1Ip1JYZz
YmbHSaTHVh2HtZV32Sqy7XSlGj7Gffh92Nezak1FhfjlXt+qhT6hw+pAV8bIw0hmDTeqhnRZNSMJ
Tz6k1K2CWyhHo/eKfqyufUgVmuQGuAfN0N2lVdB7jhHmm7qxIxAJVeONYxayxsquwi8+jRqJtbhi
Xrk4X/QeJ1anipw/53wGxq3c3hvdGKNOoBWTdwkBIVN0b1rxtnT9EtEbMpGC0l2QpWDJm5CCc0va
Z0gdvfUxTnLeaCXcuQELiczh2Azkx+mK2BdB4bCqmeCCkGJECcDYxplzSMKkXhtFHniFcpZVBD44
RlziBt2jKNpqjYj+tighLcuKLlnsE60BeSrZozaNVhxt90EXkmSg5OYqjEPgY6Rs3fgG+infQITi
pGV3jqucrgGrO5IZ7sTiAxhYZJQCOonCXkzKdh+aqo8YIa9vIINLr2GljYmHG5HGimem0wOa+IoS
LdV0XjdOR6lQTnTPXH/6VzPIXsMgtjF/WwU1BtF7vjIh5Yzae1KskHFpxQUSwdAJfW3USU0+YvNJ
HfiGlVpaPzFXRsee04Ma65tfH6DvapPL8cmXQ9EsDk6Wc+8zP11EatNY1e5z6lK3caP4AxOkpxDi
yD4W+aek90lxGuRtW5sOAERKakXs3Lsstne2H7VgeGiOWqas1m1RUWZHdI5QCAh4ThRknVGgbIuk
B5NEMwKGVYtGKtnGVq4+NfqVCS0ZmjONufPTfG2nuLqHeNNJ4b82JWFe9qTsuiYWD+BDjyqTRq8y
OWJ+vQ9U46fTHxdldU51AtVlOEvz8bsrW9OFwiDhJH529LC7n5IAH0oHDXBQfeSblu7FFO7Im3Ly
T6MJcdcOwuI2NNN63eu+sa8JDiWC/ndR4j8qieZPhlfFddbEloW24P31rcuyPsxIfX1u8OKHUPc5
nRp2aD8ERn0ozar6jfnkXVLM8gfByzk6vhPUDMoyefluNwyNMr/FPuJQ8LNTXCc40GCiIf2nsu60
Bx+3xp0zRZ8nVEz3jeaVCiHqoV/GUBAJfxyU/OC36R5ZrnGMU6p8YPozkl7U+qb2jWATaXUNng3L
XTmKu8gmQRMP7SoEOet3dGaLoA0AlSA/qGJ0PHhMw9rOX0hhyNfD1EbrkQvwjRpigswmOm6V7m4m
d2jOJFBiT1W17m0c8IGhdXv1AVBPofHbIMyf1gmuxcR7zjWkGkNL+l0lC/o4k+7JiJ6x6b2ZrS0O
msHrij/IqDfuMU2YG0pr0MVQpz1krvXaa82fyS3/VxeOiyDmP/97cfbTwvH86esn+an+8qn6fvW4
/NC31aOp/IE8nsknpyfdZmH2beVo6H9oBsVEiNF8cQHrcVX/18JR/cPFBMT1fj6smXHzMf1r4cii
Er45GHBDQX/JF/5/s3B8h8pgsUiPa46s0Vg78sfe97n6TnVhnJXJSk69varlKkIMFxleMifkBQ14
CQjXMPLctwkV0l4EldfSxUK959arYSg/GAPo7JbQDK2KP1vD59+c3H48jcyvj7Azk/MH+8llEvRu
YcuyK2fWpsbEPGE3yfDleapbb7VCH/HH6l+tENdDoaAONbSvU4MPIhxf7Bb/2NBCFmrWTjGFXhg5
ivfrV2bOX5W/Zp3fXplpEO8yg5HnOdKPszKzdCgSDaRZyEifaIq6ije1KN11TEpDiGJzKKFYTJiz
O7V7NMkO3mrwvWeHR0iYYh3cKBKBcuKSIN72WHOVBL1qpjymsfYcJrrXOeVbmalPXMFbDxL6VTba
VWTkMJOnQFIJcy8ZCLnxe5LOFCP5kpF5jp9g7ZihvWoKvQTqx1dZ4fRLkCxnKuuzqsoWpBJzJ72v
UHCiZ3U5l25YNz35dEShsWEKd4o5wmGAt+wOpFX2kBsUYZ+IlEu8oCYg0BH6OfOzhv7N9KyHzt1U
a+Pq1zv4HV9s3sGUvC1SYOeSHF2fdx+9K8Je2hGHZsHSZjvpc0AHgtqxRswU8aE2nIZvob1OXs0S
jniZz2oRdo9VP621drRu1Nois3RUX11/Tv8gjmFFkDkBw/1Zc9sHvbCVG71zeLvIDNxUauciuw5V
PtsKLJKyBqHsmNzlK3ei4wgvVEOMzTrGKU13Y5mK6Qmi5VYlk2CMX2LbakZ1aads7+ZNttUTiebD
iY+VM55bvYtWld9nK6Iqpj15Zsd46uCf2GRIK4kZ3xjp+BIY2rClqXzCGVpxVjbHS2aAe+u6x7DD
i9r7Tr4t8xFE8b7TiVtiUkB40JT7LEb8AVJ+cjFrIiSruFARNnAgakoZMd1VWK6EQb9xRqQVKef/
lT7HOFsSKRHlbBkF+TXTrDvRJzCKWcbgIU0+Zz3kFiHxPssmWBVKJHZkjHzIAqdehzZ+B61rUGaA
ozMMcNBTMvymgfCuKPvtEKAirCKbolZDGe7H7xg5mUnpOCy2wG5ghTdEtCIGBknTY5UlKksQu94I
dQXcAsLBqD7JWBwnWV6dBIGlWxHGFVUQX1zRrKccGJAodfQ1vflRszXjkrT5vnY6uQlASvz64NV+
XLMtr5xFE55DbanivI95z2jPi0hXk1WoYuWSmrXPXDrkQqPQbtLBUpKJ5llu53tVoUASdaImwcQl
lwfC+gAspksH8BJRuw3nh0LXnScgnOa6rF6XZW8AUgloVE6PUOEkbJOBeb3d05qMXbraU7Wq4jD/
zXT7nch3flcOqnmHygXzK1ge89n6uzmWIdQh0yKOJiOHD23mXjXFlAij3F0Zbb+WVncKlfI1yy+j
f6DeqNNQLCvPcpuDYXTJihbbby4Q7xb/80viash1lbaJ82/q9rzgEmQDinVrRBWmC4Om8jQ5hGV7
XHynU+dHW06TX0Wj4AshgqpvIQNVBeatQIB4LmYIjUKnUYn6QzmR/SC0vNnKyD9OmoG5IzIcLDvM
BlMzQ+9VJ55eWr7n8D1sguKR/ZGve9l5XYhw+NdH0btKJW+OwihTaOQnWJOZTb+brtEEGipw/1yd
VTvYOmH5GJuowXDzA1d0Vwr9Wc+KGv7FnjRJhEnpBnhmNX4JDEwOpOO5WEofpEBdZOgVv6YYflN9
cX+svvAaOR5mwCvzEXeuFcyPf3dMxGpbp72NR1pG0W2FfuQpdqiwBTK7KoS+nZpGQ3SU9b1nqIQJ
Kko9HgjWLbdtHYesntVgY/XmlWAdKCxFBk06Mqv92LaWJ/REvdrpR0cV2lU142rVixx9k4BbAiL3
IVZ6gItg/Sd8i4Tcq+1LZYXmqVbV9DmVJI4oMtcOI8b/rQl/Au+09XloiTsKsBDhrbKm9dSC+6qH
kR1ENqpU3NduNA5ZRxaLMRbGVrYO11EdMoCvtTm7PKm3IYm026ZV0r2rH3yQNbeViA6TifIUqBPA
VeWSBfpjXs4+PivEURlGiN8FTs7S3Aknrx8OYtLlubbFlfP0cYI4hf9vlvyNxo3oKRKQUvJAsx3/
TaL0d5Fl1J5ltRetQRuVOEl0ccaoXzWJFu3KDNqoQ8uv0S28xTqEAxO0ItKJnUaiyTqyy+2vD0wW
zRof6/fTH6SbJtMfh+OTvoOzwFS++9il0rvCR4m0sioY0KKRCUj71vT8xm/XzAXtA3DMOf9Ysw9O
UnwStIA3y/2JDNvMS6YAryhXskkQl+E5BR3o2g6OLaafkxYXdwibxLGvDPBm+di8pqGBAqK2iwuZ
VcZ9XbjX5X7CTqxNK1Fww15oX53sjQWn8RKAVDzoUc8UTK2J2Rt7gWwC3oc5aOo2LGX95Cj1hEi/
wHE4b+J6MXfGoBBVNeAxikY73E9YTlfLo0qhdAcfM8uqVvPiStFlF6ileWcNwhsD17pPk8S6Lxyn
3pQVBLXlPio+1r2VATnKanldnlFNEERIcdLJH+XB5QaDFeaYrjv7esxXvRqI3HS06KLGAbxGIbH1
Z8lxmreWu5YHl81kaEOvksDBcNd+tBMCT2GtTBt04IYPLqCBEulr7klS7Nq4KZfPxVGXY0YcveW/
ilXfVT4xO4ZJFq+ZKfoTrvtuR39YbpbUwb82MYgjZ6oUJqxNY64Tf2jRacHEid1+nTpp91RFCoSm
1GV/+6ZXT5P9ygSLRUWiQ5H33Qn5BpJCvrcfcE6v7VIJPYtv66kNQ6DG0yh3rV4R2zXV1t1Upjj0
Y0zEhEYAkeVy7ZmUno/N4EZHoVVfAl/JVtpkJTdOkCCSz2BpYD2cbpklt5u0EZDI9D6gvD+ftruC
QLBO5nT7v/qyUZ/91CivXSHP2Msorg6JOKX+1Hj6vBlmc2fDt7EnR8EDyeVw76ciulpGjqmoEuUu
4VInV6aAcUbeW7GJ3DG8Yme390ozz+dbhNaNKKnYG2H/MOSaeQLU8QGJTfcA6r17IJvog+WQCr5s
OaGqwIeUYqXPz1BSowbAZikbsIAiUsyH5YbgNsfrcSPtl03NVMTNYDNJVezMfBiiOEeYgP/RxDhg
qPdMX6snlZmEjeya0otaPQm/ugmaPL8uj9lGdO/HRnG7bA2N/ibsrDsvW8qob0zUFGupSSCYcSDO
y40EInt2SqioTcXshjRPwrRCvMVUk7ldnmO6AV4q2Lm75dl//bA7/xqdxnnU15+sgLAXlFn9Q1jP
VFe6F6qKQMzPJFJZgLZP6RRSU55Y5RSBC8kRPoRnNplxQZlkXBrlJagS7bzcU+XTR7Ar4mYMbPvS
VUW5ttVEofzszxORMXEuWZjfE72jbamwkmhidsFGY26G0UFclMBsv9ushxar9nwjxmPVGTE85dT4
dtMVHOJBz0dFyotxIiNNtN7ysB+S2QBfkZOTpRY3TSWDjuRXAUVPjUhuni9kdhVLLyKU4kCmMQWk
qtf2Sq3r52+bAGD5ZtXkpvBcaqbFxe4zlOrzT0YKd9mmPBpueCSIED1vQbpvbJsXNa9fupo9Vs9b
GJ1flsdMJbGWx+r5mctjrdJ+e+zf/Nz8mD/lgCUDVM4C0tA10Ch3h2pSMtNmc7kpYz6MpsqmbaTL
6dt9WodbpUht5ib/ug8TQe4RbPagNGjVCSDmFBmPwcWf/NOytdwQ24a0lRrCrhzcfm909ejNMYpX
fXAvZG1Mp2Wrme8qi2qHWozLXylxnKcZdTxn0G6jqgjR8Z3cedf1Sd9fCwR/tyULpGXLEpo8Z31+
kp013GoCqbla9CD7pB5f++4zCw37doj0Qa5y3923uO7PKWm+15K/UBFReY4VMkBssqxWKH/S2yTC
WEvwncj2uGg/jmGb3jJJ0k5tTOxVMgG8dRKBCoeuQDZySPu5sg30slnlEzksejc0JLXzP3kkSqO4
++teEsf6VVaF3XZ50vKAyBpxyBP3YfmRv+6nFvqUkhlyWO5fnmqqnbKFDtZArW4rr6rC6uAEgI7y
MCT5MvYvy9bo+BCx4mncUsuyH5LUyU+KTxpeb/bVKpz0jcWF+a6oNOehToYQ6jYGONaGn/zAdM6j
gI1VBzGcy8jB15nz6blkYyLR7sYnN8zxTuQmnNF5M645lZejbKFC8mTDHEFCh2Kvp3pGimCjr5Jw
cvDLkuZIkcQ+JdIwDhVrzNvWcY4E2bZHLe/H20HLEV6azN0Lx7gsdynoXDb61A1rl9SMlRv15l7n
rz42StZum1gvN7Yb9I9G75fHdqATtTxKPq159fEALw+mLSUaLS+ORIOYt8tdy28b8ukuBea9mqoi
rT0VCdvJ8HvKvPP/WrUm9cafzkke3IRNMt1WZKQ9aImWbpXUlJuyLOqHpoLDOOKjX7aWZzgEj618
agI3Hb/jgXBj80Sb6sPyjOWuIRi+gusJ0TTzK9B7arAqgeUvDxZN/UbDoTjWg3m12lE/peRC3Hdh
b19iVPXL1nIT98W0SyomijZct/vlPvReHPZB2t38dZ+OWTUiGPIOQRzrZbph+AhY91ClglYaZOVj
a83XqS76umy57VQ+mhqIWq5Lyz1DEKFmw4yqtA61jq7kTcddoz4YdW56FVGp+2XKDmeFflRDrBk7
TX2I5pss+qSwctXdvj+EVtWDAgj4nJTWR8PYNZlXoz+5aGNVnG15SdIsvCz3OLkl6TAity41+1oN
xF1FJheDectsJg3XK1kvbLS+2BWBKs6O7xfkGYmDWSYJZ480KdamNQ476QbFKjZN7HDQ9wfTeE3U
EVJ7NRwmtQ9BmGCRQx16FvjszmqtE2LL5Guj9J151uab5X8VZ+hTw0/SPzK8bOIbV0tVfcnlCuN3
+MF2y7eO+M1hpWaBPKF+rK+GUuIMkI3cW7x3AA7/2jYhKwCB42N3wsw+RGrQIKeN5YvgLLeVrmy3
ES3IF8Kmu5XjZtoBSbS9H7VqWMWFaXhaXZEB2NfiwYC4sgvnGYllT/4DsszxrsCLUqpGcOta0vZ8
o+88SRLgI2GywX0Cr4yaHFtqY3mlLxy+3mRtD9Mw017p/VZlMZ6H0Xhyae2u41IFXN4Q59sQQDdA
QGttvT/haLZXVevYHwkuuU/1YtxnUo/AbRDwpaX9NeJVXPoRx1eqhJqGAQjjIjSGo2aVxovAuqbF
tBrLDO10ON41MS5Bw222ah1gqOLlA4mytKegh31bEsAYqmNNdFLrrHiP1ip1C6Vl+t2DLhirgIWy
IGiiLD5VmgQebLICravaWrdxNSMzafrQUozoe2LmQlmX3iAwF4/fPrIaAS7WAkK1+yYMbm3E734w
/zlK09ZKGm6wJsPxOuMMbiK/bnAZNF7OqmSVSr17sRQREc/pWHtbEgJXgn3EpmPpt2b/Nenc8SNF
jNrDwh3ecVruD3MIYDQVzVYh8RTyeWFeCUWAA2TB+IO0onm6ag4bg/ryfNmv0qJ4YsNKR5Bpk5vj
k2WHURGbLtQEOYRU8zFxteTeKOV62eobXX3Ub+x+WGMnsa7+vO3XBo0rF/NEqNcZq1yKZ3vihlZU
J6LbNu3OmVtkj1Kn4AsagmlwK407d4j1jSEyCqnM2M/IPl6msBCQrN3+42h9kK0dfJ6yVF+Hhq8d
qRmwns4AJjFX4vhC6W2sJ3vq95ZSMueM9YM0pgrSUMnF1A3PtirVW/rPV5At+lMwPg459Ut/ZFqW
RXDVh4RLr6d1dKJTQmo3Cl20Y+nn0cXmRBc3tQoP0S/XTQ5H1h6cFIYu3doWeSJgwO5++bXMINZC
SPkQHaKIj5jsCaLvWrxbltDDe03pGwpxobw0Vv4SiTC4uDPVsCcEyVZ7HW4QL9nN0xw3VpOunG4K
13FMrkdTsKrnzBx5w8SbKfwiJCBghGVVt+BS9/VQ5Jifom6v+CJ6VGr5YuZqv3FpVN90oxptUXkE
eNOK4kXm5CzVBvD/YOR6N6S8PzeKOKnm9BVMSzXODhfvZdIzCq4gVjPeE+DCZCmeJuWQRcNXl/2P
V7S5KjJQiZMLs03VaBOqVzb9OGi3si6HdURrYtT66G6ZpaXEVt3EnUVlkXUTku7MfLKI1NmpqvVS
YR+61UySAEWcUiAJaZUum8sD/qCCJXLrL0VWYPQXucMFKe7EOqhluksT1VwlohUcWXoLsTtXX/vK
uily3fqapvVr5rvDUSFh1LNYVpB7AMSj41e+MFOJdsTDQmG3w/hFrZtpZdftwEwpf9KALnCuH5RN
rCCFG9Ae84XP6ltbaS5KHRQPvZLvJUkgBwVpmEcYbPSodol979YvSmtFj6aRuw/loSldcazgXoJ6
ivalP81HFje5EUybYFQkGuqEiWLHLzEwMqzoA7aeUwrjqruleVULTEdRKTNaP9xXqHZx0Fw0MXtp
4qHg+hjcmsA8btU6JGpE4+KrCzfeUw/84gSZve+1I+10hZVyIN8Sem+dVb+gsrtZkGlFVb3k9EqO
vW1S+UEmQ5UM21yvBevGhwtZQEVX8jjCnhTj8XeqE1yP+rT8D/51u5IUybYyrl/z3OjubINGR1n4
ysa1qDyXnXy0kDjd8BWZ2XGDvmnCbsS+n4wnvpFvcqTb0SdxWXh6prqYOnRmSiAmPUVJQCw00vj/
3J3XcuPKlm1/5f4AOuDNK0nRk6JMydQLYpdDwrsEkMDX3wGoztHe1dGn477eFwScVCUSJnOtOcdM
7grD3apx2sfgRG6VYSBecttgHRjGsEImB4YrofUcEq/68SFJmbXzFYYolNrJNu1hh1Ue/i2mvtnG
la3YSgRXY+mKTZ4P9Usy6t9iyVu6spHGidnuTAzWUxnyIJOa9xVhUH6Q4yDPRl5xBc/jtNSUlwxW
X1uZ/ZpREs19KhWOdkwaXidpQ2tGDwZKK629CTJJdHjmgoDTp+Regke6T/Oo2DZNB7qPQG97MDIq
rGm5QyV8KBJGAu1AmIvfhAzFE2iWqUybFTOWaN804ikvRnUGKa6Y/vNRfm4GU3k2MwR6UZpqhAdp
l7Kchh/qXytRFXzsmQ9FDlZjYwbUxLqvbm0HfD7XYcnrMnpuTNu6jXqLDbfPh11IJ2WDxAxdcAUt
YOXxHUCUKvHow75sAqd87oUBWtCR+jEP7WKjofPc94bktRSVz37U/Yqi9JGZNKQ+acZI4UHNFnWQ
wJssk1VgGtlTq9WCOG1zVSAYpOqJccqLYX/WPYnVAAg3Q5qpI6K9uZwn4QxEcBxizeQebuxtnX5v
myzeRNTXT4xuKnojZv2CuFnsHQdr27IoCZwhtgVYVUw9eYNHaiedwTyHTlbelDeUN1nlf1mmOA4Q
k6+U7CZo/dYEHavO7pMiyu4DJhsbUwF/0nDXQLWv5UkIN7zQcOpIS8jHVaQZ9gZKun0Z/dG6TJpv
0cmja0oBoc9iLM42vtrII51AIh6ha3Mp8yg7wn/21qO05SbK6+5oJn3Addt8KY2OVmHldf3PlAvo
bAx6u0+4mNd2C124aVr/CBNJ2xQuJbzO8E8kLcPitwLiCzr7V9Mk7V1SUuv3wWXyFDhXnvWL2dS4
CmoKjI5jfEkCP94LodBuDqXHDaZr66KOjBWeKmKti+BNVNk7XrX6lJnqGgyhcS674WdNjfGNPtqF
2vJ91QPHKANeNAh9dVDyARExpXocvWbrtO0rAeIEZNl2faMtsUYUTd6YrnALN/U7Nj1iWwPsR35u
GJc846EziHAjsjp4G3V+gzYpRfDI2F1rCRdvsbY1ZZFuYQcRUmNj1TSmizH47WP+Y4Kr/air/CbC
Ir0YUn/IBRNawyl/2F6hdvhWo13ZqfLgmVD5M6hQM3dJQxad0Bvl8X4Ym3q82d6XKs7vu8Ei0J2Z
1MkZ3egYMjK4LYu+rS9RGnhfQ2G+UXD5FtZuc+pSoHQmMoKdNpQdbOBwhNZV5MfWHYiXnoOmU0FD
bgQXe2Awf4iSNj0MowOYp1B7OXrqTRuqcd9rHSkQDf3bqgdc49EP5GsrXjWu050ZiHE/+jZlX3hs
VH9862rPNa6ahFvlvI9BOPuHspShSziGKyOH8p0asbiAdcgheWMtU010onuimPx1BOzilFsVTpq/
0tTni8GhsKZz7RS+/2BOgz9XMd0TvZqDwDXZx7AVG5n/akrruTY3zeQ4J1qiMenVb9LPnJUwCgZ1
dgGLLiXTS1bRJh96Bmn8n96C7t6OG2fnZH3erHDK1euludHkGq+irgs2Q9D6G6PMnLWV1iUJwuWZ
WLHuVMZqy6hYPJvzojXFq6vFFB8BlHNDEh8qUy/ZD1Zbrn1y7YHIE7jiDrZCwtC134dEbHrVd+tY
w2drGg43DnbQal7wCX9VKBLPcT8U+4/hYWA37RZgIpPtvvN3elpD2qtwriOZck+t/YJjU1xqgG3z
1Cd/V6TzrrQiuA3EeYGFoPqFWLUGRO9960ogNcuiHnt7H87IIXuK75dFnaX3rc3ArCxBDWZxHiB+
rseNnoGhiTwiEFQe7ExEyLz9SYPxOqJJwGPqK7rg0U9q+hTr4tNgzcnZhhFcNFs+Mpfj/aI74S03
IJGalOk2ggxCArPq/ojgCziObtDyZwK5LhLDp46tN09JXYFgIWY4b6F6980AkCgAFVnpkjyyQbyn
rZlusyYjs46Q9DVV8Fmv7+RbaqlMCJ2YWAP93iZl91iSbQAKzugB7Zpb4Urgca6eXMF7bYXtYoZQ
ApFOQPsvqROuQAI4jqlbbLMRKKLlDTGhzq170aFVcY3I8jzRT3sriacHdVoxXjNtJ96rPqlWjUCe
4VT+qaia9DxazEiN7ooQx9olhMEjUOiBJmkWShaBMog3UbEv4iQ+JJpG0zMaiUS2CUTMg/QpB4h9
tHMXMe7k9oQKIvY2Jg+Sjw3ecFaXjAjukNd6EBZVuInSqf7LGwHRdkcR5cwRR+4i2qB439rAJjg4
MtZxCKQ5ZtSAf+ViDQZRp1bnkw+ZlXeujPxjCPWTdIaA+Aea0aVDOF6gCePYN+N+UkwBmYp7xzKm
EeKXxqPHQOkIx9mifaDWbhU3eFm5OZnpHPtuekyKmNwwIzr3/eifdYineSxmCFD1RK/VPTqiNXZa
ke76Adx8r8JVZAguvKxMD4ZDFI1VTTObrnzxsF+u4IqvMrcxGTHyd0QOXeTUbeGqREp7bJNyeMBu
i7U5Kt7xZOjgWYLXAfOa1sfpY+RGdNeT4FLXXXKvu0x0KX9GVFsp94Zg1u3IJ3inDbNzWDsmU+R5
NdBRyfRDy4cRe8cpsrVTIqV2r4ZGgkxNdkZqQFnsQC0GlqG4fuHKGxEjUZ8YWszubfXY2YxGfEB/
Gb+kQlM8kUw86oxfdVHc4jHjM9CURLY5vY2gFr7NK0Nd0LVPUn9dlJRFpqjSH3FzvQSie/b8dHBX
hTvccp1ZdCfqOzpBO3AN3anPumFtAifnbmvrraq1+LlpCSHxIvla4KTl6VoiSuJaq5F8AVueslNW
CZNGFTC03eiX8CI9egyJ9azLwblqPhzFzlDiqoc6D9mxrWkSGJA9USOs3LE38H4qAMlDnQCilaQn
aVzfoM99dFteW90VzEzWY828qXY94q0sSYSKBJOeA58ogFyu01EGW10C7LR54ia9zi/Hunro7d78
QuiEWEV5ZpLfVKm9lozc5PnU4U8vwOmEJCUEIWrzVvve2jieKUvqN7tFCFR2YfJA0ThaQxFN70Ov
RSnUQGb2rfHWm2SoT8QZ6RhPSFk/DeMoX6wk/I48itdyk6UHBCvGU+aE2XEkbBFfirdr7STnGyYF
l8vxUqfjTzON9LUVymItacCRr5JtujExNoHs0Z5nA/IMOLTX0SHZsyWLh3pHk8wQ9AonZllvK5nU
m0nKFT4Tho51SowCRtnGx30LpO+uS+uTJ438TH3OaZRx6zJeanpcvATk8151f/gWCGhQZf+N6/gb
SGH7ueHz3aWVHx0s3+sP2UAM08xgHdD44piBvLosJCBagi3dS5xvcy333qNC2cD5vHmAgq12arde
VJgvOPTWGi/ss23QI+vzKHierTy3ro0ZV7TBcx6UYI1Qga67znswOy3/q1GBWg920l6KyaNn0HPH
ZZHuPkdpkq3LsRzuI1qj26SZhnsRv7tR5jwUmlscK1k0q495vjLJufbJaUI1qJ6wG6z0cX4LE460
zpLpVo6d9xcow2zFdFF7jfUcDmTZNM+pVg0bx3PFQwfcH4+kPC1TyKakrjY6ZYo0KS1u0uSxXvQ2
owBp2elWaM73RtbeLTen5NJ2JMkKQ7wpzDlGaHffeHXX66ymzV9BUKqiujnylon23KkTpbV+3GR9
Gr3I+X5yQ099T43qjoMCp7aq3oWvDEhJik9tCh+HSWpnPZHvgpEbxTP6hNnchVkWVmGZG4C91Mq0
rjlnDQwNSD+tMfywtCh4ElnQ7bmD9Z2j5BekKPmub2Xy0jk/+Zus18iT49nlecKAOIShjML/MsAf
4H9f51cziNuLPYl40yXK/mbIR+yg7V/9gBqDl87Ws7iI7GBX8H9960mgPvN9o2TrM+RhkT/tMJVA
1c78TW6F474p4+/DDBB2O+DRkL+gDbRiXasJNUgLggjMMF9kbFCaaGoLcW7YXPRXP9SHh1IRWTo6
efM+l/F0GfS0tPsfRqzB9XWqVerl7nlUCW+CbJ1svMxszkoDjFv1jf0eZqNcIWKGmdQpOPmYO5IU
5pL60hmJ81JPboD5gbKeKJLu2g5kjSYT6Y4EkCc73S9hJzpDdSJgx0QP1qwrs4seprCqHwFjceu0
NysxyQFS0xpg+vQeB/q9FqX6QZohHjMv9da9E0SQT9T4pvt3/EWAlq1RUS0zPByQVBZsRq+mm4a7
chwMZP6xx2CQLw6pPddtXLvvRg/eH5Ow+S5G5gBZizJFy5y3QEACmbTvwIHJgcZ7eKNIrx+inuuR
DOTyuXWRI9QMxFeumYiHPjQvE8BYbGXcj33rdgeZJe1j6AKqqkEDHKUS2Z3b46lguEWHMCVWWVLE
VXZVvak2dknDdVBVS6t6C/tZpZFO3yr8ZDu6ReIMWDnaplZvPJvuWK4y2sZPRmqSBh/e+02txMqe
zF1Qjd13X2NQOBkQboTQp7XfxL+awZc/Q8dd5aZ0v+WencISqhAOCZ/xjxTtMRHVdipEuMqNwHuI
9TkfBPPVnbSHcpdqSj2oIf1SN/Eu75LmpXaZgWTzqV6qoC2HCUOIJg1oxKf2VfhaeyjqGvUxTpaP
kX+W/NA1zz7lzpgx1lHRD/DJX6K8yd+KdGIgbm70CTRN1RrFNW7RI1ZdKl7SNuXFw9OfbK6Lx9vv
we11enqYPhlYtA+d4zzyNVfpnV8+dqY/PZim/dMMyuzIRITOmRqhT0aCUG07he8SBrOUtvAkWqS3
BZcOiJ8AtQBecN9rX7uhdL74RXkOQ5/adm3lz0wpEiCAswhMqNdxMO+tIlcXygwN7jOm5a6vB5RZ
J/84zcKKNiweY4j0cjJcapVjcJcE0Ft42E24JxP7ZkzdFxrX2sExU8BUc6Ui0UHPgL7Glh/cx0US
3Dtazv24fFi5iQMmgyH9RNwE8zP/JObqsUEZbq0VFm4jps/n0TOHO7eS2SEjWMouxU/h5PmjV7QE
8hWtty/7yHhnQJVo6t6JUXM7jCxpSEfPjivLh1I0r3mJCHAsfL6LziC+1TbOTpDGN/JpuONCxAEe
KK9OgTCTfXit7S4nVTDxH0Jmcu8lozRAv0V5j1uv3JajRnM5CAj6k7Z+RgE/bTq91OBv+zmKHVRq
o+2elBthKyngEXkl9WI/45VQWTQxsdTcbDlF96MKKWSWkwHyE3pdGto5McZacRWzxY3vdkWYGhUH
qcyHLLugEOifk8bpn8dgfIqr9iXGZHbKKEldNIUpQPbkb1J8W7dU1OjNDWeGD7xweJAKZmAqu8tJ
iEJnyx/WV6o4JjYEv7YsoSr1vji5mYXmVpAJRCvuNe/qDQKSfJ9JPTm0Vv7CkGT6Nq+UiTYuK868
x5Lpy7IyH8ISZZ28AF2uq9AsO4UUt84ChwXtS7ujjWO/eqN/SqbM+B62KRl0BuzCIIAt2JLn4NxR
jVI/4NRTPx3k8EzFPbjzE97fomzCs5EO+UnTzF9+ptSmYhK1G+PMeDJ5HJVT3n2x8qL8ElxFDzDF
4AW4Ll3qKvvUt4qjg0cANLB2wBecn5ZFOmL+XZGdcA1qEhgVcRlnShrNqal/mTkdtxDVwbGv55pq
cL+MHvm8CfXEhLERM/aMCUx6Lm37bHqtuBqVqDdFWpESa3r985C7t6YVwb7Vo32qI+BdpZG0rtUM
zRZF/FNEb7Yujdc+C27knMD0x7HgR2F3DbPYviYooIjqAJaHU7F5oMMybLte43GaBsF+qsx2IyoP
Kyn/0AO1uaFcax2hwW7qZZT2tfuOac47wnz3zvCRB1ZOMbxr1vOs+EPelpFpipTtPFl4RsYy918Z
d4PPsxmAmLUIXjtLvqXWIG9pH8fPhsOzMYU2XHdkRaeKMG9JcNq16BXuORoP0Bat5hk3IEO6OOu/
umD/wya1KQRmaiOW6o0ck3NS+7T8dPfi0nL7XmndT3ha1bNtFubO92ROjgXYA8/ByQwquw2t8J3B
frpXMocpSQHkXSN8lbkiyrko7q+I3Oq9W8tol9LUfvdNtarpJUE/jFP51e+xeOmaxc3mzqvEbfB6
VS58AOHEG1IfIzi/ubgkFOYvy6YuXG+P/OR+jEnQ7gP7r0wBM8zRStiJO6HRaRyG8eJkw963l5qP
iMgLlvBD9kMnvomBaTDK5BG+jYt3gzg1JTAspDcGsfKi4xv5WGRJyv922Vkdp9bJdlDmBB2drHPo
mzfVQfMNKjZGPL2HVBcma4SdPYeqCMFrKx2fB15P5yoiBrqdEy0YIOxdS7qPFo32+4rmnN77vOzD
ClRi15XNdrAZHxVN250zVJeUfol/M8raeQnrrNloQ4F81wkfMMQPl2UhTTJAViZBkZvKbS4iYO5u
mo+fNbq5byE9Q6e3kfnVQfeEeU/6y6NV5YrIILaWhe9RxNKUT0WsNdLVVA+CEBcreh7Vr7Szh8ds
0MKjwYVHC9y8prHlPTWRIxmmmpStU6m9hyCCVs4YpbfAZgoRFSlxxolHGj1RJNei03+vDfM+ChPg
M+WE5oim3pnxubMrPR/8NFsZVIK7LMISVPfaQ4Ur+8dY+oeost1fbU2fo2uzmFr9LaoBLBuU0Ghv
W87R8jvnGI34Ylcfq/POYHDPEcr8vTVXpLt2rFe6jzRt2cwGE/QUTWfDNV4smvuvRY5L2LD89Opa
tsfkbCxWOpDnpMzqfBOPVnOO0UytVIdhf+yq6Go5YPPnR0A4L1AAkGecTt9R2IxbcDoZ5qNG29TM
AZ80HbmwSwsQL6w5IhTMtPfBlV8DfFC6NhjPlZm5e0cSEqzVbftSV2ilUg8qaUccw0tT9/A0R0qs
ZiHrlTG3Q3vAbfeViUY8NfTHwiLJp4iBlOeWbx0EIKptZptEmNUtk27Bs5r4EvH+x1rqmvHHPgxP
kiFa1W+Lzjful0Xt9u5aMHxmcs++qeqyu0TxgKr9APHlGBaHzjTVS4EucFX0Vn+uO3948RtA3POM
1qy+Na79A95d+iTcyjsouu1bw0F9O9hw6mjLf2n7UCOUpSO4ro9vAwqXh8RwvasDfW3ZqshGePBs
tbZyWSM2rtsDTUDiTBi/ObJBTuwz0z6BfNg0HVeOIBdtX5jj8Kh5wn+AXb5szByEx0aDoZvWjmIG
wAkVjUnwhUW66mgItls1ZSEXSv97UXhWchQN0Kk9pIz9ZPnDVrZTs2My47w1vXsxSqk9BmXb3o/e
N/6AfFtn5ixJMJCJMoB219hqsHB4jD/ubEqt6+Vh56hROy5ry2NwWVsWI9wMLwnvGixW+6HS67cK
f+AySeehV20/99u0XYVtjV+Heb9Nx5fBCUHbFi+tOz/VsSJqOtUGnnYtnc+gos1PaAe16+SVzv+v
0G7lT93+mXRVG4EfRL40iFkRob8nJdAoZ0SbKxvlXfp5sayFefF7jTrjlsvJofeaesc6bL2jco3f
a5/7agv3QRE/RcOYXizm7lDCWesbP6U8GNuItN3D58Fl/+dp8XwuQGiYywLzyOcBQs+SO1MwB5Vt
q84BeTQrblftORJ2djNB/uVTE32Jeq98Jm6SgAoXyzSpjoXIQxqLCbgXzfXXlZW2B8M0ycx0o/yJ
oSiGlcZ2foTDT8rW4Te3SA+9jvSJ7zTYtdaY30MCq1eioEVOmfEbvVnQq9QHrr5h/AwK3d6hh8C3
I4XxrfGClQqT7KvFdPJOknZ8pG1ApjdO7VWFruu8LFSg/16rJbPtjwP8dXdFE1FU8t0r093qaGVV
ex8HU3sfOF10dWibU2Ns72UJTDioBuc0yQzucVpBqybWbIWpe8NcW3z1g+lIl/4QStt6TSQ8z5Fe
PuwwNq2g6Dcmg3EFcm7tqe5bygdFxwTXXt4P/caXgncwBq5Vn1n5zutUdIV5+KajxXtWYd08ziQD
Jwj852ygpx+WkNsoj54CBw3cssDBTcm9z3xMDf34qgSYGH3QgMclUiNoJnpYdi0Lhxcf/ifOiJDK
31UGyIOhM6wjnJbfiyBpNeIyESYfPXBIRN0gbxAETB0oQpOWMzRWcQpxIf1eDaquOA1lVpyWNYbn
6wY31WbsKEkv3cW+cb5qbtXeKqsqn2x3OOaZKs6VbsQzGnjpNtFR144hiSzrPhvGN6UwLQ1eRxum
jIL9UFMnipFOADwhJoGMqX+t2dk9XJviZhTRV6sMYaLOrfeybIJNEDjM3o1sfKrSwwweeLWFd2qJ
d2yI/ttAxRAbr8ChzWz7R1EI7mszo4Gv9+GtgPW06snT+jHVXzwtn75punJpqCbGyQmstTNX6T8X
qhy/u5iQd8uuGOl3gbbmi1ZPYuW3lBYj/Erc1M4vrtAVPmCkWo3+5jRcuFbt4AhuwKHOyKxNFdTa
MbL8X8h9sKxGrraeYL1/0Xhs7rMg1Pj6A4vgiIR4WN88RUaT/SxK46Qlfvq5ooHGdE+J7YAP7eaa
UjDHUwn6x0Wib0yfsKMl8egz+4givX9OqXgcLK1DvYEUq+7sdVAEOkFdNoj2ZXVZePPOZU3HenFs
OW/ZBeqP82ib4lOdmms++PWTFz4qj3yeZTE54qnLg/ZK37B/5mlhrNVAXPw45MSsxH16jMciuskW
F1bs9fp36d+pwra/d9aesKi/Yjf1XwbNqY6VNlfMxei/tMKUkNhpPKt5M5+SCQ+k0x5JdAFsOvBB
BQNXDbVdqrboHD4IU/+/Yg1mu/X/TDXYNT9/FtlfxY+/Qw3mH/kXEQ98nWHaOCgx/TFOnbF3v4l4
nvlfWHZ15lSGgyTcnaOYf4MNfOu/QEhj1McliKnR1jnUlgsQzwn+iygAEMMLCws/5/8L1SD4pzcf
Tp+HbxzKhU0BD7aeOyNT/mZOK9G8cR0nA1K496yFST3yzMHPmfR3nUZ7ijoWzYVl57LQx9jy18sq
L53q9Pkzyz66sXMiyT8WletCppXUGfq+2pc6/ttSFQx+Lenrp4/VNp/0U1JQ20ujerz72NQqnRAG
hzOX7b+tfvwQxFBtPcxixbiuk62b4ZXxISSfl4XjiL7/2EZb0sEtyfJVnmbjKUtLRChG64P1iX0S
6eklkrvKD9aUUMtjAWHhYAp3/+fvkcXg8I8p992doP0zbCk3I//fj1p57I6rgZiR41I5Xxam7HvJ
Y5FKekyMKggmMFHUr3+fqM9b0HQ4sJzj1PG2k506OdU4XifTPSf63OQ33XUHUPNraCf3gFHFs4p8
9+R5cM7Ra5Zfcb9+9cokeZQ+uQVKwxURzcULbUhAKznrIM7z07IHG3Rx/NvlfvswMv6fvxEVuZj/
YXCcryGyjDyDywf/OdOFP64h3I8JvV7PuLjMUkkCD+WRSDLJU24OPcx42sy9le64HFk2l7U4n0as
CFG74i6AczwvzEyvjlkaUaFetv+2umwHJaBnX8XyLo+UzqBjG88SpWXRISu7L+mAUBCFzIQB90h2
GwzcJAbeG3m7wNEgnEfgx6ORTIC8O/hKd74mjVoZWMremnFI922mO9sudIsvrolpZ+j+GmVq70QC
aCrKfdK/U8LvnPl9QF+SBLx/by77qKU5O7syX5etz4Of5xJfN/arkM7YkDSHwsvHraN349H0odIj
WuCm+9w28NyaCIo5/nFoOStk5HfsKxQxH6da8/HPH1rW/naOBA5wkLG9/khIacnQyZCZcNfb97Ig
3m/VualEQu3D/qWjcKATKlaZMsX9OA0/3bnuLCtc0uMUguFQrnv6XORe4v1t0/MqpGZjOwdBc94w
WYDFRJXfuXY/OeuikF+LjlxiN+vDo0yIIlzyCE3NbghRg6PhJn515xVe+iDGLKHQ140Pjt3B8Irp
vv/nS9f+pzWXK9fHN+7ycAbYZjn/jbrcKwbVyrHgKZvctyiV2p2ThrOJ7Y6Kr93jaf8aoUp6SoF5
7XFBYczHnLkyXW0zDNZfTK7Kq9PTYVq18+pUkqQ0hd2Pj31BtfPixngyjIdojJsn3SqczajrIMZc
I8hW0yD64yRTVlVtGQD3eqo8jfNYI4u+WJESLyKN3tosB28x9FuUvFSvaGBEdE4t3s1dfFm2uED/
8yfj/IGzWz4ZgC28F/T5FfXne8EaoWcon3pyPzZodjSMPKi6rLSQtJnmJbWA6tw3WnX+2F5Wox6Z
F0LuHRRoWp3YFbHT2BXBpzEatoTBPH7itRr1Hwo96rPS2hMKXPI4JyugekiPM2AimmuVdmzcnFLc
sqrAGTrrZbUN9YBG1XzWx+rfTrAKqi/mqFYN5cm15svmWo5Jc+3NAaqJMnF6kjd/6tq635K3090b
ToE2BNftlyLqg70Ifqa1Yj6mEhvfe5Vqv1djvSvOaJPbrV4K6FUQ7Q7/+eP+Aw3goDQCbglS2fIh
b/KJz5CMv72Gw0Qmpu0PwVEHJLjO4SCRdPCvRaVrvzcVPXICuf+9vZxDEhE7/zj948xlJzzIbayM
Yv95yrL2x68Zu9L6+Edb/rN//1eqBgWDLi2MbnPccjuLcxNIrnd21+soVjonJfyh4rlqoLE/tg34
d1Ca6WY5kow+Rxw/zn6fpKiyHDw33n/sW356Xth1RcFq+ZnPIxLc9F6DG8BIlV/jLb9mPltLCD6w
gype2UE58TY32xwCQDQdl2133rlsckuaWx7veD3kJL+YGfAyqiwuTByMISVJg14G5983JuK9jMh8
XdaWfXDBX3wkKdSp8de51l0tk+BML9/e60Nyv2xp80tgWQNdMP0vcJTgz1cr14XPyxXuFMw+679l
BaoA3fuQWN5xaMZ8U0yDOSsaDII26QyikbBuyz4D69XWsrpprRfYsrsIkvVKBIrLwqmra+czthEa
g6t5S2LmMT4OAD0X55YxTdFH1XWgPrabyuhX3nXasaMGc1rWUKLAW6xai1vzn0dodXCTJg70byFg
OuYRdm63BAQrTGboAWVye72odZvR9Y5ux3hk1BQn9eVrYDbBMc2ngNpHBQ++NagmwkzZLJufi0b5
v0/53MfYITg1YAe6g97n49mphupYu/6GUA51zvAS8V+aV+WYkmdUhe29msgXqQYrEkc6LOpc6G26
qwz7a0NNhOC1+tWpgvCU4rg95WHkovT897YiRvvjyOe+RCiD7kOwcigkbPTRyNFeVgpbVIjwc86e
RlnWbyvdHlaNbR6q3uTBA5Cm2vznh8cCE/4ETDgmVhWe067pW4i98AD8wRXJKPYPKrS8Q+e2GQE/
WSeau1GQ0VW2cwnEtDprhUQTL2gawYiYrpKy/8uEyJrZ/RDyRGcz8WS3k75L5M5ytKiRxgu9Pqig
tzcUepoNYOXmcarFkSdqcV22tK7n2RhUL8uWSsv2cXSq6M5E23W37FsWzG3uRtI3rxQeKT/60abB
WXDLmRL8T1ttYTcPADuaB84edBXcsD7Cl5xAWBJJNduk4pYoNAOEwMlHCPtgEMmLjawVBAzgFBso
hWJxeqaDdkZ3V13yhCSWyVG3ZRHa6Xjz8+ndCyt5/NzvFiY6U4xrG1czkv+FAWP9kRvLl+XpvuGQ
0+t7lmEFfw6WpaVNjakb0wF7N5leM6IYhy0P2GVVo1FHQVBGxdkp4/CuQrBELYnNZd+fp/uJiTGh
9qvijLQGcWhEWv2fJy0/ufyO3q49BoEtL8J55mGjKSWBNT1TfmCasuxbFvkQo5paVl0RtzBgWmsf
V6Rxzj/2uZ/Gxb9+bjnv48j8WxW/ddkqpqYFntonx7Cy7jD7tVd8HSOKSgpOeIm515bN5YjrBinJ
mL+Wjbqy2ms7L5ZNLQvsQ+oMN0sX8mPX58G080JE8fgyP/d9/jxzS2MjGzTQy9HlwPI7l83RrAAB
eYxJlwNl7wKYjsjQLHuTdDWv8WmhDv3rGPvvZV8F9w32+i9R8WvZ65ldc/HiaiABnJMQMKPPmrp8
u2w2ttRWQVqkG6TPPgZT07uZatBWU1MDPGVwqzGQQmgCISrblPPh5ZwKBfnKKcQR9bl38TNUrSsT
ftBBQ3/xsbkcQVBJmWxeTBL/fhzFaGw70r/mctOy8Oc1bzC8cuN0VAeH3He3idGsizAdTrmJIrfQ
y+YyMbKBT5XbBKgy1bxbjiwL0DO4iZZVEHGYA0vv68c+IriavWGCVwPwIR7M0dsCCjefp7E0nvu5
acoL+HHZqtw6WfE3d4gYOIhympSHWkT7ZTPkwbUzZKtvlk2zew/rIUNJ7V4dwxpO3Cm+z7iLVDXK
ZcZKzApWKDnzTml/nJMbbXFbDvztvC6+ahiYbiLXwnNTdQMQWl97Yb6UEWnawlOaN4NeTBt0NXOi
FpuGxUeZo0G4LJvM7zeG3g/kGIf8pfPrYVnUy/O8zcv4pInnzph4Y8Tm8GgREDGBJeSBlzkZbsPa
cE7WUCB2oF3nrYYewW8V698SMQEALrwGr8Xwe4FuLaUBfv/Hbi8nY7U2r+qfZ6vq1ayZdiw/D8nh
KDRJOIuZeBdTszzcIYg3uKUye5BcQPOu/8vZeTbHbazd9hehCmg00tfJmUNSosIXlCTbyBlohF9/
F0BZsuhTVr331Kn2IAxFTgC6n2fvtZeDQU5GfF0guAqd1vl+uMAnNyHPIjQsT1/P+75rPmeMtcew
5iplJd/jVpbMlcBmU1qI9R2+t6RPHSo+D8doMvjLIY5Z55hbUrhJDSfaiHK617Q9V0uDcBn0oZl4
Y/vpuGz6vaweAL7smqrVs7XvG+22q2gYFRZNchob9q6qCZyVjgLXmLyLWun/mXftn5ZkrWRoPXHK
Qx1d/djIzzE8wZ2wium5cO2PXZKjlk2bh2VQLasOAtUhWMsUF+F8gDePlcg8/Dyw7FuOLgckuv5/
PKPAoQYQWCuSLwJ+x7pqbMTxWUon3569gY4DTnOP1+DU5+EXbGfMwogbveHtob5sexvELPZZFmZJ
GXteP877pgrDSREZtblZTp730bG2CajiqeP81OX5YQLS7L9nEob1K6LMMh0op5bELEVEii5A+/26
DtGs2MvoL/o7VPcjrWu9xJFfnhMwOE/0IZ1nsC3bOMPVm7jReHFqH4vtkJdovO0AVQbepFCFWJ2T
ItrK+VVlvv0hCmA5oywcrdWPfR5O0mM4v9rLrnh+lNvph8hLNXQQ6vXYsvvHc5af089v3bLrx35e
E3n8eeqP/bbZy+OyZZrNeEgxGK2oJ7YnrIBIIPWseHITlT95SgwbkFfJbtlcDljOcFfcwC8gLvMn
pDjtLZnAYM5by1lN1gJoyi2yY378oCmsjRVmx+y4nIIR691c/t3rHmLqZVBBV53beejQNK6zHunK
cqCJzersNn4YHZftLLQnLvfFNpR6+CzdCKtpYxnHEYb+s5wy89KGI2bOkmnnMGYkOjEfPS4n6y3J
nULHRI233ly5AEQemeT7j1aXeJvSmMbtsi/uhA8ph/6hpAV9XDaXA32n8Pln9cPyrCwcgGtJeXCw
BO56lZUb5Xv1Y0fn8VIO1JAMlJ3rH5vLwXY+I3XN1zMwTXBG/PcmgJIa0ShnLLvcSTxIGhiPAzO1
2jESVsEFFq6BMzBDee7aUjpu9EV4+HoIJ933Q8vOOi+HAo08O5t+eqdAfKUxarmb1zGlt7rHYLKN
HHNI3fymUPKWqz6HFTOlE+YcOCAgBM8lpn+s3EtrViEVQu26zJp2Fn/L2fkxhBOhZl4UnuAaeLcu
6+FcOcEDIqgJ8g0YtAzNJJmmc9SxbeIhaIc/TZVELxpoiAId+9SsW9qeFxqo6UZo1Eu8kriKnLoW
zo/O3miZu+v93t/TvDM+UCr+IxmcB781o4Nrq+FxGYLgSz+V5b2cWBbRrP4d7fJt+WLGY3uOrhOq
A0iVgtqby4bFb+AUtDZ2ZlOmIP/dKV+Pc3ErtGV30k0IAXlOTSEu4MPatK4OIRoOZ9C7qypzZlk2
/sS0s08iNO3T4LjX2snMvXKTkZQ8/CKyKNW+y8KjZU3uVlO4i83B72f6QH8K4py2Wwi53y6S98ng
jcdJBH8GNtGb8AKItaz0T32MVgQKn3qKYU+sCpgCGDPcJ4Ow3EGFK1q35oVCjzw0IUsiYZxVUKNn
8cYnmWviwRKaS0M3/xjGlfkgoA17QzOcGkcWdwNJ+1of0gtE+XbTDCVhBWGRHVVgf64Qy12d3pmu
1jz4FDnWCCcRCLAcwj7max9CRWyOYOaIcKFG6tcMe9VxrTVZw92nZPy07AbwZ+xNUbnb5UnU4siO
acRwzUYt/5B0+8zutQ9d7Ls7Fh4HVVrBc4uTVQMGl5qa+JSmjrNlPRX/Zv35dknDJc+ypSFpcpmm
ZAX6hr3pwJAtGn9sdyNKxF3vOiNEp78HO29cTN1et05FkGJRbuI1dcEa4AUyYjE4+bXoV5WtOeef
gwgd3rrB+1ZWkjRRA4t8bvovLYadTZNW4W3yteDmmkZwqyVG0P++DS7FzX8sqPmD+EbPUR7C4VZI
fezX73RLroHm9MAd6mnoVn4m4usywJzDshNMpGEUiU2GNgeGpENWADFV68r8ubLDelOFnb9DlZ49
myrE8llGB73xsmeqH/1lzFVydKt4RJzNnT2KPOf6Zi5vZ/FfzHv9vaFNAd1oV0bXVP0xRaN7YxLh
3pZHnR9peybGlJHnA8uQV34C4dhzttPy1DCebLD75EBrvRXeepxKmP4o9493JnkuxuYgeOy9rtj5
pUpWlcqqZ9kOLED50ChDZcfOLFig+qOdkKzMw2VA6hivRSTGf+ybZxQNl+jY+s2S2XlTiubdoChK
+BQXMCjv8i0/0xdxn/QzTHSyde/BSZ+IHE4uWeLFr0PpqXpbTBLYYIB2Q7Wud3HK4ZTNf5w+psXB
mXSchpq0UcQ3LGWlO+JKJEg9dPwX0Uv37LZRs24qmy+0H/Vkm/hnPS6ng55F3mp0g7UyLewi8UYb
5hyPIc32sTU47+I4IMW5Zf3guRU2tMYjcnO+1hcIbg+h0X5tA800X/ctByzCM5TXdYgxOU0zCh8i
kA0DBT37FlN0ty0SIa6pVqqtA5N6HXFXu0wkQw4TAOc2S3yQyD0UAkOO1zybYDon/dNgGlh/Zr5Q
N8ro0leqe2rLORAaDv2gJ7QlspZgFrxrq9bwi50abW4xEbfLuUMXrLCN6ftk7KhlxfNnMh21T//n
rxWNU6zS4OlpaFve/Eb/41ZpjJXs0aYROO5W+3iu4BmBLWomkBT4lm20QPWe68y7CmProU/iM1ms
NSSJ0CFb+ufDUMT1adlZuggJZUIIOsbo6lTIsjotj5aBcFxn52M4CUKbluLrgTZE30AjepTlPrRL
cQhqbrXjvA6YXHd4qH28B1U7brts5AM/D4PhZJe+EHKF6/6cjvoxEvBxx9aHW1TUCkaHri74cNVl
2bTrbStG++QZbnb+OUw+CK4ykLR/NKdY+aZqj15MFRFF2KkSCIpKdGW9wxvei6y4lHhvD0KU1m9o
yc7baT5fKSb33LAh1hNVbLx5JySOBKQ2QUVfgNDoLpioV1h+vilJyN1Ymhs8+qarWAxa4hB5dnPV
xnAfEP9zk3ixblrj820BJ7y1Aexzd5531mGa3oqstjcxlK91Z+bTGneHOhApFD20XtOsGq6571kO
WeXsOYiQy/CKGi6p78rtg4d2HpzMKG9z1bELimuH8OiaTcF4zoWDTrlLNwZ39XeiGvt3phOdxqAI
VmFn59t2LlcXc426W4rSkw6rfJXO9eplb5XyYTLh3OPI8h7kWO/dJjcuZWR5D8suL0wTyGHDh1rQ
GENSx2lDS4sdnRlXhHnz58k/nu8wY1i5rKf3o9UW9yzWfxPH9q+5Fe+VNaP5eL8sUtDMNxPM0JNd
LDycHxqESgDhVLoMUp/edcUUHDF0gV2ZN+MguBaue1iqQVwqxJbc4Vk+SExuaMkTQG/rJNBOnTTu
TKfB+8TM1vtal+1WNxLt2U4j7bD0YpchC0PtNJiZ3EU2ZQ90D96TaUnvnKrmK0E+GL1hApm4pI5D
yUJ21m8kubljpli/IL0umNBAFNa06WAr+hduqDXbcSQM3HPSfw550tL+/LlzOcdvo6OLnWkfzfPH
YWmTzsOy+XNfAk47Xf3c/nk4bZO/wqbsjuEQuzjVuafh8kH15EXtusm8fiskURlda6iC1NmNkfAx
gIyUbwqWVVs3jLHapcQQLasUlpeIeqNiXMPBDoGgx/bR0XP/prXTR4o8+ewkBmZbusaTnVQw7fLP
/33tJD6Ti+OvcxKXBQaASVuCkCZi/teLZ1eP6ei0brfL4pwUgwh9V+tQBN9WpoutTG/OQVoWc3qQ
XEMFCdHQdCzVVfVtmSMXboRj3Y2w7hn9ySjCgcseKkhYB09FjDULNfop8rrwFJK/MF9FlyESBSjP
KvlEoWi4tSUvYTIY3TUHUOymU8a1a347e0LnU5B7stXXEaiYFejQ6ZJkxfdh2czM/q4mjPEoz5rL
aGfNhZvqPQS9tbeHnEjxPk2fBmKSV4mOaWPUTOOEgjLZQmv+2npwU6hbVjhkuR7Xm7bsvWPArBSa
mNhOWLx4I9DscAVLq9Q+2fN6ou2N4BRMxikaaneNjVCdzAxNjW9Fe0F7D3eeq28C38AebXvdFoNU
nWxwOGKcKM4ak6RLbeoJiV3zfjomexLbgrWfxeRgRfPkbF7FYhpFc1SDTUraIdsAI2kQAQvUU6be
7O2iMtetLuqdslGCti3p7ysWrIQ4BwJGAQEaRQe4zK/DPZ/HIzZn/5QHTrPDL4kcEnLYiV8w553x
s5PhEdgxMSOJuOudJUYhCBBOW5+TeVs5yE7rNqJg5jTvwkr7rCGAhTfOVj2JelNq+bQP/NDHOxc6
e413+dwjf171mNjLddzUz9QmsZ0Ydv08zR5aYJcuCAoaKGu3f9aJQasRGD8HdpSt8U5OkN3VuKuY
xxi1Vp3MeYhYp5yWTa/PHqM8VNfRTL8MtTBueeK079rwhZYjRNUpjFdaHU8XDBLjhWm9c8718wRf
aHYVZIIpAkMR+9pvppWm9e8vlGtZDv9jYF75puVOWVerS9dqdnYzwluT09OI2udEuEF3qme50rIZ
DA+O6sxj0uCDHsDlja3YT4EaoXu4OXEfdPcKQQBcOK9aB0dBnJo3jakNz5pj7pTQzXM+iI2g47wr
nJqJHEbzbRVbNND1eHoXOcNz2E3eISI46JIw1aaXwHK/BHywdn/TUZ4DeN9eR1zLtVAbmkwCiAv5
9TrSukWQKWV2u6bJ1c6eZP/sG1N0iZ36T5In6DpU6A8cSltyJORmxnAsgzM/mjTJZU58qDHHX+W8
gAtT/Sv5nNnODabxlMOqOmJEdN9PYRcDWuBDy23x1M6TKCNJ80sW2F9iI4r3Ym7bLr3bgO7sb/5K
Oa/Q3lwtwe5z2yRZzZLW2zAkVMqtL/gdoE0Y2t5MZXSz5gEEjbPvK+57ftKB6Ampvii+qMumEbir
rAApVIJuX8PpC86Bro3rLu8fe9F3tzgwtUMG1WVl0Ts7elMfr4qmdR+Wgab72ZKlyyyEXWU3+ken
NAB+Ydf50LcIB+vWu5mdJ1Z+Tcs8nKr4fc9S5EbcYhPtmHZ/aWmGvYSNG2/p+XBbiQJ7BX25u9UZ
5eGwQkdRfk8Z+yWd+p8Cvv/1kaAPafCBMLFfIVT99SNRmECEcQW2uz5A8pXlQfk6CD+dEyqLcnbg
qFPZY7esvdres1sUFBPIoICNNEh95aa2t3az2N8MpnLvskvcOwcRCzUXZEwQVU2juk/EB95jCviI
nHhXpEUMq959dOOPy7e/S5pii1+Eb0j8myX9W6XXvIiEAsjCY5ZR8Ml/U6EyqgFlmwsj1KeStacj
XloU8qt+jUjRWrddWl+WIQ5EsmL1W8Lz/HtfD7IVnFAq1kGfpWdY28bWdZnAj9QTr5ZBcauiIKUi
YhyzG6o1i345wJiVvjAsB8EXIJp2fjSUFyrkIM4EaNi0qNRNBGO18YHSrPOgJ0/MJoRicCBgJbZH
Lk/VdgexUFuD9FAk1S2Q/jbWfOv/4/vi2bzIEuKervMCvfkIJAnhZSMenaHnr1btKC6yMJJtUxn4
8BysVlpFH84bgDQ5Nm6PoRUHmIkfEsfB1G9m3bCxzAwhSTU9SIvuJUUbUpXaVFmnyE02jebKx6x0
snfW8K2IS+cZfITow5G5SDWeJpW0uy4y3jdJMJw1F4Oka2hHPyQkAqLnZsrdEo2JMu55P3yKK4sK
dpt+kwZAxcKVfyq0+pWI7c+lU5y09lOAQtaBE/CbUpf5P2oRnmNx1RSkaCK7ePNViZuCvyrsm507
MMsx5t9fSol9cf4jlkfLPvoX5ZosA2/bJSc78OLnrgOkwiVl80CsBZMzCKOHfDCL8xyg5bOAOJX+
BHfdvQWBq51MvRLnSbX4RFN5KmeNZTmG6Z5IhXfWxMoSrBtIOTBRae1M60krDwJbzUNduHzEbTjh
rc+a/78noW8zbvkSoRX3dKq8Hr2qfyWZTGWul7VFJUZhNgImRAao04zWGif/A/CW/rn0q8cwSZgC
SVEc66wIT5qp/8GL09Hs930EVIO8yMbVjn0x7IGPh7cwSsNbiS5AB5rYo9K75E2nDiHv4DpzCpY3
aa9v7SHTbq411bv//puWO8GvdwpPx0RJGCbXBnpeb6YBdCqjWkxlA56Q9JOWfDRPMzKkY5Z5wfQO
yiuZ1gO1tku7+PAQQ1GNZ/DSwV2bVoiR1aL7kWnDna7+iJM7ElctunAxXEXR6IFt/3vAFLqlTdxh
3zJoB13AgnTnOAyGS1RXaQdhkoejXg6Xfh6mvt7HQzTQPmIR1FnmFQBjcJlbRhkhHydVQoUhYedq
UZ06aD6cXzJlnU0nyGKxa1k8NclugYJBLqi2HpUu4ipNdTYaOr9+CzaXmKpVM8sJNd/BQ22Y2N4z
M7wlJPDAQaThGxp9cBfIz18HsE/fDH1IfnN9Nudpx9u3ATYF/yfAkP+8eRs6RPClxtd9l/ByDZsk
Q/Zc15qPN7k2j+qbmNTH0Km1W98K7Yae1z9pnXuhfmWew264KtTLR4jb2tGxxq8TpRo4WQyEiXx/
1FFcWlV65WwtgY1yCqhoal186echrsd3eW7GV2iW3RX3bLhqc8rtVlis3KJ6/M2H7n/8tSjlDZ3J
p0fT5G2WpMxCp/NGPsy9ORlr3MvlCk9df9GIwdsF5zH3VzDDsr/GIHwc872V0UeLK1LCRz4J2qSZ
x7juDmENNoL4op5Q69tk22rXErx0REhHzCpm7iCzuz0tX4pr/fDBiVN6yBVMVxo19XpSytt7ZhYT
UGej1VV6wtqegVZXC18gHddjoCE8nIdOSW/nFM474grK6zIUwVhe3bK6jhNUBcMsh53Zt+ODSXJV
pmrIZyVX7N5V9yRq7ENOy2NTzGsG2yNqyM6nF0PkYOGmomSpKdTRDjV0+HYRzbVTe5tXFKoTPy5/
80mT/54AU3Az5xedPhWijjcL6TJkDTpHHNBkFgdq8OFZn6z+EOJSGQsCxLzGoBllx1zeh/Jb67jq
ITJN0vTcnZdwxyO9r9pUhUHdsnS+wPs15+ktbTWlk0+L4cF3557c6K89q0KxCmQ30PTxqBCwRb48
a613NCFVH8MRRqDd6d0JWTj+8sI8WNpgrqt25ZgEJ4LspaCeZrw0mtxUtZ3Dqgu//d8/inOn30HT
gLPUfltXEG2iyrLM6p206RpZzce8zroviazUVhMQBFLdvQR+ED8YfmoQdem6e9dz42e7IVyybrxN
oOeHCughFoEqPDjZIpy07UvjsZ6eprzEoqOvqtIu3oNcCWmPgy4edLUJ8vFrSyPmsEwDaH+nJ0cH
1DHiozSLRw8jBri5Mq5XQFIx2SXpfcR6yUqSDjjGmGZfNfG2bNJ+pfmCTtk8u+xH87OPCXC31Lvg
lVinakgy4qq0a1QOZAVbNlQmY0wgwWpiowlj3Bc9lfIMg922AzvyROi5+zTFWwCFQI4UTOlxrK8F
5LTfTLusedb55qpn0TM2EG3O17230y4I+iOFNa3aibCktTkArAnqP0jHTs9RB6GoCB2xA/BTX0E7
6KR16Oc6ld2hcSy5or4T3a0aV2AVXxCe7csKnlqK5vCg93Z/iJKJVptbfbRai2wmoL50Oj+hMzef
c76kKpdfCR6Jrkmg3xEsRpvRTbs996APNe3mE3zvGM1Q2WXkeoU4euWBRXJA+dCl0RpU3Puzr3JI
oGjM9Q4HzNPFHQOCGXMFZxF4gkeRhFBAsZd+lpyXQWigBR3HlOtJUJ7578/y8nK9eTkdmjjEGzrM
v7lQ/TqLpeVKmos18dVubZbTtLy2HeCirquIL0xYhUWV9ufgwurpDeAZkvTeQjktHvlY7dEkkE/h
vQPhxCW5gO6aFy8BZAxSfNVjLZC2GDz/Wfp1eZBy2zDf3fh17X/MWFbBlYFIDpOVrIEh5G7NJz1q
B/uhAvLfmiq41oHBu6rKbwAnzv/9h1vz3fGXP5zmu0e4nEmXTDr62xYZ36aCZAs+R/Zk7Yx87M5D
X5nHqkuvbRUBQdFAaqEXUmv0vvbFxJLHLc/VadJHyaYaQNuCqjWfAYVMgyv3lQ7Rpw1MUiR6fdWP
Hka6Ph2uiKDsAzwb/Dt+uBucNH2o8rq8oenexbQHEE5G1m7sKkQsXE+h35LYSQ8C75U3fuMfFB+G
CWzugKeJVweAtfOoQ2pZ8cciLUkiBXGvz5/BjorZ05S7VnaSmYNVytuNUw43tQq3/lCw5BxqE8BE
HB9r11PUnop39VznRmQBRqhCmfjfr7H7r3oRa2MCPeavq21x6XmzghTj1MRKs1PiRKh2yMojnUD3
rnbH1Mrv63K9bDIzMaimYk64AmGRV/G47Aa3JxC6zU9YBt9qUiBkeb993eeypCyZPa4jK84JmNWd
ta9Z3c5MVf647EPHrm961oxb5vn+tTNQQ2w0iTk7Brp4tLt8uice6TTMO/VvMjhZRUeprlLy7qWm
2kSBFa4sluIrvdXxKELqPS2PumF6SFwbAsyP/cL0BayReXu0m7+Ekj08CT7kOTDH55B15K7NNO/U
Eg53DS3Qbrk1qRdSBb8WLVjnGt9heGcJwf0rqmFmGZi1AdA6L6NSHbMYil115jsvk6uqVaJEc1Xh
UFyK0YLVoYNFsiALp5oznPLJplyChvDqSutUeq5BUUUV18SFTb3nXSIwgNRidJ1tOKyYxBq/uagY
/17zOfTIbMMBNcS8wXTfTE0lUQyaaWfRbhwlIGnp7FRbpR9MsCuHQdOcHVBM/5NdQZUq6y+enU00
Omr/WKZyeqdF/p3EsvqLbCa1Nl2hX0U23cqBpp4fY6E3i8Z7GiqHwOOs6z+xcnw31gG5Z8SIud7M
TXCT6RYow/qMxprQbl0E74I2RemoeeXZsEC7oXR6DmNJGEtU3ZYt/JzF3jPadOP1BdpSj+t9B7J+
paHw3SYBbLgSGtnNoFx+4FMNNl2kuCDL4B1lL/P9vMVyCY54g/J5prkqI/nqDrZ7ed3qjY5FrM+L
Mh8ELOaddbNOVstm71IxqzKFF3407x6WOZ9Z0RerC9VDgPeT2a1b1hAiSfXOSg0IJVX4ywLLt5Cx
br0wJoa6H3XYQ3MqjSIwb+oE6rzMfWzMHp+YY6nPWqRBWYER0EGWsBPN/WpSIVi1LtWFuGm0LbLw
8dL61OWk30V7mC1vn07rXC5PD+PO+yob5Htu5qeHrAEjAPYHm1+Cvb6OIpSniFwutpcHR4GY9NRP
ZG1wTXf2wPdxtyFJ3VqNFI9819ON2XTl+9SqHG7TY/EJGcu3EA3bN3wiRz4Oebjq+OW1Bhyt2dPV
TGr7T9+unprRqC/oUr9mTYhfefCi4RQZhCstj5Ifj4ag0X8zGwFa8/Y2gq+cEpDOOtgjqv2tkSSH
NKkcqfvbrvLBmIYw+AfwSvssafybREaC2DNKxp3NLIkPC4WwTYr6CAHx03JKb4/hsarcd01F0fvn
UM2bnmc2J1RCq5/7w8kzz1ZYfz932QQi7GP4np+xbP88uy8h1oO5ajdvDuhQAfE8IUchLGk8L6qx
ZZBR98/Nn/tSsDunsnunqMBUqyyIeAcs8SX1RXwgHi/ZkWPELKFs764QPtyetL7ZstGJmWa/RbUT
+I8xIusOhhuRNdWK0CZl74p6/GOmveO2g4O84jP1LTSDYr8swpeh7+yZPjyTutGbDquyEYRXzpvD
gPU5aphbzXX1Fo/lOkOTsCEWtrZOyVC3axivlMIWbeQIfHA1ssJrANU2hBYE40shyOtVeto++W2h
XQfZ4t8a2qdlV0tMwHaEprGJS0Psie4l7JQontHyxWc/asd1olfGnRVgcyCmOD6adWU8qBh0lqZz
ocG9+SXMs+ZQRfqLrhyblaFe5qtAlij2bO7PKcSjdUiu1LqNkuxbVr9zu0J+adtK3xDwFBwUJupt
bBagtZieYnsze75ekMfpzbkr0nib8zLos86xCJyBnBRHNGdjHpYjTt7Oi815W6XhqY/C4rAcMAh/
BqyNvZbf01uXoUk46GCbYNfdSF5gFNJ88HatyW3Xtt2KInqWOoSLA8sDuDirz14fGmGfo4TFyZDF
HLET6vnL4X+cszxMk8gPN+ZAM2CQQbVddlpDLH7zrfz37cc1TISlVNxMx7aZ2P46qeVeGYkm0L0t
iu1pa4Q1S7FJNaBXh2Cj5xCJEQ0NmynJ8zsKM9iS86MeUbvwxS6tzO5g9S4q2HlItDEBaKoxYYhK
KqWTz9R4eWgGQZiu0DlTrCbC5LTsXB4NOlqwyXI2qUz3rMrobc5DYQHGAcL/rMcOxETfEi86pi6o
cGq4G00f7P97AmZIpEK/XqAklyVnlpcahsEMjGLkr68Fq7wBXF4W7xFuESNa0mKbjK/EV1uPr4PR
G/tAMhmLpZkQU+Mb2iaR4AJcr0vjtewt5pqBzA6vx6kGvTR9DRTmx4+oucf2MBYfll0yngm5rNwO
Rlk8xI0hT2YomgdrHhrqYw9ZVj0AFJenwgra110/9ke5P+9PBxJ+/z532Tea6tCpiDQXI/Rf06A6
PXfWUlbmVkC5efh5YNSSna6Rz1AvyVFJYYGfU8+6MqkhzoMyA3FuyGJAqjI/lBAGqtUwdnetQUKx
7Et0qoXxXVN+8GkMzXGb+LkOoZ7NgoRWje/FC381yb2ioTbEneCTJwgKZ/VLA0cO0Ysq4o2AUvlJ
DKR0lAOhcsvThwobgP2HPobtsyba9nnQnY0SYriHJluurZG8Zuk6nVPOEEHW3kMLsPZ8cNmVK0Ea
6tCRDjrvc9IBvwFqB5DbPOF1yMLHts+c6/IPWCRq7k2vwZ44n+HbsnqeNjXYYEpbSZZuLBFV++WH
RWFsXsfeQgbImcyOQcTW8g7q8vOEzQ8TMamMhGH2xHgZ/qZvAvvZHiS8WWM41QW1xzV2ki//69zl
qaaov06u4bBUBLXmyky8yLB70qcu/oMq53tJ0PELwUOkM2JUP9VOEt8R1pFBPJ/B36iMXsLn25iJ
TeUpy9z7lA7TodGIPlk2IxMsrJ+P6VcbCFqzkIyN+OtgT8lLYatpzouCITIP/CLTdjmA3vprrMdA
MKJA39RJRC6dkQ6rUINwgYalUptkUinXuC558ueYAmZiH3K/8M/LFrpTdSfobxWQ3tAn2Tbx3OlR
76zsGc/WUWsBddGloCgNY329bOoJVVvbiCvkC+ENHEh1lorLy91Vmn6KzaaK/xr4JY05sTm1yYen
2mAfls02aZozoVnEBVqk962bvLwNgVPfWEhSSqCguysdsqOXTZFULE0y1CLLV2r5IiIuMvbOIMkv
ZIFBsPub7RAL+L7DP7f6+b1NtMLc1pYrN25mnVvCF+7cwcX7ecsGR3G35oRvlCGvx0Sdm8uxEqPY
6zEIX/+H5y0/U59/yn89b/7Xl3/hx7+3/GY4z8idtrsvk/Xkdnn5FVZCupnqwrpG0EmAFZAXyFpe
fgaMtqYDanwLIhpgKnbde0u43cmPDLXzCU15sZL6vpzRDMUfjlnV7wbC1uCKQfgLjTB6Fh0s8OUM
wIUnB4HKRyknomPL+v0U9Ug3paJHV8fajtxr9WglHqsJxJ0f5dS+cAOpgtVH3y3A+OmW9t4elP2R
Viso/3AYHmPNgpPtZROsLX6M3bn+64+pZGj8/DHYpvkx158/pqjnTqRee+cszXRA/u5//CyvRpm0
/EquVrzM3yF+VqOxTMhi5g12SoZ06tnPIbTd17Rwusf0OO0ab1VuPYs4msCRMDVaFZRASHmc0/Tm
QMWapc2KhtT3zeXostmQlTg7HNWRVJfgOE4mNQxr1NP1BAV4Xc8xsmVVtE/LIKe12VM+89CAWKb1
bHF9OtkjLr2g1ORzPZNjdXR3OsmMT73nR891lH2KlZi+qGYkMy9L9Dt4N0EJNgmhUHMg6SOWckJ7
mVQ0x3EOyR7bo/ex87gdzidILWJ+1LOIYXl9fbW2GRZhGZU+V3a+W+N+7GdKonPxhHlJEDBOLirQ
K6sf1brV4vwAeoEruRZjqQS38UXTtb9KlRdPmtfGSBt62AF8WJ4T4is9HXi6Ng9xj9QfyPKz7cds
WdWVIHT/YTmhy3FhNGEcXJeDxViF6Kzc+rRsalpeb3pYmUAB40bcuX/RHgh0+5uW4l8KTeNLng8l
KuBG4LevbLlJS6v+HLfDJrcT+5vFmhd1hzIfQ4DiR1/i3kI8TPphTG7LfIYdDk8gPVFR2ur9NEVg
qrpIfB5+PAos7a9l148Hy1kheWqff+x6ffCQyMZ+mIjnfT+QhSCcAItcWfbXNqeoL+dNRJLmvpgW
bWlXfmg7MkqsKvCOidySK2Xeurytt17lUrtU1ewjrM1VDmL5WuaiOiZpXNo3vQzopOA1zHAdtzVB
3PH3oYwL7GBGe/65PzV5wZczfu5r7Oli6yX4ucydbb4/nh/1GVHAif4XlxWfwjsDiyUSbfUO/K/V
ft+n+Z12yJ0Ocfx8ynLA4y5/1dOQYLW/dy2PyuRrn5WgXMlpez0zt/2XKq0CRLnOB0WR7+T54qNr
hfZJdtw8yrTw7xEOtXWua9F+oIGqrWoM7Ns2RmK6HF5OTIUDDqdS5UqUEg57BoP/Su7QgTa29/pj
EDAw7UtbSSnipnuqu+cLfYAtMW+lv2yJOAOzyTHPSrq7bsT/j7HzWo4b59r1FbGKOZx2bnVSsmT7
hOUww5wzr34/QMtq2Z/nr30wKGJhAZJ7WiSB9YbmgZpN89BPZ3fmJTNRdKhEiOt5l8pATjHJO4x8
B3hM0uBDNo3l2Qff8o7qrC7r0liajaM9B7HdPFpjvrRFD487jRtwtnPCEQ9x0QvCmD1FXfFMFN3c
KZDa9dJ0K7u6A6FBRYhmlWvVF8yYhlVlZckW+sCIaK/yr62U9c8i4WxK75svHObYVFNn5eg1mXVM
FHaQSEcmX3D1pa5Eau3l/2CcYj0L6dcNJnT23o2q9t5TBBAnD/Kf+TZ1YQ2ZmqFvdC8Z7pxG34bU
zQEUi26lG9tRSNhHRT2e5FU4TtCT3pOxRWqsOy0DRYQC8zUZSM7GrCbnULPFRuucxu+zfF2oJW7E
4sRBxuRVjowv8nDYL/wel13LDF/GRB33feNb7OtEym0lTPOUs4xdB6ge3FaacOTdVKGlb6jtf8uK
0f9nwhiMrZ31Q4hIcvfP4ifKyg519NC9K3OnZ18Ncq8fq/nlfVKLmxPYXOuHn4HukpNQsXQ2HeCG
NXekn0at6i9xUSyMoJ4+R2lc3KkU3laFaWILV/IGHKWNdfxLmi7Sst/ThjE02O3DUhdxZ8S8Jutw
wtVaBPBns3mZEbhfcMI6/KgQ7y0Qy6CaiVy1jz3Bz9FHCwfD7OCVm3a06krDghnoxltHteYDmMH0
MOYolFlz1LrQYt3uPq5SHKM4ClbLZlUFuGjMuo9lhJvGT6OuTBs0f/qDqWbdUS+R4o9rFN5BCQBy
S8LmZ1iEOF5Wzb94VryqYaG/In/arXpsuS5xbCobGwvA2OJkKa/06atr/cAP1aVupRW7KcbBewiK
6Wtc/pRhP/T+CMMUCxbzOLePlYdKs2IPzU7z1fxznapnmGI1x2p29hCM0adSt7LPXhOzTdTxFJFd
tGPwT2Kjcu6zvvoExHslZ/eBfPpo0aqp8vyzl+EngoFGcegTI39sIo59TG0EWh+XxmthDtvZadQn
NM2yh1YZHi0qSa8RzO99VHbGKnbyTxqYN85NqC1mOScUJqeYeI/jNHWJitTY5ab+j+w1dd/hit6n
/cngcEfGbg36KslFCS1ElKj0yLgjQjLOuQjHVMqmUhfOVLV3Uiy2DH/iFoDwQTNOxyptYRUJx8IO
p4qVXswtxT40ZJPpx39mzb7ztlY0/TC0UHlBU5YzlrrBBICT+ofAccMttlw8xNKOH1AGKRBW0J+b
ax8Ac7YIKugmyjg7D5WfY7QyoRSsD9rZE6He6LTL0HZLOZbPqCQ483xUnLncamyfD63dt4d8MIot
D9Dpvg3x36j4K33xNYsTiKrwfthDBLDO5+vODnJdDrXzI6NKteibHSo52ac6HpVVpBYFTJVA3fdO
U+5m3tfu7bmLV1Y2pJ9TTX2BkGf+G5cXiy33IvdjdTnkoEFzXWv32Hz9z9X0PvqfeUpvfkaYrHmK
qu61s+fqsc9i/RQWPmY7OmSrPEalrM1SYWZZJg/G5P6TUPT5MukThZ5UnQ5+FwefJs3by3zbNe21
0bg2fzlm8aWlMOUEAQA4qvBBzpYTNIf71BXDGcYups5T8jLhg3tnRhEs6RnJ80Jtf8RpVD9AhbB4
JHrYnuqh+2XohhxOkpueUF3OnngXfqhEPk+8bM2vOu9bVMQ/69UPM1TML5xSF5F7HnHyXlU+diad
YThI4YmYaHwjMg+BXyEtRU8O2lbzdtWU1ACixkp3MnbVKkqjGdn4thGGbUy5zZOTdQMtT1jvZQoG
0Syn5nBruOe0/93VWqdBlZpGziji1NrPQ47zYfTDHQb1xH/pJ+DTuhCiSg6T6Na5aS8dvXZ3cjQY
p3wdzRP1SDFqIWK1qWszX8uubsbuzkUjexnaefqJTz5G4CYxeDsSK4ufAaXox7VXDR3KJMlBpk4W
SOxAVFBEZooy+KeE2nWgl9bGD5JyZY4diPys1zDvcIKd7FZNEZ46q3iRPV1kpBbYpb7z1IOMeWGD
+Y6Z8i4jIfyW0WxqCkz31xlVF26o7qfrqMYV3vIS9RKp9qPpR97nbPDsZcCX/97JcncbK52ginX6
qZla3PWAQn5ykqzknbSYfxrsGeVfDVi7D9N5GZvvkX15m654fOUhzZRrS4vAJtX8eeEObx3BMyDY
BbDsRe/rYR9EidCspwscy8RxWws2ctSoLdzWrWDeydHeVJxFnWpw7kVy2bRYZIb1RR/z8WVE9ac0
G/DtleE981K6GFR2gDD7qt0M0PYMASYHao9sj1bBrc58BZwh74KvceVUSyBzqPuL0TksdwHqsU9I
ItSPOkcCMhxFmnYXJuw05aQgyHNotwpMSzGpQAwNblu/DtIxfUzikIoR5qtwEH9tOef5tcur8VFG
xixH4Dx1h53cgAaYPVzzIyvMajier2Okj49WEj4NoV4pVI+dcO95gbqOcqikkIAt8zwA4zrm4PY/
xKQnFVXDdimzTT7Qsy4aOVCDkTo2hrWUca2v1EMDyGOowvx5bK1z17XuuTba/Dkos2iV+5O3lYMV
5t77dOS0UI5OSWbte9vFiasb4gP0SGeTKsXT3FnxQYaULn+7krFb1/fctrhOk8G/TYF7qe4osvPV
rp/1aNC+1ElbghEukg04W+1LoPWHPrbL53DMVYiTc7vMw0j70gXwE/Gpms54NPgPaaG8yumah+9Q
iY8neygOrYsyGJZlG6eHZNaNVzWx10Opp89UXYz7KZk/yYe5M0X6TksKzpRFlpzkYkh9kKP/O0lm
ZYC7I6GOB+/0DZ7QCVjSrSuvJHhBXulhkOxsTQN4ApTBqgq+pbfk/3vuH0tdwRDi596Wd3iqrMus
qRZeD1rHynu1vl66ozsDkUS9bc5KfW/zNIxWvgxehz5MyIwpRt29b1cyKJt5MOfidF0QtO+A5rr7
WJbKisInNrNrC6HKRRMhhLeYvEE9Z6E7n12v2nKrHDn2yt5CMt6YxbSzg+LHLX6dGnb8zQ8O9zGj
zWC2l105nKG0yY6c6hih4DcjJwh7jx9Wv69MZeBbpyUgmUToup6ho307BfpjlATcyVu+Lwna72fq
ELO6ENqIk2+crj05IJu6rfbwtww4c+Te4g5kynPWmz+p3sY7U65xS7H5cJdVhIbDhx8hL5vO71cm
nr4o7f1a8DqbPQ2oWKPVF9e+/Ak9FLdzk9uPg43BWweYZi2rfLLeh/PuJfYdtFtFLdDAbPNkmsHD
rRYI/A1bMjGpDVMtXWJTgjFnmv0xoRXT5Rr2YJZroJDN+rbI+0+xY15mYm6rU4H3tmpu4tJrT1Xq
f47ATe+uvSLvToYeYUgt+5HD16dIWLURIzImmwwO5LiY1QyxDlXPlkY+fhyW2ZWYgoisu41i5et1
VRmTK8iUCOH+Q5jGADXff7C8lKONORkL0PkY/CEEYBpOdwjF7+wrvgqIhNMRkK001jT9W058PTxU
O06G6Zr9So4Ca3SXLdg6KBqMyJjtZBBbZB/hW4GCQo3wGpTjb4tHqEHNbH1l4hAkLxB/weWCpn2K
Cv8Icbc9+25aPrU5OkqaIjQH8gzoYV8+zzO42uvg6EDO8NVgA/+peGqtfMBYT1vJQbmYjw37kjor
6r1iNTcJA0SDkxc5KCf5CsRbpf7cIu60k1UtL3c47IM29mVq7H7/R0WrbzBYF3GZezt9f8//sEb7
K/eWJq/e47eDeBnPXOe6tuxdfw8dwiFeyVGVxUdewuoHeQoz2M3DX0Kz60aUc/rmQaZCjX2QIdmT
JzdsX/82Ua4lV36fmPXw4f6yllzmPeu2vEy1rOq6/O9rgZeNjr+H5ES51vs/qJ+Nr24l3inFGdN7
WGbK3vu/4C/r/den8Ze1/vKP+q8PqB9VpAvs8JuNe7jVOuZFaZGw9r082+BZiMm0eNtUcCF9SPJ/
5JiMWIViLu1wcIDcktAndXEqpulZ9vCErJ/qfIoRxAi76xtqxbHfOsPVZcnTGCM4Du5KDtNxrlfb
ES+YHB5GwrdOjkjG1XWgbVGE47WVh5lMT1vt10w05ecNZaNqIYO5GHFHQGOz1h+1wlZPqWbfRXrr
PThhRAP9YKdklY6A36/YmPJOX5ZatpYpcgAItoGaOXD26zQx1/SKQ4nz6EmGQpfTwgrHZb3V3Qc5
SW/ZSSB68P0WGpGz26CEjRuTSJMzuyZDmzMp3c0tNpuPfgDWzw3yiyxHmfP0LHuyVPXek2NKgyaA
yJSlI9Grcj2//J55LXH16WMLgDKDDZ7209fINaJVpczuQQPWzh4jek5772M8iRP0SefkBIAtPjeZ
ii2sAn8k0Jr4LBs1CZPrVdAW7RpebLn8c0Akl3XE27dlfvswQcRlF3gf8OEwWf11XZHmNfqy6fmT
kr/INS1I+4NCSbOgYIFJ/eypd3MDDpB79GSvYbv+upTROM4UfSmzolaZbZRjmHCNyoQA42J9CV5g
x7/Q3Y5iqUjGnMDlUKWJzVUPTuMgmyZNvcMEWLWD3f0rmGcK5y0w5/2+VYd9lHPjBp0S8ToVzF4B
WlIdQAyJ6HVMrnK9TH3UsbGS2rXsFs51CSthgAFdGXXsrLJ67rZd6FSLrm0ce5s42U/YocPuOjy2
aNspoXrqC921t2NQCF2ZwFtfh9sq8U9zfSgRetYX1/Urz1ybxujwBwn/sNCHaOM7WMZ3QmNbxqDu
vl0ppj41i0JNPifxYO3qWgt3ulpwrBNkmclZ2BBeIMeBiYWAdwuFpRNSPBqfu3yy9jJrzBwm9Cok
CXMQjKUAyR27XePS0C5VuC3noOE5aBlBd23MNHcXDewWCvW/DchkV1NOiR2ldzqCfxpGnSzg6YWJ
bMleriEjt9Uay4a25ZovgwNSOQlVzIJU2FWiCQrFnxalM33XI8XHDeo9Ji/rCcnaZEyWsue9T5Nd
pXDBvzSYvHYNL9AOZ9KS1QeBNDglphcA/oXkd2tkmh4jBvx73Gkza81dtlvarVtTMtxqUl86w+Ji
rfK6tgYiGD7JwWF8G+QTmBZO0HxLm2l5rV/oOBZcRPda6pBdS5k/dlFx+Nj9Y67PqIY3yaLl7/uO
2t78RLFYX1b4IO9UI5yfdD3TDhhjQuMXozI2pM0hwRnmIkPBbJtrtbURUcEI9ikMje7SD9X+lp8N
AMm6WC3AkLLkYHo428Zskdr+i8UBvrawOfA5Z5WD1bfvpStAZxwfByPd24C4kqNpAMjYnqmXreRw
H8QY9cqgyPlz3u8LJtSjlqE+zt0qiRRjo5mp54IraMGYj12yvvYDq5qwH9xFmpUh/yZSwJq+pcji
j5W7wdpAlmmpIcHEyZjS/AgH191UcdgcY+HeKJvAKOIFCKoJxtMQclZnVQvdrszXOc+dTaJj8Qe0
1Hj1oUEuzCaYTm40qHvXjetF6nIahHmcSfk2tc4Fhw9CwSH6HghV6aKk9D27yS4KlGY76Gby7Pk/
/j/QkX9L6Yxx2KAd8E210Q8DpWQ1bH7+fEPUZ6xYSuOKkZKvcrKh+PwhTlUhW824O9zlhXeKbbf8
hoKfSoVASz5paEOvAKHYfHeqcatPNR5DaZMfOOybtm2jGxct8/VV5lNa7fF0XnS1kX2jGn0OY/0Z
hzTloatxC87y1trIk3nbNymLdL1/0pxxeHXur7t1tM1Pg42Yotylyzktf3abSGztb3OKUhle3TMn
YvNC60v/HKfZjC099F+UGXtkePrmSeXEX3SujVE9KVHQiGoC41WgLye9hpTDsfgdFnr6KvHKh8A1
2oceWVFK5MVO/qIxR90Qe7Hrk7+SOSKI3PRmupddC6EROSma0vapNDBQFL8pyjtvkzT23McuTtA4
TXXrEBrja9i6weMUFeFjZfXzpsKeaCVjssESOUbt2Uh2txjCE3eGN7onOSt2UasEBrC+LeQDrdzp
QagjS87istHdUFvVJQ+aW6xN1X/n3qNEGJS4gPRBtq4yRDQ4t0NGAAJccJR9Dt7RzospoOF/FyFm
LpIcM0NY5JZklBFUOVR41h+S1DAo+OMQ+TIzzHgUF7xceKts/NoYZXcYzH4I116UHGQXWxn2N2b3
CW4JaHfh3CwbP9fy+8zIcJe2h5MMzbWFdfs4PJRWVFknOy+sTQjOzTUSd5U02i6ycGDIwlrfQBWa
vmIYi8xU+qXM02THIeVbOI8/dU7H3a9GHsBRORnNtEckCjq+daq/t0W37xT3DC5zJzPa/tLWUF9a
XSudZTf2/O5/NEg87qykXw95sO36jeM0xj/28NJy7+eMc84vfl7nX+08yBCJ04+qMubrUftHHY36
JBuFd9jrVegF0crSMiFamLaHIQUJhxDlxxtu7XFejkfSJq77GG62v8RX1MMB+ciLagr9AyjyNs+V
YVmhaLuWg6VpAPpVI61D7mney5gS2IL8EsGDceFpHJ3OW/EeZH7t3NpY+r3Hb6rXwSPVmJ9FoJhf
R493SCSo8ZXKcgADEVpPckKsdh72UCnyuZ0JWitoVQyevFM6CAvz9+7UBJTw0ya+jr4ZnIuuVSqn
a/c9OaI0+RAMcYDgTPBPoUYezg1DsIYtpj13vhkepjifFwiras9u4xT3nurs5WDQEQqablGOrf0o
Q1kS/axwcT3Jntui5c6UQ56q0crhTkpxzA7wG+7S4uj0TZ6u5CWMxllNsVmXo0Hc47gUqTwYEh7Z
Yx3bRytNchA21Tf5fq4D9lv2Il73iJynIKvT3Bj4HHzUcnPZhi2nPLFfRks5lDuaNfD6Oh/xZUY3
oLO7fRtE8Cb9rMELNvO+U/JfaFpn//QaDHBMwy4oWVUUN99z86puQFcbrswFYGx+KlUOKfOmPeai
hg6Qac8BSv+V4gFQLX/q79UygZGYu/7Ojn370pgUqNMh7x98iKQnA1TWQuKrDFvvT3qOYGzr98Yn
2ZWjbabr1y5m6+FibIzqFPUgJSo9qTdKZKMW0Q3aw8xxICZSUf6j8Js7y/CN179lZKGFSOPc59Qf
EhOv2Vc+AMHbpyMbeR5u6VmABwOI8j8G5AH6qL3ISbwkhcZ1HXw23yZYEfXO1o4VVCNFebjm6WtZ
kIEgLzz1+bxB1Mp4NaHGQLHFOCYWXWWEz4UApUPZ++Mkw8i8p6ZVP0wa8aZR0vpSCi1lq0E92bNB
DiVe1q9CS8gtV0H9v30lbfqVnDMI5SoOSY21jEkhKxm7rYMTQABnlBRETlPQX415LhvVvwurfLx4
6ILZOPV2QNmK4aSUxK4DSmmc0/F4neQP7nAZDCc8jinW32FtR+tpbLR944VfWhiA0drQlHFbJ/C/
ZfJ1no1VyNrokEeUK4NS46e5VNpW8GHCdRZP40WmyybotJcxQ7AzVTNYzHwc8h+pqpHDJPBqsiv/
kUafOQvNdLJrTCbLPBmTH4FMRv70Le/6ecq+IebdPqvbPDlFrpV/hxqtQL+NjqZe28ew0/D9niYO
am99eaUXdrGI3KnayO4YZNVbTrQcMxTHea3r92A8eK2uqB2ZYOvPtmhSJVRWGZrKy0mOyKBsGkA3
2BrheFrnyXCuu74/X2cbzpcSFcYlRnJ4T6h69Lnu7huUaQFI1uppbvn8ZRincOitZeVeszjF/9Ql
qUIZcFYe1SA9yKw+LnN0ltVpUdduuQr7tFnOtm3c22Fm3veNp0EHZustQqYIyXjtZduhSbuTjMum
RO5l6Y1ju6UqDE016uYNthcIBjd1gpvhyFcbRYaHWywZs+YhE42MNQ2kBpkimyRN+qWb+AgSuUFl
n4VT4HMVtejCaY2K2vCoH4xwtNZeXAwvU2q+VIVh/yxT6EnY8X35z9RysF8UPMN+sgXlDLd9Sw0M
SH23VbPA6V9EaiFWrf931bIdPKwli6UF6uFehyC9cuo+X1dlwbupiBVT1O4Q0p4oxvyKIZvQnKbA
2RoiQ6bJJqpGaKBKea5s37k3sjA4jEXyOM6Gs4kTvDtTWOOnzCq0U1NV87SQl940eEsDL1osyv1f
wQxpoJNMn2LQj5wFjFuZLWMfZndCCSD2tEMzUVkDiC3WTQWhu9f0DVUd7WBzpPSGHXWsY+EglzUG
/Z3qIp8P5Sd/hMXnU9bQvKXsygFNV+dFZ5TlXsZ4x8kfU+3A9rB5cEQHZQg0vzHIWMgxmZUGnrbS
u1RZyxQ5kKnKo6Z63ILEj/IKpBpRx97cfjp2rdNWG5Ph+tPlJN+EQ1QE7bS7/XQEtheDVsd3qhc+
h4M+n2RTm+BlFhXg3moUzgxiQOdD4H+FI5yiEA2+dqcxUK9T4kaxd94cPuF/qp4aGyNJqITIBBrY
kSGSNIfzeJaN3XnjOSqoE+CcyXHYb3G7CtYqHue4DHIWKY/z8tjsD9AGjYU8+Yv8rj/4Gc9uI4jT
46iE9lEX9yHIWNaHrp/33sqJsLWUKX/Lu8Vqyg36LGRoxHKy6cWVC1MKWzX7jN/HsLA4pELMww6f
wiEqjm01fr2eU4jDillkBLwo3MnYewY07vDJC7x2H4UZYnrYGNybuZEtvDCbv1YtMGBd09Nz2jbK
ruqV1oVMysn4AoQmfp+G454c7x/ZaUYI6fLKte30gurzBg+u4ngLyau5iP/tq9DY/RF3h6pbKr7x
AMkc7DYsHOqSJffLYdiUIIEuOtCw3VQg/mx7dbWskZLYpFZi3dvBYN17CHNtzMyrlgi24lXp4qpw
9Cvk50WKbAASxvjtDFs9DSDjGOgK6iV7WOkjGQl/DyOOYF70xr5L9cpYaVhbnFWSZUymhSAlcWeo
3KU8Suvb2t5HfvP854lbVH2dVb7lMZKQj4A1kIlsZv0Fj1l/OeA4/OAJ7VMU+fMT5FfUmvwm2Kpq
DednZoOeYTs/cT8Vrxzt8dZkadAdQfp5+iZuLq5vqAc5yPupuol0JD1Q+b3rRRP4Df8b5aU9ocEp
r7Is1UG6C0lOOTwhfbFx0uzFGQzeKjn+PzQ1ogKLmsL526VXf6HqizuAMJTBujTYRtWAFw2fl9Y3
yYvbBfbWjQxva3CC/MnV0otTB/13r2SbmjXJeF9h8HrwXewvHJjH34O1HA8Qs1s5c2sdCgoOVJtQ
pASlMECitFBybr/k/dQfvIGzbp6MhHq7eRu8pfnKCCM1TJqlTLkNQMguZ7W7S5UoPrg+qg+gCuPD
rStjthiQV7LJ/BkwhJ6gKtxHRrsqZP+PpGGuH/yszg8cpQSPfhr9o05ohsreLHb7MCm0vJ8fZGTo
e/WA/fxnOXRNitnoxVOTrm5zIiMPl0MdcKglVpVNrDV7aubRWfZU27PPvlZsbgvBkXF2GGW9Zk6z
balkXmrRyCtLvNBRzzKvA+7ow4aek89g33QO6mr7EuEvf8GVrd1DVkJq57fpEx5Y2M1PWMeK3Ot0
1zDuQ1TE795Wc/BjjGIwIEaAWWsV4amwKhpsSnzhe6VM85sNluJm2ocuBaXnEanDKMfkyQ3MeZWr
P81Y1Y4ZxaTTzBnnvCrcQltZPMjWEpLjNZZ/zufpjTQmaCKu7wIO8tNTwhZ8y31P8DzgQyddwUti
U3yXPdmkDiqZC3k5+T3oMD3ECsBVTrcUeRXrYYZn6oxAsYZhaTU3n02ltZ7SyV1MtWs82KLXh6mz
RAwCGJjo1q1i4Zo6nPJ+bJao+VSbjFeIGPw6bqk8+bx9bVn0m0wByGz358hsnYcxiJxLxf31muyx
CTu4SfIjkYNJ5DywCUkx/Kqeej96SRxcnBZq0oEuQCZb6mVPoie1saWads63AD5FnlF2QWOZr3Kw
uk6TOVmo/nWaUNN2cp+dr6XvK1/32Oi2wOb9WkdqU1zqpgJKP7d2H2NyWKY7GrdjL/f0lcyWjR+A
br/20a3jPKYreG0Qi8nGgSoDcoL6BUZpd5HTJScXusnOmYDAiZ6hJAlKYFwFopmoYPD8Gqn+hPA9
EQcgeEvsOV790I1RwIKSHjuAMn/LkzNypK540nFzrBzfOiiFcOeaMQCGogSxyNwooTkeMS0fj7oW
8o177+ZhruSAXu14ATyyvyZ6YljmoICcdcCFf82xfNNapxMmFq2KpO1CLom/UuVXxQUTGu/S6uqz
jXjHnY3RzkU2UxOjU6knexCJ/A+Xsd7M8ITreC58CDae/hxyKnSHotbf54K9XSkIOSTROW7UcjXD
zfjkhDlSGRh9+VatfIJTe+o7a74vy5z3linygWtlSGdCkLSHzEYhK20ekDGp99U4FNvOibXnutR/
ygyYiAfKaNnnMPP6NW4KxsHOwoaTBtsxd7XvNbu/yppcFU56IYJSU1PMFw7I8Q+iKHLkgwyK7TQc
t4cez4/fE+cY+ZfKi5E1oI6zjVvruyLUSmTjCqWSW1de9U0HWwGb6D/it1wPTvYW0+rvMhRxxk4t
XCqgvC+n6wOQTwQeZTz3h3MzdngpN6V238IJXjWFn6xlFwqadp/hbgMJs/p2C8mrepxwIuftOMRq
DdObYubzBryyLTNfvZcp6HVwC2B3t5RdOaBmPBJcxVjJxY0p22Z4BgPzy5V9FMf3lrCvx3ppPFdu
DvJONNzYkhX2wNpKrdpSX8hhmWhM5V0+orQYOsHXKUxwD5MerI5b7VRv4qQKy71JOLBW0nIvy/we
ZpKA7o2hNR67MvzcUFU6WaBjn/0yDFbGPGS7Kp7752ic7G2ROflKjubYEpz01P8mBytuj0dNib5p
KNZcdMWOL6ZoBjZl3P7tElmhXwPyaqynfBdP/G3Lrjdj1SevwlGxjzPPU7kI3jzA9+VS3Rxu8XoI
j6ALrFMXfy7zKTi46LocbNHIq7/F/pYyph3Mwnhe/d9Txw5dh1zX19L94GaMcOvKq6tPghyWfc6v
37wSsver20Cm1j0GxBpKV2L0tlasTuimucg9h6Nh4TWkusU+7AvQbOhIL0d1znhns2Jl181VdkBU
NTvIq1mMYNW1MR0w3J5mNytNxXmscjrEBvI81c8wzcSBXFYnzhFvCnz6yvxx0qZnhQLil8TRjPWQ
CN7qQJfD+EWXehVEuz44oIWTrHBo8h7z2dq26AUdatHEWT6Ve9m3BhX5oU4fNtGgR3tHdmWSFto+
CsAi/3pZN/mLYSfTXtMqan1p6VOHHxIHuAGGPLzVILlQNRmmrZZ/GEVPhm55smt1VrpU7L48lJm7
b0qrewGw2O+USBCMGrP/ooN5d3kR+TaAAl23aq0ISRDjkc/9h4cbyLesLXhWhGN6T61poeZNeD87
vuDS63m+RJJjXgVBfLxWTVtRIZXlzrjg9X9E9Uv2ZDxgi7aAs1QsG8PRloaNxHCQ+NNToTbzAb4u
+t2q9zmOxuQCpMM6TFhdLzDFal84XIgo3wYZNVi6CTIumxoWCBj41Fxa7mRsUsnCUlVIlHnW7rIp
9M8yJq+yTHsNTA/T1BBQsSMePZZoKtNzL5Y/vqTZkN/d4jhXDkfFd7cyAZXZYd/r+NuZteI9BD6g
whj1ew4Kg2HhNgMeloJU20ZhgjmA8gVC+QVJLtNZzWVkHzVsBKgy+POGB0a4kgLLZWHUCzWEwGTN
rf5p8sFmyO5ttO/d9ii7clR21Ra2TVfYSfwvHIoK1kTu7yxFn1dhDqnTdbMB2Yw8xrESymcRGd/H
yK0vWt4lr/1uHObi1dZMZa3ymsyj9cfsgB+SyhOAU+EjmfPmJk3RUgy40wdw5cMUoG6BN1mJAyEO
II7XWlcFjDQYEK4LYrx2pQJGWNcWr53DjN0DKhlWyv0vCM37MfZC6LiwxQOrjD6B10JoV8SCIBjR
3/41Kq9krPAVGBAO1MdEL3w+Zn1YTuM8blws3FAVC3D8rMM5wmFRoe/+7E38okJzrrFVa/V922kb
3zcxDJaxDO5Si/qTV19zZFCzNH3fk/hHfKgdlB4xwquqRY957NYQMgJlMz+g34l0o5+pWDU54Qnw
ULIOcIVfKkEanexGoWquGlp01yYRB4x53W/yTE2f5rywFyr1ie+eEq19xMP+9Rzj1I5eDM7ANHmE
8BMqF9I5tcl2F1NEPMV6kS77NsxX2MvjoFompbWdqOyYvCjfTWkEgswWzz6Xb8QdzHaMtt3pPLhZ
vpsiI5mHBRyegV2WqVzitlUuoxN+jvIY4xnRk/EwT+y7mJ0r/ngFvqCeFT8CZkhQpMSrXhvB0MxN
1SfLyH020LC5r/P+HKiWtgsrnGYTq2bzLC8/NGHxmnvsm2+haebNE7iYI6gNB8yy50sTcm9xY2XY
WmrUxevQnR4atCDuYjEqU9hbccCnhmASOnDOrevscaA4cwQ6qRTHQhXqxvyMNhHFtHbDzVJ5MAPF
f8D2CUiIrn2VPRnPqshEcdXxl5hI+Nc0qx/7pVrl/Vbm9VXjX3q4zdzM3SfTwlczDjNtY05++Tme
uk1Bhf17qOAfYEfmfFY8rz7BHlaWcnuf9O4i4dv4pRFi9QYuR3ddmnUHuCefAwXrocwcjW9FrO4b
WTpNZwSgUYb82UYp1Sm/Cl602NRWE7CeS9JZ3W7uSxMHzgi95NH41JgmMl7S/BLDmPiuBemxuNYK
vImTsD/7vRhXTFGbSRLOweR84Mv2upz9bC/rzpGWnl12JYdcS3iw2J2vb+ua8lLnRGiTuWNwdy03
aYH+ZMNE3rdVZzsrG0mmrVHZ2KZUA9A9bchWOFJiP8kLGaeMbQFgUzf+H2XntRy3sa3hJ0IVcrid
yJlhkGQl+wblLXsj54ynPx8WKIEey659brq6V2iMKBLTvcL/fzVjA7zgLP6jNwhytUGWfKyVYDoH
FGResngODqXF5ULYHkwCzJzEIZe5ylpmOQnUV6GsZYDKOT5Sz/NS0XA+FaZbr4VTZqkWB0WL40M+
Lvhck/sCzJIPOGTfUhUxJvN1WAaZyeAZECfbcdjvVr7YSiNo2UFzIzSuA71bK/dr2/Aiz50Ftw7g
glFQCn7INjPxEvmyB6UCLqWC3alcjjBZBzeUKjRRspZhXYd2A8tk0n4TrPUKXIh8py+YVyv2OseR
q84P8FXIj96++lXPz26C7JBql+mQQv1wMKdweOnrZoBvihkUG9z8jU45iiyoVNgdcnWawJqOhvNm
KNZeWHzLmyS/3MmJND1VZm+eA29+V9jlb42Wt1yOA+OTU+a/FWMSwRkjDIQepEBxMJ4B19RfyI5Z
ByWMjI/UE1AFAb7Veeg19RR0MSwz5Bd+k1lOI/k622TlJjMaIO0sBW7ZrtTee8n4HNh188XzyfX3
DtxmsgSMBebaJAZOLbOaLxRRLNigWf8sS8OnKCpxP3ttVr4QwPtDfGrD5h1Wu/ZBjIBjjGHm4XUn
y0brfskouA/1UnluRz1+F09qRplE81VWMuRN7lMJaMAJpPTeNXdN75oug0dOkS+W/kyTAgl8wlwn
Ly6XwhNN+2gu5E2ukSZ70eahaj3ngfpeVqvDc+o2/cfQy4ojdGXD0YTE7F1HSc4po9t58sMXioye
FDX2zjWV/S/lMuhzFD4AuFfsRrtLrB1Bz/LFUOPx0vTqV+HZEFGVe94l1Yzf7CotDpMZAWyZVRXl
ferwnGraY0MC/xcR9f4EjKjrhlevTSPKSR7pG0n0o6tWzVUGYO7tM3dpYFLy+OrW5ZehVvsTVULN
ClIPsgAg9VP2KS8179otuPUy8MXVHQNQ8HlvfJeVNTzDZaJfxGlePEVZ4j5k/t/cSZfUB2KRXJNj
GC7bGE5jGVyVQq5dFc7NLuM/HPgGNFS9wcTqdAGq1UDEDtHNXqd+UvoJOgvGIR/ECy6h3zG37hR9
QK+0C3T9kDWQmMkNY26iqn+Uy4fcM2ajcnkT2f1uaomrlVmyi6x8elc5NU1/uU7A26ZxeAcFdfhk
lflDOzkRvON+/6WeORGtqcRipmnYShXji83hJTRL61NOG/jLpCt/ilidCQRSLmEcZ3Ocjloexgd1
ieHnoH090Cz6K6TklNeES6x/U8BV9ausRC5U4DITL1CZf5XVJMmAZdiUwKDsg6l9gJdzuNIaPVzb
IHidad34dun1AxH6OPrg1rPjwRdAaRE0JV/Deqouqd9P78r+IzmsHsaj5URnR5SHzdXM1+/k8m1m
Nx+bMgeGmsBjfYmrgFRkYQynjqIcvpnM+Eqb6oX6g+A2gCS6a2EFfld0/leXRsuvVEpOZ5pS+MNr
vQgsf73dwRQRwmiatJ8rSjrIm0Zf3cKbbmMYthQu4+WBU3DoXQpppyj8aMBpcZj0sb/NY0HOa5mp
y7DJtmVa516529b4u2au72b9U9nk7UuilCVf91X2rRlhMzWn8TeCWfGxsFyKbdSEgx1/8mmnmBxb
KTiIm6D/mLRU1nUZiHirFuLbD5nt7UQpIm2InpPUyp59ipjgVLXiujrT5J7X7xW3bXe6AVigO5Ai
lcGhrhDqYIdnTtV/YypVv1G49rFR2+FTUVB2M8ZOe3Z0o776C+xWGf8xu3byOXa8gK+9eamTqYwv
xtwN58zIvWOrxdHRA8Du0M9O8K4uDg2UgC924yWkzOxJOyVKm++7KQvfOV2OUO3jL9WoFITxcJBB
S03lCqHA++U/Mj/mMd9ldZ1fvT31dEr4ARjG4jxk7e8BRUY3rTbPjbv8WksKS4Yfill++0v/e5Yr
5oB1m/GQ1NacqvVD71p/rN/2ZVN+4znJZdCoUaOx46/LKr+2ldkA3pjT1ewotfVkLYPMEje0nrwp
Uw/Az1j7dJjTeSfCzbB3s4c6pMpS5G9MPKCfz9RO/qHGugW4MFu9Mek1MPlrO9NPmyYwyaCMM6/Y
Np27HcFn6srG8mEs4G2XldFPbnFYFYaJzUK83VDRdeGFH8PzcW5XekvqqSG97EDniMEwFiHIU0xB
ehofx+hxXYkiMqcvgGRQugV8F8f8pPuzSG6OXdV/hE5N0Cl2xg/OoA1n34+sy2S6xYvPy+sAZHH4
m+E0F/FJ4+p9Ulb8vQG3m/rJn1U39STK/f5DYrh/5MRSbiKyiK4+u7Z7kdUECcUH3wYGqOmt6FiN
TfweIlTqcNX3et37R4387EGWNqfKnWIYySVaaOajJw7o1vtkmY9Drty01jwro3/MjDr6MsSzc7Wa
gb/6su/2XqBZV3LGkLKYYwimncJJtaugTEmqW6/V5F8T98UHUuLqFX1+Ldv6ZIHcffEzCCZUzS8v
GliC+6KHexsYE2g9gHSdvIfGjj5PplMfsyWpSf1sC+Wc6yyE5VFLZY0PcdNyiZJhXm5I23KTBc3L
VCbhqtMWq380vXOvPHKaZbjEU8KbpzjPjqe4vMEJgCXHKTbzx3gOi0eZ5YVBDl/W1JcVj9yt55uT
Q0uHmd96VA1uytXXMrhFWMrvAx30fZB804ZWo7h/Sl6Cyo1udQiKaJvZ+ReKLV/kFgDM3leHX7VP
UZxT4BrE/gUggvaxhqfqoKVT/2UKeLuDNFc9+ZPSf8mtYNf1g/2pB6rvpeunX8XKMBvvIXZAoZOl
xaX64NLOc5Fln1A85Gjl+8lp6WKcvNWKdGt9stsQpjAAy2Kijhe7NePnvAqiozIX1icOZdR8lmP+
51h95CvT+q8bT5+q2q2/1hG4Z0qZpau3OqrGhfBN/Mwx89W71qOU93RQLN5ZCqRHZO/MufyS5Fn8
kWZl6OSz2DrVFl9I2QyqKL3L/yk7mv+dqreeNTAnnxIgsimoQ9HwF6nmQfHbbKkmKJ1lfXXc2nsY
x4TuqFTXD9Vk9i9p1yvnBb2WAEBSPtpJoZ48CkTeZ55vwIir+1+cpP5GFVb1Z0jZ+4rOM6rktjoj
uhrBtMCqFJyR7Xoabv3oDDeFGxSJ4PkiK4vaLRCHgzKudpvNul51mZEArbe4N5oG9EwIQIAsVyPZ
xS/BR2gGGE/8Hm5wGfhrCp/t8UVxo/xJFps4pDThOZxBl2gyVz/fKcQY7jf9MHqVs3eXLR2rylSy
UVF4qZO4h9pYbyNjz7fJE5yS1uegiJvHKKBjZyIO+Tk1qurBNnqAZhetB6TXsYxn7yzaqK3dXcB7
4ibaxnEhJHL1d43XkZ4Oi+QhcfilKSG4TRo9BFD+1FqA8lAaFDpHr6WbNE/y/jEo6ycPgKtg3xml
/uJ7lIJU0ftO0yKCHQwJRJcx6JbPq1Vule8JDjq3KG9o3p4VYDGVxogvYiy+XIIA7m9N87TtYpDE
Og69bh9sKD4CXkVhfoZrotyTAWyfyLVSf7SEmOYhdY/QtNdHHyCDXxy4at9NQX8kfQ9u32SRAUsH
V7+IscJV72qooOiVwBc++iUN1OBl/NE6VXjZ+i3kpLzITZufvci3w/MPeTZ09c2L3QcTxoubDHMT
ksb5yTIwY51Lj5vtVjurNQA/WgznbfrGcRPGbqkfqbbLdrK5WoDeUsFmcdgyCFyr7H08xtl+S0Hc
0zf/fC32kq1YkxmyVjPzQve9eymigLQvFJ+7YSHPsrrGq8/T6LQ7baBYRSOX++QnGu1eMhWjZDcG
uU5lcZ3ebC56tIG/AuoFn3Xqi/6Gnwcq/EjDjgVpDxBspw1Ab/MUGQ3786kY+cMVRa3WsCB6hXYp
OO2+dJHzSaq36qTh68Ey15XofqxEt1hK2ReoqauldH/+sKyjzD5SYeEdpScXwqeHqYnGF+m/NdKh
OnlG6B1EaWdZ9gFQLNGtw0L2aujApUqrru33cOXa0S+iFJ/EgeIo98z8Zhnub7xcf+kSQ6Gwv3kd
ONoRJG+eRJwrvq0Sj9bUXey3zUnM9MIAakj0oA0PpxbibY5OgJX/NSBzv34ToBGVrPMllNML5fcb
vUxp9/BfMdKtFogxQlEVeJUgypOXii2uM5FmAy7TZze4rYimyNSLMhJU6rSU5pL+dlq7BW2FjDu0
rLW+wI//ABASKKFtaS5YRBsCkaJRTJUmobMXEzGmms2nZtCfDtLWbcC19s4wv63tebJSy29bl7bk
d4LijxWb0Hq1lpbtv/jfSdhj7f+THUkrdJoLDIbau6fIaR1KGwyHYgVmXRK5Tz18gnmQZtdNPlRW
N+8GvRtOhpqMu81420Bbdll8iZ9kVFB83zj3OndnqkQ5Myfzn6ENKPdks2jyXpZ5O1KMucwyb1If
ajv5k043mAREloJ6T61wCJNsEA0JjClh8Bx0pvohhXdrxyUe3P4q0T7UiyJUq8d6WYmFa076Ic19
gLAWBxlIaezKjlx2P6buvk77cQ2C2I3+KQngJS/KsKTiINP7o1oZ1cFV4fXeUasDVqJXX0hSEOIt
9PHU+xWFWYJNs0752cQrso3A29yj2IjwDulG4G1smpn2RUejWrsPSvqxwIVsebEUxoKR+H01u7M9
HJyAJoKQjOP6Xkkb88jV0rrKK+RncJ5ePLX7loLMg7x07t5BIptJMT34cLnJCtPyobMpL5gOTqgn
uzc4oOI9T+8MKpYexfpnm4J0q+2SqffWd2UjL0QxTBYwUboCriAcPUGpS0+ekzxvBfaLqFhEawx9
WYbKkDyrGYCSfhS3tMcn7ePUNn+s+T0tnx86TbdeJL1n8l1yAJWQu3hOnTNpFO9lXuqRsok6tVz7
JJJNbJudd4rpHQAdCVMZsnb6fVYV9ywF+Mnyf6/C6XGUpRTuy0yGtTw/DSqi//CPv5FB3vipVkyN
82BQPoMcxkHA5vdflmGRntag/4/lmiNwaIc9B+oIGGPL/9pkKvEHGazQbEAXgaUhXYj0RGbTqGN6
dfIsq9CAy5je4wuNFP6zV4wxfys0lHMEFuBNvvbVm2HQkiW/VD+WTtr5hx4wqD3M3uGLDMYURC9J
QEi4cHTrdKfI0zA7hQZ5rzvFAPoJIQyyGD92Uuhe2nkjhF8Sn5KAlt20VxLu81VWmcQBJI7loohJ
wFyK4Vuq+9WTDERW6nUmy0DtvhUK5TB3cllmplo9wcZOI9xA5fbP/OupiPdTQkSHsqFgvxxDvjk+
pC5jOv2awTVz1HQwn2i+Tt9pTv4/W7g+hDOFNbwrAxfSP5P6FLh/+lPftMPV19Vdmbf0esVjSoq9
BmPUXHATZLBqy7jVrXVQ6W5YRSIHLLbHj87yWlPKx3W5udml9dXvDBpc/uqmLbgL4MYnFHxa6nFz
2OwKMyiPA9mMvWhF0WjuO5fCycsG2VoMNlnqLL6uyK7L0qr86Lq+iQTVNVjwXbm2ropMGsxEJlrf
M4H9LfceDBpUMVZwiob6U2232lOdtca0myvQxcDA3UN1gWxR6GCvTjtZa70WnrMRMu6qJ3h8EL1s
Yaqqsa/dmI7CxVGGsUijaYG7+RrORc3XCJuJYt1xXZd7jQPM0ahG76K1Y/DBdv2PbjmkvxYmBIv6
OBZUUEXprxO0yxrJFuKQUfzIu5AcLUQBp0wt03NVBM2+aEflBq2L/WUGAH0BzwQZVwGu2Pjcmfn7
0aEwVY9iuAXSar64eRXtRCaDH6rtOxNo2hZIgVWu2f43byBJKAba1B5cy7VoQCGM5EosqQhp1Fqo
0TeZzAj8E0uSglZZW4uh71qvhneVrnfOYiy76gQLL5CdnSVcl28Buin7fejHmGZpAs2ilBCeLL/r
1mjfZpFqv48Vpe1ivonFEZ3st+n+vt+g5uQSjPysme5rYFSio7JMVCcKDjL1W+fkN354GSlFrU5b
GPVnfpvWUt23btaYcHsRdVsbtLjJ1Dej8eiS/9iVtUt0n9bU+nFaBvAP6seoLBHK2kyIK1CHWZzE
RtSboSzXwVYgPAuN00jMlKA2gx4U0ToDWvxvsv/VLgxgpudgepbtgtb9Y3Ys90RFS/bUNRwcdjKV
waSQsNAySNhsL3va5DIT2Vz7nL+z4EFE9/5i0kY28P2kL0nI8YzNV2aDPJLj1C6NTfVmcecgFQZ2
nTvNh8pIuSpQGgiECTMKV7xiJ1MZyCqAsQJ4cLFoN/lPjWUbbykgE/W26z/K9MAId2pELdxmLL7i
URhadrX6bxxCVWUP5M18g0Zux020v+pSAgaP/XxLS20uLzIVG51v+YNVUYFTD5Ar0IKbqrdVDTHY
jgba4rg0ZV+dwTeula69HYq/LkV7J9vcZBcxuZOlHWSLVpyBTrQ8Q/XpJN/97Jnb1opbF0ewC4ad
s6BgWIrxEGQgrletmz9T5bFAKSz1YtWsr4q3ssWma6yHphldQEAXs0UkO8lsUWrhCJIOpEl9Qgho
6D0C04ndRgsSbXKrYr15nabBOAOFXS65RiOkh7SBbbdVgRdXlQn4/rBQNMp2cofr9jhOZ9tI/wPK
NBqj5qRsLcOrZRMqNBWF9XH1Eb1j5iA7L4h58vmUaLZp62ltYGb+/sFFCzqiDTAo/yIZzGnBHDEp
rKCeH8263v7F2473mlSJs11MPfAJxOr2VjcOcLQDLN8yi0tFL3eyXqcine3YLHebPbyPf7RWnJ5E
K/LVRNb1ABnFfp0uu9Ov0N5GN75M0xhdYZEODoHrV4dxCXn0o0cToSIxjlrTIRomkSearu4BNVwi
ILIErXG6uClH8UVeRHSTgJx5rLTBum2D5VtUq/fJF4phgvOd/B+XlLhbN3EVEw//kAK21X+TK54D
foROl+wwJ8BiR2bP74Bj1ee67imn1UOYr+h79w4RP8HDG6FG6uEhNQEZFxvIo+IXYxl0cotPwVhx
/VxYsxaRrbjqLUjy8/o+dyuLfBEZp/322gaOq1nf+SJbvw1k6tFKeZhiJd7ffTnMBZc5reirg7C3
GzwAPIDK3nlkha/gQo0cKuaRnA+07hbnxfwga6oK3F3RJfExXtQie6MW81ENynMaj7+JNm+oXilB
ExVspnwBbZIZdZ3wygHNA0LTDP3kHqxFHqI5RcKpiVafnZjJIIhO9JLle9fUw0OqaFSC0hECZYem
BDeZzboe3MhvLeCli+bNtHDzmDJf8RIHJTCbXaPSrh07NDuYS+PEAjezzkQ2Z5F/HWk9v5OHi8Pm
VY5GRhNZCm78XxVisvlO5EbIC/TlcXvYYJXxA03Iv0nNT6MuaTh7+Cr1QTS6DHBwLTK1mL+KxSw1
Qz/s/lEmG4RLlREx3Td7isOUgu4xaTEcV8ChceybP7bqNABaqP5XuqRhSPFPfTLMJzUso68+CA67
UiO6TOAhp3ggPDR5En9VgsC8hl1jEwuIlU998cVLFyYCLg/LGHI88peBPoQ/1SY1jrJabRzyitZe
BNtgi6OsSfS/em9qka2bbzZK4rvrYzZZDB7DWaGZX0RW3Wr+cX0spJdqvlvnokyVrn+YoP1VSgcC
ssDrtJuxhIhlJgNsP7/BwDOfRD7YxXe7Ny5/m/5wWu3F1frrvttj3tjIE1vP+o1UFWW0y8d5s/dP
XVbvsQsCWhR/0R2KrxRl/JjXevAUkqPbu5le/gpuDgl0W7MezTG3P9Jk/SDy3FfoV3dH9wBhD7VA
vw3QmtA1TGG1w4V9QVYpf/Vj913lAowLnEPzrFawBYvcbjo4f8thuFnNL6ljJAclj9WrDC5kn9co
G4dsd78W1Wa5qRNAPl59Npt1j20t5o4Rja8bb+7blsH23DfmVRK4+5AOhn2gjw5sLbFLv6eRHwK7
sUAtRyZDOdnOdXCrDqbIRShrmdWLRmahBqfVvY9oZDDbDpiObf3PW4oNzCxUE6mESza/7anbNm+e
Kh/lzmZVz7bXX0i8wRHa6dfU1vWryVXL2Mu0VXU7gy2wcLLVQKzyxUr021JmlaroV5nJsPqJta+N
B7NrjAdxE1ED4AZX4R8uInQaq6bKDl5DlSJMTwkJOS2DzKQSU2aFVWnXbblal1K4ufn4ssequ7fd
9pOttuXm7szGuerrgLpr6kM3s0C3yeI7Zr+fKKcpdgPRUlJxQxPd/FgpAfrutehmL4MItWisih2o
t6Dsi0AnmnzKzf63N56bD3U6xqvhuv+bnUu6FG+UphiUuIxf24DUVuNU7/hzLp7oKS6espqvyd22
zvkjJW4YKadN9sZGdoCtZ91BTDwp0ZCpDLNPsSxvFR8GFB6QNt2f8P1WZ7dt0ieyejQKLU2Asuy1
eW4PJB3TJ6Pm237MLrLQFsnkuBxvxY5274xeREMBAbmcOCajVimrAm1Td3dtoRZPY0SoerBGa799
cJmtn14+yxK+cFPjcfuwbz68n1NKGUettX8jnJqq6g55dp6GSX/UIflp8nGoyhN9tP6B7Od0y+oO
wlyZykBB9HQrNqGsRbMrY2O8bUZ3PrJcHcHEnlZDERpGUFa7N+5vpHebrP6B1hGSUfuvOtCNZ2Pp
6UlmajRkMJeiQQsYoFVRChlnDYDRG6EYtovsTrHJxGTbP0y1YzvTVVA6bk6xBINdz68DvcgBhOTL
mlD/TNMSFNZ+lRWrzZT1lG5s5gBVjofW1pK9Lue0n57W6OcLeJtPNNws5zw5xnXdXyA6tyXNcNaF
4L1tPgw5FBc1KRzYtf2E3wUbb5kGQ8vRsC+BOc3rdLUhhplAM/rdWmariwm8d7NbrJs0frW+3zHK
qhJuaFouxcZNsoqOv2VLgKZHmvDaT57d0RiWa5TERjVAwkHvzNCLll74PHfdvNdTOkxDAzTVXZIV
82M/BZZ1ItLSEqg1aa4IbLjnRxjnHrMuxEqtW1KVQ/953UQ0bW5119wYF5RINpZniKLMfjVB2wEw
bNklWlj6prS6xPYIwMEy9J6RUBlH5XYDyUK7E+GbqdZ0GlKfzhlNJTq/+BRF8eqdcBMDGLC3oBNY
hMb4zHFPu4mZKF/9F7ftoSYkaQ9tkNzEafUX67vt+xaMaNgNThQKkk3P5lK/QoHLN8pfB5IJ+rW2
ILgWRZW5363/3UW0VECZfOuIzzqX7d7stErHxLzZTq+djeVFXqQtL/ZmecfLWmbbsMkc+QYQzeqz
qaxlo8krXWqAst0m/9k2IvsfTN487mfbuCkoq0OX/FeUb4x/Pv3ZFveeqnybibQeUnjuhy7ll+n7
D+aff1BvHjnUdMrmbuns8hTEFTqfu6sFoUYKciFwEvaPgT4UhNtaLKeesMlOpuIu6kgH3n/dTtai
ltn2iG2fN/vePVFs7mR3j9K60jlZNQgPy+fcPsI/PlJM1g8oLm+evj1u/fffPaohUw/GgNqYQbQz
FLN6gKTYvtlLvGFWx/5iWwPgEay2wYg02qNkLcbtDw+1j9D81W+1VmfC8KdVv0rEyjH6dfdAz4t6
xyWBGhBfi47rr3KgcfqRqQzFcjiplkGX3xFZz3JE2vTU2YVHPYV4/H6Poo2a8CTSWisse785yWzd
STZ9s39PAYwNC9beqBxqCWOyUzJUtvY6+3eZVoUAb4qNMfr/k8v/uvWd3d3y//Up73zvlttWKhx+
+yhS1YMdBycC3bQ7qz3gWJnFtwXg1AUwbfmOCmAQtL2Y3niZik0CNtXDPHgf5wTQq10/paS0F2cZ
bAsy4aYB9mmTrbuSi+5hqtLdg+ylBI4OgZE8ocn/S0gqP+QRZA/L6VGGZjnfrZXAHMNq6nD0P0XW
LYoq5sxzsKz/cGy2brER0ZBLTHNr9LWX2G499z5ZJDAiFqVYqBLgbcAwebRRiJkoZCbIyuL11y3X
NuIfiqHL57MxZN/ARyGguwxaojanprG/AvsPD46SE9gVRZkPfXSSJoNVaihhuvqI3q9ufgXJUVcZ
4S/EW5XLqPTTAi0MelRoOecEVIszgEnZY0fA6jFQKmKSabaj2I7fZZGJlq66VxORrerB8ZKjP9j6
Tmy8SYF2ddtMfLalOM5z+Z8mSd2TyBOVIFRnUOQ9xA4VioaXds8W6bKunMubCuj6s0sl2bPIg2bo
HxXQuu/kolQtF0K2CPqpzaF2ektboFr1Q0PDyWE1XDZ1LOuqBiGIwH/NGW3pors8kixdE5Rbar4A
5iW/tNlu6aa77awsf4GLsD2HfVndoGqubkr3fTbaAWhRkCF9tKvMP4lW7DaTN7KWY7ALjbAxaib9
rI1y0vXeX5dqG1gvorCLJgNJPJ9OstwURmVehlQPHjeR6sTzowulI2nRXVJo7lUCYDKTQQJV3hKt
ktmmuLMLTHcG4HMxFJs7l22bbVcOKCEJwLCkyUDayQ1XKU/CxzwAnfVU2hoARgPE8LoPIAVldy9d
padEHPLhpHSeeU0qCnT0gvarnUxlgKODutQfgxhSjfQq2/yKGmKZuh7DvchyhazYblNve9Fb/V0j
+1B/UFzL6FLzFXCTwV/KEmw3fV2KTDf0+lQM03+1ybBqYNQwEcVm9zPZD7d/t12fSNibL9jluVDX
dQevidyTwLoHWdk+lnnwTVaC/k5XyosNnh8IleC+Z9weuYmr4QoUn9CE8I5u99Vb7AON6lFVscar
OFRVHF2quAWbJLHnX9IZXjsnLc9Q2CXvffppXyJfJx5Oh9Kv4NUa+yZo+Fjw6Xxya6ABhlz7NUnc
6dSboFSJGTeDXVGM9RezaTvqrA6a1UO3/aNfRxLNRTQRuBThEBrfc8lv0srUCwcHNVOrvRi90fxt
yj3n4jd2cLEgWnmUwfgx07UmancUTMPhGlB2sSi0QW9TcKl+TJ2shXCgdNV9C5ZJuwtqrppv9DIN
6Ye4Quq+D3UrbHciq4KZ06mYqxVffiKc6VDf6Z1WAjzAPquN2qXzxRrqijp3mAmfvMqjEiXS+V1d
8K7y3o5OVPnYK8CVyFbAq8RK/UfaBkQkwx3oFV0iMXy7tL++Qcj6/2zqkkBWD60W/t57GeVb5jB8
ytu0uFW+F0JOuExlqG3+qt+sk74rbuTM2j2cx1Sl/zAUhSxLH4imlH6FtV/ETgePPsGla4SCo5j2
t+p3xaos71IuoHhtNRr0d80+bKFlHK2G+aKZLN2hHZvGrkfxlsGl87SiOv88C96eGMo+MViTJw26
0t1KRTILmckyrAwnc9oQ/BNek9Khewy08Zx2IPTCVbKqZb1yn4j5q6vs8oMhReyB1PhOm/Iv9rYD
zl9qgc2j1eNVBtPqPdpLGmqtKcxMMn5Ui85u1FeDzVRkECRgudms64VkUhtA9lq3oz7v1duzdMM8
rkb/uOfdI7bl+oEAMBzBGexUmFKGSy5X5uV6LDMZBrlMb+vkh7pZrtC13IQ3tczSZR+ZgUrE5XpK
fwdiy1j3FzdRblvdeclyM4lnqBWUooNp1GsJri0lB6pezjcpNpCZE0VEtWxT88622j3dmSST3b+W
LxiZPij7daN2qWeYu8ncNTHIaLERWvxRa30HhsaiemsrTxl+dcclVS0fQ0xki+1jTFNmA4uzOItw
ioEQjcyI4m7ZXIR3H86wMv1YVyAf1FYeGscyigGFN+HSeMkau736XhwNf4iUNiFqyw2LLknTTscD
FOKtHryIjrqs7qqZvXeZlCbsM8qoQL25+mVlPEWUQDy1JVA5JY3RK4GLQnUk0FsMgJaBPavrT0LW
Egm9y2rThUYIrSqvrSGw4KCO4iv4yDuLEHK5Mxy9ucHR0Ny0ZbYt79ViE2npCKOTEVFGq5LZu3/P
xHH/JQkcCK6X18z2hnnzZsrkfaRbQbnb9J5RfgLVPjuDlR48gqQdPMrsbhmlfOfGbTcf08iHXmGz
kZk/kGM8bD4eBa7mNIH6waarR8eZB7/Ne+Aodyunh7Yd1CuZPhWQhlY5N555lpXI+x/KTSazny2J
0wLstql/ZnMnk/23T7D5/rts/VhaB6eDoVJgShkKTJMSzZVAroR5KTcCEUR9FokMEiuO8xudsvMq
3gLAbOJCCvPcFzX1Alp9lVuCk0a0QkKzvVPkhrHdRbbLxd1doyUTuEtzDpVvLjJvbi7bxaZ2Q+Pm
qieRyKAnKXhl4Lk5ERexu2B4GGf1Ja8SunX/IfAuDhKh5+3Ca4tmhrP8w1Or+OSPgLfJv9esBpLl
VVivsu3nI9oftiLffqY/5JsINtH6rHcQRAGmr970FLre/Tqt1KC6yHRo08cQOJuH0alHeooWy9Gp
LGUPxj6lGpX/XeqXyxSoDHtvTMWw7hTaANCOSwGWeMJRHFUXIpMLw/3sP3Dbjz/AV6yAjZx2D+NS
Yy2yzmiPSVGnL7JKGit6ShX/WVZQb5dPYU/vvDc5T3RPO08yMxVjukLPzK6e8wTb8avcTXuaJbS0
gEFZ3TvvPUMltbNQEGcd1a2DMrWP2rLkjfvB1J30nQ4b0mfNUndpbXcfNX30fwlCFU4FjNI2heNG
GT+JSzo4waOWzAYXKpTU94C3Ooz1QbSmPz+4Hf3+BciO/U5rXOcRJAXn0Y65kUYx7QwsRGzZdvvW
QjQdVWAgy/j9cXMVxeYnM91SiocssT7Iyl423czubLXEgdRHdx/utjQj7ZqYkHRVcmR0cuVpjkCC
sSo6s0LAUfNFJMOgQXpvUBxwElugTOkXkilQw6Sn2gbklfFkGHH74kYOcBFeWL2HxTb0u3DfKvBm
W2r1exLMGtQS7zPYw6yzG7rtKUtBOKSzYHqWIQVJCSa0hJh3pzfaWZm66TYU2hXcdeuzXdSXQPWL
D2DN8MfQQcUe2Z/dNLReuln7LDYKZYA3ZQohTO816/PoeuW5NXVKp5Yd4D+lsLdV/AfVUl/GYE4u
+ZIQkQG8qgQ8Me1R5Xv0QUSD5GfuTKjhf/UQRWjNj6XjdHC+/ZDrUQ+ms00A0lL7mj7GIreeXJs/
sRoAij41m8MKACDd/a3ePti+PjwKCECzIAGkVe4+TPQugcu4YAKIMHMBOTddOuM3ZAAjn52nQjPg
mSrUM+WAEJZHBTXd9D8kNxnKZeandaVD4QIFq50pwb4dKYSqvk2OBcIrOSDXnXUOlJ5+o2uqCw4y
jZe1zETdOKELhaMYFVwlk1RTdm+EYrT5WFUPMd79OjeDj42RF+dt37tndXXsXarM2E9tUkwnMx6m
45R4HELSkS5o3ovkg9ZE6KBoFwOyr4xaInL53BOZzl1hXO/Xq0qkbxzeTEUlrpY21UcwEMLdm/3e
+DcAwr8+0EiPFlQBFI3785uhWb6eR0fvM4rL0byuf2bzXfbvJiYsPev+/27n+RY1KeszgR84eDoc
OT/7CLJhoYE8a6T+L0bjpKc0yowHm3jX0Y0sa69yEaYwz30uI+sVUjhc2nT6NNdoZgILq+3DhzT9
P8aubNltXEl+ESMIguurKGpfzta22y8M290NkuC+k18/iaJ9eFrXd2ZeEEChAOksEoGqrEwzgxcq
9qhMj3oQl0YNEHWl5ChlS/aWIpyP3fa5QnnIlUas6uMjnkjAjanJdw9emH+P5jBvUcUdnVcmTuqR
zQCaBxQ+79N91b0mpYl7Y99OZ7eQ03luTcvvwoNoELlCcVLbbajL2vjqmr11ACWziE9QpWlR250X
21qpVk1x050M7m1otDamEsf6r0OawP8gKDLTHgjDWNVEgYcCJIcjlFobjir6wTnbeTZejb4VJ1Q8
n3ucHO96mYl7Wo3G3hx0XALebdTToFgD0evLgzk33ChgKciRqKZyqbQs2sH2sxEVu8uYyjGhdAYE
oarhJM9RNLvIwxkdxNTdMbSACUdO+moAmAg+W9VdxnjZq/X1g1kqKeZYNeSQ4mDvZIZ1XE3kQZNk
M0qthGBlwYA8+7UtTbRVG13qVHyyk2+Id6EyzBXenc8s3Gohbt5eNzngsR10Xw5pGzhp23HU1XvO
TS9R5TWW3oVG5Bf3cXIAiZa3BS2dt2/Hfj5VZooXOGRai2RBM1c6nnw4O6XMcgOmdB5SJalBEwNr
Q98yQyi2RBE7J2XFztSzUVqCb1kzDlYbTcRpgb+SpJYMmTPu29I8meZoQ3+qARX6XhOe/SRmaCNs
3CL9FEauOJMNigo2gGaoYEUAa+vYOgt6IlVxbAQojNBmKJsaIIdmI18EXkDHwocINY74JE6gXrjW
7h7JZmh0z/P0GVpu/zVR9CFHRD4fxnKE2rX/sBKcnXKbFlxA5Q60FoAg5xfNkMUOZcoSyI1fNpqo
wQXRApAPH2qsuC4unAkgbcb0MAxhWG14CBLoibpMdc2Sg319BKmhwmw1zYwrOnXXRiqIFiKowGkp
HxryCWQBnQeAkNsP5mZwoxTfCSLxcWbkfpEK/LnfGw7qKuTJ38fU414xn8ANgENiY/yaLqG4E5fc
OkSMNydNRyOBaQcxhdY1pwk/3ol6i5HmyZOMkRuj6nXpPiwnp5h2Wv1pO3zKsf36ciLa6QWC9GEt
hxMlx6hHfxbqRe95wXXiv9rIpXD76Gde8GHJOvyt4/ryv50Wjev5lVm5APd67KA5QKgI6Hj69Gcy
zapwAupWhLxb/6AfvOiPSTM1Qeh+O0byD/8VNJURXE/9GyCaU3F/HdsRwCU4Nx0Xb5pYfB4W5nLX
hIlzHuysgdoHdBcEFwdglEf++X2oSRG3LxozvxphjWIdS08QdHSBCHO4h/gCml5HtcQyFnkULsYp
NkBNO0qEcMIGj8HVPQe/Rb2MtTqBEy1a/I0+MXfuUH3L69Bvpw5y16hw7zdcEeAv3aqFeIINTqIU
fIZHGmlIVl0mV7Ie6tvokjHpS+k73hBux1CrdqBpTDvkMIdQ86mok8o5qZfjz7ezRmjhrRNrKeg6
uxKcQZ6lPPSOU4J/GPKp49hVQaS741PGvBBxfJQE5qEBtjF7+kzMwUMTWiikU3TCDKQ+DCUsl7oo
f9nwzYza1g71IEQ2zCPzh9vW5Q6I3uE0Knq0XjXUI9vDcHXRDOyNihisMxSP2rrDahNNeunr+ROE
kLsL2GYgJ6kUR5phjL/HWfs29eb4ZoPdb9f1ieODsb0A343254Bn7RnEjAAEJAXQj4lSCKHx2pDP
9O5oQmYX1CrJ6FdVET3vdTxenqnr6HP0jIqDIyrfkSBWs54yxXXzF578WVsXexziuffS2i6k3xBH
awpuAOyU1M4ObPYyqCJErfGoAdXmct9OQrGNmgzlxHS9pps5DkkQVP95P1dX9WXOO6MAv17INOkE
QA//9RhgNvqeG2l1eLAvRJur38PpgWgdHpaQrYv3ectBR+fw3PB5UU0n8I6UOEWKeQKNRF4hGq2s
NLaVcZkn49pkMdhpFs9lnlwdWu9M5niQtbUlG200oTIFEqRqOxrTRh/eA83oVm36kw75YgTv22YG
2kBlL20Fjm7r5mdvtYVm1m1dpulIDeM+D+ov+IDJUzN9WvPBSuNliryYmWBBmOHQieOFFnCXfbVd
L9kblVtfgD3wDQ2FwUh8A4NTiWMO2AGNasfRwNhQafmGuq2W7zQmxrMLGRsJwMAFtx4X7P04GlGT
cKbU3UZ9S8Mwj3u+SWrTO8cSsHp1WloOTkhVAaNaTI4vgb3JbEBckTGpnqhJXS/ejTnowVdbXgCd
m4+AEevGncxG+bmPvO4yNiAQsWfhBjH0PQCLHZoroqDNlSaoRzZkMkZgyF18quDx4Ga04zhC2KHf
D1p6g4KivReqjCOmWo4wBYtXk73g4Fdji9/bcy2dkNlWvmC0xwcI/+k0ooY2UnuQHbp1vZ81nblt
tFBcwEHPZhTYesg9WNML2QAE05ordcPChua5zE9NB8UjM0OcmRoa1jmoUnAI+75kCnIHWD6Vl6js
FpjwdkH0KQOlGD6MIRltnJbx4kvLaJchn/AcBV/jvO218Edq2l+yTrJPYHAvz5Vuxn5Ucv1Tr4/u
fnaqJJBu99UEj/Ul78D4N7I/+ICicRqUIHdDvj78g0YNiLReZFLOO6cdEGZW7mQTo6aBKiZpDkIv
3mygXiA9P0F0UrJsE0Ig8EhDUlMEO1e2yWP200YkEdCm+mlbOSOmwnoppNOD2YAB/JKJ+twpLtFe
8cPZRCW6jmmaZn5n84quKpctpDYw1N0bve8RUem6Ztnyv49ppoTWs2OIo2kMUCFoNAm2Yl0EfZU0
22VcOU4MgWtuQzJYzbsaqtoGeTcsF1HXJLxHKAJBKUEk+SmhrqUKSGlMzTKsFQPTh7Fyp+GH5Uwz
7ANKULerH4RsUZVThy+hZuoB65BLWnL1/0YH/M5mUjo/TzQ9aLKm2hAC4NHRLubtXIMGxLNMqE8i
857jtAk9FJ+6nuLoQ/kMFEpoHLs8P7may+fgg+vkDubWA1uM3yYM2i1SH7ZVmZufbIShggnXt10N
YqwngbDfMyQuxCb1AIrmdZM8U5MNs7apQtvcrzatisoth8xUkE+RswW+1IOwhxXerVirUOIeBa0t
tTuZqAFHVBuAIgB8a4Nwoe+gnCeTPRUuKPvI2fLy/mDanrMZ+0rfgLymv5Qq2tek2oVldvfMSqf4
NCP6qkKC7TyAbzfSn20aOXl68vLwj0zYgcmt6dIW6sD0oStEWAP/3IWb2nXDExQJ5wvjFWw45c0X
TzXkTsN60P4cnQ6E2+/2DzsueyUdKHisxgEkmvZ+2Gfxd8A/ESRDjJDf+rYWfzLQ686ahj9NitK+
1Wd9Lx9e2LiBmww5cfrh1reW2jLbS/BsIt44XOvJmbadPhooGJGguyHjOgOVH8O3KI4x4OA7tAbf
gWmyfUI0oj02Nos24EhnHjBwMNrDcMoz3l5ir2ifcPlun5oMTyRgyost2ajhWTzfyshZFpUMB83N
OIAMXgD9vV/92kmHiLEYok0MwtSndWJ9nXe7k+X/eh01oeXANNUgxkDB9YCofh7+nUPR+DXR2HSw
IznuZx71f0yt+QYOnuxH1jm/dUjA22y5YLXUcz8de/svESNdD9ZK8WabU7yPZgHi42pgdyeE7Fsz
cn0TpaCEsGIVy3YRnerqqN3FWfOdRqudhtREYYmaC+oiuF5sSzsEUZLi9QonZ9jWUab5ml4jSL/y
fHmQtz+5poXC+H/xf5EH2WZjuhtGMR3NIi98nDGSHQWSKbiM6hxAdCyILs1gnSVTEcXVyUjsT2Ra
g9OoRs595nKkwlSsmmZFEer3ZvCXcPXogPFAxeH+TdlJw2qu/1Sl3EjP/mL2JBrOdUi9h6WrTa2v
UxCFraYxdsJ9pCE1qzSUM2O2lM7udiH9GbPQug1D9zhcSH9CaP6SMz36zGRuzyzmL5SNqJWobylx
gHrMUMQJfx1SPhxjE+VASwKjTVMkaDUcaiZwhthggFkigHkeySAd3QIwAHzGJBihtnmfTtBVAMbH
UE3IwaWCIzxoj9VwBf/QkGBAVpPse7tKLkAA6vfIAnFhU4FmlYaTM7M79fIeEjYWQpuOKNndU01e
Nh4wSPXUeH4cxSAjBvq1BAYBdcm8ODcN4JAolX7TcybetHyUt4hVL/jajRbTUBdHWUCZDgGu2o/7
wg4gND9cRhvai6SuGMkUElopsJhKq5Hs1EigEKB+hvMsWNJPPBu6DY/N4Tz2xaf/PWFMieVJFbJV
ZRv5elE02w88K6uO4ORAENTNsnlLJC3ErkKNBPPwHqfTL6KochREIEw9ZxFSzP8efrBpoCcWWs63
ZKNGDoPcee4AUnR1cB6SVJ2e6yGwUOOLohIcl2kCmTjv7ul+b0cg8vcaCRopKFGtTRvXgRfZYLt8
t1sahK0qrsShR0hYP0zUjdKu6gDnoAknjdp9rjnDxquH6m6CDjqwHUClQkNWILKPneqelCnbxX2u
LT7k6DpNFaAaecKjb9Jf5jxt/aqr56BWD7G6FPqFxTXqdtYx9boRmOSmh/zmTNO2bsD9fY1RRj+G
iec7ui66hckgoZDFHYp6kWPDkcHypYo7m4aJTAJdE6e68w6RPm0tREtPIhrGE3/v0ZAmyDbELcBL
65im1yXrDquNeq2EDpGu//1gXv0fXlEfoml5K7RiXbauACPyr7fy4EPD371HshluZx/1+s6lhx9U
NXrf1RsoMdshLqGj7jOmtz7ULZEwhrbBa5QX+OodWb0pI31+JVttGiCq0iTqHRv9dZhBvdw4U7mj
SV3k6abuXXBqa3r6KlnzlbXJ9M3FgWvTgPToDm4+HTCci5kZOgCd5ffZ7LQDZ0MENoZfzRAaHarO
UMm22qgX8d4+GGb4Y7WL0onuZul6N0QPIC52UEILoOCJwyfNasOndug1sIToDBlhg6NbO2WAZyzb
lqI1NZSEZMPBLjIwYCh3Wggp0elS5/ElJxeyKcW5DB+1IXH/yJMsPVCoeY1Ex+8xacvFV3BvgH9I
RaTJTm5JKcHVTOOsULTNlnAtHO/AFTu2aYhaQcCJhR7lT9S0YOY98bT55E1GtpjIbqoLiYlY/SHE
Qw4kiqAtgNJM/illTf6U2sl4GnL8hlHhgwJDZ6xP+EYFXB7V5ud08r4nU5kVvtkDBLrOFhMkyTrH
DZywwrEV4s3gdSLp4LXxzDBGShOxuNUWqd/+oL4SilxLtg8TTY6nUWOGn8g+jDzamZUEAOL91LGe
LiAjI8Fp3KT2Nq2Aeyef0nDG5Xgy2WzezWH8ZzdF2XmqIJcFVY062YyRMQWCROVoaiR5h1apyPWq
wcfpAopKoN4T9YUNavibo4AHuWMK8DbH0RVqcJ3Yq4nKCpHgZkkr9uu0m0LPtknvpQHaiRncGfaW
2+V4nqNyb4nag25ch5OUZ1rV1kZKFKyKtjHfirk85BPum1PHR3urI11wcAaAAGmYF5F+YwOoRyEs
m+/aYe4hQqzWUWMeO8fqbx/MCYKbgHsPPmdFesRfYbrjsxttQc0JugDduk6sCP8WQ4P3P9pfQ7cY
/aS38OCAutjmAx04dYkrPG1BvBxaUBr47TQZiTy87xHkC4Xc8TzbOtNX1yznT7IKXaTSsvJoFZr+
YhklKChm8MFNUVr4ThOretZu6gCrAhl4a+qXETVhlzaOGcIeBrj3vRR/775yQZgVAYjS2qbYjODE
2Hld1l8q1wUmVk0sPo4y0kxnt8XJ9ThCTTCtdlrxOxu04kAnV4GL4P/hTC+Jr4PtNEbV6eGtrC9B
Pa0D1tU16r9Z00N4MLK1t1gfNxyMhedkLLI3Di63wGtyPTCAn32bPRFfxpzhlGOUNugbp42N+Nqr
fTf1TRw7xkHThPySVBoAxRBospE/2kFi94MdasQDQFJeDuS4mZaf56yFaG0TgUYQQht7BNzrA+7I
n5Yhc9v83MxQTU/m7AdUZjZCSciYgGWp2Ld3duIejEcln6GZBn7I3dg43bkbZX8GaKNfequt9vQi
RD4CTAuGAfXhdWZ2JueQ8KZK/klHsL/rGiS0eGuFr1ZiP0HTbPo6GKzakt1SdoQ7FzsUc3/aQ55q
ULAxDmFd7Wut6a62ysJ3rRYfGwOkeKQaT7YkHJ/Jg0yGStvj7qNtaJIa4fXPJp4jj3tM0F82beiE
Tip8WDhiAIOekzYbOwr7nZ60YOisuiQPZg/V1ghWNVdPNXwJFKpuH4PipbPDc8RDrLaHutn3afVP
xgFTokaqXh7H5Q6lUv0GdVvgf16nqefNeXQtvEdzqvhQm04xP0NmrNh4ust2ZCytvrp+2CpV+6dq
f9qPfKi3rBbdGF1b63H/UUYRYBXQ2FkKFB5I8axRolQhGaM9GAcE2LFVEcNjPcPi9FDvQEPoEu2r
EjJKtCTPJKC7kXt0K/B1gZDrggsauwotMq4dsT02c1cfEe26p3VkgmJbTf/shkIgQgaeiFi5f1hD
TrGCd4VWLfY0RIEalDEywLffobMToWTtcm4C1oJxbcXLrj7Uo4aAtQ8uD37LhqvP77ambR7W0VD0
5VfIDZc7L5MMgqejmZ6XbhJ1GaJZpYe7dKk7fq+mlm6jnnUfrHbFQwTIlYM59Om5LOZ+n+vFbTX9
x/Y01dDOS1ftOUIFG2gVtdHychBYTWbGIFPwa+8sdixfiKb2p1BrzylK98pNlJTdmblOmu/IimSC
CH2vL08lihQPxTha5YZmqPkwXjzJmqhNEtoP4pSzj8P87C/jdf5x/YetnA70X6YGApBSTzSwd0K8
QIZNc9OAlbkZeOCzTRjJbmMZItqvM7HyoaEc+L2eLedIK+qS/1xLk0z/s+xQRUlz62pv1uwz4vvB
alpeSmsydsB99Os6Qa8UWii2ipDnjw2gqBWh0Tk1v2QlQFOz6yAMoZrxvVdBD6/aLG6AHlcbmqcx
9eIRZALRGN/XJes2H9zUi41pjyjsOr2+A97WcivdMvNpdnGkaRrTPss7Wdd01pD6gGDhATejSthj
QJCTWvMizAwFTwNht2hrh3VzIdsi3qyjpOLQZsn3hFvlPpQVu5qDKXaTEzpHu3bzVy74D3Ab5d+1
elCYfhu4W26xUx8mIMxCgOwbT8AABweoPuNcKBk7F2UORnsPmPxM/zFbk/WWApH4Mljxtmk0641M
pdFs9QhcrjSSs45QIk+vNHLmcfS528tjrdU2nsm1Fmha4wWdWo6DU34Ulea3OPqf6CEuZZ4GetSB
ubeK8rc+iW1UX9rA46hnugVmzRfL+kID8o+z4Ydh5vaFnvljHaXBzKCuRh6IKEMgsDfGDW2G5ym0
bB1vgwx4+Zm7OSJCGvTukHi0DjHqNI99WYQ3s+AIJuiD/amx9L+KaRz+8Z4KOZj/dL39zQbT8bIW
ci3lPdGE/WEtc8d56zjeshb/lOEGiBBELBXqOUbyORjCTAQr6tm0gXrA5TpDGbgBCdGqCUwvm55p
QTui7jyprW+sT2ag54qvICqLvkMZB2So3hg/40Ju4Psl4mDwwEQtviRNrb2BWpH7bNbrV1B+eGdR
mn9ng1LRGJPmSz4V5sUFav5V59DOjhD4/OmrbEbrbrJuqJ7Txq1eNTEjegAerIAWMJwenhJZB1bY
Sr/QwzCwyrm7OKoZVDFVoQ6S1CNbaOfMn1TpFU0krgdVBlOMdrtZ+uSFvPdxysbyuO5DvXVvPbKm
Y4y8Id5xCeJXJEd7fPvEIUJlaYyrF3X7tJct1NPH8kJjSzlzIxebpGsATlZDsv3HGppCNSlOWRZC
LB9WqzXd2EOlrTUOxLtHPHyoXhFn6pFtZeljZldC2s/58mAn398tfbCZ6Z/qlHpuQeQ9IJhuImwE
9PtmkBVuUKYnrkbhxVAbAUP2Ml59yMaiFFd+4K3+L2Y1ol/rOu8T8qXhDpryMaCDOgjfTR1IzWyS
J5E4EOdT91lqtEL7Cnxkdkm5KwDXtOUJDKE/PRwt3et2UclvOvRyNgVwoxBOLBOcrmr7sN5GjJQj
8Evj91m6pkC7GhIQEXfx/49POuRadwaSoE/0yRVai+DpyAowrmMyGbi5FzJNAfzDl4QRDuwGFM29
Bwq78d+Xkm+O/3dftm1xXL4D8Dnea7JKtwWzIXqotaciNjLrijNDkNS9sy/cee85rvdEjc5rEHe1
4Z/6NP40cSDe7qnZb8gBsmAIbGh9u/dMDVzcaiX5jpCGgSazVxwLyBguu02hTEGjbbhIfoGaIHPj
LqBiJipZooomz7IqnAT17WqiHrk5VAhFYx1fo0s1lJ7gK6y3BbhnRAMFujAJEENOcPsGfxLZqLpm
fp9YykmotsY2zSSobShXR0PuV3aV3z0p8jsYLPL7MEDmoBXgoedO4pmbQk3zEhzleZ58Jz9EaDGh
ZbVx1lpxXNdSL1P1OdLdr+ZlI2gTbzNrti604/qqmpa9xhC/gzgo3sNqn+a82XBmAR/6PhH1odxr
GVQNGde1cyZLLxCyzVBWUmtg2oeNJmi4NmSjWbLRsNPKyTdF5/lkQwmWVi/b0LiGTtLP8bqwQsl2
3VbN7ndbg12pC8qMga9dAkRulnb7xXD12A/ndHprY69DrF/EzxwHwJ1de+4VUtk5tN5ncJGgiOUQ
svpesNDZlLzPnyJmZU/gY8mf7MY+c1zdL2S38GUbQA0JglykZucplnLBdRQcQ/EzWIyytZqg1gEY
I3BEh0KZm/yFPMXT3r2hYGoCmSowxWpUOgHwnc6isQL11iAe5m+ko7JqpnwYPuiv0EwzIx6Dnxra
K6gwL4Ccmd1tHOcT6KIkIpF9OTY+t5Bs7o1av5GNGlPN4u30ji0XMznkYEK+gRoARKRgCNmstmU3
tUcVIVAooZpJvgAtxr6DrAciQWBDo2auPFnumlMy0VXbTMpdX+AG4NplCjrhzryhuglRKRF+Ywmo
k7VYmrfVPodAP0oe/yATTZI/9dpZfOdq0Woit6LkO8exIaugQl+ZCoLVUS+WHtnwx9kXEhTANEnN
6ktDrzQ+G0X/Fx5E+XHusgLSfHxb6Il8BdXWCfQB9kUgz3VBpLY/NIw9kWm1U08bJ5zjyW/OoOyZ
2OAEoplBZBVAiGqbdY0jeH9wdP5/7dVUElWkYLjdalp+XvCUs4XiJXtKvtQmUlxiDBE27RM3exrB
92yEYGmZZJ4/daC4fJKOU+zIr5x1JJTJr+isxQ+0CNY21CYVi/vFhLGyY+AbD5wYDywY1VBWQRiG
EGJUNBrrOqLHAK3viwxRu/VJSIAnhdHcDTFWfBvphQU5UdYdbXylHF0IT6CciZl3ambFmVFzpF0r
pAK3DxMad78ZupiOZHdYZd6LDLW0HT69E/82SE3bVyZOsGxwmxegAdsX3ZQ1kOdWuCcbNUL7Y5JC
PoNfUIIIbU+/CvpNRaIH2asTHclEvzeyV0MYA4Y7/4cv+AUX3wEFbcDVSw8yGE4W1J1oDnYd888O
079AZb14qg2HvUEVFVGZnn/O61zbo5ge0ifTUzdA9MIiYm9Et68LmzcIGtIrIANiP7eQSVmMC/E3
uVKTRSEy3iPU35Z5bR66U503Z8Pi0SWTUISMUA/4pQg9axsJKY9FEcdfqlmBxkvnRTeG+Lnt5R/k
BSRQuE8YJJVpyKtiBlVdN1x7OeKZpKXh0WG5CWBLKffLOVsdtgEdukY4yF7prO2a3L1lbbWTRthB
Vbpsi0Ml8lvuDTewR4P63K5Aa7GeJeu6mvUdHQQlhF13TPfyzXqCbKUWly8ba9IhA0mugNptcmFb
x//K8EKEL8QEs7pM0EzQhkpfyGVW++98ydZDmy4sQXcO5vWSmWenRYiXj6AYtxqgABHocW49587N
ghDNBjKl3X4qYvdGE9RUrZQHhJqSxXld0apl4N5EEYatJHWxEzW0PhTeDdenuTF8HZBLNEYcoGYA
BYylhISaSQqIjhI4jKuRQU6czN0IrUSyLmPIQe6cboqPZKuy8ufssoa8yahDUTdAWA5xehXd8+w4
OdZ1dgcb3ayfyNbnydEx5uj0IUq3dA1Fwzkgm7MlR6eIEXXV3VcDl7itdLT6CLYf/tnrvPtY9Oy5
75l8dZJyMVeO3pwGcwSThvJKp/Ljomx07l6dGc9hWy6LhFbEGwgQZKm3B4+SzxBW/xOFa93GbkwX
ZIdD+ZIk0Vsz6+WfENayAhvx5sOs3Kyp20A+V38WSDJOON2OvL1JZ94NQG1+DcFAHAyOxSBF3g6f
cjb9tDsgr0IRr75tIss8darpM6g7LD03sj4O1UT/YHsYvrs8bPX/2J5ckK1t8JJ7KxnMOzW6Zpv3
tsXpTOJadXiYEPyvsqv622qGUFJ1GmvnjUwdoqF3uzo8SHjIVJb7Ore+rHzwC2f86lfXSigkBzZo
z5PwC3HEf6CLp7HR9n27oS45DsxZHFv1qWq0vtvPWhs947dv3cyZ+TGe3s+jMlEvBre6QNDjvppc
Hj/jOQVJyndXqZvIyUgXkQVlo2aKTc/HVabY0ZBepZoGNyg6niGp0KfCR3VrfehslNuazanp7XOf
dMXeHVxxXRunyiJEyjtcEefY/EtkrNiTrbBtXA7JsS7kZ0pfUqqS8ppJA1CpXssI6ARkPmli1IDk
cNoUdbUwdbqGx3BT4qyaVHUETVGV9bQngJBBmHLEhwHT4QzPdS/kpuprK4wtk5l78VSVgun27iWK
yw4iwMNLVxSH3LazO8Ko+Z1605im979Wo0iHbJnRZ28/N8AyryZyAwrkh2OFwE2rnaghj7FFyhl0
QiByUBPrqlhE4xa6FtN2tdEbkOk07Oq2F/66VarW6rYRHsLG+jFkFlLo5AxgkX2G2MjhYZPlBzC7
DpVs43RsVOXerKr5XMPRbn0lUe5eeNWBy949lGbz1kdAhlIjYm/GIZswpT3hR02FLF0dJuM42lGR
6ggMMdQCmIV8HqA+d4BaA26diS6fyWYbqVKdqb54LG1PUpo/CuWKEpTxKkN5sBoveW6iKXnuhdM9
tfUBoqudAO4Q9swJgQpPpJ81PWJmQKz15gRK9ai4rcUgVDQi+c+5kD9ncf3Jrlz7ubRi56man8y0
axNAGfC/DzzLH8twCCt7X/M898m3DnPnua4F34ZlzwMa0gQqZ0ekS930yEG2DPB1WmyLrmN3boMe
uO2aFlIMGGqFxe5RicYdunnbsJRvrRyiOqwBsUetaieyUHCkMW0XSBY1xhkqO0R8eAF21z3G7lxB
okmmmbGpYtGcgW0aD2ysD1paNmfwmwDhY6gLC42pIb/WHcdyWfK76dWW6c9lhlKEFFIgXYi4foiM
2VUodHnesp89EacjJjpfy0Axg4JUzAKXhy751BDmw23bORoNIIbQyPoTpaHRaxnLz2L2nJOnjlzW
LFEdgDq5eeT11XJ4N26oy9R4qJjwXS6bAEVJmCEjcpLIcqkGrE7aDhpgEqWRv2yNqf4KNI50ZMny
yKcBgJZAxr+70TAxIyTR4ynFrRCBgxLC95uZRf0lK+r+Qr21WW2g1ct3scxQEAlIYG6k/wB/gIOJ
aKzzoBrqaXanlHxLYAJzHluoGpRmYCHAg3OVnoLOUxmXhsbL8jbCFHVpqsXvBvwOXRlQfaDQkn2e
K7q/akBxCdmYFaJwhKoCPVUaSD1T76ZTgs+pkaHufkW8uDKedxA9BIBOoS9oQuHmA0huJ1tWzamf
lLFxwAk/esXlLrwCi3yjWuaGQV8TmRNwd4XTAbxbCWCnsX32cvCflqPVBrPNoYSrbGamAZeeX+m5
7xko4e69nj0ZjoGLcAQKBTCmT19pwsn7HmpL8b5tXNDcSUXZEyG4jpJZ1S1iq3dea+CiNzPvBC7z
kQb2WQQMTmszxZ0LekxVSkVGXBvjTc5Yj4RLWZxLV3xsWjMGT9dqfPDJ1JK5d1zg24FzQTXafEot
ZzpFVTuDowbD1QbtDvxGaFzI4t5GKBX5nd9qk3XFj4X7rcyd7toWeXfVxwnXKRrXCQLsdg3q43xE
9lk1eDLnV9DPAlOfTChRF0Do1BGaaLzmJJCXAilzDblj7Ue7eG7ifud6EyQeYq157XFagOBkMhzJ
BpS4dkKWukCBWxmkEDq9ylaDQBKPoZvtdQDhe9LS4yCUOH2PUGuss7G+AYEF8F/Xp5uWO+lBZyHC
itPLGu6gMAUq5+qTPfPrQwSEhpUCAI2jfphcxHIq0KEgu5wNxR21NsO2qSJ9O0wO/sDemFgBnvuD
Xxc26vw0Mz+mmWa9WLkrtmERp4gw1PaLlQjjee7faEAOCYDdgQT0Iqj7Cg94D6x/Cq6bZFaGz5Tq
Rgqh6+KMsDd5+7SaMqsGNW8KHd4j7mI74g+lJpLgxV3GTem+5Z6Qp8TIEgAIUPMEBfFG0Yb8fCzJ
3AVwwa3f6CFFdpZH0yH2oNmkiwGXmCqEjhCi3nLCVxP12tT4ZvHGPAJ04AXcA1+r0WvyGZKmeC4W
meEbYviKuG0JGIocn5ltDs+OlXOQP6a3lnn8gLrAwc91O9u5jZ4BjSAGtgfLe3j0tPCU1ZPu26b3
5jlZr0Ds313T0b/kFSgSekNje4h7pi9hLM/QE2bbHHw4WyXKco9UM0VNf4ewAyrhWM0AU4Et0Xh5
lhrqB/qEHTMtzL5MMyBGTmTLqx5n6XMjHLmJDJyZQWiCqpXcvBSVzj80LbQ8LiF+6Zbp1Od1knyZ
YGG3yQangu6DCOg71XPnf/Q0RPJYfcPSlyN9t070jbl+zT5OK+9a2jezl1tolbK9IdzkNheZvFGP
Gtx0UUoiexHoapYPNVCstpXvkYwa/4ew61puXFe2X8QqgATTq6hoSbYsR/mFNZ7ABCYQjF9/F1uz
R95zzqn7wmI3QO7ZskQC3Sscyz7vsc4FOkvTjzCbf3BkS6kUqHAWb8OHqsjn9u4U7ungDQAO7egU
Hs3Qm2fXfDLPCG+DYCGH+zrC+rQd0nfNqmeilTZYbsPsLoP36liGm6zt+J4oqXSgfB1afuCBE7qi
XDHPpQFwU62dcNQz5YfG6v1lj5vk801oxu1Ot5vUXresma/PdslB8uxhQAh/WOMlBsL6kBTluMjn
ECxk/64wIB/a2OmEtgYkdgDNGOYDnQkgtyEUluarWy5hhTyUYGFAKfPPRErmgyMPtRgfscZxNzR4
y9OZYHhcGgpUZtTl2gDM+W4JEQ77kKUgvDIIJBaVr6B3gwOxo+kMv/1fnmfw9V95fJt7vcBKAEca
ytP24mVmsblde7skcazVwMFsJsZINHbYwRTlFki24UipLwdIJh1pRuXl22semKolOvZqeXvV4ouF
hnE0VjBmxuvXMGQuFkyA+NMyc9/DoVqgMdD/fjEbbrrqZ5D1LdXnw4c9JGpnD/B5Cnnfbm9MQSIZ
wu739wAVyGmUBugKnP2+4so8pKQflv9xGxrw3FwCCtD5cGGa1Xasm/oyPR0HEubxatQYgdGHiIfj
4tlrZdgr8LbZwQfd2seTb+3pDHstR60rVFahxqW2lHOgJ6HWNr6y1zldkeBDQ2EjICImIOVshfKH
u7hyLf9iZ1ZFBV/wDPokYZWE90Ptr1APtO/gGoSvCbE1ibeZJ2JayAYQUqyazpFpVlurG9HRA4wf
bqhxA7xh4lprBWbtjtoOoZfzw3WU3FApppF/z/vSqaDRZTcvbGp32IE/w/DryfO74q0D93bdekWZ
rzRAKxU69Ec+G0mTm3TqWXIH/zJAHWlKaEVdwDJAO2mOdGGythgFis94bf7X62rlZ8teQc2S+CLS
FfooNd9dGSEU4lG0u9JHKMQCfXf1jAZY9T8mz9fSnYC9XUAXdzHNJW5HjsWJoblWT255Tyk65GXt
rZi23YBCgPPyE531lfwyl/JpacHYCkpN7tzcoY/s+nnPfwj6kFOFbnhlfKcP//axU3idOv9pnAYK
Pa6NPpcffsbwVTyOY8mfxxrw/Mhwpy2FLjyq4FEzJSsKeahCgI0GVHOBBnm2DZad+l7DPRwRzZjq
Al6R4QO3FernKvmUsgpKvKEuU1f160hKucMfd3oOuXymCRBAwR7MrP0HUdzbHTRyb00WaqbQIQJG
U0istm4dlaHIgUTKQmPliSE+pE0ZgwojACa8xXEISfKm/UGDhlHj3U6nf8clXZeWsggGZi+A44RO
sz31J7ARqyBOpfw+mReOR9kPFw+0RRnWEJy0jQiQaj9+mrgAUgALlBVt0FIZ8YPvG2WGZ6sELWQG
UnfE88KSKpaGvaGIDhERu26xmOHZFMash+Y9uEIBNX54h9W59gU2Ef/ZN6LcbVqPB++tbzQkfrSB
gDbINp3RHNpwehr/WJmDedBB8ymHyn2v+ywAfdBEwUzBemWeQ/7mqEfAiDB75KyUh35usXuTrAPW
ZPmunUPLLN0Nj/wUOunoxyelbd/HefNAkckvdmJ6mzTLxgcrEvGysnh1GbR3dI3I+Fl4ajt5hftR
qmQIUCQ11j7cqXE/6F1WkDfeDqDq4RGaJMPWQ3l0UY82+IOUdCeQjxiWE2MeYg4cnJxlwqW3tNtW
n4AibU+1iT1CAWpbzptVY6BbMLdOvxzabDOw0DhUZodqlvdW8fQNhpPpe6qTDo0Xla7xdknekwl9
4AkQmns71/lrjKYmcOjJ+6wNv88B5wpompRju+QeyNM0mvrDtouMvS09seRT8oh9OT9ABZEfAABG
FcIhuDYlIpnU23kOtC3wSL2O0/wQwtASmyU43vhw4Zqyg59JWKDK3kzuIZpkiB/C4g+NMKOTUwLk
7DFdHOGbab1UFWr7FNoF+xrS6G0ymyffwji0sg1WjtOyGpQ+V2zowVmY2I5ZRnP2e5B6Q/FBY9AG
bM5ZH4UQjYtq597JUYdK4nIFhdLu2Q6tdh91AL1SGLeG/9jnTkBRouzuOakhVTCBmYZGV/c8WIkM
Wjx0tr+7zjZ38GX707mlM15DSi+BmMQKnKVxD0cn0CNB3EQ5AZgvA8Z33rgq/FAvYji6HulQOXV9
RCmgC2LINS4px/APPo7z4RbaBXd3hWXsKE8zaPCvENScCxx0Q/g2474043YPmquhpbaeGnxwfw1Q
GOYVRDxhzjYAR6qrNIgKu7iPktZcGjyd3vI4Rl/SDn+6Doz8sFv79JMI1bqibB/GLPnoRf08zi9B
UmFj81mZVQUsycdyRbnbAJStd3hKFYdrnrFVJnu+g64G30+2BuqYTq9xE5t7izmAQE9ylubAlDkV
1bNp5N+X/H11X4OSHdbyjq4RPJKrmeIdlA2kJwBy+GiAyVlnQGZsKYzQxO/CS9SY9dZgRrmWZpt8
ZE60Tvu4fIXUxXgH4V/sq+Z8aU/P0WjU98k0bpSd8lMdAnxYu2guMqPlJ0M6/GRDN2A3FnaG3e8/
OTrDTrmFgdWJrmSOwN6wZCBzZNVSqwgWx6nmd7Pgyjesm1A4gwbckwXZuzUHXPEA4cZoX8EadmNl
WfWYRy4LCl50SwYaYEAfDJaHp0zl6PC6cByrzRbrldHDK2+OYDcjl/5sMzaRw1gedfkKmnDg5JAh
Gc2icY0/E/jAcb70UqGXbW5F961kaq/CMFqjgxK91q24OI3p/HDqCStqz7oMyv89VSZKwa9NYrk2
T7VDflFZ1Sy9WjcrPYvAyZmMx1kMjZG8seCyMh9a0YVf44nGaapp2vkGAOQHmni7hAav8+wBbut5
Gr/4hv9TGl1xHqaE74cWGyPPz5pvQ6PXg+9Wb5AEKbeRP8y2q0JcJvVB450FHiXuBR2spNPPkQof
3XZqvk3wDwgyNW3SwtYg3kzfHWhc3skhbx5JTDPJzO9j6KAGpxTbCLv3UDxP4CuR+oV3R3FcsXfT
TLslJD13WaPih8nt2nDpj9upAQL5Go0a0MyxyDW+mnh84O2kjuU4vZosC896KIpDCT/uwDAtft94
03eqhtDBznJ8TU1Usm4Fk0RaelmhgYoPHoD/2Qg4JPdfOtWzNxyd4Ulf7sfqiYKq6uSut60XXXLx
MkoDGvOdmfzq37SdNL/Slv2q4WTxioZtjOfb6B271pZ3Wk/TRsFJ7zFu8WnxLDE/+g6AvPkiMEC2
E+wovuHzKIO6i5xHK4zB2ytMtG8rA2a1wmtAWfLAQp/0oE508LrE2hdw3C79sPUXlAPRKEHVtK53
Te/9ngfpdwXtNEgk3HI0OQ1z2P1O7uGWL6qeQWucQ3mhztWJBvqSfU6qAiwM+gE7uwNuOYXg6pPf
gLhg2/ks1Md0vUSX9KVVtrmoAOjFziPOH9I6m8lkk7EFTCN+yFWG7g5zw9dOi++WKNmvKSi80niN
Ww51dqhCoyLUNI+TlgCDj/nesKPmkfKmU3xJgXNWodECbWpqMzQjX/qdhOljmpkP4XzIYmM8cBT4
fLsUzoKmQeYQhT0H3USaR7nrQaJpHEvbwe8Z114nSzvG/2nfbcoeTDpfZNgTZ/193XYoGDtgoEGF
ge/KIjmjkvI7dRtUDJ7ULqREgsmqDYjx/pnDO5TIGcqEm9bOIbAcZj/pLW23+G/VOZim9AanQwbv
T6DDnOSOwg6ykSdmWguK6Koahh4b8Di+XlXlkHE1UECA1nLibUADdzcVz4rdgIbSwnXs5kyHCZ2Z
oKyBrWiZ1Ndcr7apK81HmoCuer4zJzwBHVAMZZCPtgy0KX9fIMf0Z1rBdN4U8SwGN0vAfTmtZnnA
a+woBu6rdYF+73TOtcB+12Xye9wnAYgC4OYx/R5jHYFXkzyZMZyLoAdXmSiUa1iPz2GCNlyA17kI
rj9KcnrM5x9t7eUrWUCADeb0wFDQD5fTcJVCHnQorKAawhBUruIHa7HWxB+b34+O5Pf4uvN7VBDa
dehM2IPOuevcImEvrlefvIbD4xAPClAw0UCrSvdUxdWI7qsJieQ/OTur5Eb50aPpTXrTo6j8JjRE
IVs3/rTA7wtEzMQRCtLWfVQ1EIW0mviz8ox9DSndINbavzNqhu0Ea5KH0DTwG5t2aSeTFR44Igvg
hgL3I2eAChZ23Oe8RO00rB7VHFAG9lkKitkZmLo1qwI4CrCz9WsyxfgztSAekMVO/wzl7GTt48cV
hGLM+3vuFlAHLq12rY0+3zXG2GNvIJ6nhAGcXpkcVYmuB38jeb9WUxIbiiGRDXrtVQkTFdB4wcPx
P2P8j5xDG0AZJ3XFwZkLpFNTgY5V6EEcTKij5X5o3VVz5GLbWy1pDs1OPSwL3embjZ8uyjNmVd+N
ZlfstARPzDWwDa1VuWLmALWoOaxbsHzojA5MDlhflboLrKwu73loQet7UiDgOt64RUWpWHI/sl7g
MPk11DFkRW6jMejfq7Qdv7Wd6ha9a1knnqTilGdD9DBAeeCWsuZ8XdtPKHQNWy0958gdK36p83XN
PPMl6bPkpczXzRzAPnU6D91L0xR7x8i8kz1p82Uyymtkdo75UtjyS/RnzMis7HkEC6IEekpZxms1
Vu6D06P+wrLorevi9s7jHQq982BfpiXEXhKxBqv402w9ZwmYpfEITvd35kbjhy2MuQrVR0fKO3X2
Pev8r/nJB+uvH/weDzI0z+YPrYgK4wyw+dKMmfkyRm5IEcib2LnMY39m0tgcmVi/vjCUwA7T6G26
weWB9rAAioBDe2dbpbR+n9pi3FdQA8bQML4LnXHIHtgNcPUI0fDIsu59MpNhnxXZFEQyG99NA1sW
j0fRxmoMbPDgugF+FRBCe4onfD/2FUyo4UQxj3+JtRk/S7z94NyjLlaSlcfbgQHv8SUEIeKioxgP
0X/nsaNK8LKAVyG9sFCA68AmnizU5/55id1yt7fYNEDY2C2GQEAP5KL82XPCVN966Deu2qRVd7Co
N55iu3ymJVdc92XAHEfeQ8BaAeAdOQsaMGPjE46y7Ozgc92zEIz9cF7DwS99lYbWSU/AFGqUKo99
a/8+cFDuj6nCjhZ0kHEtVWXAn4+ONKncl2PErhfQpcrCEshouusjlR67nTmlhz2d3hZIX567X07r
zMdUOea/l1G3+Tb0YFwm4NESeZc86btjmaLRlcciBTGJRdt6Dv2hicB2Qc2CRp3Ea9FujT9oMOVp
cRQjw+IoKKYUXmIu3K/mFgEdOtK4nBSqvsWE3WePzu2CRkINqyeRpPGKwrLTLjCGBhhVgg1BL7p0
G5mdfCq9Ir4XBbsHjU4++egKPoWZdhcJXpc7ytlTrA9TlH2gGbC0m9g79z7gi0UHwwKj9q03Jw/V
2sX/xYZCUPFBWI1G4DVE+g7N4gQuJl59SJi/dXjpPzDfYS4eK129Ao4RBsdz8nYAo/UlMkyxTFKo
81uG5R4TV7sAJCTe9UwWE4PwTeYu+9qGnwIN00TZp+85NI6DNJ/koYHQ3r6NTLEGs74525ABDaRt
p99sx9q5ohS/wrxbK7MuP8fZSraoBwYKtNVBdZkAJ3TILMZ3nd2dbuqlNzRKm5b2tje6X05UFmm2
GBjcsrvGU849wCApaJoot4Gy3D2G0wzimaravpuc6bHlWBKVkS+39TRBH2Bms4R4kGVcigcishi+
32zGEaKsN6oLL2F7hn/9QzyTYWhGYeVhcJVz+HP99W7CbDZ/jbqpAwIfmmTBDcZrcDTFytxSa4Lw
XgcmuztGQ7W6QXvprIbEzHUuhUbc6i2wF10AfzDQZ7BaXCR9wp4clPFPPe92Xpvue1FWr607Ndsw
kvGm90Lx7vluUA+O/c2JdLvEuiM6TJCQfYxcpRaQIIrWDip0y2auTlFFig5enu7iOu52t9KVnkUF
aJByt3CeK1HS2N1SNI1u2Sv+S+XY/qGVPfM6qgTWc/BycRehC4qDDSKYvYj9qN40dsaw/pljP1Pq
AVauYgMfTn0NvXk6DZRGXmw1PIwWlHPpkmTkJjZ2TvT1Fl7G8h0eZ580kf6DdAfdOOYOZde3200p
X1iiuLOn6Ol6T8p1Ywoti/4BRZH8I65QvABo6EcrsI7o7NB+snU7bLAOkLuhG8tH9H/8Ba8T9YPp
O97a9XdU6lrQ7gr7wYJe6Z0BBR1wyVj34ubqI5pvho3doc+n+j18MNakXUKqJZPn1VuNGvlN9eSL
9DZNwfO3APIG5blFDFT1orcgUnmNaQhQvjoYJ9/e1nJ80vh/OLs6Do/lgPWya0zsAkUlGRiFmx9t
bxyeYiiMUn40AQ+Jm1xsoQDGL1gClLzAElQ5D6pB0Zye7+38Jrg+9SmGMM1HEuOXdntFXN8GZebz
fce962XXnFM668pm4aFS85rAMLqANONI1Y2XLnSVlvboiBrVJF8HsVHicyNpuWlS9h0wJy8kKEfz
w0ImByMGa3PGF90ONzsAyv0V3nKDSmPgReWLF24gghjktm7YyalKeY+lJPzgXAi04O+Exd+fs36M
AgccvcNf+Vqa5X0poY4wD9J8WYURX9Cp7UKcybe764ASg7HKhcMDYNmz+yS0D50lzSLIam0CO1eb
m8Gu/bNyOXYxki2voxVk5ZalXTR4RmFUQjf3PLqgLiK4ZqpBrEpPxSvjG0m79HMzgg7XcIBY7lVc
7q9hmuNadgP6g1+uOgN23Hj/7+NZVBYKI+69YXhAiXOoQxkuMIaUy2d9WjpLItnCBsnHN3K+gibT
AIVFaQQuxGUOWW0BLkMDrZEWy9RLLFBIcGfRyodRO96hqnMGVFH1XeQ9P0etYOeMQWXUS113Q2EU
K+cxBsdoHqODBXT2Gg4ycgmgDj8zH1reXQyd3VhM6qBjaKSiUZrPrW/K0CEMBTbwsTu+RGixcehg
MuhahWnV7Y0Q6zw6g7fjvBg0YSLpQ5E4oKQ3z7lqqd1ih5uf3KwAO6O2jQnfH/Djym0Py+odfNIA
ZQEeGK46aOrcDpT7My1OgW8QA69XUOKbAtaiyUFeaTcPNTqjnIIhFUuBMqAUOa+RBxuFnnad7dR5
T7c8qzTw5IDgGCyPoJU5jfc9bCpfB0AWOOvDZw8SO+cB9cJxTucmGJ9YI0FjbA4r0Lo33uB1K6MC
NCoJjX6nZn4xPGcOYIiKp9FsvLWQFlvWg7Kf+qI3HpzY3VAE1pf99O/5sQuHX5pPg5FyQqxS/Ot8
umien833p+g2352yZJ13Jaxu5op84bfVsABg8Dvmsg3lcsEg4zGPCgGOwaI1AaaCeBBfdMxETEO3
g9ODSPV7GVjad7ooBBpA6fi7nEfr1C/xtSoAPjNES+epNH5dsk6A/GRozEMPVUNXBqCacucIiMNH
dtrF2FH9O9Z9XO3wlFYLzR2M3+aHXYIFtmU4W2uuDjQ8So6RgBDQHA0Sf6fFXKyRPjhyVE6ondA9
yRQc/ymHKCflaLKv82HJhkGvKDd4/FgCpnfSGq+30nvBB1Q8DkBZYLFnvLasBlZ1wBeRQjZC5ls6
YwhuKUZjOTiQdevjuzEXANCOuvqtMK8ghohl/+GmN5/T46+LgI/zISL3F7qY1njzoJ3X7NCFptwA
uYrK/JBCjL1vIMs+n9EhBCz6mhsKNmySPj7eBv/n3P82xfPLYR23WQ6AjI+1e1uB7JKwZlslHFUu
CEAeelaodVZV8bkVwGrlfqHeYwXbkkGbP8XMBqpzOCIDgbybGo9vRNyYd37vQUSGjZe68+DCDSVn
KCdazXOi6hcWZclnquExZhV+fSrDrj7I1FBLGgixcihZPl4sGD2sG8spwW5J9e1KT3AGi0VUzVTD
6jvDnu2bWZR/FJV+0G7URDAOeQFTFu45RfGjMZl+a3wnXcZh2ZyU0HwzDAa7w34ASnKxcRflPhqK
aWFCRzhm+7QHG1I0MACPEt3vqghWU9XMVksyhoNt1XhLgctGOTrI5lkXeI6A74M2XKsfISodrVQy
KqhhJViAFxCnWaHI+098G59sB4gwJxuOrAdaxuV4qtRmP8AN0yk2Ai2t99SszmM5hI8VNJLxhfYu
lL7N0pB+fDeFOhuTDB+dZLyP05p9V9DKe3As5p/s4CkMVfQKoaT6aPrY69Lun6M2sERzxt6x3uqX
kvXTXvfsZwz+55MIR5RcGn/YpAbTL47hg6+b5d//y4TcEbNRKkMNHXW+wyg9sG97lDKKLoTqwRzS
gNWP7CBz/81gKUzxwmFcMazgwVZm9lPe5e4R+vLnZnLF0+QW9pNTdyeL4ftYkVIUg1HXFqa4MZxv
vKxZQEsuBn4MB8HT+GCq0IMg7iCWfw1QSFNocme3gEpQDH2P8i6yABitHaglg1QzuFm89vuieNbo
o+8jE3W8LHPz59rJxVPKAxqjTJ6aUPn2U3mgnMHicWXmKkaLD/Nvl1/vNjrW0wS7C6vNn3nadk9J
usK6MTt0cbOGtNi4y+cNPb5s2YHyFAKSgEduPoAhDP5Nt6jnqt7QmN0Sz8k2gD2POHADuPPriDuX
BK9x41mPAInVW8rRdSOVCd25Ykix9Mvkzgaqm25DqXiYhfBg27CspgJgsNoIIeFXAaFuhiU6ArF8
HDXQmy22iT+sAvJ1Xf/dZa0OihFAlkgAtDQlIV9HMVcvk5V9M4CR+lE1zR7lz+7dGep8BcksdUC/
UUNqID2FDjack+AAo9aZvkDrTUKD5WIzP92OFTpnFCZNvE5R1XvtGi0ATAV/LZ2nQR3zvU9cCfDh
aB89W0cBzQfN1Jz91qZ7A3SyRyD9f1BeVXAbTc2CrTlPsdkvBsBkmqnbwevi95k95yCP2O2gCvj/
jdrzPLoLs8VR1iZEWuZ6VlPAEyNNByjn/amCgSUfQ6btFvefGhzMA2XaFECfwqmiQ65La+FXUp9K
V4s9djXOMs2c9vPiumHzqVnuLbHTMbEULYHKlSCT07BofIBTlfECkUtvI00NmPakUahMvX0x6ocR
NfITHew4Fycvq5fc1RXq9f/k8SuzsFzt4+0thxJyDd3XTgSdMo+VHC9E65MyektLx3400VN88A0O
Fd2Z1uf3bQUSeWfe5d1kv0nzQmmRN+5Wmk6/onC+Onel84hdmHqowdz/crWLf/+dX/fqkJnTxa54
8yLdbg20dn0ZqhSWCVlnrg3pV5e+0HuII0SQqRbAu6sI+hNzPm24DlwLnWu6HNRmlGpxeZ167ZfL
gaPfQ3ghep54g1UxCgel4UKzhGWbbLSii6f8vZA2e2pys7ovkhqM5DnftVa5bKxwuDPcXrw3n5TN
3TG/81EAWFKYhC4oAH5t3U/4XkNJBZpiVNGEo6Z3TKsRkrz4qAOsWbxjPk6bWy2TZiiXbexpBOOB
i0VdehV0Is2TA6WgPbA9b24tZjJE2lV7T6i3phDqsbAb9UipEKl6Tk1uFS7A+AGMqQU5we3Hcu/b
MVgMdCqnEA9t3ly+5Gjil/h6Slk7z5QXeKNb7u1mWpQChAp/cszvcbtk/Zh8T63aCxJ03O8jyCMd
whyEANbk9qXhENRvlfm9DN1x4aPp9+jkWgMo1MQbkK+MZ+0EsPlSAAvb6SPQchF2gIATSantbzlE
FMckst8zhnpOikYeABrxpvV5/mKy5AxFvOrT96B4H8b+eCrK2tlnDmQoaQDflhjA22/uIBXYZjN/
CGvUx1TjU6AJMjMvrnC9J/xD1C7Bj3KdNp3xrnl7vUMeNk4Qdvl4hAM0BGTDWoETq+5dPHk3gOGD
OG/D4mwzVmgqOnkl4Sszx3aEduE1HtFF3VhzfF0Fwt8MgPQBzLy29sDfCqfpoWe5fAB3imMFiTbC
bQBQCfmQhi1fKNn9HhBZNT3IeeCvK2ggCl0MVIpDgA6dB7qVl2i+VNCc2EmTv4yG4Vw4MPRLqN6g
IIWmzZsAysZKWvfS9pXapH2ZbJLccy/diJogrNteFQSS75T22ZLyoh7eKx1G56Yu5D3IB85CVSN4
aYbRb5kljC0Ib2PQezV/NlzfPIowu1AUant4YoBDzUN0qCz/gI+fPRja4s8FRPcXZerDFQwvyV1r
euP8dByOvHP9veMB4j5HV71JUAZgSAVewzX89zxhG/0RFqdvzTjp+6FPxDaZeSoMZJ53jq/wIldd
fzDnEG2wUPuQmYBXK8j9IRDWcxoQi2aFUlW9pXDovcfYcdUaLm3dJicmDWH6obgaYOve77uc9+Um
KUE/dKA5CvQZthphtS8Y8EAM5blzD+4V5P/d8oitOd9hKy22bR0293gGVyugN+Wz7cAP1rGm8KNJ
jaPrA5q8UONGVlVzkiNKoKAAghjZheqU+1516KusWU7WmHyGjov1TTJdDI//XntHTWqd5k9hjMCX
KmMOdAg+l9shSuvxUNnA35UDPt9hAKHekfj2zqeO5eGr10uFpnOhF9xsjUdtDmIX+mCQ+gAWvJkO
UOiesj5TqPzmQNNANV08t1DnX5nwWDgoI8oPrTn5qzTO3WdflsVimMVjfw2QUf7pq7hcmIYDY/QY
AKyhMl5lFBqv4P51d6XEl4hCONdAy7BPrTWFmdVC+z1p6zXqJjIwmexXhu8ll9TwvuV1Gp7Szp9O
blr8sEyRXlKt65WLGtsWbw2E6BK5XZ6+mfgiw9d+EgFd7feVt4BKWH9s3aJ9Htzf87Wy9GaoMram
yzmTDzVeOk9Fr0yIpqBp5pxHFBzPcdeJcwdjGaNrnANFdVSCJjNBJJpCo8WMwRMeXlhdvKOrht6F
nrnw8Fj45x5Yr/tLQ0PifGxccb35ALcGlddrM44hFSem93Tqxw+WFHbgOGV3gIIgO8t/8uOc9/7k
5/mhF44fA9DuwaDH3/Nb/JIlvJHusFhXy6HT8CUTHjS3rd54TfEWCWJbxPti/pvAne+Mtv90alU9
vlZYcc3ZEiJJD2PoXf9uw9jd8wK/YRvqMW+txzIQ0ExgABgfX4sUGqym9WZyFR7SNgEhaQ6TKgT2
C5o5cP5GqHzQAf7HRa0VznrOuDVdZLdOibdI9d8uQsvDeQq5uy280dh0dgz9qzQ3Hro6soIeL8CP
yjXXyZC2P6F8+lK1Q/7WpglEF7JMHvMymfapFOm6yczkxR/qZGGh0f8zs+SirQxjZRcxWiSGa0O9
Ggdbd84B4C6Q0kAxCUZTOgc/UnW9pGE2xwZzAeUH4C4RprP2Ud86T6oHnxQAz08xDisG2AkUbbN7
BSTiRRmwpmrzfjhVdiG3lmUPwNg3/L4ve3Phh+mjJwv1kLtWtIOiPd+WqKQ+QBk7XsaVY75nHFZS
bGx+9RwNXjcvv48pLgxNs31CiwtPCBSRF7yFFtHYRF4cuHIIJjybYEI1h5kLDby6hblF3z3apiof
ofvH7PYxyWT3aMGE9VSEEbZeczTnUwY7HavWWKQ5W8E89QymnnpuhN5CPKY+XVMT8N0GIF07Gow9
+PMBZOUuaVS4BTaSLPpFgw54L88/aABmrQo3yPehDndQEdWvMS/6bWOk7qztApOjvgEbQk/fCvja
QiGEh3fYWIizwI6Y8v6Uw91giCTwiiLbAWQB5R49PF/rTYwJts/Z9DusdHcNr9Wq2EOnbp5se1C3
Gfp+adlheCfZyA+pqf1VZg7Gk3awEhE1B08/N5eOBcHEyscPTSj14XtwjuBx+RP20+Wi8bBzjoUF
iQvO34zOsM4z1eVA+bKtxo+xdd78Qthrt+nz5Sh9bH5S56OFdwPsysIMe/7OX/dwMdlj+asg/I4f
kcW88cnXkVgIg5nnIWWwey98KHibuttzaH2BVDKf6lluecxBL9fSaBddGV6oZ3VrYX3BaNNIxphe
grDaBhTeZv/VIaMwnydbZvp18pcOm9nU0J1Mm4DYbkRoqzqoKs8ddBTFjcZYDuA9XvlvNByVfQtP
9pn6VsxzvHlOz3MYDjtDFqAqY02LOHb8Ix1qDW9gI3OHFfbW4TFlCsN02nK32UEw+/Qldz3Voj+j
Kp/t/r4ZFrQCNIciCujeshr7Y5eujFm/34LQDpxV658k2k+HScPJXXkxiAyWfxX4p3ztJasySYv7
29Q+hpVPVaTOjm5GF+QWqrmutKs15cxGoIiaQ0oe/H4H3Mf5I8CPKsQ6CDtN16r936RBGhHSmJLl
bfzLRVBitoPSawS4ga2F9XUT7isW5yfhC3sBakn36fDqaEH14tVw0HgZIZO1Faq1XuwqO9EEDVrn
wsOD+xQWOYRrvNBYNt2viDfmyrSy/+PuPLYct5as/SpaGjfU8KZX3zsgCAIEk8xMpikzwcoygvce
T/9/hyXdKqn16/a4B5VFEiTMMXHiROzY2z4snUqaL5MReDa3UAakFt7eGoluu4qT/dq0a75r0kx7
WeQqP9/eRkyZZ2V5JOxDqSzSWnslrZIPWxz1OxihzIulzTAwpsolombsw9w15mFQ5dK/vc2nmSwJ
no8cIU/6rXHRQonzuv/W1Ldm1SuKpYiORcd0ywzBl2Hr7uYIEaLbe+7dUODqW1aFuuUqLpCtiCzX
zBUw/eKz2x/Faov7OMvXQ7I40e77gdsvcG3zkB3o9fZ5NFTGbuyq9TCx47mYhhFSOKKEi3h3++j2
aitRKirr/e1NWi7DJSVwerm9nctMOjbkg26ff/vGvw7SMuoBHUWo3P/12e3V7cvYunzvVBDLf//s
9qrokXOVuJE90gDVzoSc1b8hKeUIauMdYTlgmFa1c0wnPd/Al98OULGqHkk/PoqiSmN/O8Jpcs/Q
MyC1DpwnP//0n//87//8vPxX/LV+qEmt11X/z//m/ee6WTvYSIY/vf2n/7W+vJVf+9uv/vWtbyf5
11t+9NtJ92/D2x/eeNWQDuvj+LVbr1/7sRhul+Py4pv/24M/fb2d5Xltvv7j58/1WCGFcf0ap3X1
82+Hjl/+8bOj3B7v29OJ0/92TNz/P372u6/V25e3P//g61s//ONnyVR+0aDEtU1Htmgox9Z//mn+
+vshW1YtxVEUkwoYR7N//qmquyH5x8+K+ouhybLh2IqOfjvI259/6uvxdkj5BbF1Q3NUR8FFtzXz
59+f/A8N/70jfqrG8qFG673nxDwKmV3RP+LJDMNRTU2HdlOl5tvgbkyOf367plUsvv0fkOnkKN6D
95MhGwByvt+sYDGETIsRKIkeRJnsYnN2pvNsgTj6oaF+u5s/XF37i6sbsmGjTKOwd7flP15dqeWK
kFKV7U29J8Xb7eZGdiMJmIE2Mc27g270h7pYfHtCYlePdrMKaEf59Pe3QTv/jzYwTZmGVqmod/Q/
3cVaQUG5TUu2X+3eS7G/JaVRWjH7jZGFbAR2NUS/f39JTf2La1oKC79uOTy8Y/3xyZtGYXpOLfqV
sxH0C9zlFAv2Ue+ZEuBkGbGlRNpFTe9V8ecIxfi2JU9Zuw5KS+oIwyYo2bJKQykPVaMLJulBm96M
YQONobg5DWVvVHAX1KY8aWaCnwwfKyl10YQqXunfP4xiOX/xNHg5uqaLsW5oop9/HEWVjvKeA7Qr
0raLaLGpCRQlCfvhMyVwgejdWOs9VWGvSzElaj4eKF5i0YqrmJ86VNu7lY5WI6JrPBwxolWefdUa
947B81DqYEPa0PPQSk0hGF0DJDe02sWPDDCvnVfCECKuKx5U/EPWhI01qqZoPURIVyHJAANBf2jb
zjOXh36Byh8Fa737NOeOu07l7dtzIQhggmqbr0WjwAE97gltvdrF53gE0yWGRywNhzLrduKeRGta
uXwyV/OSjZ2HE+8DvTmILhTHxQ1ZMo9J/w0ahTy8NfSgoiN6HjGfh4NeZqFpIFFkVW/iXjcQNx33
KE0PfcdQn2SKv75Ni7RGy6Nwdhr9t6xMBXq6y0Z4N2T8obAaC4rvqNUbPsnUJG0N8rrcH5yBLrDA
EPedtD/Dim+LdhYNkTHUpw60NjEJtJZhH9m3Gm0Zc2ELauZuA1ba7RTqbAzab7FaT5zahCYysW9f
LfQVWd4lWAEWrq1X0QtyzLfhNy5LMZY5Oa8djaCb86DNNuWjjJH+AAn6vmN4qoNx6aXFF/N+ZneB
m3AWtyhGhrh9VqYgtmefWAw3mEy3cSHaXS47b6y5WdoYTOyenb2/0H3d8kk0GrvtIGv0QE22B6eg
ksgwgo3nQL7JFc95azQ2dFtzUYz638wHVRiMPxtVx5EpK7NUC9MqDM4P02E0ZbOozYbpwNCTkUkU
pk1M5t6EamcdDh3NKvWMdpqdhumZC/rSeaJjyGzu2y0Pdf2TMHZ9obgJD/RvZuxfmR8HICYgdlnR
TBaRP9zhmtvIyEmYH9lpEQ4a6RCyenSAwjKwKvi29E8V7W5DhX4CVfLvGukvrC6M27Kp6Cw9MoxN
f7yFBs5Xw4Bw+XYLwkII29ZDplteu+iT0feHUXsQ3Uv0S8zG35eFenuARhT2klsn2swvYw7qwtg7
+asYRlbKotWiLbMXJrUj2/T3baez9v65d3XTgi8NeVlLpfX+eOMrhMedZMFBLa/F2YwJemNqrdUX
ZkklqphE3b6NXZZz6I97LxL9jOVQGIkGirYYO2EcDObqxjTui3F/G7goOooWiJNAk2bfkrRAzNmN
pUAFHirmcWOguqMRtWYeKxSDaJSIlIC8FeOyNBoStnAhY1fiLneFuEeXn+P5ocKI/X0DKH/Vcz82
wJ/WrsTaJkNxWLVbi0wDVksM7w7LIZYW0ZM5omvCCBYxkxKDnuTDfhYjqtxc0XFYYBt26bwqz//m
1v5iXENXozBwNEWxdB1v68eZt6mOZtox+UDR4sKcNyzdfURohqklOirFmmYyEUNexxqrp6UHf38P
f7EWcgu6YzuqbRi2Im7xh8kfJ7MujUsKlJ+xIC4rJruw+aOThmXPGEfTVte2099flrqR/zkuhQfn
WFRGmKoui3H7w4XTyEkL1OvYAhRo/mJkE11xreWB1s4iB6771ZfWIiQ/4ZMOPrX1eBDOTo3RNvtv
g1IYH4PlqF0X38qzkDGrNUU4l8pDSSZ8k4DswYyEy7K20OrqjNPSALD6UG6fVEYtIZG9I5wWlmAn
XymCY/TSDJQyugmDImo5t2gOBuWiU+Hu9AdD/0Qp0l3pPOvMeU2wmGK4dTU/ixVOGHOVWviWPgQZ
sqOyLMzTweuz8izhKK4trlrs2RqSyxT0imFFBceDzs5RwX2Qje0k2lu281DcnE1aRDyCMK2WM/t4
Vw3Pmmarr7CiiDm7qlogvN8x6w+StJworwgbXNCM5brDfkOoyjIuufzUagbKz546pq6F7Kk1z6DX
FVfMeuG3qBJ0wgjOCz+gka5jC8USPNrsr/ZNDwWQii9AQ4jHFha/bMcDVX4PwtWR5sKb9pk/onJi
6x/idvNqWaIOjJTCOruN61SfhF9s8gyJZATEhABlRDtAarua9OCY7/ut2AtH8uZd0f63lRJrWKmK
a7Awl6CCxHMKN0TMlIIFWzyjwe5XeFbirtXMNax2P2SLf1u6LHcoMk8mUhNH1EYZgfCrqBe5TTca
5PfeEm6O8Ix0cmPC2DUs68XAOGNsNRl3fy86QIwMcbMp7qA4kbgT4RgVIBuFr2dylnqhDBXC6hqR
pjh+EhfosXPA2FzKcvdiYIn+3BBUz1kk5Hr1hbvVwB6dzBedAggFCQBnJ9zODAQaOqquzjlv7gl3
I9Y+k5MJKy1aa9Hm59TEbDE6R/b8qA54okXE/QnnZMHniJbhkOHvpc2pWBgMgvoK/0IMATEtoMHx
xP8FKC7xKNPMNnzTLw5jk0ozis6zHZtCsm9oJQMNqjv6MB49GCdC4f/V6ExNKZdFkM1Yc3f7vLVG
UMh4jers2/HmJ3MWiqvoRQl52rgr5PKcmqjSpMZFGzfhOt5NVelqI4VB2XZqLEYd/4uHlJoJhQpn
J4a9WGSF5ylmgujjWl2vA3crBrBwBNBsgRTMvQ1MffINhYejTjJpWJewIsLfFQ8OPt2tkk/ieZjM
wgMWQ1g0i5ixFraFoSEmsWE+lsShYzgOhpXBH02+cHuaDUeT5UM4bakFMKWy3fq9cGbFNgcxXl9Y
7HxBOVsz38P59Cz8gWZIQrNcfQONnN7e1SCtSiyA8CZHnkGRUQ/mpFY2+yRfSIv1B/F60rKwk480
brBUWCx8ymVNzuJxSxPwreFZqCkRgQ8zVq/aGDGWWahH2O3okx5/EntCcd61wzRM2RmUgjcsHzPG
sLikraOkwkaj07vDwHYO0PyeoBdHihSPBPSbsIHCJInTCjdbTxBBMTzbxvzgmQo/Wty/8FDbYfDs
Nr19zcnN9wOZCqA7JNXjUHxHNJFwfFvD6web2DH7DgacBmhqxrKWjHkT/0g8o9gPCAsg9gLiUnBu
UlHCBlv/tOD2Cb9BHBaTVFxZLI/CzRabD+Gr542YKobbgS3JqKkzWSeYESqHNLYwnKVGlVpcUJzl
910EzjhrVYDCIYLRgTivWBDEuBab0ZtvCTwt0UlJtuVZNMiGOzoBxKao+pw5yk7qXmpWGWHKV0ac
YrReCpxvxm/mmsJE5Ur+hr+YmAztfNoLd0psHlj0iBNE87BnQzf3BDCWB9G8YlSyXgkbIvYFEAah
J7y5I/VVWrIfB2Ch9I8wyxD/eqJxJ7U7xNH6kJjDFShBaaJqQbvPoOjGTgvEsJTBe4kdp2hYab1X
N/aqkDSq9R3YlCq1AhFM0LYMVOJyGgodV+0Jnj2c7jQcsJ5i0Nx2QHSa6H/Reb3l/752FDmbIgyC
6JwFN0r4hGJzO+Z5uER5KOybaArxHdHI4laKbfLds0yvi120WOuVkW3PxBbI7lw+6hx2cwxLK533
x1HXAmFAxC5AWDpxBbFdyjC3dpeHov2r4XOLWkE2zH7BPzGUbx7M/9moII4fQc//X1RwfBu+lm/F
H+OC/OS3uKBt/6IqOIk23ppOrZrzPS7oqL+oqmlYlmXYCOqw0fgeF7R+sRWTnYcuOxZQW40T/h4X
1H6xNPF9fE7Asibblt9v7rdI3LcI7F/HBdkGiv3XD5tYxXQsk/tAzkvWddW2/+RO5nMJ6yeIQZ9E
egqzB5wDrTwEWjJfJefXMoIMTiZ8GZRSzXK6icRXcaTe4WVuavsYtcYli8d70+wu6cdKctLj4Gz3
UXFBMyOo1/JOystPemE/2VJV79ox/TDdR7H9Dk1TkceEuiMfXrOqumR5Ne2AzcUeyl9MUWVxE3ki
4j9EiAwvWlibqrnTiS1sTN6cXLX6tSiVM/BGQNAwTCUzCl0L1dRToblJO0EeWCMrk1TL4C76SxzX
QRFzQieFMKPTowQtWYPJVz+bq/GwKU/Z6CS7fOwhcGDT4UbD9gX0TiDFL7pZfa5n82OeRvNe9gdV
6XcgNF11iK52gwmoh4xalLJ4R1gEWNvM5hCTAg+gsYtVKgZTKIb72I0WB3YUfb0a5IOYfXpNrhHA
h9WmLkUF+zHWak+JmfO2Rhn8Mn4dzfEYNYO2Xw0FA6t/karecgsT09NlBqiCHNxx+yGtp3dRlsS7
1lmv4yofx16j7CcxICjLolCB0hZsJ4w8k/yrDHMvvAGCkUl+1i8SNBy7KYf6URntL6N2UC3AckuW
zEcbNGQlqzsEjZfT2L0qsx2Ucq7cVSYN0GYFkQ87HvbxlCq7BkqHh9ZAmj2zg6TXrV8VNTsU1uCZ
OFh+L0GQoAyU7TdkZEBOyQlJ8w81zEY7YofSflRr+EwLSiKzvkoOQ6OQbHXm4SjZTuKKAPKuuTNX
TXKbbDlJc+JFqdbvZ9i34AnfSZXjvCRzP+/riCqGUl3PS6EKib/2/fA82ZDt9orzvtCpsIJd8d0y
xScJnqgMtoDdVPbSATBzN8f7OYINORuOJswkftQuzWEum2sqNxdjhx644s/VFzJhzjjvlllzSaD4
W50kd7LqkLLuDnOWOsHcHkBLbu5mZR+Vwur3JjglBxoXJGN7bDJMljpeqrNoT6ORTp5eDpDVK91l
qWyybw+btFd6OBHX/r6btbDXYccVYToKIpAcKqnngCB6KROweoOx3w4tfDkyBR6SDu4ihh40WrbR
7fR9FVmMThmlu1RzvpTd4MMjc43G7Di0kRICvvMTnXAEC/EHOcpsNmD5Gdb9h9ZML0+Gmd6NBprZ
w2j7NlWWu0lfgmigwEhvpMMYyU+sMpI6QAg+EKRIzxOJclcGhh+2ZZBXLT9VpPvUlkrXADOYwfBr
9o1xYLdgEP0nKEtSqbibEBYcsmrHqShAJzMdNFn3IUq2ZI9UFMCiFgrXFT4VhKTflax2CYOXOMpO
0tQhMGNlIorbXCFLK9iW2aOrdVB9dQrgw6lAL2CGdZv6uNU1ka8+mepUUK6XWbusjxFkmk24TKRy
ZtAxr2x1zHZqZS0BfIY73ci1nWUv0d05H6Y3Zauf+mI5WqThI6v8XDSbT76tCWCRCO1F+zIVeDNF
DX40B+Vta3F1chBIQ0/8bVuHAqS6nh6VaR53emYvntpBpBUDwW2SKIPzYm3vbU32UxWAYwRSZ993
1hhk5eTb43pvxvFrZDrLTmWy7c2sgQwIOtCD7IxsEKAqXJOrYUg1OwLp2EWaHnb5lO7S1qrdtYzv
akebvCipDV/T0SKE849Q82DvKif/ui72Z+xQSpgwJvM9YOntXMGBWBONGTpeMyNfCGEREoYF2NP1
rfJKZyIDQWw+nhHzrkY5THnEEfW5c6wlZwoQ87ORKNMlQdX6xmHcpFRorVU7HYme6kG+gkFao0gr
3Ryeacz5SG3Bh6krcfzjWHpo5FwDm5lCi4le35g527koAVnHi3mV2tR4hQgUoys1IICWQwpJyN5x
oLYBa/BrZ0T5qXPwkieLcuIuex/Vznqq80CHh86VFrU/o55N5hy7jnCzqQGDo3asJT2mOHDfSpv+
tbIUMrmVeS/nM6wzySrtDKOo3rFOquxT5DxYOjT8VniZTGKIHgrf6g7WW5ec0Eh4HkQI7RwwO7t9
Nar5HXuZxJ36Mr2icgaPDhtVIxO5HblbD6qsQBWkGTACKYPzrl+K5z5dnK/gy/YI8H5EZ6O55klH
dL3PdXgIDAreU12wxauvEdjIu1It77otL8LGrp7T5tfELivsQuZuC0zeC3h/UoAqghwCvgYxwoLk
3CqiVukKsXaDZJSJaU0LdJjZNpkliiboD++WAppRaXVb+VyZ+VEjNU68hgTJXLbVPkW8c2TUsMXF
exha1AYUg5S38xRP+c7o1NKLR+11XO1tDxNRBYVNidbIdO0nVd+X4BVA88aCp9BiIESIA+fGk2Kp
/WnZDPvQZCVsL5WKtJKUxIFmJctdi3Y3+B1kzM3cfs2xm95Qyu9aM4GUQ0BwKWuqB6X+WEfyxgYV
hFS02uOeEhrtBUhqFaCZRZRiVD/qm+ZcUa54GpRhu2zF/KbZveblTpReth62rRXdDJc6e3lXtqBz
Cjt+VaryYWKen41Ws4MClp/bHiN2Or9PWNYl4qXhIs3pIdniS6qidrdOwzkbuvNqUY/trMAwmgpu
td5xiA0Att1nkkUOsrMjd0rJhYz1tm+TyJ/qRDvCCf66AOzw4E9Ud5K5fAD5irs2btjF5n6DS/Ci
OrMSwGP0llDFcrJTY4MJJJUPdYdlaeP8WXOkHMEGVEeLQW128FhT8R6Dq3FUaOesWtoQG9M+owq1
POCI8RBopJjWeoEU7dfNVN5ZEGWgQ9EdpMmeEDjPTh2CMftJEE12apS7KC6ijYp678GJkuxRHeSG
avZteasgSdrJkzQ/Rm0e31FWDkPyaFw7KR/OYD8NtNRehx5IKuWLiVs1XX6X9Cw4RRenJyboM3On
P8ZUhATgXT/iNcIuHsODbm/KFwBZRyS47BAZj9VSGr/NTsbEAktbQ2GuU1a+wnJlrcml0uW3tEku
iG/JOwqWn4vOPED5BO2ekz0YCsqpSpScO+iNyURvIXSW2PJygKJtcgehfJArxD8Txom9R53FN7rm
RTa6+0ZTQ0VD57qG1q9yjEMWv8cn6d2mwqdauO95MUDLSO5qtp/qVvcsM3KbwkyI4jVo4KAGjSqN
I0Dl94up3qeJvcsy/VOpMGvgg9Q8GQJIdZLZcTYGKba2xWSqZeJZ3dMY9c+CFT7fjH02KQFVCcQs
1wubi73ZsMNerC7dKZko9gOJtNX1h6ICxaYqrSAQlJ/Tsf46Uz/Drrnt/HEaHvN2He/UmciIM0Sv
W2cmd2ZU3i1DNfhp8kz4fT7d/ji1Eregr0colNYsJ4DAkW8f3l4mbO0j988vv32ho3LXUTWEqr9/
6a9/WkcpV1HBuKOG/eV2tm8fNeUwn374+Q+f3r7VrZl1VDC69dr2YSv+ZE7Sh7e3t1dbtf342Z++
kibQpELLx0++/+72ndsZNlXGK/vTb76f9n91eFZqVN16wW1uGGU49WmFEGqNvR3Ey9v770dunyWZ
KwGvOnaIq6OEIrVV+P0bt1e3z0bkBo5l5ZLjcvKd6lQDIevs8+2Mtz+1OqUb6xGXMcuZ72CSqZAp
lnlX6lEmNn/ql7ZDkTC3tSocoLoObWOMC3y1j/EcN8cJZdNvtziKu7idKnLMd1M7Qbi2MvlqYH6h
Uy5leHslpRGvIsJMlJVGO0XSlPD2R6+c9DBP3bvbpUp4I+HkGrVdJy4q1RONIu5BKuJ+P0mQBslL
14RJXwnfwWoKnGMnbcK4Nevw9up2HGw4x28f3t5bI4nE0WbZFV/+4RS39z+c5/vxut+WY58VFA6b
E6vTqDfhmCZtmHVzqG5x5cMJY+e7XDTAYCvJ5haNZZFpFcTMoksBeHK8Es18e397BbCePMpGSePt
s9sfCIwQ8sPK7xHKoDsoalb22kSpbgnfV9CZiLHTBrc/6b9e3d7emglVGLUYKBLvUOm99dbtz+3Y
97e37+spevO3z5pNrAy397cjtw8zZXUQJEQHBM2jOIm8QqJIooQYzemM1C3tXbxuKETNGnjV/s7M
S5R7ontdeUuRGa226a416aJKOaqW7cf9ShZEDeSIrUwuHSwHvW/W17VCOcS+JND8JbVyhUE+6Kr6
QTbUU5W+klzY57JDmrQOmyQ+Nnr9lj3KknqiQjdwZNs37chLuiEYDAKxOgpiCqpN8nxIKKLPDwit
Uf48eZjB+05v95b6a1z92m+U3OuQRRsqaTCebp4vTQwNV0wdkDn4a4IaSK4cLPy5asy8wrlXtXVf
8LDASDvqqNddlA2eADTsIDf1kjF+WCuqjihUA3/1OC3vIxmeFba8wK7utNE6VHXvE2CgrrZFl6M8
QcVwggduOCFn/jCMOIJa5yMAcbTKjIdgB1O9m2M9tMBjzxqohqgHjKkGtU6QtV8CEynvKFM+L+X6
jFbThzlN7rbuTRvBksYJJI/5hQXtfiw3dgRCaVxnfltHwBJUTs4erA134zoEyqoGHWXkW7McRjJg
8yK2BJdpYimR3EXJrzJqS1Jf4wdY12izX6YSipiy8JqkDcDyNzv4pp/wg895ud2LB9CX1yFHzKUI
NtlBd9w61uX8NS+UJ1PTXjpHvodH8EGNVLfL2YFRYJclwxXMHvoe2pcljo9yD9lrPvJ/dd/AcNWk
owulvwv9zcNoH+Q6OS5D68Pz4MEbQjd5aLi4taeVdpCp28E+L5MWGkNxV0jwRCD80lgtWJM4mMYZ
XMoQWkPzGo/Lqd4yQufGnpIbX4VGe10urZmd0kwNdNieB10horI8RtQQ5vIWKjYUwVJ1ppbAF1xd
9jt7yP0aL6AyLarZ3yVgRTNJhZo0OkulcRhkC+I17Sk3e/RBGz+nugYliBM7nvOqvUhTHqS2ehpi
+aHNt/sxy7wFwiU610MT81C9JSlZkdXwOpnY/+hHzkZWnY6RhUS4D187JKlROBrWnQEdfqcVd5Wt
Hs0xPaPad6qt51Vf7yO4Os3YggGYcEOfvh+L5N2SgVnC1AxrQVhYPeW6SiFZB3GkdrCtD5WkkVSF
zrFCaHuXgwTuZmIBkjtE1mky+sDS4ysc8cd8fNWXT+qqHdN+gBw89pOFoj30iAei5zH6BVoEqq1/
kCuSGWn6uU61y0Rham6bxyF6gXiYEnabaYCruZBZEtG9aQhnjQiFfpJn65qNo5eb03HL4o+LCqko
ZyB8QPV39AHFiis76p22zHcRUUCcFzdPtkept8Nczy4WFbdDFj9OrXxoCjtouuOkC2IYwzOU9mJ3
w6vc2Ce5ta5bQ01OnO2aWg8Hq3uk/PlpjMdgmyt8raAhqmI2WKsqRr+xZlM6PiRrfsmr+c1Kft0G
5ZS19aNS9yHirDRtIDH4zC2G3Xb60OYox1rFXmmlfTOonEF+pYTkQ6EugZxCMEdurLMJ6in1tZCj
F3SEHuvMeOeU1YesoAZ1iwIqzd/JU+4TtnQnCinRf0XtU7D/xaQNidAthBypm7CHe6mrYR6dd1b0
OVmmV7scXtg3BEqDrExqhxRoWKpxTOz6bpjX82TFV6r6jnB8pDqyKjF7rDkHmawdc2MLyfTfmZn+
nEvDA2zBWbbdQeHwKMnVS8PmICcC4xjbAxyb5HoYSZJC2VbmR0ocVI0pCLvCQksC2APOqTQ8jmnl
5SPqUxq0Dm1+6Rfz3pysK+7rQ6TYr1MUPet2tbPiKqg3aI0lJYikCKlc6dnI811NDqmNHF9Xk/02
EvQYpGNeOl6jyYcIiWHsW36m6tG8WnIS1KQPa2l5gAmMwCjqGFUMKta+mBVkWwWiqknvlxEBSSNI
cPnlLEa9YrlkjLNUQXI2Ss/ZnAeFbfizg4iCkZ7nOTutlOkgF/0CNJ6oeKEfLPVUG9AmqM0+uWrt
azq3+95ko0fOT5aLAxz3QRQVgbyhI0m9ZLF8kLopmMtHIA9hQ9k3MpWsT/LhNsS1/HVNE4pEO6Bh
cPTHHkPyqNaj4MzwzAlAqQIoR17PCqMgmtajnG2AjT5EdvKcIs24UmlEIJ0EUXWtUwrdYZOZ4fI1
pP44PGWFEWRkjmWYOGoIjcq48iKvLofT3D+V43ySDevaJvrZJEdeO0OQ1yvJdrK0Rh8qBfvyqbwr
qhjChDTUZ/gVh+i94ehf9Dh/D1FOGPXVEZqWE6XijOkG011et7R+yYgo5rZ+gPruXBW+o57a7Fk2
fGpfds78aH+yupc5v2+jgy25xuwZDXSCmqcMH1vnYAEQrJhGFx3iXFNT7yvnahRQOCvKfT2a19yp
H9u+eE6X+Ih8E1sS9DyFsJPraIhf6gluvIi4TslLY9fvwCS4SgmPTaLewaUQGlDPqmt2trEn6zrC
UlH2Z72m5KKyPItihVlKXGPTdmjME2XeDlBSMpInN01VakQPlt58tLfqPm7Tg1KkfgVicpMOqoku
DN5E5BtDfZcahjccK8v02vhcjOQ3zfGqWBbLEi6mPoWmlt4b+rVTZ3ezeyGL4xW5TgJd9Wa18GA/
3y/9cmQ/FpgymQVj3+pELhOs/lDeydFDkRv+mofpYh7rqblqarxD1/dBt5+czv6aOff6YNxDrBTq
cn6wOxCejas2ixcV79cFdEQi7+DV9O0EhTaRx0wJHa4Y4M2dTfKQFUuAeqzG9dx0etjOzYc+at/Y
NRd6uMCEa6TUl/jUw7ojIk5Du3orK1rkgJJDxi6pqtOKiJrcSm/sJr3UeszBHbZ2fxybijj4ciiW
oFAKP0p14umEK+3FrVF7bZEmplDhgEp2ucbHMcHYjfUemqrAQWmyqj7ZMSRckI+WRM+p3d1rGsJk
UeerMOg7dgTAfHtQD5pFLt14hAD8ZJGjqY3oSHkJSxEb57g+xNSkWP2DkeSnpSb5sC6fx2y7mlKN
FsErVc7hmijU36zARzbS3QRmiWOamelqEKMkIHQ73SEQYByLuPW0zTrM6uYRASPMfIk2/U4f3iGc
cEfFH/YIyNGIAEupuXDzhStR7khajjVLY2dhU7pHq4JagsL8CaaNGPW8jUzOMtzPm3JQ9PogITRH
FsOL5MiHMxtcYrnXJcx3/rSUih9L0VGOK8gtcL6Tbk/A6WXUO99ADqCam/uiZvYnL1s93FPK+36B
J9KOLOKdkPA39d62kH8fPwrOkgmxmIENT8u62M0HKVpDI9m8iYooScZTxnIoinK0DeWly4SyNtDN
reHCEFe+V9TxqEdxoOqWb2q/Es3ba3J5t2bJScvWa0LF6hYvd5yQVEocyjFTJd9DasvyOft9SUqw
8ykTcKnJPSR1DNVLTWJ+3g8LOTPTOCSJ6hLC8Rhl+81oiKltHqT3wJWaA9WPBbH8Mgcrakp7Q6Nc
2O5PuT2TWDf2xgDcukxBPsiephi48qU36SlZuPalZjFaNg+tB1+CeMcchDTc5mnZsm+snJFk3mVL
elIH0lWVP82Fm0NeOMlwmW0W3mvytCyo9M6sUX3lW3NGXXlDebf5IL1AbnVIbCW0S5mw9eiPBhko
DR+/p7xJBHujfVTBJ7eEA1ivYZr8TZMB3CnkfSi948EhPUMqQcAPPuRq42mL5lk25A7prkDRMa8a
LzIcn1zYlBigUyvgLFR3kV/T88aD2fuYFE1IsfsxtgeEWF3HiQ5aoUDbpNwhnXUQj10sOomH+lhA
BVl+TefyEPX3kdOC1tH8fvAbqfURSgoSaXpKlOR9XRNmbeT71sZtwLmtG6w4u8Yml7x21bxowlfv
l8OiDF5h9DxHcVBWyrStQ6uSCwLAMfXk0TLpbizZ4HQ8xGTtYZzcj1YB3Krwdee8dsNRx19UsM+R
vt1bcuYjLuZrhYV8V0/twXNcLZ+oc35FYCSUu+5dUz6MYnsEjK/AgR8H4trOGEYIaYDwcBdRl7fo
97We3cep+WAmEpqI0u7/cXcmzW0z4Xb+RbgFNIYGtgQ4SpSo0ZI2KMmSMAONqTH8+jx0bnKTLFKV
bTYufbY/2yKJ7nc45znkb3Ox5meQuHwfKqpg2VyvP8e2P5BVH71Ny/y8s2wMCui15nxvgFpk4wzk
SgOHpYhKvX0xXY8xL2LCf8h982wg5Og0MFuCXeOBs50TEAthlNsZmVUpyIvkljhQoje2us3OrmLj
C0FosSzWAt62afW+h/dKC5SS2opwZa/w56oeAcfSocQVKI5VRO7KPimTvS9mGhfvkSHKwamBxlVZ
WHM02+ny7LTOzrLM3ViWu9F0d3WPumr6iKW9L8R+xAR+zf/EW3Q3cfzWxnlcnSgvP3xBnjIX1jo6
+PiWMKtb+HVMZRBVOiVSgLrZESlLszyTfIckaTCiJphCV087pVJEox61KeMdPZ4yzYzWuCQKoGmK
DXcctmo0d65R70GY3cVTDNDyOvwpuzYPVc8KsRlsBlAspJpTVlekxf378t8P6fUna6/2I7/DhD7j
d2UNW1X8/n+/hBThun6IjXXrVZ7i7jbbEBYqMNQ6ybBMTnL/b/zxf0xD/uvn/n3174f/mqJkOv3s
R/4hhi+ovFnWR/Hcmyzlio9OiOLoTkyH/ucArWUuHxYJB6WrGSVZizpS0iC+7J0dme5y/98nbChG
Gcv8G90EUC3yprmCZ//H9Offz2uX5t2TNQC2xtgOrppZK7l3w1LxXHe9T7NRTW+EvpC6JNV6nnTu
vZAnHuIK0G9pE/jHqSkRWJa6eoCQ8lo1scFgh5LIVmb/J1c3lG3x7ToRoT4aWXvTxCkiU093b1ll
8MFMann695+QZa9Efeu1xYd/7tPe5QEI4M3lAclWMP3RVPF/YW3ee3O8d1Sjwjkdxx3gEBpr636d
hvfAoWEzSqs49rGf7ytqqB2uyfZNrt5+6fxjSjd4L+MpezHsJJLKXQ+yF822tFp57PV6DBS9Bax3
+7HoUUHHXhYNyYThHJBB6FlxdguI6LgwCXgy67q8lIn6IkqV/Q2ZhUe7mtK9jbuYK+7OdRtyqsuk
2FtMKcqMdKuW7/DBaqunYnJtFKcchJ61K4DSPdvL8COmpT+nFu6XiuyZzorj91L6KHy7/HWCz4CB
wVpv5kpLNu5FlFxpNINFkI+Ib0fHoU6NI+XxfXPwgeXdpBajURD0y6vuEFQG7Kpurask5dSYmzbB
Zr/J+r3OjrqGJLjH7dtcJ6WhbraxxfL03vfRImwHy2XBvVumWygEjK5wLWR1NDH8UKgKGoOrx+HA
CMQ+UfV+asQTya47U5qnwBzYX/J9a/doYskgq4lR2XJcurNGkVF2+c3axsjSkOXkkM7G4ZgRPQRq
Paxdtn6SaAqOK9W2pxI2UNywOCZ0oJyOY1lHJXxkLzB2je5RNY5Hy3BY0K2h36db8ll6JbarQGU7
Uq5Yh2CmXavrbcn+P1mBtUn7NPXpwWByk0mfGJ4Oo25M8vfMKHA5VLrfyx+Pbpzdyl0zvcY831Bx
Lz4Iy3ptMAdg12F5C9t3B3ovqrskys2K4KvsiNc6HIkfapIPZ5gPdtukG6fvDoUVhD1kOXQD4I/4
s+sPMrmJpVf5h21fGHK471X8DqHLs0huzk4Lt6p59FoiEJebxGIKmCEVFW1kqBdL3Cj7HAcdb+3J
WLYkg80Zp1OKYYwh267xEQ8+50uUp8+dd+HfwsvQFy9z8Ca6Zy5EFKHpxBDNUOEyPg01J7v1lsNT
yclTJgAbi7ncDTDW4+WbDSta6jQSzidfWS/U0mXHz9xNzotwT9fUzy754/JcITpOD3AsbhbTv63F
EmFoRx3kIUxH1j1gupZU6g65AsNxVihL/eXE3PqXhsreMK++xX/5Ut5Ntn/rOsa+UPfTnG+xVSPq
LZmvMGJs+02PuqKPXwaLNGjm94G/kd1lQRY0+Miiqg9VzJvy4AL7d5q3hhfzWuanIKKHzN5JQ9AF
OhUPpB0OnXUNpTmQQT+gNOskf0vDqBb4BnEE40NhrWxYiaiu3qAC8mQbF0d+mNQq5CIUiKObctos
qkAeGgN5S4kSlM/+Io5V0t3463zyvfZhqbP9msqDzpGYgVncNkxlfefYsH03l4oCzj4HXvPsNDYN
d7l1zXZfruZDIuAp9TeNE+zXwjyufPzHtjgGsBTzzmLoOt9k83BOm+UAsR9Zr5cEu2DWUL6ajUdn
rCKOmQKfGyWfF3bpIUMjww69WumuM+hrT3r8UmK/iv3QvWoO0+Th+mhbYl9iD9cgqjQ6APMZtUdi
IRMGj30XOzNo1TuQgSjIsr9eEU5Pag6Naeuog2sdB/sGIlSTED32kvnvfv6uix9SOqPeFFtij/e2
696DZUHHXG0yOo4F9epmCgro9ypaLP0MaSzKSVUpxxdbT6es58E14x1Crp0eBFsSB17dfTevZwhR
t6W3UVQY2oh3UCb211GD4bhvVW3gMmJxUnh3Wo1b9x1rldWtnGEIk4zQFt45EcM5nvyjCfUkyNrP
0+SYL4CqP1Bjsh/t75Rc7+zCvG3AgzCtqbkt9Ng9dV2JydLY036cZ7uO2pnajrjKrnD5NOd3I1oG
jR6BvT+JWNZBZoB1/McyP48VB3mvL4ROGlq+qEVEhR08j96QRByO3/HSBY++PfUnKfXMEeaan5IR
bE9KMKYhrAuGgNnZVe5tNTJarjzwRSTel38DeVv5WfYVKBAK+fU3TBbV09w4N0blpRHHMMPW8vyP
3GYZlC4TAD9WxYS8xU3uIVqQ6ZtfBKd/v8ODorHpAkchQ+ZZ8YFFEOdQyptqRIwlRaJOpZaSvDc0
UnEQe1TfsXxufWHe2cHy5E3ZXSls7zHo+mbf4rliPa/a9waAywKCCbRmXp4TE8Bure32vShHhV+5
sci1EckLwYt7VN7qPR3aJ9/zxr0s/b91ViaPyeAaDwxuvW1VH5uFIPicNJ2nLq/Lp6y/Mee0ffz3
M65pD+Qx+yRwXX+t1FesdplcTG4U0ECk4EgdnGtR0hZcv6JRC869B4p9MdxPNlBfI2U5KMo1V9dT
//rjv4D4fpHZHvbUMyCShFlRV0wnNNDT6d9XiVHc2bDID6NRk2haufq3g7+Fus+zT56V9qGDz4jI
ouZH1QzhFtNAbmqLW3X94d9XZHiLTZmUzc4l1J7e30UUiKWQY45E2jkLznwumCw4ejlR5HKUrYOG
5Rv3VLllNbMZYFnQz8ujHBPnWLD4D/8hdSD2aC4aY09p9598HgpA0Ehzd5/nNxhvevIoZcnAIF2O
//6TxPdgVxFkd7Xl9M8qG57/vxZ1Wyauuv+bqjurf/43Sfe//+E/Nd3yP7yr8hpRN6Jt3zNtJNP/
yXqw3P+gKuIXHCkCz3IEptH/Yj14KK0t5GemhWPQwU75n5pu+R/MtlnAs/8yKReF/f8i6Xa8q6b8
f5V0S9fjL3FRloNVckgc+T8stxxcPMBkzOZXr0Mmgr+FM7H267nhWrO0GSKhEkEmSadiXJqlUAdd
L4xR497clBr4LKK8esiL27WwUHjF4jGpmJ/5U/sZoC+ie0SgbTXgJMvfZGbtThzkE2Cktwba4CZu
qkdZ2c7GJ/8Di0jkz8WLEXQvvmE8N/pT+UAfprY/MksRHOYO146Jq97rTg4H1O3QbhCj/GrBKQF+
mLnijbWMHN1IvqIl7piGk4qxmVMSUIQTs/Jd5ptaG31IQgwRe+qlWsiMYVJ9r6YZOpaHJsuj6fQZ
bLP0n6kS8uTJ89v7a/ADwYXDa5l3D3Zp2JeFtRsGC1rnhfaFHI1sIbC7I6LPcONXQb+Qts+G2/wm
tjq1mZXsqwIVcrkyW05twflk4VPMjowWvzzZUk8S+XhOPcCKCmllrfsPp7M+3OHkJHzTKylKkV0j
bKGm8RE1HxOLBnKM451C27Axgpoimy1xUonXpc0V2xfC4JjanBIEHcgKvcjRmB4h+n06bmQVjO1y
ZuhVH+uwc7/nFF2awzgRSiXli3Gp/UNiVx2rwvlsy+LeYDG4mdsYyWjuszMdNWHYC9vMxcZt5Wvo
h0kJgFfhPalIkqvSXOMFcM7glt2H1DW3aeraG0zeZFUVybMl0m9YwrxdcabeSHVxWj8/T2brQGxD
mK9z1LUM35Ap5BXDibm0zoXEjzIY/seK3+EOdQUdO02TMeRpBEqtpI7gysTdNJfNq57cD0dSGPmL
dzWYMoo35UE20ohy18IdZFq3U9Yf28AXT0Zm21ivSZ1DSLq3yMFCKG69kcqM1yAtNWIoqtEYmOvm
XxJHQ7lDh+ccTdZ7m9kZf20o0Zu4p/1O51DyDXZ2K0KMaqE0ZMFs0D/NYmpPJOSpqG583AHxFLIs
ptZCh+8i2d0j1SSoLhXp81C4rz19Eiu8O3NCtdwOPqP/wCxv/SFlBW3Vx16Sc2QpAtjrdC7DNXXr
jVIebjKJMc+Z2/a6WfjGpMETfkkaAl28Wa0wmHMu8fISjEpsCNUNTsRIXTKqDQvMK/JgNMD5X2Z4
Fb9/GDYoVffACdJTTLE1DvG3U/OnABYpDqvLiMZEkDl1pjiKwB83Be/jaTKb99SSjEpcr9syhJ4u
AG+iwVrX48z9HlljcYNKzd25iqptlliM8sYKnQHHljmS8qWTO9eZFVWh0UROXh2tAoVGwSYmEO1T
WuFWahwb05kfZcZMXHXH9lnGUVZ7acij9pwnat05PXXGxLZGiGcRqHYzWt1VEQJqUz1phhe8dIkB
wN3Yor1v1hKMkw/jyEK3erRSJltmhc7cmdJI+hA/TEjB7IR7eBjVX2V4xi7TFnufFAsnsYIsNBD6
bMapJKKKypw3/X0QI/EoaduHeWK+y35J+ZyZ2TFLudahZZTXp2dYbIZn8mlS1o0c75SyXyozf+zK
E4KaIawqlxdWBlGjgls5wnEfrgOA2Jxe6G/OyCWjdK1IDzJjsIFrx+cOdQByv7898Ws0UWVyMjz3
ZLmCsCqag0DmaIsTROwMe749sADkhBgMgj4KpgbKITSwSKqG/WE1o2WmITCqvtmNEoWh3cufqvSL
PVIl0Ihs7rNCfGZ+lWBFYJvDOX0RPUJYTo1Tgfpp69f2fBX6boO0Qozb8f7XHo6Xa1XWTPN73IwQ
hWv9u4yzOlRXFV1xk7oLgmplPQ+6/xFD88qBw8wjMJIHBYscTVtA3PD8vfikMAKP3n7BcbdDmI1M
l1QOIn3Yro4BwI98haTpj96cMfvvw3nk87ogZm0955mYiN1oIUXNIHv2FibmklWfQ/qhiUXUW+8Q
6LHPcXa1AOZO4HXnwBA3F+wTsw4YV+KkGXktRwrg1k0+Ogww9VzuJ8sWG+0FIrxOjg0G6IFt3xJ8
dEHE/GJegfeDzyQ1uwdX3W8KEVzKsR/CaRL3KCrarOKMMy6pnVGFxg8tcE4+nTXMaoSZLqqJndle
lqW6Z/D8MVjcvtcvWK6+By2tiBSvvSDwpPeQNLOgSOgEEQi9GNMot4hUjp3IH5QncDDhFN+QY43H
Baw9yWMrZyVEDWLs5znkh2+hjJ9Zoe3n4Dtk6Qog20MZP+Adlrb4WbvyONEZwelOtqPTX0YxGeEY
B3+KJmH2D7o5loqdOG9qKRbyWIsWH4Ea9n4xPM0860O2bpPaPDZW8znrBtkC715u5mjK1ldFOHdI
xnuY6YvFUhDnTxPWhpMfZoEryfbojDDyaplup0WQSVXn27witWkp1mwrJ/mZmeLFsdVy8Ar3Yq5M
JylL7ojObjjMOEbaFkDgyofomnNlO3MQBkgobNwZAzpuVDHWOuL8CQbMHoDQN06DeP8KlGzAf2+S
TL826cKyu2jfcl/vYPuKl8auP5iOIYv19THuqhqrtuGRvEgia+aOjORj81FZRbKrlHM9yMOiBpMa
fBqr+9us9biBdbaAYijfzLLhBZDlF9yUvyUgt7Ac5E/v93/LpIIdZCRMXMgZ1YE1bfp97DRit5Qi
2U4O8uCFcYhw4xKBtzVu1ihoZiRXlkcGkF+9Zt1w27b8aufWf3KK0ai7BqaYMwWHRFg81xBx+uYp
Nhb7gNvwtcD1jSUiC1eE2TsY5VYERfrYzJLjbWgfwAm/eG1pXhV3L/0afEpQxBoOWri6k3qwUL07
xpzj/5YG+yI0gMu5LxI+c3OGh9wq6HcCWtFkLHbF2C5YRMJ+7nxs2Uwk9etQf/t+TN1TYk8rJCfP
zJGqB/6H5LFHqN16jB3nOGKkO28y3/vbxh8ld8iWIC3KKke3iANGjsvOuR2+WuO6oGpvyT+M9/Gc
7B2UtWRyvMUuroHO8NkTSyz1yYxYea1KrPhWODHfqVs2noYTXBx1TVWR6K2LfkGCuDqAl9Zq289D
dpD+iREblvuWKR9mgPFcLE7LCtDcp4X6GFI/v9Qy361DnvFWLTyE2fjhWOegUc6rz/w7xfh4k6xu
mHlehrgRficCIZ7AZObo1ui3LT8jX3jm520zfhw7LoHc0oe8tLNQKhv5Ud+82y3+7D4R7Erdqo6S
xgBGkRlnBg7Yprtf5QU/wVLx7x8uvmsDBABoAzrJivqW2Wlt46ccnAPa+BpKBtnLKs23g0hQHqAv
9/3+xxCLDIV+0F3RRcPIlNIJkrsuk7gYMz7I0ryioHnnqtl6SAg4SgWMrq7YeCS2UYyoE4x+Yqg9
XD+BPf2MRVeGvmOw3urMDSzd6Yjf4iMdGRQNChcQBjaoXumyH8lDvo/rlbqIom10ikdz7I5OBuKq
moA3WuWPLparP6u8q2Xv7Zj6qbAWsrsuwvG7z0QZkaYLXQLLPMrk36LIv0UlR5wc9bbO3bO7ZkuY
dozEPNc/XWGP7MccYL/M1ctXTRBfTsZpn8cYJNoBN+KKXb9JNFguk6tgGvj/1E/R9eT29kwBgxyH
7Oo1vBvDi9Ovt2swfc2W9yB744kRwzT9NYz+fnTe1bwea8IgNtlKh+a3vGBm/FO5Wb+pO8YKgek8
cd3/SsuPutjd2fFK+QFuoAwGXpq5+PALd761JYveuknfXFwjm75Dc5Zco0kzl79NTP13URE2toDr
luQS0WwI7uumik+DNT0sxsjLoB2USMFN5scuMqmRIl0aW9/17/NqvNjaWO+ptSBJIj2QDnLAMTFe
XIj6PcItY/S+24Z8r+tVDNw92dISfzpBR4HU/+2uyJJ2rsJsAMEgJUXx/D6RR8fsbvwqdGVvKz5W
IF8ZteH3q+n72ilP9l6DXTc0e+yORsF3DPs3lbdrudwubvzW+Lge+i44iJ6PktL8sR073IE9BjjN
koCvXG+4c3dqMNpt4t7N+o0ifDMQaL8azz2Cl02utAmQzwbZ5r4DD6WUqqbHzqrvBoZVWDYSB0Ct
gQBmYW8gpktMMancX8GkH74GHPgy+aTD+8xjTBc6Yd3BXI1iOK7FDR/Pk9V6J7fz1TER3sdApi42
JiIkpGWHSC+eJyf/Qw7F41DIS6AmOwrM9tgEHa8TTCcnQ99Xxew9ZhfTlTTvZ1H6WFlKVis6RQfO
cgVhXBSM6y9xqNPGzA4UPIIJZvy8sr7LOu91Rk87EzOyad2FZLLptlL6Z3Zfl+YLqhyd/+zdWZoY
znR9wYv0OjkkqNsuNRd5YgYtYPE2V0DqU53cW73dbpehPdQzriXZUaxSYq4FyRSV+qLlhR1SrmwG
FQ4WKi/pwQxnm9HaPwQ2nqdCWpumqlLC7Clcsv6QeH9lUqHR4mRPjVciedPD1IzfsfU8E7ywSXL1
Igo/CoiE2Neo5pRLO21ig4ZucOMOKYnddulQqED7Q+xuos7xGBe7XomGzsB/FhTPWS3+GDU4obGN
UrMt+LAnnw5G4DCNsYY2T/Uw3c9994KqLufAqN7I4ANc5ehXU4vzJJKjDvQ7fN3yL6XOZ4tqfOXc
jxjld7saIAh/P9rjZRheDZF7d7NMSIobs5t0rnIohuzH4ln+ignTJSvgeE2wqsZLg0uGsGrplsFx
SeO/dqvx/tqcPJZow2QWOBiN+ykTNzw14q4oXaL6+oCebsZVL70K8+Pk7JqGuyILYE85iQgJjkd8
qKQD4NDiisrbHQMOFqxiShBglfwOet4tqeR484iz8FU33/pxR/jdhBO8FKhfQM7cdLyALr5AXLTc
G/gt630qIYQTz6No8pFVG1JbyLasTW9n3s6qN6aCou4W3NazMX9kUh08AkqwU+FulY2K2LRmkaaD
qLOBdC1zubGwAod2dbBK5W6FmhLewPV3qkH71lBz6DB6SFB8oEf0ApeMhYzHMsWh0j86SDYDqrCG
+Ru3LeqolIVRPz749fDYmp3LrZse2UO9mIHlRmYZV2QLBGfdtn+94GrWbWx767jJDAuRKwhCc7N1
c/0HycCGQfm50/Wtll6JOBYTQMBiRFpTsLeg25Rt69Km8oA1ZCkcvEw+Yh4vmXFpHjFT0YOoo11w
aePRvU+M+jBaVf2AwQyelVt8I3XmdicxY1NM6HRH7T/gZ2Ppb913writm+WJ+2DnoSre21aLouKa
3FTY2cEWbkC5QZGEUqnp0NR55nsw00n66668OtlcqZdI2gsn2RjfWq5HmBG+nirpy61wWqAIXfU+
Uh0jdnswTUvegQ9gEDYVWIjb4j5YPL0hgshF4eRvl3d2h+29RsjuccOPKv6QGHFC00/aqHbTDBgn
b3dtjW+F10Z0BOmdn/5F5lVKyC8Lx1nFDRwyK32exxX58gi20pcxIYIAaHrAxk4+l7DBppVp5Ixh
riWlMyVIKSRyZyNT0AJNnX1OXda8zQIbSaTIt79U5FvtnIF8PjgwjMLAt/B3jVVKJmdJTJyD+H6H
AczYtS2Ki6ydvqoReb8xLdukXxVgsN+x6ltuGKcCmWU8trU+zOMMXAAqgcAkyE3OprfE4M+dW3dN
/hIvOGn53IRibZBt9CZa1PSQD02UsBKSpfi7pstPNTacciX26gLpN+4Nqzv3vbos4bq2HXMxxqPF
8sK2/LedWU4OOn2tIxtpQlQyniWfVe2x/eQ7yfcb0jvcFraNjcbId43jPEhtv1W0Prhm/Y2K5Zu8
Lsc16lfHT+bI6nj52+FFewaf46b0ty06CmHcD91VhEQhsalyv2JioZ867M4cpCBgGHtG7mzemB27
Lret96UfGJtJEJCArPh56Udk1lVQbQLpklsmraesFVRZS/0Ti+Gr77Is7FT6TseDtAIizcLivvZy
ThSTp585Y9gltGpzb29Mi9JK2QNusNRhvw21q80OvqsR4ZqIXeXC8yr93NzlBTIBCakfIcVvpav9
XCz5Jq7zH2HTFyRRTY5ZlFlUM56BBX6tmSflzj37DfueVC4ofA7+c3AjvlVFsU6CG9NbNZe9Jtyn
ugpG9Fe/9pe8YMWOnLYagkPqvMoFJkjKJo4FDTGR48krHHQTk8vsIM5gCrUks46Ou1e637irc2Eg
jZxP1I+uOSJBB12WX8MtZmaOo5NgsOXKIdF7zqe72TWxCoknpAUHMrbMm7Ir3qEdUBCAQNs5dfLg
uE9Br/wDSYUEBqNCsPhA274I13F+88vxccqdsNMmZ3Oa/V2ddUIrxBSsScKcAgNcXB9X7yQ4V2CX
NIUxAVvBwIPuMApea+vSDclOFN23QDat3YF2Iy8F4vV8oaXqf7oOT7hbqJuKTW7HMxQFusHOYkHJ
yIpLYo5i69ksCnXPQCvuoxxae9QhDm2lHzp2gcowS8rtrBpw7gPnZdM7DI1BHSwldcPqkFUa9/0J
oOKCKHFM9i3iq0Ph5d/F8G1f/cp5HjSUfhp40/yYw4G5Xe3quHqYpqRXBxFih1/cf+1l8o2rjATp
Wcr4nIpHks7kFjfJsGzL0YK8FrtvXofcLbWmNrSutArYIN6sOb0LhFdemsiTDfvm6CtUUBGtT03h
3tsoBib/joNpQQEpBObc3qGZ5QfblUMUu3McirbwFgiIq9gNfrtex6SXoQrIHIQSpYsSb3MiAFDC
iNkUsS3Cidou8aZqy/QHa5c2jqIbJK82t7adI/oqyzwcxyy+bXNGFOtwmVtv12aKbqkqznExIuXQ
F3cJLoH37E4ybBwki3lC+9itw0upCVQdrdNSeD7Ks9hEDWDvBwMcvFWgmdymgU2kEKK3YpRXoItN
WLb/KFLD3+O4ykPt9c8jCZhNzXwTERamZMsirL4EBZl91c4KI0Yy4TaF/2Cs39yJp8VgxTi79akb
hcHLTNFgZPe6dLOdHSRwSIhX7vz2UdjFwUrUR8XDwizsHv6vpjrwGb739Z8Gus5Eu9KBGF5pfTrc
0qanVKivcItmxf6MmlJVkagJ00soi7Yu2m5jEsdkVr+9Aa5llHYWOZxFTZBA2BV2xsIHIBvdAcWe
GJfbvNrNCHydae4IAB2d22lY3uP4yRUQM8niQ5MRm7/4Bz5xyPKBtrHeziRGjrn801Elj9nwp2X9
681TsnezmhNh2LQMJjfmEJyDmItkxt7VlgVCeKsFIxTAVCgWvFOe1Tr3PgIsh3MNkXjG8surzwNu
ppCEJI7klrAPr3x0zO7By17L1eC1HgdjV05cSwkG/dBtV/ZRMxM9Fd/D0rgN3AdEFApbCogwxuO2
VufAzLxoyptPEiWe41F0rLPF3vtnaXJMvDKlYMtBZYamGRjLDy6Pjhj721ajOioDhKB+8ScWy51l
NfB0aGPNTL6w0acm0sd0jmfojH22LYr6bBNxGMiFU1T+sXtO+8e10Amqe8J3NRKeJpH1dkzgSK4W
t+WYsuOgFTOKP0Q7LVzaKwRQWEgCOxRQdnMzetbdau1HCIZiLp8Cm4nH4jj7Xg13doZYjWTHS+r3
oNnyggksUC6pWJ2paST59ZqDSV09ymcmXntJGLDlYwcsBrZKTAYT0xlQvE0uRffwqQbvgI9imJvQ
HRvILzYmmKWXxzFhUKZH9n+KOs/pDkM2qcMwIrZy5dlZcrKJpy9rsW9dQf6PycaBy2tWPAoJSyKg
Lw8GZJNN3q2vQR5y7N6TEfNk2NNvGfd/m9HOzijxPpqWtm92l4MTD1dmz3Rg8bo1tCg5zbvrYqq4
G9jI7lone/Ws13oY/mZ5ux5903sn0Yr+l+Zjq4lUJYETHldbwvmTN0YJHMl2KyJCAAdWhf9j9k6+
XYgoDV0YXQvnPqQEP+yD7tF0XhFDcAw567FSVBylIjoUtizkiLXq0fWUz51sznOw/mFDyq5jTp8S
L2dRM8Hdm3M+Q2l8G7dOzie7orUsPwSkTjzcd+aw/DoJM75gHh59nOrSdn/m0JEL4nOi5jdjsIIF
rVmBYO+sCCs3gUCpgk8JABQUWB04LL9x8JLYGVsk3hfCA0627QP8QViy43ZCIrbBmvi9ymkbxGO6
yS1eeoEyZSPZKtg89pFu6yayBzkwBd9Y1xgZxL9LiIz0VmeCo2H1qr2bvsfKsLc+utZ97hQ/rs2c
FmPD0+pPy1F3dXFT9fgyx1ZErLCfGqyyreUMmwkDW7vQ1xgVlWqtiUI/C7V8ZRUjAk+AlGh6TIPF
bH8Q8P1sFNl4sKsbSpWnWqUZbjwkVmMafONBAdHl/V2JkMXqRU6jFdvbWQuAanm/b9PkYjFKTisE
oXVq79nAbK0WHantMczQGdHEdXWXdfhPhgz4z11d5zdagQi22Dv0KB5LUv9q5qoodaAUVeEwpC+a
I2zIWJAnOaYSVXtjqFAQz6+dZMg0dWU0VXCsvGI6Tgrjchw5XXHwrKy560rzS02k3DgZAZ5GzZvk
lq9xMvwRz7j5TUT7egcn9BbrO06teh32mo/6Wsiz67WPvWpepoq9myumk8yx/sEOD2ekfJvYmQCE
xvYXx3o7zT/lOH6VpuCuv9Ht+iUX/4LFBy31YEaG6SQnVb8lMaLAfmn3fgzQn+XzZpQLZ2gaigqQ
ZN/p/dyN3zAvznnKOkiOI2IZ1F8e8e6a1dWQaprJVO5lAo3Dib1L3S/51kXixsaeoo6RlJxZfV9m
wxNs2jSTp4KwHc5xPN1YByZqURVA43IFEyLNDH1KPlave7pO4YdpIgFU53f17N8YqN4bmc/Xol4x
CiUb96oT8kouhyHm/u+U2o5C0Nj+ZpPgL7Z4Y/Am8M8Njl3ayQ39krsrPRZi8UBDaajHvMfcQxP0
1MEGZVLEOntM2QJ5Xnssq+XGNxsd0k/7I86arGcLP7UHMGHzru8WF1ypgBARJFSbTcqitiaHgz+r
8vHd+sGlyB3gdlZzGNrvsdWAeV3ypMsLxQ6gysL7sLz/xt15LEeOrFn6VdruunENyuHAojeB0IIM
arGBJcmkQ2vpTz9f1NiM9WYWs+3FpVneqiKTEQH3X5zzHUi7ftseI3zPOA9vrgH14RbW0ayqN4Rb
ZD/jtWGEZqGnjrIXRyP7HiDyUWdig/DHV4jetM7tLy5hEh6AHFkYxnJLGKt5CL5oCPbYZz6KwAOR
YtJjyPLbriw3dOcqAGRkfJspGY9tExc3YcorTHwaS9v8Kf1Mbtm0H1m53emSgtUcDCecS5Wuaz+h
kaZ8W1rPPmdl+eE11akfkEZ2Poaq9NY+pL4xg01K7mpPfLW5A4hIxuebkZP3hOcU2ZfCedNQLVWS
wOfaI7TPrBqM4k65pd1Ro3VsPIesylr7MIbFw7KAoOJIeRknMkStPvuptTS2Ud62J+nnfxiEIwBg
3On6mpFZ/2gY5neUApCtMz4XSYyYBzEkkogyC4kjayLjifDnajsNwXmuaYByG4U7+xjBi7Ym6fSB
RxxK02ThheYx9AZYVLCrQoalQNzAFdkdVoQWG1aPzmemvoiNv6ld2Juk/KhQANNoUX0YWh+jsUpW
2E22UgW48oE/eQ21dxYAVYRLG2eMTUZzeHOT/Cym/MIC+SvD2A322FqPaOWYvsFxMyWBEJBH9hpZ
R2fTmTfL1rDdeiNdfYc06cTRxbe12y9G14RIpcWLZ7Y/kTu++MiZVqlnJ9tOLL81uQ5j7Fz6WdGp
61+zczDGVvUxaUhlmr235kaRzGBVTvlUYaS/+Bp+rZ3YE8e4SmBDpMcpr87lq5UWBdIOhwvGjpKV
GMma1kUEEi5zO+TnMsRpQPRiZ5HgyJkT2UG3nsk1W0lv6l6TvmPX7mWfRjq/K9fQ38I7gsILHuSQ
zqu4jQ8s0XeFnDHMST5lkzXHRzcpqA0H7pOCFOOuPfXCydZL2iPBIAiUSWan9wWLxV2UtSLsby5A
VVs36ARNvWiYRyadoMOpd1rY/Oqq7w4pscmByr+CtGXRT0OOIIAFcwsC2LGHhK0rd8aM8GFw6/Pc
2G4YQ5HRRfGX6DNeTwf+Gnsc0h1JIl5BMXxmfByTbzBtFqd6dQUlG9XyT5lNL37DyKf16D+566S8
6+yc1rKivFp6+o/cdf192/WbpED9G/QvWXnbdJCQAAOLdQSG7fFK9nRBpph4sbL5T5XclGk3QTAz
Ld8fnywRb1gyY04IVpMbkYlSNz+zqS4WhC8IBgIcYHD2HSZr5oA9CFM8nw8MxKObnlRZbPwEIXSi
kmJTLeS+CLVxUaGGuW8w8JbiyCX83keBBIaJnbfXQb0rK6ihRsA4JtbGygcgdvznSzJlOETFeA/a
Ld2injBZKPZN2IyRhxCCwRYDQmLvPkX2Wy4dYcYOYGHXpUAcaNZGc1G7yB8elqn6nHJ0ZVHsqbUY
nA3wqwINK2aAVJcrPA/dStaM727xvud26n8YjZZ7fpOHwtek2Jqc5zffdgnHa2UtvY2EpP4ZmAZu
QA/C5VCQBk2CgMPJmR4hlZmgTthU0uZ26TvCqQPJcCjL9FUJ70n2Hbou/HihV8SYN/NFHcuI+z4S
6QnwMceD6nY2E5Cag21Vd0zmpd3eR+ME4OfFyFO9nYfYJSMWMZeOoCG4ktMb8wzkaEAb1cTJVVgb
W8V7124+EPa2z6V9U5fgG0zhNUMU8SFzOOJ2Ll2Jo/5tNdUqO+/CgEvIIjpdjVP2AkXupU7hq1h2
8jPPqbcvhPkcI/7aREZRb0zyfp/qBUdLn+JaApO5qhV7p8JRX/iljAsRzR8zCmvA4c21d4JLjrCJ
vM+JYbdK7zr6qAZ9jZ9p1oetd56Zs+0lQ2k0JA0uDD86MG18aMGjhYx1WrsVxKd2O2to24OM+rMY
sxgJgQEIVDk/GtEyBoxchW4XvBpdepRcyrRguYLX1XcvHKl72HyDr8M04981wG10Sh1VMmDptQym
pmZ3bkfLpHc7K68DqTP2xaaMBpRhlTrojBkSw+mW6HnAITDYEIQTuWCrZ1e5CIQsE65smz/bvOtT
gHemw0B44y3SpUkGmyIGrdV2Mxs7yh5GQ11V/kSMmWq/fqGzA+9q4GBCk4ZCK0GA03DPErUtyXHJ
phnDK9Mc6rCRJ2J8L1POkGIaRyZxGJywN9f7BcsxuusXMzevs3TACEtYRn1T/yHy9N3LGQHP1UNu
mZjXY7FDElJu6KERqw7La+LNaA/GCPMgkBHXZr1i+OZ7BQT/PtLek16qTTPe9ggud2xiRebR73EX
esvdbIGGIYGZ697gE5jGTApMxwvT/H128fKwZ3+uATrMI7UB7Q8lPQBTbc1rToiPSWTPpvS/Y7N9
McyK/488ALCyL1DmcMcWLcWKzZCmuzmyclARAUCcpXkkS5z5nDxNTb2G4QCTokHYFbRYIoWmOutu
O4QY1KfeUuFzvdY88gHvXjj7+VonBSvREtBhwjJIrjSTO/SsXDMmgICaQNVB/BjsxMKxH4lXL2Z7
FQ92wV8D9KVO5d6vOn7IFKN7crbGwoyeJMbHBQFamMfNtSzlu0rne19i7ZIqTWkIKL7jIDrnAUPm
2IyxbJGtiyefu7cc9pDhbjKied8o8TI01dGr6eXgjCMyLxCHRZDjBov9cTuZim1UtGGKuvaW5s6+
XdAMoQCrxMnOgaxrOfW8cusabw3qplBz22OC64dT4tnDiar53e1M3CEULqzF+5ANqz7986Xs3A5T
xphXJx/xfVN0x1lyZt2YIADdbl8yNXr7xh3ji+kRAAm0XljGq6HndmcqVosysyhmu7khVqe9TMb4
0zpRhoCXxAzMAQd88L8xhsGtrdQHtz0oiKS22RfE30HQgiTomi9yUozHeD54vQcXu+JkcwzSK8tC
ZZsU2L6YqFOLvLDvJy7STdHZ/sq0qZ9jyKLCwgslrPfEI+gDwC32MKpAG0XiJs6ytxiBi5kGiFnN
6F37T6mJuWqM1IPO9MbGwogVdgCBL36iofkA4TSwlQFoY6FRQrz1NovhLRITcOLCQ7rR5t+t6QA7
RZgd+4AnpSmeZg7vvUISNkCxWjUtKqkSLdB6QVJDAnjywqptnZg3E6sGQTbH7ofqzN/xtpPCbMdR
g+ioSPsafdwj+sV3ryfWwu3/RJNzSnqeByaqGSmjpj6Dwx9XE5qJybBWgSLDI1JvrL3otSfza0yR
WtrDJZVwQKcm/uG1XJSBVwY+LYqw+obHFl3Lx7+dX8d5vq9TVK63HQ0rEvV36oLtqK0RhRqO55LN
woo7n9wyBbk2reS5ryOLbgctrSbWHdoHC15RnYYB5TOK9XDkVR7Yc6/nWb0P4My4yOaTE7A84I3w
CREPUz/mqDUE88SAm4QfdIrT7C6vPY9ReI2sATbAZKYsQm3zzDc2J563FHofWkKnP+vewYaKqYyM
InpIH8hf7PyWSJJs3T0V7a2MHhAwykorsnwmhOC5s+4qomEHywgxGvmHTnyOBrGe1fiTNENxpyUZ
sokjz1Y1IJsIjGTVbB2/EHdY9vZkhmfAtXis8iVJT97IvsykH9ywDdYbjS+eLqp7c8hp2tF0lJhm
agwygT4o6feraEgGFMpg6XhbkE149ZPTU5POjgGLBK6p47fDHmSPcfRR8DeppEfuCPFZaOTa2g3u
iJocAJ/7n1XLrQcII0HdVn0VtkvSrn4iCzNHeOMx/FqMTeGSfJF6ZzkVb85UfFFwvBnMGCMRo/Wa
hsMwqTsWY344T8wMWnSQYN2Oc+5/YGvZikieFRT9tSGHe07kfdxGz+2NEdykCJgr/Y2dF+Tc7XXq
os8lHz+7YThCHdpoZhGtE0MgjgM4fdNwdHvO4dbiYWFmcc8a+6d05JNqfhqOtHVk7cqa+id9sXXx
Fs8+ynlRPxZt+2AlFMGxUdyPHv+xmodfWwikiUMLZMP6tWjPcJlzPs7Cvm9lDbPH1qhjEfexX/lB
D5/tnaV8KltyIiZAVmxb2kdtlvs410TgTfWmXcyrSJP9wlZFGGaEaUhuO2+M12aCP7OEMDVra7k2
BJYEyUM+gHvgN8SbFqm/bTx/Vh6mUJMVp7ixQZySwePk6GZnx219E5MczdaPj5QHj5rMW/zI634i
B1C0kjscW0FQDqGVxe6avlWFbJx2fcAikYzy9QSNBprFX6MuHhHvFTu3kmpX38IzkHJDP1KoymM8
GDmhHe+tSxBLMTxLN65fS3BuF9356BIcEzmw9syjVTPN5TlNH4u43ptKT3vWIBNLmhvfxvMuRulv
G31nN3YCakvswYThx9XDdCw7C6jZSH6IwRHiWIVxGoFIBUsCHxebpjnw5OAYZFWDb539kXYV+yPP
8tatBjWs6D2iXs2ABRhP4mwFVpX4aruoHi8lED7BoP/LR5CTjYP4ULoCSVOX4lBgeHzqW+yAxp0X
xNMzC0j7oagIVZFTFqqUJePcYQ610wq+tJVa23/+mCRrAuaM84zO5JaJkr8mdjKc4olPV1opvIhu
B3OHT9A+MUdegxp1D0xdmOK9DYAwicQrU6w4RAcPCrGQZ4chiCOYxeqIt60pCwuFEJJN5b86IlGX
IM9Qno1cDsGyMTSynjytt6PN49aX9dVGvXkwa9g0CMSZNZMDR2YCpnsV2BvZsMSyUhRCSpT9Awvg
fFMQ7fBEmA9DxKBR3Ekp89bF+VNzvqKD/C0zw7v2Wl2LUiB5pMF8nMJJ51jehxqiUo9TNXFqJFm5
/SQSogJVKsSzirBcm272AtUuep6ZtHQR6xtFjbbVc5DulJnEiPkm8TD5PbrjoH9ttUvOUnVysMuf
JDjrXQuPXRmD+bdRS/WEAoK7PPqHegViRlbdNUPneNcYM0msVfw8WREDeELu6AsrVJbmEG+dAd1C
PTOIEWSCj47YlUUyvkBis1szOAUqupAWM15U2VeYmrAjmPMI764pUXPPP1ZWtiF/Od7d0fYObC8f
gmEiYDyB65ZMhty2IwgfpybzPu2mn5h97wlwx7a2L1rn8lpDDtgzhCtA4pR3kmdgP8xDse4GTV2X
OPMmqBMPKEAOvQ6FlggHeJeMCUv3YLlADcy+o/ARemvRkINHwgaYCGy7S/4SVEm9mSKPRe4CGR8S
4E9ZgyqrXdDnooh2tmb+1aDswURvdw9t/84MyjuOXnnodZce+IiY69ItWF9KKlDpmMjyG9RucuBX
sPobXzJKR9D203iqMDYhF+/Jn5R5ALo7bi9mcwyitnpiyikbp7w3ez85DA47wqJSmH2n29Inliab
BRMdEX7VsOfDdkiTn7QtnyXi+ow9cRrXT8ltT2Zis2UoDkR1NBmcoE9+V4MNmQI3lQIYTplG4BFb
mwqKnJ2f7YQaz8kSun0J0K7CAZEbZKGhylxDiGd+DoR7E2nNaRDM7t3UKblW8z8M+u4Pl5y5Vc3I
HAjR2zpxjB+fb4Q8zblN5UcdxohaPWmt2jqwcVYjnCuHm8F6hn96e3CmCrsRvNwU/IBvXGExo2FK
Ovh4lDNrM56WJ9uPH3qMG59NOUGpiuJtbQ711r4VHugIijC2Ms2MD7ZD2XSvVVLN9wXlxL1TBu8L
c5uq9uY3s23kkaEpHyPbJhlqcgwmoxrhF7R44Ic3hZE93KXSes4qlw1QJQhotjr3ziJhHLB9dhkq
FW2oVKFKRv1OKa5efn4JQL4pQ8ROxlG1jhM2qH04khMmAhBdAMz4AOq9NHtibKT3CTOTMI38H2HL
/pl89G+Wlu73xMWIQix4HQjoA2UOsDOforcita+JMoMf84RO75oSi/toqIqlq4GjwZGUZ/3yoEQM
FMpxN1buWzs3aV5jUHpf42Q8JKrr1tatZfSVk+A7z0ZuIkpeFKaPcc2yhXYkO6TWTUvA1i90wdfl
49yQ4UIFXcSWvhiiufea+6HpvR2mWkRSXfPcIGhG4AeuLbPlTzOMzYGcCJceM++uXYdOGAjJTi0u
dCU5ExnGcAm1Gw9mGZ2auPP3Xu0v5FOMzJsnKcglAwNeNNRyqb5ps8y6oelVqErKTnMSypJarNJ7
mjzaLzQAbWLNh2bxcbVzYbXaY2bZMdES5nztPevSJ5DDPEOCJFzcfNfbtJu9Py/vg2G8Lx4bMDrS
9FokBERm8Wscx3eNX04M4lLnJZvwYjKlLbUINinrErzPdv48BVeNd+PEEYMuOBiAe059tJH4lLaw
zORFTtPDrEoEp1gMN4tW/MK58M5Z1nw4qLXWXeK7Z2dmAjQM/VURzLwdFqJrqk45JxvyXErfaqFF
Pku36i4evgxtMQ2dDQGkyHWiI3EV9hENmSFUx9nfQn8ySPMCkU6nV+6M0jw7RfWi6pGVxJAhiJ0F
FBgzTU4ViJco7+47wYCX/Rb0E1z7l7T9dcA7DZHO/jLquwhFmWK3FvN8CJZlUuSoYpCwmZV6GyOu
FBIN4M/ktLvc7YxgSmAGyasRt9VlsCB2jqCoSdFiqXtndPIJ56W7Nk0oB6Phhh2GJKyM4iVR6Xdl
sbwMXORlYJVDb+LRNLFaHMvmJdKV+7KUGXJWw/10q5kPBfiztd8rrE0LKlSt5IOrZtAYgLVw0FmH
wrE+4XYfTWCuYatH8HHa/US1BJStRfusov7L7zUs8MRDH+X6l3SBm8GAm3VS5rqADYkLmAxOa63J
dwJJ5VcE0k4D3693yVIrYJoNIvoDY3Ta0VYU54j5EQKOzthzgKyWyqwebHc8scs7x0O+0NfqAQUp
w+xxae+kH0UnDWai9Gc2ufKh9NRT5GR4060gPcSLvfGLHZaUixsw8aO3XAAAyh2TzXBadEDdIx8V
Rvx1XpFZ035K7KRrQh9ZNTs48VlIk7N0cAd2WaTisH8DZqQ1anuPfQT4QJZ7Yc3gGIxtGbp5FIQY
Wx+aWuJawMzVu01oBqWNaN55z6fkF8zCV5paP5CP+5W4qdvKIH0OhvbDIEKS1FtsWrKEV5xBwtMe
y4kuMJ+U7rO1jb3CIXoE7WPqg9/HJtnwyNf+zBMzAm6inswacILO6zwu764bvKfN/DR4/Ntz3Rw0
QkIMSVSGsdESpBgpvAH+Bev1cJNV+nVNH/E+LN7LYiT9PbFLbKxiEaxtYgQzXRM0OoiVnH1kSbq/
8xsivyMbbXVz9hCiIMcTDFeXr74mbKDGeNB3z5Xn35dQvoe6PpfCvyTEIQQO/bxj01YiCZZbxyBd
yx/ZS+oIc+Qs92iLbGTx/l1FagoFNKnkQz9SP38HyeKs+yT7RJbyxRAZ24fv3y9z8ZQ39rWdnYdx
sMGkOdckjc526TMIrrp7qMnYhPg+roNq3q/dN6WaMPbkoS8w+5jjZmoKaj6u9jmjnYxMF6WrFHCz
DXC0ZKn0y7itANQyolUnkuA/bSS+2ZiB1Oxo/qszDvkRDg/PD2fOQsiJazl7i+XuasBaYAf5Wggg
gq1d3XcpRyNm7Y2ROiH4o0CZnBYLTfEIYFS6Bi6nRa4Xu0DYnOOY0Fb56NjWDyqGPvQ8fXFT9IJ1
9sj28TpNLd/B+MgtrOHIoHSrIGzs6eKh/VkWH5b+pxyieZsN6Gpye9v2YtUiJl2hO8boa4zOqQX0
y85kYVlyYSfWuWRlAAxp145HkEkF2+WfL9oyZ1xpuG8skInCeK5bx7/750sXI6hLMeTSd2EqgkMZ
E20VcbivEqt4dkuSslprmE5T2qHPCixe37Kq1nIsMHalsF8iYwJeSQuPoA91c6e3IkAWiW16Nwbe
dZJjsmYd9ZtUdHMDqErCwhDlerFY2xYba7Rw1rXz5vsqrQTZLvyJq4uAKUqZlSjsPy37DS7DejPL
xA2BqO6CJWp2lcGWOzIaUobY2vAIlwlEpfFkNCD5NJoDrkdWRlbL4PWfPyJbAn+IB2NloUaZIcqF
fF5BACLL8rMWkhH+wLUzRxPtHV+C1uGl6fi81LblHN1FQXqxCFa0vcrYFpN68L3+WVYLW/XOeet6
8q6G25d4ytXaKOctT/C3Xobx2NXOeHS7v4JC9NC4OHCdmjE9uxAPX6IMoCnVYEbYGC9HJwmwjNw2
tAZhE55JUsUC8dZ6QsyYbJKocxmh83Jb7so2eCcEUU/EISdwzbzFW0t0oQcvHfaKvRhonIzhdGWc
2JtkxAVZUJIhBDZl9s1Gq7lAgHQfFz/fPy1Tf4ddun72kOYyWqgzlrHEWfFru0x4MAUECcJ2WcRr
3tKRJqr+KZsBSzWLBqS99ePQEkXJg/9cLq3cpl22rcy8Q7a+TFRdQ0PMLiYuhVphvoHiceCtG7zG
YVqLlSiZ9QrTZh0hb9Ok2TthFb64+juOgABMTRDweWys83ypizje9Eb7Wspg2/SDvpgq06GNnrh0
bfsJPZnVvFIQxIehXHjLEOs5XOV3RoXENoYb3bFmEr37zl/9Hq9cJ2rGiPm2QEqw9UXDmZ+ofRJh
L/QJdliWp4qzPXYdfxP46U8X4P51rbbkMiOlp4EIH7fpr89Sae+ov2Jiieur6U9Tc4i5ONvxP1Y/
nswOEgVM03JZkDf1azZQ4PsBcditfpBXCeGgqJE4zjnq1I4StDBR3ya9+p0AueMtR21SbT0jtrjC
zGJt6OXSx+pIo96SXtwf24nhyEB63SYq7Pd5llZ4u0J2vlOAXp620exfevz5K67yEfeBmwEH6zSU
3nXu62YL08Ffx934m2j7gdjBjisdxWdtlWT2McqeG8AZpvL3dunRLkTL1qu7Z1TGD1bpWhuMkYNE
Lo1gh3Vp+hFptCe1KXAw9OZ7kbfBZgTm5bNwNtJsY1TzdFd2V1kWHpV0/9FKgx6mXrCZuDitZmb7
aPry09Rm7w0deGiAIMfZwBexpCPafpr0xvPdS62iUxZ39QYn9YPdBNS3SwS6M2U3akqJnTxYJyAN
yD/i5p6sR6ccjxhXdylKhPWcALtw7OiPpe7lYA6byEsfMdo+5TXoNsiHivkHKT2AtaYKODGS4ZXJ
BZaq4hFKE37JvnopK1mvqp5bwyKKoRsVlWakBozvRGQVWVBvih5JU5wiXF2WDBnIlOysynq3oGkx
EAeE2pmMPRA1jRbwVsqxd8+vDoaBs4VOTa+Y07IXnLniDCDxRU2rXTpqJxvY8d6CgMucm3mT1eIG
vx3vIj5drt+c2z4CsWDLy9TDuLNGEmNV92b0bhTyj7k26wCpIOK1dQHPzrEmai/l16FGbO173Ud7
i+kzaQfMwsnOPUptAI1ki6kN/rLQjhrk+MWXQHaTJqifIpgsTtNiZgNhGhbyq4WCtasLjOX4kl4k
0Yp2Cb/Eo6KxB5i+bUJUr2KrJRKM/0uL4tQo/E2MpgSJCoJqy/hbbjyGMVDp00euHYTLrFU+1cxN
GAVAxVpVv/Rxvl8C+z1J2i/R9a9jyo1r3NAE8wLLkd0XHDPxx1Ual1qrASc1L6zl7k18/lU/vdjT
cA6sfmeD6J3L9KuW9XEsPGvjONDjvPQubXhRcELilEfUgucChV38C0kVkWJyFM6Np9GI32iMT+mg
GRKM75jokpHMNadBa9XW2LJxoa8aY7wXsefsDJER+ZL0bOJbY+Ogp26Xxl3NCb85Y56zxNVHABci
3NyW55QkvqjicYTcxUNUFY98giI+UXcTtdjK9NpgZUdlFBaD+zQN8aMXYSUZB5rJiMY5LDNAmy1i
/FDp5W0Is4Z1dWaheQUPdDRhB5JZLYiDY7IbmQRHKGHu7Gp+T2Q2hn6fgLfLvgQmswU7+IBpYpUQ
egALwEo+xwKnQRZ/dv1tLqxLuVU3vZpUC5aAuBx3nhifGPOSvkikqh8VxLzEHUriHHgMkrjYwsFm
1oW5IyztjfYrYCpPrKaVEz7vYTIKOv8yJZa5HmcPDLXBXAhJF1LrgcB3JUgdEbyWJoQSN5CEpRWK
XDqMLsZcQgCPlt8a4Wwe8IKJYsHJH72ihsDyn8dsa43pPpcewNeofVsGBneerSXJjZxcJspsA5nk
2pm872lkeld1053Tk5VZWjXxuN4FWoRYmaK852N0sTt0V3Z3xdV9ZTWyklPb7C2rPwEvvW2/ylM8
OGmommg5ILc7dAMfZ5iLAzX3dJgZeqbLsmluOL2IJ2eV+/nP0iR3Ts6OVdhkg/TIypmGUVkbbOA9
8lCcymffNcw/FeyPnDKXCaNDbSBgsjSTPETYME1r0RvDze8jOZ9dzZgB8xsTzIHxchQQj9emD6nj
+ox1+GfwWT6Vnz8Ig0Kg0elKT4Umv6d6reY6WrGHZvNuz39r79Hyph+JnID9H6WAR5bYBESFZcBx
GrN6XSGBOPpx/iaJ+I5ZdCOxRvIsKdhWUQO3GV8uYNx6TUDxceSp2M60Z2HmOWCecdCERfqeevnG
K1NEbg5myyWYNoomlEnVr+sYxWXoonXF9/ScgC0c6t4YTc2YRUOYLtQcmM/CrrLhHkNeErVzZWZy
nfBz/RWJ9Z2O3UEjbMOZD6s/Wd/sGmV11Fq/+6jbnA6+mr9EP37xVOAIxoGCrDQ3kSl0cGr+moyZ
yBpMTr6boq6urYI9dn2sMviSjBZObk+8lbt45MeYNF+FbZkYJtk89r4gVxkvFBCIF+UO9+kSrHQj
STa3ypstzUZpTO3il7zbg6MPHXm/XUZah5AD1CacEdIkZKLrzIvBEDMMuhRSAyAkdjPoPui0whnp
5roYWGUp4gwWe/ZWmd/cRZJuNC+yv2WqXrVETaya9j6eOoaT2ZZsH+Y8siaAsfpORjDai1e9ooB/
i3IHFpZTvTMqLxHE3eR0/blf5q/+RlV3Ss1WGhO8x5hx2wbG1Q7GeoeupN4nbXvv6srZp7GZn5xm
eELtxvVSg7dwg70hcZuYFnO0sbrN2jyPTzh2bOx/52g0gFeYMH6N6gG5LkN3jDSzOtpZRrhpW71i
GIUekPXMr5NPhyB0wu4/LIODrugZtNysn/1MXxGPDxFGamFa38QhnlukdC0r/a56qIv5kM4GLCRp
6TWrOabGnilXm1plGD8r5lqKqUXV2GloYl3C8ng/1ogVUe+dHMmSmFkTOx4iPejWiowxO0U7GBz3
yvDZZu/tORvxt0ywNniLfhw1iF6LG93puRpltUnZaGzsNKJ1/AdHvxfRuI3n9MVLoo+uz7DUYMc3
eOoiEoh3MqYgmetTH8tnEcQ/Fm99dJssGJaJ/Wv21gNu242NtFE6+i0RER9SA82Vq1+7yr8b+3vN
iobJ/0BeFZtD0TjUERWEUoNN5JjWl9v/uhE/IiA1MDLNxG2dQokZ84zD3I17EJEoKKyu+yhl++QB
tIknkDzGraxQTFsqrl4YkNYXHecJyE/JWBAEN6/rTkd4WXrPvgsyHLOBDf7LGgzW3dw1tnUdxEVn
6euS8gv1iiAzf54pZXgvVVFHe598A2PnutTtHpFoNSRkVLwIXyZAxwFszN47ycnbt9PC20DRc4Ct
u9R5gxi77eB7OH/nOH+gQx0AaDXHMhl5hzwNpcYhGtxX0bFtr1bhpWEGOWs9VMHJS4orAItzR4hq
AGZ+w1Cbi9y6xdA4DYHTiRUaAL+2JqVD6FU4Tgfrre/5MIua0GUjy9/gvH3NVbxLaSUPS9VM1xwl
qWm1MswC66vxwJ0FRVRu0ApQpNysN8urzcBiPXBZQFMa9LVKlvSY9zW4rP46xvlvGRX3bSeTjVnN
lBEmIaVuk68Hm8SqVnLVTj4fBEVUQ+RHaq0NK91XwVBu2WpxQDAa8VzIrhFvdq9l2AT90RNDscdk
S0gVZfGN4ucAVZaabJycKB9jefN63Itx7B4hOLymgkkW4WXPGGKu2re/O4d4FjtH+MWDkhM10qbo
QoflvWzEZdGIefpBPAqGumHXRY9I++Ah6dtUAhkbnfv2n8otTe1X7ggb/BdDTnKE1uy83yzIgmyw
IL83SMILCYk+Af4hFtHvWfu++sCHgAEEWfrHRqF0qD5klHJVReMJwYFcF0SqA/jo2FgP78xnhmNl
JZQMtkZkRxTWIGwGXxo8FnHGzGh7rIJZ/53lnrtZ8non/PlU+9dJT8uO7AL22Gl/38zldomovxlM
s2lCHMMC8FqI9pwl8qnXoek20w4yv2nZPw6knNX/aOamLYFh/r+Zm0/V0Mf/8TT8/Cn/9R9/y549
8OHnv/71z3/1v8Gbjvg3XE1pBUI6gcR5Hvwf7qbt/tsSSKYDC7SELZzA+u/YTdt2hB/4gbSEgMD5
f7Gbzr9d3xUebnfbt8Ac2f7/F3fz9uP/G3ZTOvxYIJ4BT4UjTP4u/KT6+w9pUqr7r39Z/6niMmHi
MbxCsIqcJ42tLLpntZS0wDaQtaYom4IgP3R2ih0Zb9SgnTc2fcyykikZ2fv3rf+RjvES4eWAwfjd
CTsgEcJnP7yvnQ7epRVnLUEACYmXa6BwbhxywKlyDEc/F0YEiVnA4e74dBofZYs7h8eiRQlCWpxR
yBR/j1vKXnxqRiNciYr0AIbUsa6oyOxI3lIcsnEkAzBIXaxlmb/U5Yl4HHxAZMbrGtolhKUkEIH9
3P4v7s5kN3IkzdavctF7FkjjZLa4G59HSe6atSGkUIijcZ6fvj+Pqoub1dUooLe9icoMRFZIctLs
H875Tipk9Y4AUeU7v6tmczG00SCI/ckiG9mSYw6XwqsThubVRKkSLSvBJbyFKYSal7c7AClkRr63
dQuoRV+2dHJ3y17U2juqINkxjAu9d4RBjrqrSiP6HHtMXJQKmRjuUpcMANiY3KIE4gaGLOOrU7te
uxPh5Dpwbi0M8mZh5s26qWKwVib9aHiXNWJoiTvAnQqVAbmpPmSy7DX6V+EY33UXFsbW8npCQQTc
NfFi4LHsTgV0r/lEsnlHAeLWlEqyK+3q2km7Dk82WQ5Iw6Cbe/f0KgCa09FRX2MeOBRv+RBGlMsl
7rcqQKr8haJ/UmvGHF6IrFiodpejiI/uFXzR4hzFnuJLsw14RuhBnlKvjVFN3/QvoSim50l0OPLN
ufeTQ9pHiQauAS2S3OwsJbKGi3qJHYg5JyOHnsYeyTf8BDJR2zXpaOgcga+DoPenxB8Q3+U+US+y
tR97CmUc2NJwujMHlyofskDo8b4VvlmeGNgSjdwYCaEkbT6QjULCFnJW7AjeE1aNuF5FkhA5Ugmg
W6DAYcHPtaIbLlFZ9M5d2Pg40LhBasZiTVF75y6UTv9YxFbJ2EPiAi6uKsmt6UEGyWR/GfQ507YO
+pQoMTAN5oOsPTe7pIHn+ICWAhxLS6cbSKRyA1kOAvUKIgPiPAtwcfsQG6WLBYx4WOuktFB6XBPu
YLH26Ll74wvhDA0NhkhvrC5d49hNtnaY6GvIJ66/ytyAXBkXTTW1u4kvxsH+i7aJnAEf7EsF1NJi
VKsRFxg/tR5jJjX5MFc3klXUB9jLsKjfemHLmyL48h07NQhyRlvWVGWRPdSn0GH3qIDQ811vUqVE
dGrCSMTtyqidPiZzEiAmqP64NdJgmwuUw/HNT2zGW3gATANWRlFad4Nuc4YsyBR7fA2IP/ekYviG
vQhzcl1Pbeex2oo4ylDKTzbKATBm5USKZMSfcuJTGyBVBVozx0mLJoP577cBdYzaS6XQtEn88/wi
/qjFEOuLZdt+/6vvg6q4mG0eYTcO0ITtDZ16twUqePOF5VVOuzVtYwQLYduoP42Ze3LZ1jjdjFKN
txW1eXALXuUVZcNgEsHQwmwNWxSpC4VHAYJnYrVX1ZA0vHaLiOFQ1cgBjmehmumODTAG/AFlFgku
zTR+dj0q9XWUGfoXFZx9ddl4ZuD5o54zNksT8SZYZVj3UW5H7rHDAwk+uxAMHxsPGQgiV/wC/BYq
VWRvZiNtUFoiK4/S6xtzB6R79F5ymHV8Cb6PmpDG3yg/Am9M2s+asChvDbqC1O+0HG/sSZsi7MHs
Rse+E8BYfGprxi4bM7j5BcrBvc2vw2g6qFuhJC1pkClmkyn3zMiRzWY41QVU00D0eidK4Y/rsRm0
u/WZoVvfEygwdZf2cTDeBVPYfASFiR5HJtbk75KmInI36nMwb4FRoJbkCR/NjQ4mVaxNZkNyP+eO
RyAD8gAynKeRGFDsnw6WTagVzXYMGh9Mh8k5sTERXuLvbseBbMq5S+JVM+eKhewUstcgeW7AX5S1
zrTqazmwFPQ561c1k9jhBA4YKziqBoX2Iojr5r5KFOJl3wZTucHD7Xn3KE+xy4yzR1yVpZjYLTug
hOXSNv2i34W4UK0FIUFOvW9F5lR71bTaOTCshUE0xkx1GRT3wBv9+s0fnP4N8g9Le7xdmUH0cBsl
3K1ZpdcZWdnFRmNmZSqX5lW1Gz3u5nUYINRduAxHKRBhDX9nAXq0+9KvePESPToET1mgDffSQwCz
wnlDECt/vbi5P3kWLKP6avuh6b59TgBnNfu3yaOaGIee0yBN4qeU7zbdJoaJo7QoO6fZ3oZ9zgbF
sHVVcRGnAGMj/ZqObt0tLJAi1n6iWvGZXgE42knCOKplhlsaZWoZ3rR5fVI0dx403HJjoKEkd8H2
vXZbJFJX6zwVGuGaTDBWkdcDjo4fk4HzqJjy9lwb3gSjzCER5aNGqGR+Olbgh3sS1ZhSki5ABsCY
VTUCZrdrQU4OBus3r8674d6tSfpb180wK9DYvoC8TO+Y4RDOEB53qCvn+zhzND7iOYrqfZ3pud4B
z+SMM1miMzmLjI6l1Cz1eBiKFKhTG/p0n7fuwF+GEZX1ymT7SUvfNI2xakblMeFi/IsMPycsHBVf
i3qN6DNzJvaZxJ4j4UfEIVuhU327+eQjOJ37PFsDyYv8zcT172Ao4YbZ9GGYu+u/lKgPBSanIv8/
eadpsPL2VsXdarq///atOEVR5DpScAFKyW7etW/V5V9rPoPw40nm/pfCAGGVrwlju4ozeuL0uaDM
LLJH1/Dddt/rIOA78eeG4sr+U2kZFaGuwRY5hSGDbVi7Tn74X90gwNT/y09/9dl+/qMPuPvUv//v
f+ywHHX1Z/PX7uDPf/L37sCQ9t8s2/Ft1zJ9B7+D//+x/FL9jZLclzcYvu/68vYx/j8sv/83h67B
Mi32Ra5v2rQO/8DyW+JvStrKVJ7podcjvvR/1B/8c3vguq6wfN+DDexK2/G44P75UXGkTe5y6nl4
cvJtR0Q2/KMVpM5oGLc86Ls8VDsg8WBufVrh4hQE9bGHWUtYeJere+RLF7y9950V37N7eomw3Uyq
P/f5RVUS1j9L1GIpJHquFLftHL92Q/+Oqfdqs8cOsg5VTfBRWvO7A5mNOv6LYnbr1xgCGAs07F+t
/AWILXE9N381CG/NsCSO1yiKiBf9XY/nv3x6/827I//lB2K7fF6+y6vDDUhL988/kNhvBvQxfbiN
p9rGD+Bnp7l3WWeVdyj+xHeIAHDhDmypW7yeM+LXB3aKTGe65o7Syl9ZThg/uqml9vCFudprWq/J
eEcB+57NGHX5f8SUYLTRJe6YKTEsEAiW+plcI4sMsTHb1S4rPdDm9RVnOkDs4WBHxcm2fmw9QQay
rIcsQQEhUB9MKCEP46SeRo/EbRIBxru8iMXVYS4DA58ggcAD5Dc3drKtXb7yvOe4KVLwjlyYBpLC
ak34BkWV60crBJTOkrTIbhn2wBrMuiPXCAjKVXs0R25iKNSppjrbQHTc0gOvZjGFylLgQZyAh8q0
sWI3dcxVSyrN7CCrYj+yJ9oLl64PDtfDsLdEgqvvZ2smRryRJ+FNuAhUnJKl2Vv3fT9/u6PxYXuB
9VlM7Vv4phBoo6I4GQ4X7r//tB3eo7+clDz+NnWOQG7Mo28JR/J2/vWkpCWxdRSOAUU0phkQpkWE
fLsLyIAvTQguI8JUpmPjzWP9LgX1RproD9WR5ZUN5VWR3rPPme3ONzmPyo1HnfnPDaTPB1RPyaJt
c3+Blel3f/sHVDEteEtuDSqlRzmYKENxLuJ1E16KIfoag/TcdpNCjijIG4yiDF8Hqnb0j8mS9mhT
0BFsHbNwVyBschgWelr8+58I44V/+Yn4rmVx/Pz5n9vJ89efSMQStjdVHG2NJOTtHEI0t+wdWA82
G0MiDR1VrFDSTESwNazhhXJ+URdBJF8MmyTx4RZ3YBiNvFmlmAJBZiF66ZlkvTKmtfBvWHeBrp9r
42aM1VrtB/lLThhH3Jon2cP08e+/IetfXmi0WA7rDDYrDABM8798xLDxvUyOCbxacBNZOh4NUYd7
spnATrFM1Qrc9GzT3ggjYU4wkkhNRPKI+wB7RCoZhI/FZlLTW2MRIma1DIrNrl9YFR/7v/9SWXlx
t/zz80hGpxJ4PRVfL/XUfzmOaUHJxahDe4NrDyEcoim6rW0co/TljQHHh6DImgugVX/+UYMU4M1C
CD3GgXMEppcdIuQrRd22BwP3GAsG4jmi3GjWpGvnG0Gl5mG8omRH004PFE5g9VAlrONCXRwDP2AG
eR1ZFEKe/N4X4ePgwXYnlbWB8NKDP/sJ2c6yqsye6Pa3LKn3SQ2uvkRLkzfmlVWoWSDms6cNsu/w
kGQAEKoIcBXSznk0D2UZd1uYuhJGRXbTETCiTBJIBrRD4Sy/TM9/pFCNluVYoCRPxscoGZ5rikYq
x+Cp975L7S5aq3kLoJNG3XSS7FGLNHtKfP/cDUlMUuv43PyeSRWHBcHQ1kcqWkO1qzQo1UQPGNaH
LxtFJSH1J356zOsh18Htjb5CWTEJ9g1UEDzTo9l/RWQRSI38tMjdSzM06QmkzEMXBWcZO9aOVTQT
LsZpgeF8mrglxj4ecJNm7xSUybLyypiFD0uZBI0EEfRAI8Y3Rj/iizxZJk6p/VVXyU9f+ERPK0yu
QUzW+33Z6vlQAw+n6u7v06a6dyrzk0RlFPBAE/AIxQuGE6zkeqIG7FSe2OPZZ0+15tK0x6eyDww6
z+ajTDD/jpilpKG8jVEKrMbtl+u0+Z6+oV3UPaYBrJqJP6G8bUlLrONHR0NI5TQ6DjNFdycKc2WW
rQA6ExNTloTyBP6C7J0ow6WA7UrMLKYz7pcjbIyjM5ufbRM95sFcH9LcYhJfh+2mH81zlEwXM0Tg
NnsCuPVANmt0qQIUz6Mw3preuvbQklhj0O827tZxDH2dvJJNk3mvo4s5koun2hzNKGJyzdLIac2U
77PK9tDqzzLdD39ACi0d7TSOMfg9+qGU5wOfLedo+438PN1Ks1rjSaGvcwNygFGjH11mChvop5AT
mENCbG6TVe/Fl8r3MXt2IczBOHkmOw7zndes2KRae5ghP4HGhlWiqCj3RU3cvDmQOzO+lSXC1Ry9
micIi7bBPTSBba6aHFCGm331NSzzaYK2ZiYY22dWogtIET4i3sBbRQRmKzTzaKaA9k9q26n0a+qN
Da7gZjW36nNMh4tQ7pH1QbzRPqzLLD+VYAYdTBJQKQtzB41mWUUFd7HOyWsxL2ksALuwbMkaYBp+
pM7u7Ux3M8LPcohdNSFyaEs3siFtCObHtMYIWJEZjMG0SjsfXSstcFOcjGy+4BqkA1PNg9DlA252
tfRc57HHu7SdRjPbGx0fvT91hwF/HQ9QiKsD8JDF5G0qrXVf1YcQ3ozVxkf0qbB5MrQm3NTfMXnf
xFxYbz3xemsj1zg1k1eixB5gr0jIyoBQU5TXK6hDD97wbAZC4r2ZPupguqSF/4weDwt5fxchDFr6
dflOIsHnOESHrFI1b7V50wK2jOrQueUTip/e6naxMuDVaUKIlWucjcDZA4Uvt2YaxuRPhmefonET
lPGGTVnNUyNQ+0qYM/YIUihIHuHhfoTCAFzZp/vKbstdMZvPrUiMu7S1H5ycJbLuYP2BWHAkgkYr
CS++DfMVJGDB2shEgJCH3YOjTIuExOBQzrDIVYDJyyzLdiMoChd9jg9f2ox+FLu+StIW5354rrwg
WuVdycY4c/CSshFtX0XHl14l3XfkzldXGOFyMMMPaxgftW0O285lkoaZfRHFpA/Sp7ScDbm3oBCl
3CzFasqDaD2a/lE4AtHhDOIXeKiE4I1yyruJ//NwNciBiMJpPTvxxYj879ZjtlHpdk1cStgwAoCE
ToocAiJTQ9Bv+KDxvB8COxluVAziOFrzHMTeHgVczbCmzFddm/woWW9Tt/iVVfmIphwmZTqbj+nY
PhjgKLaMfMKF2RfQ1grEJEnSsWxvt45Q1hIHMxihIHoxB/ctYnq/sOAdbmvT/8QJdxKF+ppHxPCR
YaE5xPi8VkQbrJBHP2UjL6HiJ4jdDsuY992U4piat6iM/hrmApyNR8IFJyJxBUF8cR1gviG4Ogab
jGks+2ykHxBarEVKqb1mDooAeORnKtg0VxZSufBsaEJm2dP8GN1IjG12U2ovg5njdjbVpxwJKtPt
OTO9r3RgEUzdtO9j/oTgoA3d8kYyIJqIuhk4S/9ex2vmB+LgRcCUCjjefrRtXMRxSPefR+802Lx8
hVOF1PN1vwHh9OXY2VNvFyttDD8QrZ8Srzj1rtHxLiA78uBlQwNaMApIeWvNh158x4E2lshzTnAQ
PutwYgoS/tTxsQLaOIyrhtdy6XoSKwzU5YUNmXDRxO2umso97RupBM+VHytc58Zj1vYcil7/negi
QT7BHl2rJWoeECqW+aw0iV9zJ8DWFz8j+5SFjIkbTTyYHrGGcZXB0fRQelklcF0vqEBYpcxX8CEk
+rGZQFNUX36VPFk6PuQCiWZnIwAzUyQd3mvwo9A+c7BLvZol6xll5j+mUbP9Zrva8kfX3kBSVxGd
xqw0lpIok4VfJOue9fah5n2CARheDVuTiJTjkvCoy8h/YiderFFvMGLkjmtqBF5pfVbhL1tl72OL
JwdW8Q3rjOUqH9m2iGTYBkP5g4jok4kBKlBkuy4pZqJMNyTqYNaacErmYX5tZLLCpLHu/ekX1NvS
UKw50Kv27He1N7zLuXht0v4x1cAxnSk4+2b0WtUoGqNXKEtsIloTCVRpPqTFRAXR7lDMDOvY7bmB
BdeAcIut68M4tE2Fw9XrXmNrevFBUEGKmfB1tAfLGUDyabN/sLr4YE6BWlkmVyfJgZDOGu+jlfyb
7I16A9z7yQR5IEKaFnMOX1GxYDB11LEVU7Suq4Nh3mH4IbWNoop9OSDbpLIx9sCtctFQFIRgcw1d
8Sb8TtI43iRVt8OMCv+uPo4CeJ5sYdLWnfDW9OGfBra2pS+spwrN4ipswj0WqqXVaaSftflsDvAj
mrx7jeyZ44uk+tLwxf2UvXbAxkRYgSuzwyszWkKappFHvbiyV2Pm0J09NldLLNPhslXkhND/7YMy
36Xx9KV890FVc7HtMixGLmJWAT9gUmD6RE58Wl4BfHV9d9UjTF/V4NGXlUHWFB/YiMTbK8RP45l7
4kPZduraWgb1L+gFcpe0A8/fOG5c8rjyYDgCqCOaYIYPMcQDyPh2GyEQu4k0UFmDZEgJaLLgLa3d
PDy3Tvw0a2PlzeLaJO5D0TY27Eib1BzCBmpLJDuN6Sf1xLnCIU1F57944bzmpUv7YG2k+PK4LG4t
W74ODeto59HNYRhQirUfSLM3WGtzfEIMuO3Y/gKcEC7qDBZKkeYfpQ/DAfF8jIPI7ZEDT6b36Zpw
26WP3chBduFlQJsL4ykYjJM2+ldz4FWXIwGQyAAf0zY4BnO0iiBHIq0/xH72jGzqm3bpuQq9Cf9O
zKw2XCCzrJlMRxH1J9jOYoS2hSJqIXDulA0ZCYVTcvPcwEgM1VeOjvDOjKQwSVJqS75xTZjKQsf1
72UtewfUu/8RC+oDayPL6nffuLs88bgPB/zrrWKrUjf1g9sYP5lnISxKDthEluGQg+aYoHt6FYMK
4GJW9ZY66Y+cbluJtDm11E1xc1PVB/HvQJUvGW0fbzuYuDn61mFGA19i2MMwY2c43gDk5NFbnjQH
JwH4HQAPSIGspkBnkaLfTQj7FqqWNflDXbV0nXmbJruyw7vbqliwLpCftg9VOI/vc91eGMc9FslH
mCHw1N30mEzWwenvAFt8+J39Matu66nu24ssdLLBWyzpcDJ8JNIgbgPLduN8Zn7+G1UO9s/6fmI4
tNZYG4hb8vABuuMyneIlTEUXaUqTbJsABVaFghZbFBA/4o3TiBAg/C3O0lbtcULLtGnR6aEX8NBU
6kMjQ7Fl+wv66pZ6XNUPWjd7i1plUUrrK8sDiOfyhWrtNoYn/BIOAkAM/uM2mL/GFHpUSpDgCPCq
51ZG8yTuppj7oSez7M95MtACLyU18FzgdkNjBI+rXVqRPkH9IiA94uPv826tEtQzATMoJ6GjsmbS
s+wS7XNJUB/T9B/av8+81QTh0P5V1kC+C1w238k3TFXRlU/pQ2pgjM6ahOIy2bQ+TRWbaDar4x75
RYj6bXpyNbDoKh1+Cn/EUBy90nef4NdwtVvm1SbzCxlasSHy6kmmxeNoEyfJCp5uaDgkRUSuFSEf
4F/GNcZJh4K9YlCXsKPLqPmraoQNbrB76upp4QahXBnel2aVTgpO8UZ0ykWhyVijhyYG0o0ITQeA
nLTsLczh888PvffrU2I0FCXpfSnabuXKdkSk7f2KHe+lm9iSEdBlk2zhrjgsjonPWjUUHJ6Wlx0K
r9wUInsZi1pju3HvBLsbk7hgupD4opP+qbW0g8hB7GXrPEYSCm1tRsC9qR10yVugtfMcN9zzoX0H
9I3BhjhMTBFp8pDnWzp5mj3vQYn0PhDGs+nz0uXxRDuebFgj+qumzwlXhRuurJeiiK4wBX41BVaQ
KUKQhQuL1xR/i/uVGq61QPnoy+YeMute8hG4XYDFp0XwqEYMqQ2dRnVurceUxOSlHVhfZLfvkIeF
AFrp2HIFqs818oucKW7csVxPaXrJH/3KI69sYErrQPor4PPx9/U8Ruy2rkMeftUwdsvQXY+hAQmH
Js8I459ewHmfbsBg0Emvk/Cy3VACNK7y76a2OWPKulimkkQdmmktU3q573BAIkqMzx5+ZX/gpD3p
ZP6CQgXWxo0eC9eCJ+bpi57blw4l28LCVmhb3qPw3S8LK308/0pn2L6qhWLhT1hKwZR1rFNxJhe/
kjR6B8zzlAxjAbCA6wK4cqf9XRAEz6yuoZXqO9eSz8Nk32X6s7XHdKlk9AOkbiulXKF02PsscV3U
C1Q0zms0j2/B+OxpPSxaI7vMHZI80ZobdBOmdjdD055G6R3SIeQKltgnzd+FAHzV+XQy3UDwb/7O
hQ+zC4of7y3ymDwArWy06FhD3r6C3076/iSceF0MPDNRc8tySoPfvQtdpB2qxzYZLokWj/YYj6uu
GcVauJvGc768mMiCqBCnKOaqrfzmMkEGXky0LDJMMc7YX0VeHoYGra7Tv1hC/AqkybGfp4f49c9f
bWTjgUxauehsdujJ8J7Wfb6MqAfGrx5nBipUiNBh/1BYnrsKuumllTcwATVul/Vv7LMPuFT69dw2
LMynUwvuiLjPaTdOwPuhh7DU1ieoNuGyGwijCv3f0uSP4IS5EAzTYKhPC+rWt8Q33+tWftm93DqM
LbkNN7jefhjtxzB4s2rttEBDMmJPhta+m3D/kJWEXENoXkNf9Rf1jocTV4aAO5fXTOjzwmOAi+R6
6r1VkMOjmdzmnQXtCWvgZi6nm9xIcpH5WI6iG5M/vBS1dXHWGbtiIn5KZuAjc5Vk8jcerNIp5oeH
8bYh1TM6BzYkog5FeNANuBTMEpYj+VizjRk7jhtmI85GTfl+kvamd2K5EsGxL+CNzsF0h05I7RJz
egAG33f4mlhIv9ZxefKC8dMpW4zH0nnObH2qUrFtiLQhF8va1p05AeG7zymMmnQK9+HwYULh2zmm
eMlHKi8LAK4qDHNXeXpJnwH+LVFI03yWY2ROvJAo1jBYDHGaZSTEQZQtSd1y5BL/2QP9m32AWWSd
XMB15iidS+d7isAv/6iQrqxqtzNehgyaFr/1yHFob+qw6AjLsh5Sa/qUrZSnOOzaq5YWs6CfMlPR
o8a7xEv5kDkZnwrmeNrqKNr1CnphP1rJa+E4ExNf5A0dkRMnoEUTJtV8XjGp6XZ2p7KdJ+1bjxXT
exJX+D3nt1lAQbJYbzLiXwDayx/CZGuk9OMU/NQhlQ1awqwqXP4AyXNZVU8lLq2dimDjjgWadrsy
Prl3CXDVyTdUH0iMjgOR0g+PPtg/Tshzja7hlMVquurA8E69TB7JhchYjGkXnMPIQpSxieueEo+i
A9H/XRiMA/l9/TYQiQgXJK78IWsAsLSSw1R3a1Rp5ZeiSWfCAO+fCYPcjJxlxyjO1KmfsJk42RA9
S0zCC7RE9sn2MjzFiD5YNA3WoGjxhvlS9da006qrdnaaGJfMcFDUNML7DrhvjOnvf9Kq3eHBmq9h
NOo9cypjQ65Z9xJL856jRf8ypbHD9RYcPKhYO5Sf0Cer4preXAZmMNyyGT1r6U55ecKkow4Ns3JG
LdkZUWB2/vNPUVUb5Pr5mMCZOg5heTdIk8EricjznWN13ga6CDGryKALiGupHrL7P7/4Tq9pybuj
qhu96w3RLTyNtbBs5/rYNMlPHOI6SW3jnUABwqTGnnNtTpp9bcc8VJyPZyuyHv/8259fJhfpXx/+
gDYh0JKfJO9JVx2ZLLAXRL2KpO72S1M+1qFMAavIBqNt+imGsty4ljHvE/CNyL6zAOrXFO389PZo
870Erls8MoNks2YS7YgKLjnLqcD6latwTQ4mCMB24FwAIYjlCIbsYkjmhFjImrcnSUGVpcjIjQmZ
FSu1Hrri1TO2OCSh4g93SBLNNdT2ehlBYGNFOdcrOSBWQlW2ghalHwwAcdfZNK7FnCCPRoW3yYoi
e/MT7zuuI2KzDCrO2eUxaqoGZ7O/iEHTXSujto9+LT7YvRCvOltn7kbzT4yGDbflrkettvDFmOzk
hAkbRR6hxhkQYGRGsPQZcvtpKY9uNKh9qogPYH6Opw3maZ9X0V1HEoRsq9OE9WUob0nbMNhXsmBA
zYt9xYffxgSvTHgzYxIiQB4jXGzJTZz10vKHZpsVnM1RxSB6dJsHnk2MtL6/dtDnHlTUyTt33qnC
fCtlCKvlhmDtfIUDSEfYzD3OS9pqqMjVtMfxFR6RH5DD4pZPeIvtZ6oO6CHNeAd7iSy80AiWmS+M
u96djgkRtLthCMQuES4PC7Q/fDvznek4Px3SYWYkhOP5RRRt+5k5WheOxZ2rq5+ITwxdlI9LRhAR
ZSXVtLVVfDLLND6Oqd4PdstongjdIMUxnd18oX6YOWtNnVxWqXUNidm9vXLVOHbnqp44TFELrTxu
ygOn1N5IdL6OWWMsbJ1dKf8raLLdfPSjqoU9ntQ8ddF4zlSFOmmedpjX1CHMSXepBzyIhsiT88iW
dWKCeQzrDoSrCN4ZZh1UTE8KvtUHNETMe9CU+EXJjLhTRfuC25tYx6H+zc+6OEJ5fEFX5u6dcfYf
bG6SvS259Uu4uWVgfqmse5/9uiBIj1hGa4ZHzkbBODR1wxpOMgOXBXNIBHWwKNJsOka0M93kgGgx
tLGb4iS9/PkldW9Kw4UPou8Q2XZyUSWvgMUDXJSqPoE7WoejYy6y1OPeGt0DrloCkFBqh/Id7gxy
Lf85GZVAjGDcJzVjWiv2T6ia7VOTkMcRSEnIWM2WpIeNsh2a0nqIzISUqxr8o+BQHwp5FsokREMr
hwKUI3dk5gLKCflwbHd4kLCemZoYQM/x6OiTOb1Hbnkaej2gWrCcY2zE2aGsFTi2Pt64Y3syNAti
0zLWvXCmy02Aa8K8Ejr+8e49p8Hvl2Iool0jpdMND1jZA3AJPdR9Y9x6lvUUOXPN7U+lGSQgsasB
AJYQpbVlX0O/GMzuzmitn86qfpUMjTYO+lBIWTGo9Np5FJj9ay2uZtUbW/r8fZPBaw7EfVrU0coI
EkLiSnhOaUTmy54FrrdVBfvjtpE5ns8SWAN/X5exAXV43DYwyYo7JxabqlHxteAydsCR2J5tnWzp
Mv4ocDn17BToHux6g4YV/QsKwgGg0IGY3X5W494PGe/4tctJhY6shfEApdZ64L1DwR5CLxkjOzuX
TfxRMK/Y4msViPGah8DVxHwbg7NKhvZqBemlm7PDoeXxJ6jHeskgft8UiBgD/EfPtu9reMjEcbQw
bimysV2RTQZhX7QMkyBusVyCuFZV596gruLdhBrJRKYrD9rotkmWHmxviNa2yRq5j6fLTAbRVOLq
a3ySp5jtN715HMyupcJtSGMu6N9sRsOV+zsD7dRHMj2IECQawpITjfKLZ2DoqouesZvw7FNKhNAq
dobyOmr9kWE3w42gfjd18uQkoXpVtTkhAR5ZegfpRDDhWO/CRi6Hoe23s/Cia5UxKk6ggJx0n9cr
wmN2vYMSuinNbtPYgMMdizCMDjin1zH9rEKc61mb7lpDCxKwHP06RB2QBNmQ7B1I9z4JzTtdps5v
JM2YOasV/qbgKc9G+5iUSi1vCEX2jE1zdhx4TY7cdpTDbPNU/DbPux7iKYnPFslhVv6DacBbxCW5
IG41bJquL3/z7b7OqeW8DK1zLXlSFtQH89l1AkanzI0ssG5bC8fHg28DPg/sYWQUPZ8Zs1ZZTqKx
HEGgatgdOwD0/V4NKTODqh0uuJzWLaE1dxHJJ5CIjVNAtOsZXMRiltPBIV6cOtdzaUkh6PLprxsF
3Xv2/ZXRGcMqrhocWgq0KySeFUsFmNoJ6XgeI0dqWPlLq/Q3sD2qzISsEF7nvRZYf4Fy9lhsA4yR
3Gu9plHpkx5RbaD2ONMK5m3GxdP9BiHmuqx6TAJDEqy6Dv9CAEiO61A9y3G4Jzt9W9d+t1NjEKwi
QUkK/m8btlN1X0RBsjRoLqx67KE+Azwye4ISdAqUfpqYVVudghDZrk0oAsfKli28N/bReM3gFdnf
Fgtdl+nmLiW0U/n6F0GUmzob9+ZcPEqv+QTFUwS0RHgTjZtpupvHnS9oqZuSK2gw9LCJOIWZC4aa
oLyEyqIssw2h3+ERzea4DKmveImgCVshZvW6SS5+LTl4UaWTK5Jf44mTqY7+k7PzWo5bSbP1u8z1
QR/YBDDR0xFTlkVvRVI3CEmk4G3CP/180OyZptBC1Tm8lLQ3UADS/rnWt9r6jFIoXVDFJCw3pts9
63VOmdcMtf0Icgo3XLCh+v8K9pkhW2O5FRaAa2zjTvSgEwpXcbC84nsIxxBxDIWAmsOQUkOb3Rsu
QxsiL+HtR4jI50idqzWByldgrbNd5GwLFDV7rSVxkvOebQXIam+mfc9mn1q3D0i2VKufjmtlU8bK
V93W5UUA4H6FfoCVfVU+CBO0BGAkZuttg6jvCyl3B4v1DMgyavpdwcbYpxzJhO3DZ+memqS+xmLH
cQg24jjVoMOlxT1IKHCeDQd2Ttno96k6kFqnB/uwh+aSSfdFIevwAfzHAUWyeimpmRymdXD3prn5
eUkUNavstV8M2Y63c6HkBApVKaUG02xIszGROwXRzUA5Dp4x+mZjhBoYd/V4HRFXaQcZIiYnE+d2
SMo15EuudlaU2Y/epOCqqjdgU3wH37GZiozzKyc7R7lfbwbh/GzLkPOCyDgHlMxmx7/liMnkkG9S
IjGO5zqhD2rukIw2neiqpAoFaf/lZ52YPm5z0ubMgljCPHCJUij4zzSXI2Q9Zhgi8zV+xZuIMxdn
Qu0xzXC6NA5kPwUDfqx6IDQoTxBmEmsCRZ3N4jpH7b1xkvBO5pxxyqJJNrkFjxzIU0Y3tr5GZfhq
QfvZUDr0CPnOvihqjXyHejTFGzgE7D9jVT2YHK3t1JTkGDlK/CX2zwrvCPZw67qbkCwUCzwq37X/
zjjUHliB2huTeIKNHd6qDmXrlmKE4WVPviTX16DmLZ2E2qBWPlJZp1Sup2+SBU1Uo7XsBnlne+pU
gaZ2VRs6vKHIPfMoVGztlkOoHCYyi5DiPvDas7yawu0RVq9cZ6rx+ZweqEF+cBj+7cjXWPdHYks8
dbuJzZZz4hwJxtMQ0HMdd1fnykZDCmZ33qOPeJXAumTd0qM30/lvXOr1Bq+r1cJaKnPEglH/lZBE
YsNeCw+wSWC0wJ+Nwl8T7HwDb6NC7E4N8zlU6wKVz4OG0wAph3WRqgUmUFbFD2VSlRx/ArFkUaD1
TXfupc1j3xvIQ3pQhT0WkciDgQgRH4iNIc+qEDc34UTdejpL4pQ1ODNcqq4+26dEK4KnCYJGVcW5
6HS93TVp8eYg/6SYR0w77++lApgL+/GxzHBsaSny8BJKoeuFARaw3DwfkUZQQE4vwhaKfYVrBnmE
iS7AUvYs6qr1tGm9rAoaqaV1w5UAE/owZt2d8F4VuKFXQKDGJGKAaFFmpZrceiV3VMsDDYyTEchZ
tpgqUeRLaLn/1jv+AxA59tv1FNjrHToMXQgXklez5QhNIzhEU4M3JzurE3hLdX/Tmm+umt51hEFt
4th5Lr1nPQFRD6Tf2mqKdzdMMRjS56gtQt9fT8HhHOyv5cCpjgmkMh418izJqMsSdKuqXxxIfHjI
29a8DacPkoBQ3sQaKRWKo702lhxowOYrecPVdow4BGEx+FO1/B2rj4Ph2yyeILWtiwYbMmpff0Ws
IdQKjFLCssQFqjJgVKwM097hBNUg8UDwWlnKc8QBiYBh57y18O231CQCxb831B4JSpyBAy8vGh9E
XYETQZBdfu3jhlyxQYGNbFPORIwyXtBADpHR9IegaLGsOcqeiiIOT2AfnGvC0S6vgceRGTGI9t6l
nEml3du0TsB8NRmfDJYwdkHgmURxGkoUGWX0yikGiFJRP6EMpsqfQhkdm5cyNR9th3woxfihUgBU
2N5tOVq7Qk/6Hhoea56Y/eiE2/MbDcufjWbQyq4N9z5x04SRSH3JCbBxIjB7RoXjQkYl8uHKpKSv
Gjus8/Bs0XGp5KEokqSJ1DyIjBVxMOrnmd/eixEPSzG8EPmLQ8x+GXL/B8SQkCqP9pMS0teu0fSt
TabAhXurIkazcgGbaspt7eyESHZBlpWmGPZVqMrzUlp4xUYTx1HccGaZYX6LOQ+VIt7FQURdxLDO
pu3zpWaOT7LLe5aXKtVukDhFLL8VIlJvShtWceUQb9nEpHhqo4dIo0jfHPgAd3JS59EdkV5TDEKi
6e1xqP1oVJbnwnaVna7DF6aGiy5b097sTr8vEkFVAyAUbvh8uOxZaJFYyWQRqUG8rqOxuwpi5aat
POswhA2r2xYCsosqW4P8slUQ36yKsa6IZqXkFbh3DP/GWWiqwYPlthsrQR3L2QQ/y0RNF6oK7wi0
UVT30U1R1e+5Vr7GhnYd6+hZ1B4ofMGuQpHmD20Q0Didio31KwCr/pETdKxlABGz0N2MQyk38Lew
XUkNOjQHk+dZpxpkT5QPbHHC2ybTX6TouoPRgjluw9gGDBHfVxap30l43nAwtlZTkcPAhUQMkhgR
WFF/z7Hc7PPOfR5sVbss9GLcdTpULxct0qgSW9xAltpkMGCi2vgeBpyR+VgZCd2geNI2+UWIq3Jt
DO4Lhtlxh1r8IdR9fTfa8bjjKLdznPOCHa/ltMMzaq51oOf7X8rf//uj/3f/PWcunSw78h9/588/
8mKoQj+oZ3/8x/49nywl8u/T//W//9U/fv8j/9NfF52cKL/9YfvLnX7XvFfD/btkOfTrdtx++i//
X//xL2/LI+X4//i3H3mT1dPV8DT/Zn/XEIUve+b/s2LuJs/n22+eGP6XvywxlvE3wYZJuJSZHXzp
Lv/Uvcv6P/5NsY2/WegEdf5pMsr85YZRdO1vtus4tqo6Aq+Kq+OU+csOowjjb7hhMMlolmHoOGX0
/x8/zO/6a27ESI3tXp+JxFHSprBeRnKttGA72gzSPtyFIWB1bbIE+fA6/vrYH/1Z5m8i73/eZPr7
D1Z8V5Lh4IAr3moqJ8lF/Jp5BHAdv/bSAxi/Xxvx6+imnWlv64ZpXW1+cjK0FSK6ZGrZHr/F0s/n
I3z8+QAN5Biis0bsBCmsL4liGFLqH8evPr3pf3rX/vlyaBQfr54ZU7yJGSTbShfn01JHK5j0nXD3
ucvPhPVKxJbMDHg/8VQfUoIfaaIhTXLGr8ev/7vb4H9//i8Xwodva5ddiTABi5+vtza5deGdYWk7
mNW3Qub3Pjm9m062iFgc5fr4HRc+hzYZOT7cMWr1WKaeRfhJxwlf0xXk8eLPlyca1ML30GY+qDw3
24bzQ5iMUlyVRshSgbOVtOKo6Pjv/91w8s83NrXkD79fUhbJcZDz+xE6VV1fb9uK8m5FfW1lGtqL
JSU+4kScaF9Lt5v18ASPedebeFHoEPvU1L4wNBEuZAokOYZ8orYfrP1Yqidut9AftemrfXg6TWtQ
IUnSMWPO+Il3FQLmvA9PEZ18LDm4jSsy9Y6/yaV7zfu+acLV9/Rg8lHvqkj5LrHVTvFrgAZUas3H
77LUwmfdvwbkSYUHlWTvf8Ogggd/BTZqM7ikEP+idrN/r07dbKlxz0YDBNbTOSdfyy2NTfQLvkhF
9cT7Wrr4bCyw2rZpe4f3lavdNeHo7+WoiBOteuHav3AsH757NXkqSPSi3mlY9hk1ffvMraLm5/Fv
sNAp1VmfTyyOYhL4AVs1dq+Ept4kCF8JIf9vi+5vq5GPE9TUt/8wBquzPl9ADICvzOXdkmp9TeWd
0k7NQhQqoY6uIWhEf+IbLLTZX0aoD++JzHbYIWRHbpENNBeEsb/bRofmP28oJ+NyOf6+lr7GrNMD
p+EkFk36VmAzXVtGo+BZGJ6OX3zpEaabfngE2dt9BP+AR2Dd6eObAu1xDlPfpTyWmOJ+ChtPT3yZ
pQ8/6+KJHpt+BUFnyxn5JeujK0d5HIg/Of4kS1efdW2Q1GHvGlzdQIIS5/Ip68zvbFAfj19+6UXN
O3NfGUoimvDX5Rs1EDu7giLsiGHtBITvfO4us14N5QU0hFSdLQa2rTNtNpmRoXG1wVcEidvP3ISl
6O/fPKm7OpLognAKkaEdAza8LzKSCt0yBVPWnvwif264wp119MCNOzeyBsCz2PRh5yaclWOrOP4Q
f+7mYm5xRupuK25CTpcyPDgmTiHjzHDkukAOAgF//7mbTI3hQ+8o2z7tKau7ADTEhHGhJijR+qEF
02EyrKui6U58+KXHmVr1hzupw5Dix0mwsFP/Oc8gTB04tU3OG51q3si28wyW8Xh2/LGWPsys0weR
Y3lko6Fq9uQ5OHGxshPYfMcv/ud+yPn670/SUsyxqhabnm6QSxdaXwF/PzWO+3z88ku/fdbN21rj
gD8FnydI/Rps5TJR5ffPXXrWxTsfD6avS7HzB19ZRX2P5Wl8On7tPw8fwp11bG1wScMQkbvNzHtk
9CQkcn6Tb/RBvTh+g4X38gsJ8KEBWYkZNRzoWDudSBBxF8oGnSxGebCxn1oViGlv+7GJSsMkNr2x
fkkFrq0KTa8qxN3xX7/Q/O1Zi9RLUasgfeytsAgJ8ytsR8FaBKAEHsr8c63enjVMJe0D1GL8/gAJ
3xRmDV7kxKtZaPP2rFHGdY8y10xgOrZ6cz/kTbd3nZq49iFrTgxFS7eYNc5e2haMLqxesQd9si4f
Ri99aOyyPPEIS+1nNlhL4UAzq5l5ID+IvQEidgsVKv3coOBM3/1D68zztNRCRRe7wLCFiZJASI6a
SuJU2tRu1c/dRZsN1xSAQL4Z7CYHy/2elEF8FpO3lWLlMolNO95SF76DM7tH5FdmhBOLTy1GKJvD
RFdYZYl94vILHWHOcsCgwYGh6MVOk2p/XRHiQ1pGq61FbHucHfWT2aepH48/y593Q1Bafv8qvu4V
iTSY3sASAbVvieTGPOaV1XeVaAy0+HsOb86HTuyO32/p4Yzf7zeGLYXrUbGwA6c4boK2M/2r2svC
/D3JoQLssGAo7hNRz+lnu81s3M104ibSoHOIdCFRA+YsOQgXYQwz+vgjLYzrYraWGoXtiLAErm/C
MO/E8IotBfZ/S4pjd+oZtOnH/uuWBtPV7+9NzzqMTzYPkfnDdcDRzUpwoGyXSX6OU/zV9ayn0YmJ
edXOhTKcqsYttfTZoJZwBKN5jm4TzEwAEVhCrNcXLcdhn3pzzmxAiwuDFLyGy3Pcp2yw+5MOWOM3
a5RWXo/BoH6y0c1agGk6LG5V7hMnt5mHVlfNEXc856n2YJBCf/xhFt6VPWsGcCNMXGvMLRWk34rA
Wqd1bnHfnxqdtamL/GsToFX93gSCMkEAJ7lBaMmOcN/mogJOYYXJjaNO1lpxbulEaKcclzT5T8Mh
Accpgu9G1J6YPZeecDaCW75RZb7FDF1pJHViNg3Q5DjAeI6/wIV+ZE9//2GCEF2VF9NhyNahDCPk
F13VcTY/JQAPPnUDMXuBENGaMOzpQ5Kj87B/yt380vGJWMAqdvwOC6ObmL0h+Hi1Z0iFR7Al8qPg
zMwwG4nOdUBlIleLo/jh+J0W5moxe1mJTgBaBupsKxTlogqyTW8qJ0rAC59ZTH//4TuERamHBcDf
rYYvX9bqSlg/SePZfu6HzyYct7BKLBwCl6Xf+peu8EFHJOGpcuXSa5lNL67UijL3eC1ubyONs9NX
pcCmc/ynLzTQOY5OS8hz7tHxUSdsLoifXJsCBWdePgkKlifusTAfi/mQqFJQbQX38DtsuDUkAMjA
l71OjkSbMbtgCW3y9lKR7rfjD7X0xmZjI5tLUjrr3gFaNl4QG3XA1Hh5/NIL78uajYh56SUokmhI
qo7RHIALuULFYJ55dVze92NQnmhSM17g/5TghTm7kQjRgLA1sWGTKNomxim6G03ja1IR5o3kjR8g
jdcOc+baGRQXL1SET8jJML65vfa54d+aDS6lRjhq1vKwtv+NihakEXidJ+so0wnlnwZ/azay5J5V
dMD3UB14z50ZNDgpjIdEq15ygi30DiVYsMuc8cpRbxPjxMnMwkBgzcYY3647A8yAvYXwNZ3BJ5Nq
TaYHGzvViVssTWrWbLCZxMGK0AmmgQyxBjlHZRC5o+Hha1fs15Di1Igdq/B6dVOMzSZI4nwDGnit
4ro63koXOoA1G5CqLGil1JnVep8UIE85hKnyufWNNRuNjMqMa1T+NlEBRrGpe+37RAaHa4Q0NOgq
5UTTW5h1LP33AVtwJNRDBWBXGzTVtu59Y0u6ULh3457YhAz52CAz98TrWrrZbIBqjDyXI+rKrVTD
m0TvYSmla0wX6xx4C0dFJ55p6avMhiU/F1IiF2MmpRPfVoHdHPwB19unvrk566yDHxuB3k4Lz5Ik
CA2duyCG7sQbMqbP+4eFmjnrq1UBE5ZYNHtrPSgP44/wW/Kor8vVsE0O/r12Ge2qM/dp3HPjNYWm
dbTKVv2629j77AtZFzttTeb3mojETz7srBtbMbsfVIHMuF3XrQiBRn5lDs7m+Ktc2JkIc96DQ3A1
2jTIhtqdoUNpwFHvTJreRL2OyxtUd+nwXJ9agy7MKeast1o58MN0pEsZrfsERlLfIxB66TWJyLQi
Buz4Qy3Mwuas49YYRuoq4y66Wqasf9IrQoVIPOEDuupdpoHEiOU0kYzZ59q7OevDeB3dKB0NdlpC
wLwe0/5VRTifnLj80mub9do0HxXy7dACtvjnNvWgYLIdEYS0dv9oGu2JtcTSa5t1WmHrZRSEdbSN
pYHLx9+S/7LCs7qN6nCnt+4qAQoD8PT4R1oYiYzZrM+yBSFaXoLaltiA0tK6N/vhm2zGM9uNnp1A
ESde3sJYZMxGC4sD6LrUuBGIrk2EQwOKm31qy7A0Axqz0UKHTIumvqd7DuV6AKM9HswQWStRbMmh
4jyjzV5UYsJQRNS43EAZnnispfc3Gxc8kjY0ZXqsrDHue1O/CZL+WgX6Ae/14EAFOzFCLCwjjNkA
kahoebO0Yfet+1OAIYniYZy0FOacYnu8KSzdYjYqIIYstZbggq1FGGNdICBPQ/IW3z93deP3+dUe
CGcwBTxzxSxBR3Qp9oas/tapUDWP32FqSX+YMYxZ74e7K/t0Wt0ldnCOQCzekVX2gC79Cdj5C+GT
F4mb3R2/18JQMAejhq2MpZnbCFqL8mZU6jtVV6E9mu49ugjnRNtaeqDZSFB3YxQEKru8Pq7S7ZCm
+Wps8NEVDXa4VAnaK88ly8GOkk+Wl+cyIlUo1ghmjQg5OzgobYLN3jh4aXRisFl4oLmMqG7Jt5c6
fFHHK3FDAwwCZ4HFSTN+YIm6oPcc/zoLQ6g+G9Sof4wGfg06C/kMzr2V3pjDN07/N0SJAIbAKRl/
7rToF0D3wzYfwW6rmgV3EiQJwAIQ8bPSBMTPHX+QhWamz4a1Rq+6KIDGvG1NqIjhi1M60HSJ8O36
E51maeWhzwawsFIFtX56jZZdpe5jmFHYK1gGWLtai7eRvydjHTTtidstzAJzaaULCri2mZK3ZAXh
Dw1gawVqS5jX8fdl/XkI0GdDmNukljc0VoQLtwofSSMj76DRsuSmFZr/uQ25PhvI0shtoNRgnrUA
gibgHqshkNsxBnpKikrxub4/iVw/1o+EAaTTndYaQSyfDSxAeuCRxiYt87wutPDOT+Iviqme6DBL
n2W2shGljBvclxEMHjLNofWl61Y2w4n96VIrno1jmeGI0s44TvLxiXGQtCHs441D4vvEK0+MLAsP
MFdcUiuIOqszeIBa5l+nAgkVMeKubo+3q4UBRZva24duPnC2U+opAxepMV8aJ78VBUoomPHrhBS7
VYUJChoTNj33xA0XGvJcMThWsdtZJvq6MYGd5KgbzdP9TS9080RPWXphs1bc4g1R/L5B3aXs/CwE
JBOdGBKXfvqs5SYOFB+DXJNt7MhbaUHvZ0F7XcAA3x7/GEs3mDXWrMFSoxm8myxrzlPEY3vs2K8y
0E+VD5fezay9UqhJWr9hFozUEKiwYR56tTg7/uMX+sJcEiissJDAfuxt43C4UeTfKhd3izle27p5
qsS6sCadCwODQE8TMr7srZIOl673fSAuYSAtzGM4SbALHX+SpWraXCBI9LjWZizit26V7eva+RqF
YP8dccmAfjY2WDmL8TaK2eZpkFzz/vn4fRe+zlwsWJSOAaBDIqrMcNJhnNlFBcC/4xdfenVTm/vQ
0XM5iLCN2YcTCXOwe+fQDekX00ZgkoAHgKhx/DZLzzD9/Yfb6JjZKqGU6I8DzPstMaXg5aR5YnG6
dPVZ3yZkuiQwZHoIW83PjR5OVFobn5NRCnXev11RtZGbTdrp0YGu15OQQxn/cy9m1rfpa33WuQxL
Sj+QkR5WJCNUT8evvTBuzNNNACqQwWfzWnqbKCfTsakvpz15WJ0Xf+rnW3NFoB3Ug4RbwLCtZY+R
HuwGRVQnmuafRw5rrgIcs1FmdcK4CmxDrFOLTS3Qj3xXiwoUZKSfaJp/7gHWXA+oYtHsWG+wkzYJ
bGgU/VI2+jdMU4c6jx6FXX/qgMxyp8f80AWyoIMvQXj8ViohyA9r5aT6jiDVTy0ILHfWkZMQz34J
ZGZrGbBkwgEYQ16e0q4sfYpZ920NcDWgOWEEe/XQrHvR55MeGmLBKlIqgbvDqYP+xHf/c2+25jpA
7Ls9pjf6mxeN8pnkA+VKQg+vT1x+6Vlm3RnyKD6HnmYlbaODBatdpHHa7Aaje+5L/0Sj+vP6yZpM
Xh8/dk7eJfFp7GNCdJ9RoJ81WfkSNuGXhIQNlOa7pmQjOISH4z1dn677r6UAa64SbEylhfMAvUK1
LqSl4K8t9qKNzl3rvUsTYuAfc7iXsfccthY5x6ini3XZ5tA+3wezApIEG6GOSf9tX5Ku2yTliUa/
UKci8/X3FxGnKjCDhrmRTOOrSq1JNWvOPCUgS/iAbZ3K0U07ajvP/I5l+1pJhufcUO6Pv5U/j3+W
M+3KP/Q4w1MzmDQcUsJ5+KKT06Mo1YUmxpfjl18YOObStAEgYlOPwt27RXcI/e4OFouzC1y4AE0c
nNsC/OPxOy09yGzooOuNnVdY7r4ur9SMyPIz+9Q7WtgOW3PdWBmkZHe6hrvvsp9ZSnaN8cOiJtre
GcnPPsIIDP0Jf/bxB1no2nPd2IBLgJqISaTDhMrXLP86r6sTA+DS55gtAkrYumgEeRASYjZu126a
FA949aoDyedY9/gDLN1kNngk0SBSqyEt1I9NUq6r62RwNzaeKiaQTSDFpzaQ1lziRPhW3YBd9oD+
AnKD49X3a6u4bcz98cdYalDzBX9fI1BHI7ivDB3YwD1W7xX588cvvvCR55KmRiXi0KlQ78NAhZBL
1soqSwmXP371hVU4yXG/92pk9SZxAn63b5XyzgiLfUseyXglyRbXg9uA1BtSPlTXXiEPPXHPhddl
T63hw0CSBbUN+4AnQp4drVJJUco1Ww8eGJKL44+1MGHMZUyZHkJLb5XmrC8cttXRhrqUJNLYHuKN
2fRXLo+necmJu1m/PsYfJoy5bhrctN34kpQCpWks9UYZ4ZVEBygxQQi3ksnrwRow68LPyatoQ1yW
Dr5a5zvegtdrCT5ISyG+I8x0SPTylR7gwarq4dEQUN1n2X5QqtjYGQkoEVhrkpjZ8zzvQos0oKCA
kto7bmzuFXDD6hmMt+BW1QtyNWrHL3AeV3ZVPZKKOnBm3zZFWT2auVDys66qw2JFROxoc+SRFKpz
PjZ18HXwx9S81/RayfdeAdr+nMpkFhwqQFnynqSdsXs0JflOe43TMbCm6kBSNUHdGKpvoAEHzqsf
QaPx1/DZtOEi8dq6DGBOsDjMtj26Avu2Agzhr8ei14u1biEZviuquO8uOZowX1RXaVg8mlGpbPgI
cABdK4dd2AD+AmNQaWa8LtwiJfvO9k193emyGzDVe0ZS51tyck3VAJ8xSjs/y4KiCZVNnLtiIIqj
Glrzwu6tuH4zImEVhI9oHUA0wNgqugrYfMHYvjV1wUp21VVNYdu3XV7XDWzrooI9vsMcJPlKfQZw
yJkiIWDx70JDod4GBk4L6usqBxlIxJDTv2qVCnxRd8kSPdTSO+dI0xKwhyyl0lakjKXZeBnoeppl
G99IhuHKTx3hXk9R7N0ZkWIWKr8xHIzXNCwvarc9gHjNADpnhk7gUUSulHPnEyTqXMCDsEHaZD7C
GgIdzNFKofw3UdP066EN8jq4NhLS6bxLEYdkhF+AUVYL516te6OKz7WIRxi2ZCe7Sbn2LJN43X2v
TR4VjJ+V54Igsb3Wqi8yYyADDOiOLNyDmWl90G7tAiLNdzNJOOJeNVZQjBwOZ2nhkB/bK6PS7vWq
qCCdpmNge9kOyWnl5qukblSmxr6RrnlvD46ZDJsRaGveX4R9ovT5IyTihFTarGtGxVwHUFTcd7XQ
4aOsCmhEAVknDujGB9yMWqZvkyQZGdw93yyQ/mSZ6lQwEFsALc99qCUESoLhI41nFRdEvH/XwZoF
kHgCvUP9Aq010pRLckDk2NX7FOKnqVyDmk/qcQ2iI+5MfeUXRm3wugKTkzuWQMagYTNPZQSAaQyS
JNbOhNQVM+J4qg9S8dDodZ3H9HkambsfYoKnX4LI9JVvXhaoVX+uo4MgH8knicwNdmNVxXH25lgw
WdotsMQUeH3daJW5UVhudDBc3CmgRrqq37KoF1HmB0D6ujGA+DQqaKCeB9N2S2UNiziygosW5zDJ
QaXU4u+l2nsUOyLIUGP8MLZy4tBUBkQiJxExMSo+7MGBzDC3Se5J1ZPWG7kIXBOWlKGF5ko3ImU8
T3LXAxrF9mvAH2KHEEFAfw0ggtIzUdudPwImItnd3+Qjx9AGsD81rw8OlkCQX1UVpRqY6jC0M4Lh
ac+qfyjh2afXasMgiitYcX0bShJYN47+lXFIYWh6gcJH23Bk5fgk3iZ4ur11auP5uM6CynYuEx1E
Img/ZUzfhzJSc5/Qga4rPMDvTjwGKzvTClnfOZnTRsY2FYqmNtvcj/wePI0n8pJANyvjwM/JhrC2
YBtV7fBTH4fYinckCuvkBpXohshEV9n063eEqQcO6/6uVCxCikmLt9PoAca4SrqMa4KQopEbfo9F
/LLJyKBqVrpqpQVjiR+7bb9So7iqtGu/UwdgQIbSpg0oNFnCx+IbyrLfOvnomsmuT+oovkYp4xgK
yhGQQsnP0tGcodzlQ2KHjwWC5JY0q9E283aX6FZm3OgaEd7Opg982DK7EcKaIJu44H2bkLBSg7xn
UM1qKdKnNg4niiOB9EVbrrQOF0DOzka35OOQ1kUMzYwWRBzJhFXlfF81iLLwPcto4eaNI1g4wjjG
MDhM80IliEUYrcpZF9103HGhjjE4lBU4rbSGFxhYIZnrIRge11jlbWY2ZC2lafa1ziD+7lFQxw5S
d5n3aQw5EuzjNwWMo1vAyapgxBK1x/SOAgBMW0+XTOoqebO9wvW/xyoysikoNnDEOzSlEvxVnQnC
2Ve2AHJerkRNmvpXyyNiZwqISpzoTeahMH4GrWrkLwROMARuQYQYxXNA3gczcecxj6IKsvu6Aiau
xDqC4h4dBc/Uw7hpngrJ7osBAOIHHm0mbguSma5VzZvlwZHDpx9xUAY5iKRab2IElnK8KGsvhg1s
mDmBCivyTjGa7ok4z8JXtVEs3I2yEUPm7/CUtYO+MQisM95J57GnUSBPo+LVNgcrIYSCACeNaI0w
VAIEqyUQ62RVFKPPb0rhsAff9ZDo8Vu9yimbbDOlkpIdatS55Tf86hEB6G3rRgPUXGdIyUoKiaF1
xSbpLCsFB4WpiuiHQoNa+RP7XFK/aUJFlrhJVM9E+2g5UTfaq8RsYuOyMkpHftMA3aM1hUs0MYLK
UVXreBMN5C99M8aI5MtVTlJf/mYGhTPeDZru6gV409AeXls1IPhUcZsCsBqGq6nEyVakQvfhj0Wt
rHqmP01sAWvb/cHPUvAuK8LcG+urhzsj+NGXSVl8cS0gQbAlg64ss5XeMwoaMEYjc3gdW83r9A2c
8TTWV0Zlp/516oTVSNIUPYEXP7gpo29oOcoLax4SiXeDHoEhdSqGznM9RMNa71liGbDwMvjXu6KQ
brXKMjN5V3FZvgd1iklZRHoKE1SRjkY3VLT8ztJK9avSamOya8NaeWusoqzPPVEQih55oZZdaF6m
k64STDRI8HvEaZDafstKg+yWHlNYTyBGlKeXhBtDB4k96QbQv0lGvXDGgjGf52HBtfP8UhlWgiiC
hoUo49mNV07RfKPjuOkl0eyi2jHR6tB/rSQmDDOslACgn1sxERxq1zE1UPcMU0S2DhJSac4L2JqE
rhND0LtRAyutHeR14Xes7dKyz4yVb6gQ/swy6YOnqhB6eqAACPGqKeHa7opuyCHkA0ogj171w/q6
tpxS2+uaUde70B3rr503jMDlK7JzdipT0qvaNQobzqyEDFYoxH5lktBO4FSpsgLlY6nEYDmKtrbL
TIB4USwCfCJpa0QcBKklznw/tpNdNeTSOrCQ17q9YdFsHpgHFX9XaHlsnZHBEgiiiELFRw/TucS4
sDBuLuwsK4gs6Qdy9vpc76Y9EBl67RoQp9Hcd50kES5AoftgyEJhNTh0OcjpYSy62z6Luu4i4QxO
bpqAXHfYT4I12waKUTEFgxVAtqCOd94mKjFFkDTvpVoCzNYIs8t4mhO3Y2kM4V731dDeOIJMsVUM
7c1YRZoE5RbY9dg9aVR1ww0eRFKltQKt9zmQDv5p1YXaoGzDrHcV1pGhK89swyduCF51YhF1QiTy
bUv+tHZe4C4qSNbre+9akXWTrfPSbZPNCPcdi0tTtPZTLnszhXrntPCTwzEr76XSEvqmKlBW6ipk
geCStFF8D0pVvjdkATorFbOtQ4CvresXCfDk4SU1AXy+kIHQV9jnahb3MT1YP1hFHsYbPy2sxy4V
wJzhp4gcSGGHDHkohCQZy3YbEMIcMwbawQ9VJ4D8Z1rdSlSGWt3arCoJ/silp27zqHKbVdEHVX1T
NQAm1+7oRNZ5TsbH17jwKHfXZWnjHFCJkiScV3O6/cDESoYjoY3Th0qdYmPGIEmvw0wfHliuk+HW
FGqWX45NmTbvdeo07jVzG4lovkLC6YolCye4zLoIqROyS3pcxoeWAAdNXbmMGembTkaOlUFLzoug
pT6gVw9eVbTabal2pbX5P4WSukZsKe1ZEkhji7sxin74pQb7lzhUR8bPDh4B9pDRqLVvjHaQ60+c
O0yb/T9tX2fFnhY6LtM2edGQN1fkQ2217kIpurN0IKHGea7t4MTW35hKIn+606ziU2ZpHJQWKFhy
MjJC75j4crtYJzjA/Gptq/W54RNEOUUjGle2F25lQdZC+9oWD5kbbMqKQivBLKq6y5K9FjT7AChe
KtmUfRvCM2F8S8q7gDQlrwaxduJEeqFKNZfgD3qZwuutEOkU4p2MKiI1b8aweSd91jvxAbRfF/vT
i5mVuNvWziiga94+xRIRNMQa/Rd1Z7YbN7Jl7Sdig2RwvCWZcypTQ0qWfEPIExmc5+np/y9daLQr
+6iErrsfOOCxDZeVAxmxY++11lfuUqYOaXhqYefFXRlkFnS0CH6lMq0GTsPK8D1zt0VPPnLUeVL7
6vDo2MgGOf9xG21sSWivGNcayg8t3tRyWRf9FimLVxeNr7Q2mZHARsHCyycLxu1oHuZpUyKOpxb2
FvcwteFB0YfdGKk7lxxIxIprR/81WG+ZLnbCJnU3NImLYjUaLVZ5MrBnIDWDdejiJ3itJHAeU1pi
Un43pFilyz1hmitud68nqLoDQ9mKgyGOMUd4U1HXlNleAQ2IcwL6tPCgttlqTh6lPFfOkzP8IloE
pbvw24WfZXlX5Hm9nepTX0QHR19WU14emoxvfuIcPJP+20ck6gJNJ3Q1N2Eu5KQUtw8RdFjBWqcn
QdZ/q2yCjk28G2Cv3HvqeJ/HfFvW33Nr8Lv4PSRdm/x40Lf23gQYuii7jPSgIWJGDbqKYx+knpQF
1Mq9aX4SjOHd8ApN2afyzOpElu53lyRdMfC3DeyAdX6x5lNPDiAgGHYpqiySlsjEhlsSlIJNuSGP
veAlcsa1Dsu8t8Uj5a4fzsQTZ09Ofm/Gdzp80ZjBoy6/KNlnVtOP2mY3jcwB269Kt5SnUwUv3AOM
wflBIG4tg7p9Uq0j+oNP7vgPlpxbwy5LmVM3mgw3me60HjmUiDpNfO4JfXmyv/3FIrXbreVnnueP
OvO3Jhe1jVywkqTyEc+H4sM2ArN1VqqGkyy93rvCp1i76DHJx634VIdl/ef17tbYoofNMhZ2ma1M
yMl0tJQj9Lje6wcVBXhn/LvZya3HZaiXyJ0KpBQWXS5vMYiaFW771U3tY1PKjJjh7JNWt/jgDd36
N1slrOapmcnnIvRD3KvK0CRJUMRmtdC6qSpqMehUQEYQGUbAWOYmM8h3IDSBCbQ3ucPSnSkkB8qM
NGEmna9rp6QrtO3h80zNIcvi3NDv3C6hBCIqua4gWQLRXij3NegHHvRdbbJ2+hSV+HnMWZ3S2qPo
sfQ3LcnnRuwmgj4bmiGuyhgdtkBUJ/WmtYpSK4NBkBXMnK7IyokEb2OG7wuH21NrNhXDbslzZwo1
le4uAcNELO4/96M/+tSuzf0/Wt4p5+hQm5t4l5G+e6CmVixuOHgd1Y7Y2c98Gb/1ZP9hE7m1vjpx
zdR6Lolabbq8sdegStwfeTmxd8Uc+uG6VpNZ29u87Nv2hU+JQ6dnDRLrht/ro6NtwqXW/VDTI4DL
JU3KaL1oNOJYyLDOfrKffvQo3vpm7ZYmbKSb8Y7O0b1DM0vjTEzLN8ibi6ovm9ndT3i3E460//zx
f7CD37ppw9kqu1Ia0U5PC1kTFa/ogT126WoxrerFzpT+OKugtv75p30wsbm1gvVlEuYhGzponfxd
M+pN/umk6YNV07ypElRtgqzhIuOXeRF5sVOSFo8wPR8BaizNDOUklw9EVAT//E4+/KZuCsO0J6he
9m28s1xZemQVBSNT8dGpacjDbKjG8CjLcGsTlV92yyc/9YP50K3FV40UV6YtD8tcaRZp7GJgNDST
SCCdT8VnH3xHtxZfkoVoytGt2SWucSS392wXlh/25WYyOZFVtVdWxlMz2g96N7xpY4M+YxxPBf8f
AXr750/3o/d5u9umWlfVssnAc4GIjAogj+ns6v4AleeTG/+Dt3nr/rUnQklZXbNVKbpvhUmMu2p8
Nuv+4KG6NdsqtANLm/b8ik7VQOp6DHVHtSnkuEFGjkL/LirWNK8//4+1U6c0Kun98R5KaIUYwbQR
93IWf6LH/uBbMG++BRpLYVddFZW5vnjVAMIyfuD++2w0+J/3/1tXtKER7UbLAktZY3uTAdL93tY/
OUx98AXcGihrWqzDdGVGqenwKyQfG9HKdjRnADHggtx8+8+36Qf30K2TkgGgaFSogiu7ac9LwxFA
/czH+sG2aFz//I+vNg7roZcC+4My1hPwUg4OqvwZ6GXxSWH0wXp564scDc3oww5HXynt9pGWlgKc
QuNIBNJ1Q8yF62cwXo54sJZPNrePPq3rn//xlpw+K1mkKcVi/PwHGJH9FvD8Z1vLBzfrrY2rBpws
VZ3UeJFRPoBqBUGXEU5u/0tJibh5+fA1tbHPUSCqmV6unKh7oW52PrmTPnr1N7tJTEA4iUOEYjMX
C+tXgtJmxjtaNY/NS1vOFOX/btm7tY5qUVS0VY8IcWYSuTH0OQtaI7Q/+Yo/eBu3NlHHSUMprxPO
OmoPVe9AuTMG2hJL9Mmi8cExzLjZ5UPXbWU7YdwSRq9sbMOKVlZkvSlK+n3Rqq8IwO3DYijUzJjh
PtmMPrpvb5ZBIotBgFXct0AZodPPkE/jsjU+Wao++NdvbaLQDPKQUzH/+iC3vZrt4mnY//Py9MEq
eGsM1cpejnbBtzEARy1UT6gv87ha9NwfJ/Pf3U+39lA68uALKxmt+tDpvtUTqawp87h/+Q5uVkG9
h2Mww/sEN6O0a1vJVg5xl5uctgtN8FasyWr55Fv+4Na99ThCCWOiGefo+fMeZueQvDC5v+gy+/7P
X8ZH//7NnTsbcIiimuWjYc7POCd+jpOl9PEePvzzD/joRrq5TUsDieDSwxSRrIBvmlCi1NM7iCj/
/M9/pPy8tf6JbmQiwlRrq1t2D7UV+TXOkL0yML7oIfy207qnu5TYX10Ntp74nqvNNl2aL41DHCB2
dMPNvHCktTYZd6YUb1Z0cFPzr8fo/4R4uJQ5//s70eHvUIj/nygQ+nVJ+BgDcXkvlvdCvv9Jgfj9
n/yFgTDU/zIMeA4ORkPLMYm/+m8KhO7+l9BtzXINzRGCuTh35H+TINT/cl3VNlSVObaqYVO0uMuY
FXYx9AgNTIRhEsrrOLqp2kI3/i8oiBvBrkMomK3xj2jCMlVLs363U/4oC1zm0cYwMpxTceNrrl0/
D13KzGkoT8oYxqu67aytasFt6XL1vSvdKYAM5GdZCKB+/vnHZ3f/VyPgz0ju3wGM/9Mf+OvVOLoj
DD4vYbrGzVNUl3BLkIDBZGNRC1JTxUztDuZjpSTmI2Kli+JI89iAfS6c3JcRCakCRPrjNHR0ZEvE
dDDDgbrUXXMInf6zgL3fy9DfXp/LkN5VVef6hZqGq/+9iGKumirJEDPDdnqVHh1RO/aM+KYCKlXr
DNloFOeJLdAFgZgOS61BFeP062t3vDFacbZmWa+m2Kyh5GbznZO6r1iyhE+sITxchxOlVTb2EWFQ
vI2s/lzP8UMqkixIhvBn2Q0uMkiGNOgcBp8gV9tvELMhSv0s0FjnNvpzEMJXwVsVLkpuFaGuqt9m
aYxqlCAyoIObOBpgV326g71hnOGTtp6bzU3gRrCJMnNBLFIrw71Wt/XWiaANTu3yMstRv5pTvxV6
+94v2nj/+5LPDn12B70OkoednG30baHq1KeoyVovRXizJqJ28itdtwMZFcUcTG2FjLC3q3uwTAAQ
2+4ubytTpyEfIlBJhMH479KFqk40nGZeFhhGTH6rh7I3s5WojemeyN6f4eJPfd+fjDJiVob6ZAub
2UI8LARKn9E5kD5+KEUb/3WJG3o8yaQCoGvCyY8razX3S0m4l0sTOp4rX0Sqegzjel/Y4A/Bzs2+
bpXrOQ7LH0OugOCprFetHQ9EKWztpbC2HQxDL2J2ZwnTurez6sQ4LTwWVqTtFfmzGNEtwPxy1s5k
jPclOXprEla1QznRUu8zpz23fbpsbFQPK5Okox7lC8p/gY6/6ega1xH4WOHXNkEUdB2XDUewFFj9
7Odonh5a8GannI4TDMw8GGj9MPxDUltUO5ix79lSOPuwD+8t3bQ31qJ1x3Qo1xGaIe5C64s5mfo6
axJjpxp5TQavqz3M6rjrcIkcFAtMcGQJhjldYZz0rTZO4V3iWMKv1DQPWix6Z1YZ4EqlTS5wZci9
LIwvA7qeYwUt8EQ6nrPv6ibywGEkGAVkvtF4afNc6Js0NRBFaNiDK/liEQOlVUl30UyGPaWVpp4i
jeIpzof3JDXEHrA70oEoVQj8ju+QKm4UJUvvMkIavDBr1229DHsl6y3/JRm6am0lTctgyFY5ZcOe
hiBbc89vjRaQVdE2fKII0U45mhefAD8Uc1bzmi6LfQJMmaxqOsFrYcGPx5jPuKkYjgRaJzzuXXew
y6ML7+PBiV2mvQbUxaCZ5fTWg2QvRDRDA6ld+KzpqrKRYs2q3CU6TFc3XSRZKEW9nmzzrsri6RIn
sj4ZUMLORUWCWNd37T7WOgduXtGtDDlG6My4FdT+2eq057bRo2d7QAVaOQMhKLLbSKzjcTvT2G6Q
0ND1XR47y/kWavZdG0MkVpekCkBoS9x7FaJeq3BYYu1lJfq6Dix1iR8a/TNn9u/ohT+XVGIRDMOC
j+QKzaFavanM0MDMYzaEKQslIV8IKZd9EyGONnzWQO1xEuOyEREvuI4ne6uQTL4yqqX6Klv6mOsM
0cckDF58JM2DBYy9ofknxCcHnv+1MekskKQXEQPqqKyKt6PWiiY97swCJG9nROeQPX1PqhzSwitZ
nJTCdBnnr7mGUsiiE1dP2ylJw22IrsNPLVvbDVJ/k4wtj8uUPH+2aV4/or99hLrQDJTOhkrmle3e
mm8Sqbjk8xFbaRhKdFb0KgLHGyJomGHmmurcvWgKPFWVFeWiq+UKlaPY95aE0ghbZ2UxDILMZ5AQ
qzTNlpHGYx4b2gnVe/M8pxs1jPPjMqSvU1IY+4TZxM6xadjJMbtrom46JDwULbKsQ5KDkR1wlT/b
MH7DcIAAlc4wyhut9exprK+gmGSHQHTNo96e46FyfSjo6hYK9XgsOm08TpZi0y3utU1ROeLJVuov
fWZo7+pCLyHu29I3G6MPknJpHkc9BvvXKbpXx0rzKIVbnkPEnVki3MPvS8/05hCFeRkAS22CyIra
B4bLTDire9RmgWp3yQPt3BzOe+a8xEOsMwuqTMay8pkm/Hg3WMjyS4NFTKcCgutqWF/NRdtWaebc
zbNZ3CUzwuRS/zXhGX6cojQJKuL61zG0Zx9PjUloQy1PcyG/NQBsnpbVAP33QJe//uvS51dtXBen
O3l9U3q7LCsn1uQKMcmQ+UmlXBanRC7fJfm5UXu/Ru92DpcWNbULCMtI3YU9rGq9snNUWpAL+Ot0
ujOsUYWeWMyHbpDW3TBWiZ+kGwR/7XudW4c+V/XIK7VvrlvbP61ifM+zjhwhyMfe6E7GSZuExAQ4
DOi0+MjNKY2AYaGQDOvsZC6O+WK12rY3TQiDRcuSkrVvzZVpyYObP/C3L+oYe01OyeLpLVrRODJP
ChF0nqFPZmAjWKTjUmyrSFQvjHO6XVEBdUQgdt8if0N2hdp7ZtADQb0Z3fxisqB52YJ8bBGtuRd5
g0wXBPoniXz/qyjWdSyuumkxscMHrDk3ZWiBOlkXaLjRW2n4HazWvThddR+qcbxz2D3WRasVO+KE
mo3rIgjKGq2560ScXNLx3l7cT5qE2u88lL8/4ZZ2PUjwen6vRNc24h9VOljy1mX/gvJs2JsQDv0W
kl+9jnst/1ppGkon9aA3RfUOVD5IVJqVaOfgrEYIlPJG22QITi+qMJ6Egk/OHaSKIr2OL4s7wqRt
9OQc9Zo3N2lzilLrmTyLzk+auHueUow2ZQ+toZJLdEQWA1c2yZbLzKPCt5DfRUNVH+rFOuZNRmGa
6/oz+9bX0FA20naeptYs3/LJBrSDYCIu6gvpFfXFnGZ/mVL34ffvQpI5vbQYX213LFdhHMKqxfbx
LQx7suAJUb+bgNokeBgOvy/Z9VeQ4CwfqWG+mfIeMa2WoyHuteHiZkPQpRPliSC2bwL/uy3gLCHT
c8evspPPMm70HY6MagXzF4VHl9lHLXemBz3LYw/626Gq1bWgVjjXZkchSYkxwRkPJuWL3db6Gkyk
dS7EMgeMf4jHiZvkzLT0kcIkXvK1EE0d1ECJ/Unh7ijnMdlHWu96jsQktaiFvl/yOnmMM7K4l3Ks
KUvMeGuytJ6bXM13c0HSTtHz8CVOfGgGAtbH3i0eNe01Q1H5lFwvVbpUvgFEmHPSJA/5Ny11wlNq
CmRJefQYRSyLSxoud9GYyuc6X4ev9qwXT/OC9LrSkLV8sg/9vbfiaIDo2fdcwzBMxxZ/KYj+uEn7
2ehFjToZOrzXTiL5Zkaz5Yk+lEerQs1pS+sBYPO7bfY/U507thaxutLt6as0Q+egC/V7k37SGLux
j/GihID9orJ7/d68b48xtZ00jVnHzFYtqtZJFxXiSqvamWGHv6LOzbe2F/p5UiG15LpQtpHMEn9y
hk+DiK7dsr89w1hjVAcglg4X0tCuZ/o/n2GI9ShSBUJvbJbR0I47YwGcnSKeuZMNUNUyjmtfc0f1
VDoC2WcjCzToFtvT/FLNYEIjo4V2OLhPISl9n3x3f+/oXj8m2NSuQzfBMIRp3I4dKdpD1Y31Hnmm
U6zxgF/4WFbOPK/C0a2+qX29scaRVPQkJDnp+tk5uMQ8JNyBlUfatjbtamUjmPdTkkuODmeTZ71e
NoU5Np/UYobm3p5NBa/WNq8oTA7hlrjFabRNXWK76mtvnKNdHsrprFbuQzMTnkkZd5Kas64ASR1D
BwOF2kBYM61drentKp9FHWTZGthstK5VguTpxvt2J85a6TwOVVcdzVi7QwAE+KhgqzOjsNjZTiNX
eZvLPQuuXIXaneNWBGJVSTCPtcvxdGEKPNAW0Efjeydy6VsE0q7Kokg2JuYX80vVbM2w3M9RBBbI
7FiWk+FsjOE3fRpNzjzyZPYIwZQa42Hfi0CNjJcegYNXGYgzOJRUhPr2oMhbo16ZTo861gq3C0I8
d3QvkFGiAD/Zq2WpTwP7t6Eq+4hWyK4HvTspKEDtLBQ8mZmnlQYpsyhKAtOoPZUf7ztmEx2KSDH3
blMDWb9q8OvlSL9q2Sfu+By3deuFBJrZS9v5cpwC/AHqVg7xFwTyKVWFGx+bVqkDt38b7E2cmaTx
FvwzdfdLPxmFIwMKefSD833H9420MmWFRKbsj50+BzbShPu8SdogivMkSIfCXYdjH3sFJhivr4W9
T9UoOyHofjTClSiJuAgTcPXJJkcA7VXS4vRvDTDW2LTdHTbE6ThHKPyaMSvPeK90lOzKye5UT45c
Smk+0G2QPsK91NUqoLmzvs5ZmAdDCTmFSNUvU/V9QcRDowMjozZa44vsjlXajF8cqxo4YtvNKnFx
YSRdCvsQO37PaQZfyFvfd7PXiTbd9K5cSx3tYVe1z3rYXdwJfwDq6s3EzNuwIKXHRpI9ij7GgE2C
WzEA11AM6PDa2O6oLPFVHvlle8TJ2z05WY8+VaLUaqNlNcpZ383GyE0ew4mOHIQk9GICVurYbwez
Cojc9CuwxQhZK9vDMvbajZEMWqTmQZjVSBZtlHOLMB5zd5J3ZqI8hXbZ7qL2+1xnv2j9fHeb+GeS
lcsBExyI6sg2vV7HAzIufigu/OD9qKl60ITG29i8s8U8TIl1FecXqyreFFG7FQRsGAjrVjivzsak
wYm346PRoyaonGaL4KX3y0khm2tRh6fWyg5pE99Hwqm9HF+dPy/yLIguONacU+KZtrc0p3Oul55r
GuOliEP/tRpcfTss8ZMeMccGuHNME0lb6NdYWajUi+5lapJHrUYhTvtlrXd659dmdSCGMCTfDCQc
Bw/iG8ynHh2LN8C0WJnRMq3jwvjV6EO9rhP0XJic0Cil+9weF88Y9GjX6dGdbkG/VOt2DHBF/5iU
VgcOjlC+KdmirS4lvBrXhI/mPz/241cSmbE+Llm5ya9jfU6EitlXz1WpIDzXmBu0kTypdoOILEr8
cagBU2NAVJtmCeK++uqWHS+OYntke1/bi3UR5dAjD11ecH+tBA7GFefkb51VEBGScXfG6jJum6wP
ipQGSlIdRjOMAto+44qHoNDc2EvqwfWXpi99uiah3+eL38aS6OEwjn2Ddcmf4EsXyVctCxs/oRG3
qeYvc7LwCNFu9We1RpSNr7LAD5lhY31dhn7bV6m7tvvoSU2z6lCPMtlpdbaJ2zgJbE0vA8vqfyyN
YgVK5oigMeR051yl1UaNA7ZDvpoIbX5KDGSJrSm+JOVIr8QaXjRtXLbj4NDtMb6YQn5R+0dY1z0q
yjSlZJrWbk/ZRWQixxVI4JyGwmZF/H/qT0uuchycGx+0LDbycly5JWfmJq83BZrt/WyNJzZruUV1
d4yAxO4GLSh1JoTU4KSiFZ1xtBrrLs9pX6pA5DcxIQQYMtV1o9gRGuyX0OzwabjRQP2z0k3ttSey
f1VA68mqghiJqkGZ4oQbnLOEDPBZl1KaQeteP63MPekTLj/TaNXN2Nr0kjBRHq4mCp8bhRi4qHpo
HLvaxrNjb/H7bkQ3v44DhpIoj7qguJ5TicZWPdUty3XDvu7bi70RvUIumka2jmt0eVDVl2Gp7W98
rgrO1Kpcm4JonAK7yLFr5XPlFL+myVjuVQV1eyN+OuUP0Q3xiRimyRvjzNimEdY7oY9KIBfzlfQn
7plB4bnP9EB2+NrNPFM8O3SNzRQujzRmNgURbRvFoWNg0cPMiqEP9PYRbIxyxxl4lefR+Iz4gtby
bGo7GxWkhydJ+lJFsmyPJapp7CHrhPyq2Ayln1hldkfX5pJIfZcJNsSkswSuSGJSS23eu1lxDzAx
pTBJTb+VrEdzUyaPRvsopo7ld1Eb3yhLnzrRa9XWgeaOCj3hw+R2YlsqpkBzfmaKzRzUnBVq+ib2
KqxbT3WFUDxBDix0t3gzZs/u6XMM9bAEUH7TQ51MD+GcoO0W5bTHGOGh7Ej8BhfwQ6xWKxzC+oqO
79tUX91GIEE9DeC8V1oVIuy8dSlTenx1/aVVmzXFdBCGZv29zpcvnVJ174UzQYkbpk3DeeQRHThd
s3R+afsqXKFoaFnmp2klVM78Volo2UnSFXLXx9GmG15wG5hRi4IdGW7ksJPOAK/ZuAliHouDGIZ0
3WUN0QQjHpNlnH5ip9kwvJEr6bBjuhnwCZPjONTfNVreaq9Nh1y0TVBTHu4oxKCaFMp9kinVJqmd
2h9mEyeElgwei6u5cZWF+IMeUb491ouXcWraOD13CEa/6bWdKl/rOdwkFl9bkvbj5aqu5zCaxMHM
1OE9wZtGyGr3WKv19yjL9Y06zZjQRNi3W9l2yqqrcrzMvbLTjMy9CuSiye+7fD3XiryMIYtj2NTh
LovFoWnjeaONev6shVG4Knluy7rnkKjohyU0ckiCY36HlLD29FBoqHaHxzwb3esRbYl3ahZ9jwCL
ROpovRZDN60Qt4Y+YWuXMoqsvcjqnfpcuQtm+q48V2lMaG8ZZmwAO0IH6nuMP/JhuF4W29zjfHeP
qhLGD7Nd0/DlhDR2453pLvvOWDJP0EB6LXMlXSuIhjZt4Sr39IgR3rdP5C0wzSv7wAmv1tZBwdPG
hHjlitwNZGbbh7wI3xYe0f3SGWKtNYPuzboZUScauvCVkq95LE37jkqn8kfGVr42c5Y1sqo9J+7S
ns1+fuAWze/nSBUPnQXjWe/kuFHsujwUsjKDeaGb3ixGuxGcpM5GM5UbyWrl6UUTP0i0f2CJ0/tZ
0liQSIPXvTmLVTORmF6hwL2LG8EQqFNex8qVJ9azcN90V2OBIoq7kG72WTKaoqalBaXz4PHXmpVL
LR5MWhqu1CETu7wkubQNM7G358Hx3SJi++5S7B4Qc72oc99NOlF6uQwPSuWGj+SIaOvC6vrgr9+q
qIvdMvaTyYlX9gA5W2u/4PlXHrprk2PUok1tGuFDGhpn3WmYngrjxyxi80Udqa+pysHXCJ9HDZBV
e05JX/Q6+8VKK4fWW9Jus7lNPCY82aXUrZ5KOOte0KdvMiV29wbhDcfESqbj71/9z+X3n2Wx+qaU
To0fovi+pKpyLMdIO0un/YHqnRWVO3ldiWQ+6Hq9RYrlntpCe3Vzx+U0YsfPuBmQ/VWmtpdaKZ/V
ftikfZZsHexWe+t6qVD4FIUbfZUEQ3jzwnZLRkXu5daiE1GyyIuWCHVFjWD6hZKrd3FdpEEWOc5W
tVNlM5il+xS7luLLbqYwSuJ9NUc668as7+s4Ufc4+/J7Mleiy6jZpm/MY77F/BNdln370qu9+WhX
hRGMMdaYrta6VTiZ8p4aMkU6byilpxtVv87Fkwh1ggYiWd7RJCuDFOr91rKz/m5x7O6OivqS5ca8
X65b0dLPdwqR3aZnCRmYWmh4oWXbbxjYNtMsuh8YkfEzMpL3APcsO7yi5QmsIgkDlV6vo/Sp1p/U
Ko84cnIJG72Afabj049Fdz+147Cjj4cEOmy6+zzOo6NjUbtwOIRU6YbPESlZ+8KtiktI8bqmL+Iy
2eiaIyZeVNIE8a+WaRnXra49N6OePca50E+KmBizmunwptaD5mG4rrdlN3Snqq2S9SiczBeKaZ2z
qedZql3spfjZpanJ9zyWq6oU1o8EHdi1xdevMhORXkcr4NzOiXluvyptzqlZpvE5/X0x6mlvpkLs
pOYybVkT/SceRAqYpwDLtivMd7IYllAqx8au6i2t2ac+MwnwEK1yHLt3mVO6z5gqvbZLw+Pvi73k
X+JZqw9LFp20tA3vsnZxHxN1qHYj0fUF4SmcoqrwjYjgmUKyi85O0TJWbNRo345MK2RfGxsOMskD
2m750IVOExiKLlad9ZMEin6lgC4OzFGtM5/K+1fnIt4sSs7laW7+qJe6u0g9KS75o5ZhkM1HyqTM
vTRlrD1bIvnSdaH7nd7CE62i5oUqb1jnY53vE81gjGuG+6Efs5Wmieg0lLq2W/CbbuneJ/4yW/G+
kZQpS2WZm99jhnmYqu1iJrpnD21170yiuiecwPA03urGDPX0zhJOMGt9fsC363qxNtVrN2NrIGPj
WbN69cFRngaXH8xOax/bnO2ymw8xfZyD1j3MujIHUWkvawPKxoXJuL016Fj7g6O/jxSCTwMmNeQF
8j1WEXAYpMTx8M17EWdYnF1rCGZjvgwJdaublOUxU8whwJTfM/us2oc0fWgrjVy7JsGHFzLPonyc
ksS4zwbHXLUz4+dShvlZLwlJcqqR5LVZWWP7ro5YiMqjSsTCsWJXWNeZxNOWTTkq7LR4xLNHXVEm
a8WdkWQJ1brvrhcjmdDslwo9sib3hmKOqbNL69Q5s3VqrheOC3j6RrfYZKMYD1KEz0o6Oju3YAw+
meRG0FPUnwedKeLoRg+qQoUkJoXIzYTIi14N4dEYibkmv8M+Xue8OAUt54gzgr5poZ0ywt3OEpHV
X5fYsQu/YMCHO3fcg8vNzq4LO6IhXPDdrDWfmF79h7P0SBNK8yvVYPeoWHbsUWCXZz02V31EJ96M
y+xlrunNUmEbB+keO4Lq9iRNOM+JIlZMG5oHDoJny5iSU4ZJ+5RIjV5FMh5//66p2sWnNo73JHHc
i6jWLnUlNuPADpO3o/2I0ChfpUo4n526ZQxv3VcZ8bSCkJSDdr1EOc2u9hrDVCBeuO5I5vXSTn17
pv5axVj/92qjIz5JIgfFYrYi63HYgvSVq662l69WhVkQMez3PE4ZeI1zc2Y4ixFw/BU7ykPtdpvB
sfsjkyR9s9h66g2tLp6T0KblRQbKPp5bMIQZ0y6zjbQDi4p6gKbS7G3q8KJfHmSizId5Mcx7s+m4
cCRFa/LVVuJmP4iheY2jQ4Tq523utWw3m3TwjQqTJy+UUKK5kYc2pX3aRebX9Bp/UhLSdy/JR71z
CwugVzwbX1HN/ZoLiwNn3NRoaOryNEwZ3fTrczcp0p97bJbhINPHwhi7A6oJ9sysHM6x7licc9RX
8FIHYknaJ8hN3VPV7GZn5sARmmdFrazz7191bveqZP+PqPNabhzZsugXIQJI+FcC9BSNHFV6QahU
VQASLuHN18+iemLm4TKk29VqFgUkjtl7bfutc9JiJ8opfYtIh9skk9DWDxLVXmhdHY5unIcwwfJj
I9JmHcuM5dkYxbumsprNqOekfIvJ2HZZVyIXbuNQlR7YGMdQQep0NDG+fzXi5GinxlObLdYOJE3o
IK14GuY6O7qNAw2iwAJn1m0a+qnb3Mr2CSPtYOKd4sl86RVoO0OVw2qaZI0FbrQ2vSERDDLrZHbZ
ZRlKsBpYCdRAGCDDk4AMQ4a6TDYZebCn9PGiwZHofKGfDHa6dFnZuB0d7VMDcrMZNW86lCO8SWPg
7m1QpBzyhdBD/506U/uqNMZ5BMvNV9KISqhTVhuOhUBMVYtkF/nvA4BTr9MG/D1JvFOlYbKDkhzt
5X6hqttoALQ+CbLKenv4LExEV31HmABF6LKv+4m2cW6afTJP/2B1Dl+RZMZpj3F+TT2vfKp9IYLM
Zf1pyP4kp2p5SYAZCDOt96Nj+/B4zOSrrr66xuh5OGELq3LeXUJt+UtRlBpACI15cN+iDoJXWpGL
ODogtzJfXzt8OGvHq9qgce2r7+kn00+dz8lzmX3larmA57LOicg9/OxL86TRsgX63P5JxkVjmaxo
tKyabV1UNl/WAJI6T34n2etsx05I2wfoCsf1m7La/WS15ucsOzfkdJh3fKqhYL7x7utdaJXm9Mvr
9A3Dvz/zwD7NL+fTbCrj5tsGc7nyklqL+laaunXUlO9lNEpkNVi+a3PWtrrOaab1zpc71QejGqYz
K8KaYyS6mVH9RVOVPdn9lF28tM6YeKXV7yhhjLfY4j1tMxfvivWeL4XYg8b1QR22L87oLSDKllP8
WFImXac/Ry6xuNSxxsWTVnfS1dyHYCf633l/BjtWfVng+dYdR9BGJvnvNvoXq+yVWVN/qDIGv9IT
xdekud1qoZnGMm2QMcQ1kEagsOpoKNexoB3Ykw7ff5LZ8yi1nWILTGr4jEgk0OrXPjPSa5K04uVx
OsQq728/3/WKfLtc6Ay9bGmewFF9MF8lcEPHkROPO2i2OmAx7eSDVVv7XhW/tkDHVpYr7ha70kCr
syzUjPElyaMl7Kz0xeri+uJrpyxVKmQ0nG3KMVzqB6zFr/+S69gyVl1JkSUMSJrPeakrskl5CqOG
54o2/+pd9dYQ/ri2zO8yWuInNhse0/Cudg5Zidv8sXaFWMTW3ysQeMYfIMGKPQVBEkqt3BvyK/eA
eEllB4Dp0hM8ogLc3JiGMkW5FDNm6vxlpgMas+vSeaxR++ZvghQwosQKHTNeNjOb4d4jpdluxifA
T/Fx4mlb+OtYU9kJAv+6LoW2sbTyd1OoeQYV0utPhmwVQzDj8vOdSmrjAKr3bpFJHyo5fcy2W7wO
XvzfAZFqPRgPuCAxm9r9s4tt8pjRe/iye5h6J/Erh8Wxyp2iucSeq13Lpf4LRUr8ivoiQHGmwqiN
kTA1znviYuaIqClRt7V/mKQn56WQ01YmRbcmw/NQOKX9PJB6/dzO9tMolXk3Yg27X5G268GTLxzj
VI3+/DF4XDxilP/MkW4h6aPkDiwM+/BkF8com5L7pNJrr0R6YymYh2PvtNuss0iXpWIEu3a1DXX2
gIXJgrcBCebZt/r+3hsxx75V5qHuZJ/5qBmXxWLjVkdNu4vK2tuiFUjZYcSvje89FGvr3pXJk8Z0
8l5GoUUNw2yMX2XhjxfJuRMnTrfrePLBvbbf/KQrdqVy6rCrmFQBO7obGYpUv23zI0FJ5b21htOs
iegmWnVxdcJlYp4kdNned5txS/tzNB0ac+mDn2/rYZLbSA74LgWxYXbRjb8yEujbxBwwaDJn8TMa
zyzXrxGEqvWAtmSW5xbx6UaOyRIio8F+NudvnllM4dJxWmexOUKGYatom1Hx0c2PNc9sGHuT0k4Q
8fAeJxGI86XZj6JiZjVY8jba6kOJt3aO1OuDdVT2zM08YFIg5/z5uYeAOWs54sfWjPdAnOr3suKN
1dMCPdAIfDue3pixz4Qid551X2yW2VLU9d7Vh3EPHBP4zLLIux8NvK8x9rdpXcg7aJhx5SXc5WlW
x+tqqbyzO8VfS/wLhY2/6sa6O4JQi6/8J7+ynD1q7fhARlzm+D/fxgXiJqdx7+niJzsZ1eaZ/eEb
Ow+CJ+307iSWejJ1buqfy6wqGzsw2/ITHYu5cRo863Y5todnfxg5tThGkVKq+A467Vll83KFlJY+
SGlpMDiHQePd56NTI3GYrpVTmaGRitsCDgyylGvR+TzihBZT7fBBW+9oALlwVItuFjXtSst67cmE
gCyqdD3HKHIaRXcqS2neEtM9VWaT3pErLMeEKTKVcu4eU2uIg96G/lRZ0xBC/Hvu2okLdNZv2sLe
QcvkikHDdHb7v6aqmcgSdH/ItMdGoRwvWRy/epWlPVU+wiC6GfBsKOV59GrpOpkigPQgSXlD3WYq
8v59oU/lcnEuJlXpPkV6dleZ8eKBIrjWTBoPRcyfz3ns8cw4ZGZTP6UodJvRME8C5wmCDK+/D05u
bCqjx0M8UF0zooq5Lp23UYaWG0F4styTFjNoRp6lb70roMT2PtexeSbNKkEP27T3pVYAZBObusQq
N2jZX0qmz09smoPSlzEbD96AzbmIZfmm1HTKs8g4kmKIMEu33tplSi5qLFlTPi6bVo05U2Z+yab0
E1j/QCdtF9FbrnsBKWDguTpNfth8pHVe1m/SUfY5KRnb6FwKYz8jPiY+YZzTw6TndagLs34dF3fD
3wIoZ5O4hz4vqnvncDCV2UIxIJbXNhWBoA3ZQ+60WRvwGHdT9sqi4U9qS3eHCWMESgn9QEAxvXcL
bb3nDBG9I5+9qpleKm7Wn8NNLaM4li1L46xN+nuM4XmTxWO5Jfriu1rM4fr4XbcArS6moHJreZdy
1rId4aH4y5MPO+3piaxFW7GdbsmvaBLAq9kuUrGznSVIQld23sdQ6vdBmc/N4C8brXCf+Ovs9Mk3
duXwRg3tXxIYC4UVQaeVwGaRgSOybJH4hElUfs5uo22qZd11drWaWdOGtSO+ixS1fa/V5WGaFzgq
y4xuVU7PllZMeweN1YFPsD50ftru/CoK80FnC6DNeqA8UHbwpdxweNh5K5FAiCpKLWzk3JSwV8yv
OJ8Q8y7uVfYSEo7jU5cZzkl1XrcfrPHDy/RoY3dvsazm/aL17UGzBfi3Zv4cLGFtGQ18ZX7DmGuq
EQEmBRaD6GZlJL13M6NXd7npGfe69ccojPQQGUV50IAcHvzHy89XCZHHYW5krP+h3/bYyw/sI1s9
GGq7Ocxa0h5ip314qqGHpYbZMj3kZanj7r+vfr6VAygaFg9l03XshrP/fRFINtfK9v+UsSF28SI2
fRyPhxrpCMBZOYRjxow/AhypOzbSHH5mG6vu8POV6siiKvTkH2P5+SDGZD5UiU+16LrxyvTN77GX
DN0MfVrPbYfO4vEy/t9XpSddCIbpVjHj2bfVDZ1sp8zhwCUyHPS5Hw5oMthdcryHqrEvGayPbVPm
WeDFlU2zaxSHhCHBwXt8bD/fxnSG4WLfmjIlUjAVXxHF7DTFU+gYI7pb103D/64J68E6drs6X/18
//MyM0zGRak2C5scJOXwLtp21hYQpxRyVpnupHaabcZFfhoXIRDf5uDkKR+VfRvbMQsLP9ZX9IoU
fbGoDgBF1MFbkJgs56hQ7dGS4+8xX04okoxwNucbLTyLcS9lf5D+vLITfk569jiahw4tETUwVVV2
4c813Dze9M87LdhQhbXbm/BOq+RYui2fRw1pqGid7vDzUqaSxKLHt6altG2BPTPzzPLQDHF1+PnK
altweewWsp0gxlLiOjh0vQrNQf4l49JaMy6Blecz+NYWTEdNtYWqsm8MEwPKpPQ1rv7m4D9eMsHE
4P9ffv6/mkdCUMfGU+ryyPi5tGeZ7eJsnHdNsehHDbvG0bSSNqh1b2814u7F9rb1zBZoU5euhSVp
22aph7GlnMPPS2Tylaqj54as6xOTjSetYpo/Ikha2db83STg/xGOvPJFWGos1NNhfNULdpetJa5Y
lupN5EETFzYImihTh3WkvD06H1w8xZSGcGOR7zTREMQSeWO0TGE9CYGO6uzEdbqCzwffV/ifxIcI
Vk7dEwICLsvY/5VN6tNWebXLM1LtxhZ3DiLaB5MUbc0JzU59GYSxngxzPk/D385/NEXIhrlimPZp
tK6QAyt2FutFNSmbPOtI6pCOW0BCNh3Oc748G071CpE2Dcw53zt9s6MaY5AQsZifmqrk4qbSj/3y
Y1Il2uPkUul+DlfPGBlQ3xgxuRuYlS+TyRVrQMFjStOuGq38m4BTsjj81rp7mFEqozEomQRVcHhE
0dwLq4VqC+aLwfyO84dTukkhx3L/lHp/L2dETEmvjqymWSM5wz4y4QHSaw7b0cuvceT96gr7ubVH
B2Gsa2yTyv1VeuIM4bHn2h8PqSwVe6cGWFDepjukKVlgOgirBPvqlROpMTDSc+2gFIr7Ar/TKCYI
jPa98L3umIO3QiBi7xdUz5dxiXeVaXMKqYKNKU2a7tvDpl6gi7YcVnj4XX6LsMx30aiK/RQ11iZN
ffpCy90p9JtHjFQx/SmSWCc266cJnuuVhubPULw3vUOVq5XPvTdfQWhvi67bC7iv62nkxybD8gIo
EwPKzGg1mb9tLbKefEIqWo3aJa6yl0S3jpXQHvvvGvHy2DJG94LOGLq1GOeAbT8KJuFE6yZL8Xsg
68WS7m80VWxpTKttU3PKm/Y3K9ff7UD4lfcYv9QaO8LokPliZXuoIM66jrA/V3GFYOOJpvEtb0cR
JFJmofoak+Hka4XAskojutSIbjWJfCeHCdUv9z5D+YaVL9PN/Zi3TyZod1YwMgF2Um6WSuPxPHef
WvYOcpfmK3PFe+2mxaHAfxGk4Nm3ltfVm0WgPxxS+GCV9TUkAJ3G5s4cdWJ+t9Yrj3vYl0GWOdUO
Aj74t2i4FzpD6QrTDhulSyTtYBYATxnV9qt5dO6TV5T4cyDZpCnbRHcExgU/DhUlwfc8J1OsXrj1
/miIvcKs7gnN6fxtWVhbc8zeYKjAq5uLD1R717atCAj00/WCMA+sMJB6r44p44lHn/u4XVlxVaxb
O38v+pWROE/NwMYwehAei8fu2ZRo47tf+CZedHDTNcjZ1YRyhJncDlXGp2iKN0UjWqS6etE8k/WE
jnSwfUir7ewDBD9wPii4lT4j5a//Kd9Lwqhg9FlGX/RcOTKoFvGA9eEVD+m70MRaSfNfM/yFhvDi
Dly8ptu1IdvbVxO87rHOm4Ny7b+Ti4iI5Njpgu+Cp2uE94LVhInPIaQO+bSnBS45cr1GmHHoqpmR
eqKg/bLdKWJamSwXG7PWigMQ4iTwJSZzlgnYRyCTJcM5ctZeNuQf3H1s5jOI3hEs0obhEmNB8ZLa
7AILx4t2g9N5J1fldwTePMdK5qVV4W4m37VvvdYhfvCyayVCG0lTKbxxX0XRtNHqeglrWzN2JOv0
LyAV8ZeN/KfJV2Y5ONcgUOXn2FzYsKe8q15fFQj1iWMmUtQBK4hYfPGoPhVaFmDcx1S6426yNB7W
1ZViMHqr8kMzxeVunvC2cIUGbA3eYiR4C21tbJcHy/ahW/Uxf8J+BWF0pxnMV0PruPvINWXAz0j1
Gu/kjP5Jk/7FnYtnvfO2gytsBKXI8oGF0SUzn+KGZiAXQfr751Nt7hyIXhr4rTC3vCH0tOlTDidg
u8lKL8wsMDhig9mM/tWRi3yP53IK0NoFVAya+UMWByTBXxH4M1ynyaUrQNI6Ra+dywVg+8weSPDQ
meOSYalxE+bnmKBKKUB0rQxbu3OOsLbPFpYa7mEcGVvYTJ/raoSGi1yIivwfvP51x69upzXVa2FK
1og1Pql82y8mjNKkCsTR7Lj9zN45t0J627SIIaxbX/G4/Bp1o9s00ruNlZkiFTK8bXOyJ8xZnWrq
l6Tv/hn5sPGx4L6aoro0e8310PP7qM08bS/m8iNprOTJKZ31MqoeZ4UkwbBXv0avSp4R1S8r0tTs
QDU8n5YIPAGg6bPdtFf2GafOyj6LKL/7JWoDW1Z/vSZneBdvmahdeUfHmD6c+V1YSP3BHlLjtp7N
c1ZmB2VP5cWjxU8jDfyR92+Z2GdP6AnJ03jqmabvsIZiJsIxOTNyCCMiK/RBQ1RqHXRWTszfgW1p
wI+tBZUBkRWr2eAZW2Xc8xUsu6Cmsm+idFxnSflW26wYrF7CzTY0DFGIrJmb2k6gJlja0ViuyWHg
Hzq5E6T+fB0GdILOk4sS8c1sK7DD9QNXE68tx+83Pvd8i1YT7/OHFGxnXYO+pofOwQR+pY9nTLrR
iyuaI8Nc3IQWpPMEXZW0m8voiC1Bxlj3ZNKF8fLSNma6xoz2XuTlatRsJFXyX6o1aPXa9Mny572s
HtTvZAnQJeCW7fo30zhkk/5ryNsjAyh4xJ3Y+sMgLk26oHTO+26FiQkR1HeX+De3Lz4bADI4xc5G
C3uTPyDwEmV3SZO6MV1/CBC7OWv2RM2iUAVEaOEG07uzFGrWM8O3QI0GEOshy/aOgU4yL7pV6ZBY
zMSz41E1whWtUA5ZTftZFnDqMg9BSptOr6qmgh3y/F9acEV7/vCstctTwcP4Dy7rlUbjefYW53tk
58KkeMHXEsub13pPBKvoGMFthBYhy1HwvBBQtuRdXSf+cyKKf3vFWO5kY7JjY37jIzkPhTW+kwIw
B7P89lBG+4JtAzKdJ9PN8YU4v2LPP1stz7HYjar9oBgKIDbu2Aw13jRvZl8erTZ+GaQxbWY3vcox
2yRp7ezRzdW4oTa5MXxgSDzECyv0KEU8wqjz0dXWAfb3eKU7ALFa5tnznPwqvOLN+65orH1071Ff
brnwOBcuQjRvKvJWxGsMqwwI9HbCgdA1XrfVLATaVnMykRfPcZWfk1G1h6bPP7MlJsoZCceqGMXa
akEcx7E8MzD4kk7+Zsn2hCq2X5W7evEP+hj9JUEDJj3Wa0OBVuo/9JyIABYl/4TM5Vp5+nWIrD+u
pl5zLd+aNt26g6AE39sS5LEzBgkSPxlHe9bZ0zrvx3PKpNPVcGuTBMButNtlLLv2MYruuBp0pKLm
ISWwhIRxbTd12bzRSormR0SpUfvuBg+uAf7eSkJj0p3dIJznXCMVBEva1mCr3P8x7EYGyh2TLdMv
ynoZm3DeoyMPvje3ia31qFyGRA/0Tqu2tWv98/FC25oy0W2AAXEKg5ENe45noi+Qd7f8SqbyWZr1
utc965KxX9yYmai4JDSdqBIkV7Gm33FdB3o3s6DJR7rv4aRXmJotRyAiazi3dYTnRs3w2dUq3j3Z
HzR8fBZTukJTsNNt/d3p6j9dGWHDTeH/Z+MOsZoeZH597HXjRcXTrfecI1RO9moIprVyump56lM2
krmUm3KLpeq1b8TGNef3RRbMVIxuK+zRDCa3zzf6yOMmxwePLGSj7J6bTnZH34wtzsd+6z1gmtZm
UXl21AlpXU3xfNHH8XWADk49MxHWYiNnndC1bRDCHLWYc0DM0H1NVI1L3V8qdL2rvCsumifeUVfP
K2mz89MH5Jksm7jM4fUvhdq2RXZDaVwEgJhXfZ+zWMp/5yOhPh5NfFSNYRqxpnIfZUweY5PAAdG4
xWlyzXYlB5ugEsxbrvWcWNRGYATeykg9P4KFF8/fDUq+aFb8UaIK3uaNuslIPLVO4fOrjH8v3Rfa
ErWO3eneDGa1qpXzjqctXaXt4oQL0Y1BoWl02FAanLri0ldJFtgL501P9RJKBGaH2U+nw89XbgJe
2eVhFcAvbfC5MPtJXRb9u97QilVd41uIklIeO67BY5ncByOdnxBFMsKPyVjKikKERBVzaS7jno7L
f8myRCOpp/YDg4L1hWyt5LC4frFSy8Lzsh92MBurQx7ToSk3B7i1WNOB/Ja7WVesjLpIkXnjdaye
pViLwo4P/eKt06woz7M9R2iGurE8C65E10NfMpBMEsyOY6IrHPhzlp+G2UzAJNZzJ5yWwbyyJKh2
zSTdFR5ob42H9iNF6MoGoM2u9VhfyS8YT8rN5FY0lkmvj+OkEwjm83T+RnUG3NlpG45MOwY4gHWr
IU1xbtsNLQ8j3b7rAgCR7lOaGOepHRqE+4t1bM3kHhuyOU3sEQ+xhq2HTyles8B9Hx0dr4ZvjDdm
XNPNyvXXptPbMBoe/r1I6KwlIH7YCzIEXQuUpcunxX7Rl6nk7oSuyexK1wlRWlwzOee2zdijFH8l
kuYLSwB4oj1hJcy/LsWQLUejcufjz1dpZMVI3vKPEb19qC0DTBIzLo9e05Pa2zBJm4jYOxmtw61B
UgsDP43Nydyc9Dn3zrDLvHM3EROq+ZmDSo/gycUx5jB7zEdVjMR7VRSjz2NQ73tKq/RPIVL84/z8
jdSsD8h64uQVPZ1W5XXh7JrmcRLsrxiro5mK0j1CqeSmp/0D8yHXVZdmO9qt19JKfzsVzHGR5dFG
V6J6MTpLW6GbLKgT+HsXfDa+LM11gtakWvx068fpd6z79W2ssy1s7OG99K1xr9eNvsb4IT7Hhc3j
Yg3svrANMa1yVoyx1C6vZ48dN/EUCtVAZZBU5uqTvRO6+LTjbtuncviLeY7oLNdY24ofavMkQx9h
GLc8ktp2mWVDHGYND8WqmdJX7bqs/PQXam+2fdl3WxGlxa5bMJrSfDTDk7vxaOTCtmkuDQv378XH
F9m63j+CUbTDmJfaIZmMmGSmyvhyBI2b43z0sAL3c8JV5ZGEmE6j+Odo+c202Jo0ZeQFTMRvnZ4s
/x5+FKXalG46ui5agfRU9AsrHae6ZoKywuHhSBGBwm3irgmSytx6iMc59PWW1sj1L0WOkEcftksZ
RXfKFbl4yOQyJhJlXxjvbdtrmwi2BSpq68t33IrqrJRhW3nDiQ8BCjlT5ffesvydQD8Sml3rXZFe
HA0fC79MAYyPhYXnoJrX6Af27PvMG85rse1GpPoViTS3IT/PtQmrgPt5RYyHcewiMPUR078Q2Ysb
agIZaiOZouQjGH9/PvSZ7HdVrDWvfNQAMYaMzJay3IlB2m+Yo8Yd+c91+PMttg6167P8t9bon/1D
zOr5fCICjxPlNoSk59QZ5bPjdMULrNbHNMUz1hZSmWPUM4Qc9Nq/6Rb/xhB5T04l/FsaT/7Ftx7p
c/yznxdNQ8CF0boOWIt/lm2ubu1CqYJr4TxPGFMzfXlD00pOZP41ls4t95NLEpd9oDRH7kDQzhsH
q/Q6URwcpQT9RbTf1stMvMha5J1Ho6QqgUy62POTjnr/UHWFtUYOZLNPGeezqN0PDNv3lH3qutV+
eVmevKgWqRpxVsSbmlADHMf1NojPNobuyeefF3IM5rL48tO5vsWES2wRxvBie9X7MGdPY9o0v1N0
x6tEJf5aLRX9eJxe8trjLGC1uF0c3TvqI2lzOKHepd/0V5p5PyizY0z7ejVdgydFNW+MB1qg7tPl
EBeOscqLnrY/7vHruDCTNBVl3zoaiamsm3D2Kjbu7YKZIVoRLjU9DmksjDXtWzRDckmyF9dDCIKh
rtj2wqDrTkwjxOThHFOqU61C41iwRg0aNZ8ItK9ueEIYBZK556L8UqD1uxRNZ4mMmkbrUDK7CPMM
QMqUO2d0U+jrZLrOnGJEwAgnrxXo14ppBcsXwpMW+r6Pmikd3gfSceu2LNZWkXa4S9Xz5HnpW2XQ
AXF0sEENYjJRVp0/B1XFFTU3XoUoeQq0rA3IMtqibjb5fdsbYlpecOc9u9pyIX3kaEq1yyR3bIxo
jgYNos2UEmuRw2/Qi6vvtu+Lm7PQBvhNAdcG1ij9oK9Euc6H16kuccHnxks02vlK0BSvnCEadoWb
7fA+xUEeIePiTzucWG29tQbiH2rxN2qlfh7RSrKT+/J1eCQ8WmmeF+uq5JLtRjO/ybr940g0ldGk
5UExDyzUma1K8uk2pVXam3bciLJLb9LENlZiXlqWb9udIRvpDCXZTwUI/5sNNcB65seH02g8L3JI
15bNEpogn2b78BV1/LxZxHgK7IoLVqFMTxvaPGbn65ZiYy1gJDArdDO6vRrBq0SCHJVmHnLrXUtG
cSuCXagVCz6LOUOp1E3JjlS6c4vDIcaWa4rTnKgzB8kqS6Y10rY5VE6zHuqo3lgxqRQja81V0Qxg
OtA40aVoROdknbZifAF4SZ9fGh42qyr/oj9rgk6nuNF4UAejtSSo45j5K4SD/F1rP4Q+32DGUNW+
R6X+nIr6WhQFZGjlPPTVj/qePLkCWX5L6fr06NiallYOg9UqTl3Y5RI99SP9LZraYKwcniE48nux
jqx9UTas34XjbaKa3fs8nSJDXuzcfmWYB881p2jzifmRyvtiXeDtQdeehTeJvUVwkoa1TOVesmOa
BL+s0H+TT/eLz3deiaZPt5btEg/SkSdpXU3hodd7HAm9OdypFFGMYKJW/gzY0JLbnHDCUBun78GU
7b7VEzj4I+snNsrc4f7JpzXHG12uI98wWFhT/ncl3mPX1Q41yZ6rflFA7F3zls3utNX9rNoNSXlN
hgpSj29ba89lKj3UdIIQW+jKJKS1ZZjmbTWVux7Gdh9GzdDflmr+8genXGluwV94LdUbhqX+5isj
D5O6r9HEVN5uTpJ/HsCq2LGcC9GU+T5mW7w1qrnaLaQ4rVUrXiHmuAB0giJ2Kfi1eptJNYUJIcOB
rT6nUmejJtQfvWV8q/OQ2lgwIpiP6vUZ9aKtu1eT3X7QomkJpsGns+mUEbauQDSilqPox2nveXLP
nP4P2Co6agftepfMO8f6mlKtPPT9cFqsfpWXD/fGYwo/y4PzEITYeoaSiu6awAHaz55kNpP3cdWR
OaXxLHdI/FkeKHoF09uJXssJFpqetaZuNlYB+aZhKr5BIBuI36POELKvPH3ljDWjRn9+pWf7QH+w
WbqqOHoVlS+O4HfBzm2bR0yPSgOslpnLu+IZv84ykyVshhsO0c4nco3fs6xCmGIXKmGUVcKmxtbT
Z48JEDeHdaWKvlqM5IgHsfdEjXmrNkMUpsXzUcVse0hlQlDcfnR6/5HYtr9nQ7bWdfeZ/508Frd9
U/9tE8gBnKHdSvYYYnRrC35up5HqhXAp/SP66XNodYyFFKET96JfMsfMGd5zixd7UbC3sxOXpXmB
2GKhl7PiId/1Tv9sQVpjpjGsNN+fNpabHqOp+zXlzD0wgzA5SbZ5P/11ZjxVJOOlc/fGNOWPwRzR
yJa/dQEIwJ1bynTWH+w+cYoQqPOMgnMlSv1Pkn2OPK+DBcIBCbuoRBe4WMlZUvNlk/bhTH8giZ2V
wvTR9RSKkWouxDAwd1U2qg2HqQt3vnTQ1jqE/K56OTL5zfgg8vzT0Nu3CWtw4DpYrBJdfmnSm9a1
2YWRZBjhL2MSDjHDQpHQQPj9cZLasEm69BSbFGHxnB2ks8zwufuUrQ8GG1OPTlXfb8bKI0I02dcC
13za0/6jtuWCF785Pv70+XLXzRh/WvtsImgwxEvOVADztbia+uKs495b1pmOe272diR17ReLEL7J
wpiZjv6LY1BAOm18dCR6JWkP3cbpa2j60aEjIodmqP1H3fUxl0yMB2OyefTxqCjSVzYmlz4ul203
UTlZYKB6zd0kGnOtCWzlevofys5juW5mzbKv0lFz3IDLBDCoHgA4/tB7TRCkSMF7l8DT94LujS7T
k65/oBB/UiJ1DpD4zN5rO9VpJL6Nka2IUFT2p3lAFb8ypgqqJT+h6osO3Jfk88w9IwF2VMJmHQpC
i46GwZjdef2pqjMOI9MGJxexY6/YohIMyM+PuKcnHpLjJ/yTzuhCOowASOztsE7M9yYqqeLiG2n0
v5i03FIFYMQfQnC8X6iU9kh1uJ86h/KR94BK3H5oOuuJ3I1A98pfGdElPuw425879T7zQ2o6F3Va
nST/bJbv6/RoxOfSjdyvJMIclZPgeDPHNOBZujRXpp3jNC1PWiLdJ1HZHm46hIpJyofRFM1HNMJM
jrYPlXBtdF2Ya7eP9MRxHmOskjCOgkbU44vJtfbsljcNqwkVOMthzE3rOeVbvSQpg9VKZE9/P8IC
cpitOuGBQ9hYSkrG/d9fYpMsuimPLsg3qnsbz+Z9/6S6eLmSVsVUV9S3npbXt1sxa9DM8ol1Jc17
+39RO7BnHwvqqFQ5F8vK3Mvf38XZSufbDtK51NsvTr8ys6k62hOroI76+0V/P/P3a/5+6GB0ktGC
SXSjoelJo1+SCE9JWRY3f//X398Jw2Up/vdjdzZYq9ULT6pI/Otr/vnp//gzugtorrENsf/7NS0c
0X/9aWP7LkOdZDfF7j++/u9XyYrm2iJm7u8/MiO1AUfe/u8H40ZzZawj9hpRscGgpQ6dKjtKbUYU
rHM1OKpQ9wkayScYI8eWzOB3i8LyFBtTx+OYr7JlrQfa6qa4mvmsA6k0tx3erzi55YroeJ5I65w0
yjpXY6d8lVY8hgzrYKNsUQWlVA+cL2i9i47eoYrZaRHmwm2V29T5Q+r+VDojprJp59MIEiQisMuH
6ZDtk7jpwskrXSQGiXaeMjvijE6mM0oTzIT4zz2HFSm2l1B4TObMaNlpia2uZRLg5ev5gISj3FM0
HuPKRAboz7kn7+bcaVDIiMAC98BE4ISypnZV4Gl6dzZ5fOH7/IgLJsGkTR5aFnznv79Yaq4h87AN
OqZihmbKJ8TgkUhoegcFGoQFe/qL1Ho0CbhADnYRncrhh8TkOzAaic9B+z5kry5bLhAzxRHxEBKA
DjieFTlf9grOC3ZtcVszAz60cv3QpMi2nVNC+3AtJg3HgQVnAV8RxMrcjsBmjNT1vGgDQbAgTTYx
3fxHePNXnjMX67qd5rXnPi+e54xzuUAlwbHnXMYF1bRoucrR6D03eXxW1oDRfGrP0yz+qBVcpZJY
LMFaOxv0s8fMF88ID6Nm/MrX8nnF+heMuXcuWmqzcrzhzbya5fStaSKMVLRj2XlcXXmukhFuUKP/
AcqCwSExH5bxz1oUhk9oAJMmPf6aWohmuqUezf5J64w2gDiGttfud9HyKfANhJpyHkbp/GHD6Nvw
GVjO8npiYL1h4r7s5kzPmAmZdzODhbDPsiwosHoEaz2/lIhX0uQad1c0wS9GHSG5h1iLLzM+UatJ
rINFhZL6ZgJhPzpLepLqrm3tr3FKQ86e+WQkDJZL4QGdoJVidP5q2PWdxavmZ6vl7XIVvbN6BclV
R6dFI0suykkNBK5731JIEOs5XGq2XX2binMa9Wjg4eizb+TtNcK2AoELo4v4RjSAyD0R8bnQKBgU
jwRixx7PbNbfUMkaE+N9iQjP6ku170qlwizJpz3z43vemuE4S4pOorpDA0nkLs2GiArcPCNW0Zhz
K/tNEk0faIN1ZIVnHy2+a5tre5DTYTXNqH08o+Y+vS9q5EIDVARsJKRmeorHh9WCj1Xb1de33tnV
s82OhdAQ8bGv3LkMo1FdmqV77+Z68+OQcTkZJ6kb+knzGHjVPAhqXraYxUs8KPxXuiLiRp1EXxPj
U7gF3knjhB/mAF8RQd9w53qbfMbxvHDpfKkK7qpKrHvl9n9SFrtB0yYof+PkxWPm5w1V6HEGhazK
mOt9tTT9zCkQi46z8aeDoXspiIvi5IJVIPyMzg4Q5tapgRIYUIk4DczEogNttRriJKboeVkn7xLb
dw2XvVHDf7EWuKizyUZ7IYI59wqSkqtlvHjypDGdOnpzgQXs4BAdhiL/qq9sP7nnMTeuNZmqBg/6
rggx7UFHWWnRcUCtOGRm4AJH6qL6n8T4/xGS/fBT336WP/1/h7Jvf8nvmveD4c7Q/++/n45/6vBz
+PwvH+zouIflYfzplseffiyGvzz3f33l/+8n/9fP37/leWl+/v3fftcjoRr8bbiyq/8MTyda+z+h
y7af5F9/bvsH/Pu/QeCJP7vl//kT/8Stm+Y/XE8KRzd1IV3Xdv4vbt2Q/zAMw93+Ezb3yQZi/xdu
3Xb/IVyBkUs3HR1c4/YD/Au2bgtY65Y0dMs1dZeWwP2fsNYt3fmvDDh+LtuzNna7zu9MYf33ZJw4
41SyK4dp35Qrn0xdAESF4OFq3vDku6tme8NRZAFqr8GHN8rJ2Nb7gsxfxPtqn9IkhVmUQwfIKT9l
2YTTKNAmu+69XkeMRXS0XfptWxmHDCXqrqLkRESqB+ROE5lIkCC9Cc9fuhkC3KfMtxfRBbqEnl4j
dQYXRXeoJRxtG7TZoVslw8CfWUXtBOthzJj1sMsKJwtJq2M0VS6J765me4pXBU1WGEfFQ9rvFpuz
YpmGUKDRJ5bkpKYdkirtteltrIDOXkuTdpd4Nu0KubJQlTufs8cN2Vuq0ItEAqmIR3uqTU+peomg
j+pxHO8my3shUzTImFQBehD4pRBBqfYvUapiZJOe7YLiCaKrBjW6HUK9IqQ0jdNf6exc8yqZLyhB
g6X/8hBYn2WUZv6godbpFudct2VyVOP8QfB3p03RFSD7rra90bdMnYeew5Gx5NVHAUzJTfIf3ObP
1oxMoF7GTxZYRpBI4sCs0Wfg9+M6HGkgvZIgHz7LqGH0J7w/kVHfchkObIqXk/d3RWXqBz1ju+Mw
JQrw48KPFfoHcgC2oRFlXnKwIiRCNaqcVePdXipqKFf6G6QuKEm8DlisGU2/a1oKE2+hE80l63i9
Hx+aIt1bnlQksSebbLdDFzI4J/yHp3ROEYggHgxyl8zscTvzSJUPYismRD5xHiyCBpmoTW9bNjz9
m3fdhAjB6oJzjWOQbrAziOV267ChVQigPHxVnfUHKZMbGF3yMhTmuxF9jChZDa34nVmMvrgzBlbu
7m6JAHAJ39VRfVEkmaJRNGns1CfPBnCLUCMb6E6mWb562vwC4viex/Bz1jJoWBT71pJMNKRav8jI
YyY4Owbi0G5nytzxaSZSQM2duQNpcfVGtEAgdlHtmctFdSRID+qN8nQ6VcDYFXgz10Vlut7hpExZ
W6BTBEauAtNILd5RHia9eGnsvLh2BFr62Z5doTl+Zar7TvpWD2SK59aOTVRhLenSjmUfFjnd5PaH
iZ86NEpUcjoick1pKGwqVNZiRpEDaldhoN2vsfFW1Iy0KtUze3MHByYLlullaCHsMehX85eLrhW9
GojdrAqnwROwKrecvTY+CO3bi9r1gpxqhd+ld+EY42sSimLCmCT801Xbbw161yqkCYCoYV9pKH9R
Ph2Jpw6MEgtPPzQEV5es/5sV2FGuHdshKkIgsz3y+twMY7ECF3eMZr/EHoYdT34JL3+KGAnupa4z
uWvFFLgLw+ue1O6JUiSQC1W67oWmZb3aVZWf2PL4nMQm43eaW7AuD4OqPvQk21XsB7mUHCsApM+F
0bvsPd3kFSi3sWuq6hNpxge9aBYkDsMEUOCfeVNuVJE35ITIgEc0Q51j30UC4yo4rj11fQuDcKxC
vNFsEhJe5e3yVivx8Szz9vgz4W3iOMJphMRZAxefoefHTmJkBydxi3CaqtqvoKduFOU6GKftNCPO
vDUgza6Vx9UJy3NaQHmm3S8ror21mqXZGdTXnYn/dhntKuhmYBM5uYHhrMkXzRou1EWM8VB8YEwl
85NM75m8b1dPmUikWK7TGn596R4ik63ryEERRKbjs4NpLoOarjh3WJlOuYNv937ADUkr/JKnFOqt
NojAcL/WnI4hZdzpq7r9ZoEK6Na5F3rx4STayTPy9uq2tO6guoN0c9gkE3Y0YXHj2q4VH+00eRnt
DUXpRc5+GfJi98CoYQ2E8rge8i2tbIJ0NalnVhQRxVVWMREfSkBCD22h3aqMpUWTmh567/QFwM8h
rhpsLmmngrXS3oyiOmzDlxjHq2u+TyYqaeaAhcNSRTm/yUbO9gid54ox3CAxnwsdfmxJbZbV7g+D
JyTL4nvU+pt0IDYViQUgz7Nmis63BFbGnJQwX5tumwEDRRnVpEqbGC+XVNGTuhcP9NwBt5mNToJY
SqtND2ifuV3eXTmuOy3mrl7wh9cm5wLabqbfwnzP6RlDd1p3FQpYfwtXYMzrPigCsdtlkky0KzoE
nZGekk9gHmKf3hD7irrwnHy3KyTw/fitIuhzs/tRsHHfuYZ3aMymYSQ9sgGIElyVXDd5pDzfUFh4
KgcSZV68RwnutWyMsWuiNesrMOgA3LfjhOF41zySxETK8xiAHgVlrucBUCB21p3OFatKms3hOyaq
PfAcIhET5/diIDCKojX3RxbPMVwxf+zj/Wb0T9xM+POoOKx5phcqplzoGYU1mji2ZK/rNttKWy3M
c0a6GI+/cBnSb7aCu2FbgAwzmjCuYWYnBYejiN7jFaNgGZ/TJie2UtC1thNw0eplAsoRSm4uqI7d
uSNdgZLZEb5W1HvToNRv3Qn/yJjs4lpGqOPxIZZ0XyVPWSFZMJlMfqA84CdgaNf7cDX3bjLgeUmf
tNX68ZzsnmAJn9LoJu66d9tlWKebXIm5BzdM43XTierdFInUCdwFxd5L0pSKILBcrwrndYiCwr6R
Am/Aolc07BBRoAP/6mSx+nGBZsLDkA94/s7BmxGuit4jTafTlLO4xiKXZAhxO7tgStdk8Ier7oPj
YNMAI3/ST/3YykBFQ8emZHjEo7z4xKfRzjRQCzE29DCAXct5ddrS9mtdHpgDDqG1gJtNuhQLWdMF
40bPg6ifYLLwS0wztUnkBwmpLetT1iNCu9cGUtq7zjhnY4Vtb5OPphje4RySR54+louHjLy/aeES
sechlR3RTBHBe3TEhFiBA9mRbPKGjWG0gt1tLLtDyMeiEfVjHmmnavOdb6+jmPs3lP5ozjaanjs/
LMxbG0Bv1MN62AzdVYMDiBmKMXFiMikRv2u18D6PBMpje/PYlZMPA9mz/GUW2Z3RFxDdWoHPsib1
HMtkuLEdIZdwIAoIVZzpwSDzs2uzqIvy+mJHj9h80LKsU3PQ4JbBE8N6h1uaqkzDmoB5ERLksC7v
ld4Mvr6YWmhvr8RMRIytoqsjeWXLuO+hXBYzoGOas4yI4u6EwUVSLREJgl+LfQy0cBsQi0zdmyqq
UQ4n892q/bI5qVhRx6/uWJ4aRjgUHGMZevj7PBQ1CkmFNdKMT8s3eQRcv/2jh5HdJHLdFugVN7me
4AzxkIsIba+m6GPR+ZmXRjvXGnYBe5IJZa9jhp7RsKZNMc1/4ihYSAhHx7KVNWDCbqukOHS5Q2ws
XpSFsng12M+AW6BymAckgx3xfSxctJzRXqMuYpBflGBUrZvRD8DZzqwNXk2G/rPpXVX0LAvAr6Od
f+Ju2SvdPPbO8qbrog7Zot9ySBKJ0ZFy08KZCwtRPdefXmH9sChdmTY4KCa3jXVZHqjd9wD8npwG
ynk0wFbHiX0EPrUGeF8H32HxxFoCDmUnj4lev1tMu3urwnjTcN/HdfbbM5vdUiS/8qa3CNnoKKAR
D1tqIcFh7EGilmAB0gh5UrGn3zHDkbhNsTb5YbXmPizluz4h/duiR/RmmneV6fwG+cwzswmhqfU4
GoxPO4cGMtR4ytz1O/vQC4eMEhUdsOjEQdsAkhtEiisbahIEVKwrKrr0+Oh9hKnnKYqdoDVzkqAG
mLsRTomyVFeLC+jUzzwWsUBLSc1fgI9tCo4Grf7txvq3gCu+S7Jm3m+AUiKBkeRE485IMZL1acFY
u0r3NbrfWkdbORPTtDPkl3QbnZeRzbWtjQcSGxA9lCyp2jqfdxO1rLkgbmHKUezrAlC3bqK9iPss
9IohCSxIVKkRSA3AtQGet/YwMYyrsn1X8TKNNjz/sS8viSLRaLIOJtFGsYAdM1oC/03WnGfzOauF
2GUGmt6REN5DUcFqs931Uyw11XVLvQj9NMh0Bl6z+2ZR+Yo0vkfwzeB3mXxTPrCN+VOW3ZOG6BBU
CKgbAhNbg3tUlAx3u6y463kXfHP7ZS5QWeTTvG/c+TvS7GYnywg4BREcM0KCcmyxT2RaEdYdB2sL
sFim9q6sIEq2isV2PlwXNwrmFCfJxLZyl5sQby2ayyTNHrK6eJoKzgL4xWXoDM6TS5hU0pYv+ewZ
e4PtNZIpn1f9SrK7jdJ0QOaRA/YrpyseCgah8SWzxU1GgkfvVHf1mv4y+T5+hBrFoStKSm1fNtGx
zCXiqJF7Q6TpVUwAvMV3mcZyo9Z/99QSgeusTwTJ7bLe2WMQRuE0/6bx5ZzOa+JBLGMv8+irm50v
5Srpm7nzMnMi5kM90LYBn5B03Rhh8IZEcX4szEQLhuwi2v46CyM5YmyrfWKUspOTy82qDLImWUcG
ywBl6U5NVk8Rqpd0Q5TxyG+EnPaZGZdUugW6igmI1WK6QVcKnnrW1W1GZ2/3NcJ1BSSzme5JS7rt
OlgjWUomytwiZiFMJJghokaaW/opAP+Q6c2DAZHb9/oOBUUJLpYHj4a6KWCMx2VVGXfwLRGcZPGv
0YS2AFiIpgJLfoI9JQT1+GFW3lf8ZlmYcKs2SXHvtO+k7fI8kvOD0VVT4ADd8xCfnNjNUtzPqx7Y
Ogr6VemX2GA+MjEthT4sRr4hV0SVTQ/mahe7NXmEp+zrbD9SntUrEpgue+eCv9HT+NW2FJm6I1S9
6VhMbJasQ5KTkVPDPuX2SB7NCD9YTUteQTnvBwaB9oHXHelH9GgtdzBKWxQoKKqNXu10APyy8JCr
iuPNCY4LkRBS3y8rBmZDu4fzzT5jwloJ3EQ+mWq9aRP3JhbjHzkShRY/FnnG3oCQVvwe6Yll7b6r
mdky0JF1c2rcfIK+3BPh4z2X2bz3FM4/i+dqWSfvjGW/IjNDeJSDTLcYEmj0QnnG8NnVvK92dK2D
ERFWpe7minYYyaSOx85sAzjtuxaehqfMXwM0ZZ9W4GG01KWI2atl8o9HbWuvWJkUC2O3fKjAaWvI
YifQifCEcX544eoN91tq/BI9IrR/b0frbiz6H6rAW+GwLXHce7ZuDJry8lWitU7nGw/WCBg1Otzk
AEXxoW1g2Hq3judcOePgKzSImWJ9vRPO3PlDG/22ic1RK4Vdw0Q4i08tD/6wUD0wBPj542Uqy40t
exExEHbq4M+ydt4MO3moF+O5o/5ds/nYwKwJbWItgKtr6B7okUuW5et8aar4UlAk5N0lMQ6O6a0E
ArqH0mLJONuURybQLH97/nWmtPxE05GcxqXmd/j8a7uy91Fayp0wONR7rIYjv6Okzi4GbKZjrfLH
8oYjH9Gbs1zt+dFawaU7NOBOPZzRXL5kMU7NCN0F+zdOGwjTkQ98dANda196qn3PJs9TojlWYJDV
bpXfY2/Bu1bXZEZrNVlT2I3lda7MsNWRKbpm/NHY0Coi85fixa8rJt+NOfIUJu2ocPZmO/w4k3ta
i+oyDfY+47u2SfTF8u7PqjPAcUxSqDR+ZNEupFUhbXmsjDzjb46eKNUuuPNBxGrGq0TislgJCmSk
k73Ga0UFFUYyOpSNt5u09AET6O9y6W6NSjvRuO0j6U7+VNsf+pbMM3qnAl6eLF+UPe7KzfDhgNmz
quGwJOs969jjbKcQZRItzPq3WMR0RfpMvFhD7zMhrLStm1z7WYt3N3nMLbmbTOeN6C146SCKMMI3
9BESUW1K+G6lu09mw2RygoACrvGmNdtd5o6vSsbXRd6XExjxhJI/lUV+LsQBAjmnr1u+rpG2wfjI
q+toCrOqDEuUuonRQWGny9KX5uCyJsRk/YCY9XVixTkd2gWaJA447MWWeRwYKKW2/scbJWdxK966
wiMzvt1i6aESQpUo913EFMZV7yPdsOH2dOUFmlm9w/IVL30ZkE5HxVmhdzU89n8r9Sd94j7PAP7n
HGy9gYzbpb6uW3noudbIOg2nFoOZrFd80AqVK8UBXnYncNHZ78CK3GoNoP+Gfi4o0jfZiiN6+Dqs
e5A0JYmYBuOivl6mX3n0iZgb1aDnPIBdwh/VogGa6E/6gmqMsU4xILpmHulZ9c4sTJjQ0yeQJeVH
Xt5ygAZk7o57GDOMBzqPiXfMv8lSgIBK75YYHYaN4g8jlIteInwa+uF3J7nNYniosU012dTgdz1V
jqDzJyccu1HhMBJDWOMe2OPL5juN8Zdce8bqac2QiLffBP3ld3WNl7Vqvo28+5Uxuj3y5NiN3cIJ
xhF/X2hYUNMq+8ys/l5KeoDcem5aQReqM+MuvaU7tZnzFlfLfKPzpGsF3VAaA2VlwXyh17Mbk14e
i2yS3srU2h7o6BbHBhq0W7shRA/8T6VZHpOuJwm0Xm+JaL4VRekGWtEwWU6iUMTOAl4YCUOFPSCc
DGO5M1pWmb2uvlNmcvHaEp0CaR4n6fCFc9lhI47l0eib30U/Woc0ssJs3XbITX/fTNy8Y6HjOE6/
6hL256QYApuZ9122Yt8a4YyCIZAdZwYiZYM4Z/U8kxpwq9lUzyVmfeRDlPNZ/73oxnPfc3JFUp7r
Ciy8Lsk+KnJCC4wUhUzKDbKWNBjEudGh9CrCNc6LKrqRII2UA6yK4mCoiXXJKwuWE/rvXYY+UGY3
VGh/kIbSQudYYmKyD3D1zSvWl8UJ0qbLSKuP4Pp4Lu8RbS0ktvzQljJlrT5TAqVd2NQMTeac6b/S
F4aPplWgtELxHiGTwQv4AngOqQsXeLO2F3uJbzUnIvOho2Z3cvwaDFaDivRA8g3gsM8Wz4i2mQ7a
gPwVXRtOv7JkzWnIPVazT1hPh4k88n3RNKhCmScid4Iua00+u9qfUZKF2qwxRssUi7aqTeLazBUx
R/pcr2gJamiO/jBBvDVNfVcvjBp6meAB4oocC4yiefybSBBQdXLYey2NbB85ODsQTvau+iJLkz8Z
oxZjSz4GqY1qfsK33bqMPhBTjbuW9EO3TDETZeae24uLc2FGJjq4+bm2LAFts6AZWb7hbTtUb/JU
mJFBI05XmDv5idHybcICgIEHpgYtxxKKXhrZbRaiEfg2pLzJ2wQiKYXmPKJN4ul7Xcfm3DdATwD8
wjvB7eSQlHfb2xN3FCO+3QjCtbWSq5vpd3lE4dd3+W0p9DbA6mMjvgGRwU3N6IfQCqZGKzjnY1nn
EZtZhEXawAugNGIFgLTcW+18WzdAOTrsY/AvKArAKoRTAjMO2Wenmre0Hc9/has6EBZqbe/YGA/R
nZ664z1bM3SWvIGso5pnWboWmQ+CbclqX2uR/0a85h5n71Cl5J9IXAHttszX0w8tp3pJIVRE5Ac5
6HABM9VngfA9Ag8fpJMc0TUb07mVen7MQZrcGat8NDMDVAilts8wyTj1Tgq1jwAZLhi/jytGlsmv
NKpua21errVxyd3KxVDDiNrj1h/w9rMuw2prLC4CGtTKnkn2sxTYZ0En47uiVEVcipctZVPOVpO4
JGoIo2sP41gRLJTSHnexaQRiZHM0kVIwFE9GmrAJW5azYlbaMFX1k/TGGErIVbbARmzkN6RRHXM9
l5eFe6+daaOhqbkHh+F/sFJGYyEHIm8X932SX3u7mPljezcOVyMilLLqZkx8S0KnB8gx05BMtxP3
6ZhoDwIPN34X06LA1fYT9plATCxTk1x8Ql+Z0EkjsUujz9hiCs+0SB1LvcOIqU94HBe2fIofySrf
PaIGNWuxwwlFokeIRBl3qLJRh9qaxaKAi9hvVXFXNoPJI8pkt29+rnRyW2vwkw/EEegawp2UfYUO
yhgf93hf2EibirkeAzSR20Ii/3YT9dKk20lOEYiNBjskz1/VCYyKXnfsMkpxMTQfnCgaIwNE7DL1
Jt8gIsnpG/a8SGaDLJ/3gw2mZhrLnSFYkhRpGKvz0KgWDqT9nneb72Ilfwn1/1/4mq+yDsg92wdk
o9+5lWqHgQ6sK7OfFivWOepOBuIQbnLiMCyb5Qc2N/x8sXYLsxBoL4IXoCvJS+w0DAAnsHAjVudl
sR8XCXI66/AHYtjYR8nWnGWOy9LQ/ZUbPc1dxKVULwm6eye/JnoEkmWm2267GxBb5A3YJR0pHbuP
Bv+SrgiCGCUAukOPGG8IGIP1N/i5lPuZl3J2Ub0AKpyad2hKrDR65r4WTeQ46P0564bfYO3SfcmQ
k8FN/5JGOjMZA6E/rsMOaaMywoRCi40xe8pJtuUlZkNR9gSLE0wK5mREgZrQCnDNYsGwuRaI3KTI
fnJF92AZJpOO9gP1x/DaaeMzqFpaemKB05HiKUltLbSqbVvN3XskZ/nMVTcwkqzgABJKU0WcBmPD
SkIv+sMkt6ilEq01AH1jz06a3YFOr4rjzd2bU/LUaRr6bUPe6I390xCsSO6zhfRxic9ZWj25cS+P
ren+mgoms67A8tJE8U623RDkiwT4EDsfPQUskINn2PR3AsOnP7svJiQiy15egLXdLVX+6CRYBrp9
ac7TFju206fIYxXFwY9VJgeECW6K2K9GPsbO1+IKKA3IRtFKpo85BSced4QAMYeNMd973i7tqPQS
rSQUFW65g+PEd53xd907Jy2tX3LXfdUqBuVsgF+aYbogfroQDPo4lfUNVua9Bx4R08yNaRa7OC1/
N3L6U/fd92K0H4yn/UECxGFqj0admZYtV2LGGLlOsVHcxBajwUbY6LlqmJvzGO9a06Bxo8ugJhgw
uXKaG6zQiLZhbtilOpSC7DWLqgfix17VSuKOm1/mDiVS3s8Ao4zHrAV4ixJL8NJ7Pw7vq7nQg1qs
NOyI3qxs9cPU3jJWfULWqB9LSQ0OMMDk6WzhJcbBtpsGTOa4w1nHlw2No8yPKRxtzW3dU+DlVc1M
ZkYelUEDSSwEBVBsCY7RJ+X3aYLjozUPE2sXAlEnb2c5LM9LJlN3RsWyt9YIUybtaLj0qOMxmw63
EaRoJood2ulmYt7l5OkOgdB7lmfy6hT2s17n5bHk0Rd08Lz2Azkdt7EuEVnS+6CXuUXeH0AigojO
VvIwjMszNldxywFxsGSGRjpGcim8KNqnuGj4aUYSUcq1P2U5rKJKtxnUUoo7Vrlcs7RbDwLFMttA
fcNNvBBeVBrLQS7qzYHXSUZZhNG8Lh/ZEq2QoYQvotU+SnYZFKV4b0uKizXpDmqcMOo2LToz/THH
0ezPzvwInYbgK9FFXJXdbs0kEti+kPtxPPQRi0DG9+ypZsYtizcNiFdoyukdFJdTOiL4ajrtM3Mk
W1or+TApjpzR65i0c/cM7AkTakv8mkQ/4xgOJ0WFamGo2bFasgmJy9gXIXSBMNa/dZE20fsz3kvB
HeyiDpdS7I7vHu5p5ogaF19a3cNHY4JUPWF0OLW9xZNZJylGGXp18RK10UhSvNKb1TvhSRI4o/AO
MhpwvfhTV+xlasbP5D+8eQhsD+C88zByp4ea/FaGReqZpQxjGBYIEBH3ZTKi1ClqcQQud51bvTq6
lSQ2pFUuU+3mMPVx+VrHP5oE4jOSijiSo3AwZlgg/NXICBro1xnRPA1Amd3EfCBoZ5vgPb1YOW70
ytfdsT1CmDuprtx1PLFPboy7PxqdUBD1nLiD2Hdac4pVBLfQo2TtRusROPa+6J3hOtuYrhsnQbaA
gItxOqoiAjuiXZyz2etUC7UJnELbL+utBaABNlVkXoaVpylujhI7jnGwMsWEQJHFEc/f2cw+TVt1
sGCb7tzZJEKmz06bqUvHcBYHuLqounnWe6ZRgvHbGR9v4JHmwtOvYHJW9Gx/EzSdSZLti/WUW5Z2
aqpXEakXLO0v1mhTPHGoG7HlPcYNnmFhRiKY8SwvEWF3QmLQGKkdigxvYwy8N4ypko+5TG8ZY08H
lVRVQOyVE2Qxu6SmS5q9WCOgnhQTpZldTKOMb0rdETjXCv2aTQ4g7QmFlm2RIMIDZT1PNU//FB00
YEx7J/EyEg/ExtypdMg/c+nuCn1+L0fmjxAUQF1M98hwOQD7vttZ1vKC22zGEDY8mdaP7MjAzQDS
QQmOsyNRlFgNnA0ppL3mmsMauWOuqKLlIy8LfKSgGED7xq8SLzTjklS/Fi09GVhTOPDuETVzejTe
NMd97WN8rEx7NW5/JtSjmUKoLlyEUEC7a6Y+C7tnjCcmOWacu04NZymBwkAyIjKjmZSAuNqnKL/x
juWkxWSEZE1muJiwuGR5xwGB0nzmB9cifGh6y3i6JVuEvU8VlCl5ITRfF6etNnV4cavLyG+nwdmt
ujwNI084VtRUFu7CQFlDrAfRyWn1K7ScT2X0O2uRJ8WWYbG1I2Fs/RHKmEVFiPiq/1ybTW+QgPY0
eDKjAt4ZrXtWJgX3VhlmWvbmiDfia5lSiSvJ4epsQZ5Bfw3gPKYC9TbZiSm2qE4n+TITGsiqiA96
Ob7YdJQNc3Crju9BOq07Y+Z+NfoHvYM46CB1AGIn+qIPcb/bRjIGy0x+TSEmsoh5OCdVA8SCafie
CuGlzwjbW03gP6M1MvVzMRyyxddrzTuwnTr+H+7OZDdyJM3Wr9KodVuBRhqnRW3k8yh3SSGFYkMo
JuM8z0/fH5V9s7JuA3Vxt10FKCOkjEiXizT+wznf6bvxkLpfY06GKtI8RngLuWrWBc6RdQg7++DT
Qc0C7Z8Z2dkq7muW0x7oLIitBDUvWT1sJex29NZJ7DLGap1dOA27AIkbLhFBjCxWbywvd1MVK51E
w7oV8p2qH7phYP020tzbaTeBwcWAJ59mfYhFNW1s5i6M4nIZbwPlJGunNXcodqYtuV/8ECLGejN4
OvKUcc6Rq/kgkexH88wAI55Yn2IIP+rkPECgfg6S6VpPUKdRyVk2kdjFBJ+3MB4tAwmOtGxAwRlz
6pYUtaC5sSaiWCxtm6UUwBoIXLntT+tpFN9TFhhIf3gBHZR96ADUbV61VjL/3Vr2U59rhFxYxkuE
E+tm0ucw9dtt1ybkOVU5qWOoVxTHQ+i8SQiFr3ivVl5ScFMYo6KcMI9Obe9cFVOI5qm3Dr1rU6fR
BZQ7TyBjvsAo15SubbCvIsT/wSrykoOlUoh8ZHnzc3Vxxiv3zV9Yx7YloV/FIF7C0N4nbXhMIhbG
Tu4hSSnhAHL83AxdeOAoaB08BCgp5UTmmObRrwkZKRijUp42FYInSI0dABSi5Rlt9PkpK4sjfwrw
bHiWVkJnPol7SEWxcvrx6Pn+a7bUrQAo6SST/sP3qZq6hN0cKj5wkOGb17LIN2ryqgbRRMgh+goF
21Y28hEKUH8YUA5anHqninkJhUd57caYpgOLcZIexyT+wJ+JXAHfB5s8K2DHFr9mGPv2bjtymXEE
GJkytqHnXAMfrYPMGLeYquaJ7ugX6uJylaHDRyyAEKBqyf10whPRFD+N0o3QEBJtZr6mbnCRIdFR
LLYs1A8VJj2DPCYgNeymMeYEEgiOaDawj2CImfh//X41Gx5VFWu3NZfWzzZhkUuH/0FK5dcaM+eG
YhFU0ULvjxpXrkFT7HrhmxucSiajGWvn12axIbCURQ8ybyyV8FIH+mr0GteSSSGCBma5Jf7dKGNC
kBv67mRuvMtrE4JvG32RVaDfyHx+glT+wDe16vph3BqtVex8B0CrwfZ6phPf2CNHkxfmwWl22Ho2
Vggq2Bnek7oiviHFwsoPf4mms4f1REW46gvuMlBkyS70ezz1GkZMMZ8Dk3PFQgVHT3miVGkfst7s
1v7Qr+y07E/g8LMSSRpZARfgapDb2FgstBeqcgbcEs7eOGDixsi+pjkwkg5WRbAYpiRr6gLU9kYB
BWWECLTDmnlSDKUNnaNLiaSd45VhEX7ljdmVQrpcpwviM42/ykVo3CCZcuxuP/fBRaDVBqWoH/2s
JKzVoWgsA1R1SYxnCOfHB8BXkhF2bBekLDZZDfLd5/gDBPWk3L5HOmM9JzOKMTVK8iKT3tmLDMBF
WLP946QNSufkROH7FFQldoXhWzpHgFgTRKZjuGI2H2GOqO5KXw3NagNy5L13KG3TwUStBitJ1RaM
LYiWWwGHpAxe8zCrzm7EhMTq08ekw7AVSZZrTEyiBA9+630vEnVh+44wwLQ98hDQ4E4Jcqg4EztW
88kOFgPqsspk/oDb0SxeambsqJhyRqRcSw9QKpA8TPqlg8K6mUgqQApD6pIj613hS7y4IzsHPUUn
lXXxk3bKe2mhHtYRDCMRtw99K8prYbSgiGPGEpHOv0FKntYR4I8H32V2IPIHqS99Gx+mcvpqy+4D
siSqDC88MkL7aKpJHYs6euGfZPxV43se/vYrZAxp6r5bBbg+i2BpKGsNUP68e5lRPUokDyqBHoJL
noqdeKLcQZ/MG48688HFw4kFk1FwYhm4XWKuPn5ChD0ghJb2LnfCrTdCWw3zfT0vgqZa/DathH0b
BY+ZXvwKr4o9Yz+l455syAJBsXbl+LN18O5iQlspy/tN+fqOsQsBHfNuws15X6GrGN4xbPz9ZImn
FO0KB0GA/SYeFjMOuyhSSEI/ZY2UBc95vhBVBUif3vop+gzMABMuI+bOWtp6WapDnWEjGzFlTX1A
uHeAjqyv/X1BqqiBn2dVKEscpwjmoQIqJJD42GH3RaS4dCMZp2gjwnCNRQbQCJtIMS57Drd9nN2N
G6r4hR08zv1U0wfP0PHQ0/OTb9t1NkXwqyeqjKztuKPgRjFQNgHymljMxjwlD8O5QRswNlpn6ZZc
jovKWx+prfjipGTWOYKDcMFBkJKBcJg2YsjyVeETueBAEN7wFskamYxlgqvoPCSDXsURru3qXLj6
tweZg4bT+CqEsfUUBfVYND9F1m7JOJ5WjXS/zcWHKO2fLgRFvk12OoMx761BM/kN61vm9N8KwN+t
iwbZ7YunRi0/X9/bxotCZEIiUKd5vGG82RYk33bZlxbUmwRS67cavQLvLPxHlLVw9X7oGiBw4vfz
rlK/0jHhXUa7zScA3/CEAVzMwgmnY9uRIZNltEEJnLbleLK78nfkBDBPS5AIM5ToJuluKiqsg9e5
SA90+bpMfBqoCORwrZIK11CI7jXok+dmFiW7N+tbwN84+NaXwTOJwY1ZfPhLlF4ueUomGDMrX0HM
IHbJxk5zSOgj+FYpcrzRewniemPM4UXT1ePiAk5egh2fLHef0gEZ6sCVSywzJ8WqdOqPqWDnM4/t
wZLo9Vk3AgqR+psYcEOgAWDRZX0nDOVbj0YgLkpjZSfWKa7qn0HRYG7jrWP9I09xKr8gNoDSXqZf
QjEWG1uMRzQA0bax2H6LwGF1SXKUsue3ViZ620tjX9eGfQVZeHBSQXOnIQPY3auPLgvMAuB/o4/K
XdJ0u3pAqVhPJKYm5L7wxchZdf70CJXowxIOoaAYXx/wzKOD4G6vQudupoQ6QEip9jWMnIcgNNHX
K5SLZUhIScENTc6B5syKITROrPT8olkbTfzumvJaMqt5UJnzXbW46UQZ/VIeflYrAjqeUXx5Q0UP
Mb9E0gsvaESZNZZkdrn7QYqXrGBVHRhPYqjDjdUBl4gpYEqNqaahbSVeZlkRkllbAuQsmAn1xk6b
5aFFBTr1SM6nEul2O+2D7DoW+cvYej9K0/GPDhdLweftTNt71o1Luw14u2GovIBb8TOtu85/E8Yc
b/ED8TBj72RH4spPAEm6Ne+oziuWJNOHq/ob3kOyyJMMDQ96UNse143tnLVATh1m7oc59dDcXfNo
jKBoKuGP+2gwvpcwQ2ikfb0NJ3unhB+f2+AbUXnzNvDnt2iKGNUtAXNSTweMa+tZXGYmYQNEtI1n
hXR7w4zTODa2uXBT0NqwLgjyvQEcf/r0lv2v9c5J49955w4/fqUf+c9/8c4tf+LXR9P+429CWn9X
vste0GCR7rj8/2//Mfz6/JKp/o500zQxKFGRY5Sz/nTPOc7fbWXwJYQ0lgO+Rf7pnnP4Cw1pGXjq
XENJQzr/P+45k1dWonPURX74+Y+/2UoZroFT1FeGbaNasmy+/uPjKYIX8o+/yf8k2SP0I5vZRFiW
3j1U3sWfVHImeffYU6BsfLt7gnTxM3US9wQlNb/WuN23BPmQzRrN6FgQirUUCWfbyDTem+q58mrY
ZRmClBkb3vYvb+7tj1f2H+DMbkWUt8tLUP/3C5aSmFiqKV/anumay9f/8oJ9J3EciqYEq481HO2y
X+iE0SlUxqtEs//gETvX9wCx/aBbo0F0tq7vXBM9FTQrttq7Umz+/Utafk7/+h5KUxkY25B4W5Zv
uLgg//qSmGD7ydA34Ub0mFXCGU+E9A6VJx/tOX+cnLh/F717oIhfIEX9F+HU8spi8LVrvN0Ye7d5
wtBvdu/0BieWhtOmH8p5m5L1RoSsWpuTQDxXWx//j9dt/o/XjQ/TcpXp8D/CTLFo/vV1swlJAPs0
JLCP1G5OnT92E0eiMUbVuxqyzeCkL0qAtHdIFSXMbEjvUtGQyyLfOcNM0PfSQ/Vp96J8I3vpzN+9
458dRhL5IGYm+s3XKRqm079/2UT1/I833JSOy5XL3QFpl0v3X1943FV+maUmRQOXL0oWGwD7nx9g
NLQHnCOHf34K2q46A3xWZ8cMAnq/5ZfsCII1AYmM4//8s2JsFNHCts/JXbFh9lsczYtEoixh33z+
6vNzn79ty3haA9JG27f8K59foB9CAjU/VsKKbsQQ12jtjwI/5M1fPnx+2mJCuNF98X3sjfc2MOZ7
02tMW0OTbwAC3BvBZjW1+tbeE3i0spB+n+zMYeXHxX5nc4HhZC6ibzluft8DzhpW8iuzm3btm6O8
qiiLjtEYNOAF+68yms1zAgNuN1CxoKrp+5C5xf/5vUFm3J1e6nfVZnJvu6K7NqRlYcQKnDVBMSy6
x5bVlJG4x5F58hmrbf2gWmxS2iuq8+fnNF1oCcj4OJFTeQ4cg5yz5VdYhfszie3ZcRkv+0bO/ib3
lE8qncP6zJfjmhu8AXCTDawYW7x+y/QjWT6YMIHcTa1T9Fefn+3rPN+q1HtjsY8tKouLjcwWM2gM
P/70+cEWQjFEAuo2k8p2Yjkr//KhtwU5p9NjA+v/MWlhsqKGfrPYjm+EEdffDPMFvqj42uKa21tt
X2w/Py2LeN16ffU2GZaxj61fcZsY625u89dZusYWu4pAxuLkr6KieQMfO+0Yc+avGAECtD59faht
R96C2jqnekzWtemDqopE86w53y9lQ5pwVrfPn5/KGCNguKi6P6JQGZPEh8FdpKuog6kOxyeITePT
gA6OSSDP7z8+l2X2ox4UmU78G+HyIYbNtR3mAObH8geYYzmYVBnwodf5wvq/O/cGG8CxmtUlG4c/
ftemFmEzU/BWe0BXwBjNxSkNyuJUUlSQYMM8kcXKA3jg9mZkvrpQ06yTZUcVKIHVq8NT9PlbbbSc
ucsXoLIO57Cu1sAyGJrFmnz5carQrc4lWo7ll3oQO/AiGl4dkdkIlMiig5iJ760YMdOyTIZmEzPE
8JcPQSB4c2oSEzq35tb7k15S21V4TKNvLXsYgO7RIv+T+tEkBGKnpooGWKc2kcPoc1iXlyQqR3KB
vGHQLduEvF3/IReeWkeajHSQFAi8dXOXjOskaBJwhwLxYoRVfPKH4FgqGsoyzu3LKF8HGblUc8oB
N9EbBy8rfpAvFe/6ONcbyMr6i51jkrTJ09mkTgsZZ5/HgQKWYKMHcoS9chC8nqbYpF3//KWcyNBx
8aqxyWqwsffpkxJMHsayuGYFehkoyaiqJAFgudsTrtdV4kEN7nToMYWjPf8i7AZJezO9Tx49JZDC
VeqJ5hzY2H7qchlDm9wCEC1jxrMqoa2wgmtOl/3Qas89lUH/mC1RbKgL8B6o5tZSYe8Ny2GQTMj6
M8tp87HKXaTyKoez3qOtbqOIBBVvuEwaGKob0PVrlk4gPJ9GM9wVDeZRsADRYSxkfwlLdU5s/ynm
XntFxZRzBvRXLXR2izlR181IFtitMe1gPciQ1TJZn26Mzn+GSBwgnn9IJay3RJNcv5hD2rLF3mHu
w6iMaFTDfjOZRDIIWa6jIYPnJctxl8rsh4Xoq2DBc7Si8mwJVqTm0ACFrXAx4HJaLDTQBdl13Eiy
gFGorAP+5XBj2AQnGnjwDv48/vCzSkI3Lt/9wmn2Jg0Ic662P4RdNJAUvxjTgM4OJ5scwTwE9rSe
oCyxOXbyuxvRU6hMvRjLB26CFZdqiliTg1D6XfAWhAtrZbZfak6kKqXLHEMDUXg8vRpT8lYJF5vi
5ONsJlX1kqHEOyY9koYG6XnZZ83FSxCk5rE7boQyv1c0Bg+lx8wi+KQOxv13JYbu+ol1rkT0wv0R
veTaJOIsWyGVOwt2iWV0MUsGMS6L3Us1D9aw8LXeqmmcX2LwM97SgstmeE7H8ZLqjrDXcQKAanfQ
Wmd7vBHvYu5JL38Sc72TuZruzrDDlSDPQe4bZww1+5Dn+/BQMhpdN2GvL0WHPT7pLj5MjyvU6nBN
tqF3yaDQb1wfa48IentfBI24yMHYCzY4s+baC5oUYE0eHKK4Hn4ESGZry0jOMg/ea8dSBEl78tQT
VdZk860Ypvre+yNYqj44hk7vPrgEdtoociYIep2BjDodiCkFaQWEaZ4D+2Rqv0GyVgyrDoDitVk+
TAv824KosxVqAgHnOpyU45XFnED3PmDlsIhKKHxa+MRN6RydBhGbCsOXKUqWvNStGDv37vszREYJ
zGZDwlzMJRsxh0zXYvmeesRNbJGKYGOU9XQGFfEjtc33kMBvCt+cMJuGbC+2cwrdAZgk07oRAgHt
QJX2oUiYxom6CZcO/vtogjUsS2s6TUBwyuhM3VqfCu/ZKFPnggfmY2gwCZpxxb7WXDxQbdfsM5Bn
zPLTYYdJ/NZ2LsY+K4k3ouC/YlkjwalRd5bV/BqMnebZXrq7eQiSDaM2+RRQTLCC+ZmEMroQcL+O
1DRhL6JiPrlkTZaOAA0k27st2xxZBkmvcT+h6Zu93xFzklswnhfbdRdNXyGeESfhIbhI4w5FNRxO
hRratfBUCjkRHw4M9WEew2JLABHQNY7g2cmJw6mieYNt3l2j4EYAXrU/lvy3bVi/qXC+MhckrNty
nC3t1tkpfxhmhIBNIxsKyROG7l2fw9zkziprd+P7UAUMVvrS5mTKrAEuHSma55YbIs8CjiAuM78q
sB+r0CTKxH6dvFScREVYiGpcpLVokipICDogQlXqGWTasse1yW2y0BmmkyDVi+SjgqnNymlJhvCa
BjMtee1D2ustXLGXxJq8Y0da6GoZF+/wKjUXfyS7ufKz3di43akL5VvuRO7WnrqnqKSuKJW80pzk
uM0wz2sPZWZoY2RJiXlAuVahrOhybPsit9nBuiZUHh/9BnAdaFHV9yEBAdmX3xCC28BwmTd0kyKi
d3FIBiaiOSir+YsfYC8LR2ZysiEtwZ1/a9Enp1qo5FSCSUek0fsEvvsWT3HWRpbrHHToDjtk0U/V
5z0bels5Ft2hJRSIXRnqMbncBD0EduZwS75vCVtO8Aifqh9OPec8qqMA1zk+E3aTwGNNJDQUkQhX
WFu6xyyO81XZh6elrcXd4lM/Iglyi4vXk6Y4D1BEfZ+wRHBT3rkW7iEZkQt9QtHaTzKa2npparOh
rgiIGYcgOoYEEFOFe9eRtvqhrIT3qOeNG+TJBwqG71hSKt9+LAfGZK6P24BMcwDuYddsVKWxOBh2
f+7l1OytqHuZ6groQBacU7+v9wWW5VPjkCJUwRFff56V0sFuWBWcld4ws1r3CH4p6lRuPMHU958f
gFwCAx1jsRonA2h6X24NGSAQb8uBjQ6kCZbEFuhhbqDEt2bS/ADesoucKIeHj4Z4rjMLyxfLN6O9
ZTTFYXSn2yhyca+bje+i/MmJaIKkajq7YUBbH8/9S7BQbwYdfvOKESqKW0PGyxhLo/jC/uta1o1h
FnpZb1+5pbcrl/N36EDmWozhI6RG00WruT5HBJ6XdHOGl7TbKGnTFdAunt3Wo6BQVJOrX5APryup
8IWJaKG82ztPszJ28eusetV8LX2BiAZnL9Vcx2C15FuhOXVwFRfww9Y96/znQgfrMZaYjlR38kwu
/Khtml0n6veyBqLKmSHTDh8MorpDGcdvn4+jDObJBUqK+9COlXW0LPvRqCP/MlSs2eYmdnZ1w0Ml
QttLhNgXPebOrVNvyrTaL/99jynHvQeNiteaMPtt1ffRNW18Asrm/IIMq9mkeQ6hk/Felr2bg613
oaU+LOaSftS1Rx0nio2YZniZVpQ+s24ehYtnb1rU4/g2TiFPCn700ESHcIBNBppseGiJ8tvbRVKv
Zaj01oAp+VTJ8issZ2jhwRNK8JHqU+XnPqniTZCy5w2boXi0QT8OvxzVzN/s2D/iTEQ1bhssXJJo
2za4MqtWqKuTsxhn1hTeopafxVxmzVvjtD8QOhQ/yIUaTxqZ+7kJEkLkbBJiTfS3HPYxyDmeGcXF
RGqEP2UGRB2Akjl81ghuW70Rxkrom669cwDGoXBG3GwGfnk3mnYJAkymFSVBID5e/E20NIJiZI1s
e85vz2tKZNKE+wywdbhhhhoIj13t3bnxD5GJjD7w0PA7Wyf0xKuIOlTBmgOXaOGzxxtyQ96JWqsg
GqoIHQ2Fpc/5kTi71nU8EM3tMz1vxPwmBboZIRStMw5kFrsdvfsGik969gKivzP4Mx0pgKRotu6l
QVK7zo0BG0xThezHsFnPNmeyXrxvNaD8FapaoBoIY1+FrfBpuM5N17mDCbHCpBJ09JyM7FGY5HKT
mj2jIUubJ9zgHzqR+Yu266secVqPRTSeG8MbyS4nMCFR1i31uXtM1DrbOG22fe/Uhxx466kz8YwW
BKRi9c3AYbh2uo/aI8eSJPHRp6ZOve2AF2ABlwf3ATsG256hOBR9FZ5DbPhRM9RcgfhAioIwZJU1
FVjUOjnDEvp8vGgzw7PVWmqTWyR7JgR6PJJPJY8EjFqHsfPtvUy+NJktN12R/u5qVRw+78U2zX2e
wzaS7ro5+jHbiOUELBJUHlHBitAxZyhEcq620IkyNJeoXTWIDljyzan19N4Slgs3FMFIlSznYW1O
m3TyvhVmf4zRwVyCxrAulggJ8c71FRBxy7azO5am316azggeF1tJpVGjAuW89W1pHKvyZz7m3p0I
Nwb63e86XHghEGcRzyHhrmpdYrwf7Z0lClwNU/dAYhj0lDgZDyQfI64YmAKh7kg21VIPChYlU594
p88PMozsbRLgQrIwWT/FAU4BWUXEBShNzmULON8YE0IzLbyrcYKK7HOQU/PmBio/EuHxkuY4ztBa
zAiWpqxeq3oEpRqn2QVVx4XL4jlKdbNkoSXP5N0ySciGGi9rH/DWGqT9JBzP2YyQdrQGrkczdi9J
z39cmyTVuLm46GZcIumgBawdMSGJsgU76WrKX/vqWUioIS1yq9OsTNxaBTkuDdLV3TToZwAbKdK+
+ZKaWt+zBuOtrFE7ZhU6f9n+MIVtfJczkVx2kt+zxLoXoxvsEciTvzAH5XPFlq9sgSSTmJTtCcUN
XzBCLxr/7PRZEAS4RHgKcKoAw4QYn16QHKYcsRN2gDjEIJxJ/5jo9vHzYaUYix0r0tnM3jG/BBY8
GQRAkz+W71aVHaPJIp8lZbgc9+2pbqf0XJTO21Q2H0ORuvzdLmBOuIb7sEBnSJbHsEFxqLZl0D1h
p8/WuUvyC1Tp6VTP1UvdONVBLN781sKbGcKXO94+75Y5TkhHDMbiYCT9vlkiO0meIBUz8GBTLEel
6xa/msK+liSKY2BTLwVekxfblavWr0BkUkn+cWfiv63YGl2ClwTbgpNn4yWxW8xtyml3qRrN+xD6
Oyk4iSmno2PpFdZ9LK0VWlSsX6nx2NqIA7TJ1Cwh9ohrjb9ZtqBcSw4Yl/pB5RwiGZAesGMU4lP+
0THq4vmvir2GifycinI41hw14PJuRnQW0OQvjkAHZeZ9vvNDl7zqFhuUlTCC9vvCOE1f2srAr4Uh
aZ6gBoTTCSeTv1Ihs5IuwRfXFoLOxG0ete/kGy8geOYhZy324Psslb0gkl8TOyPYrWAm3cbX3qjT
E56K7lzCuyck1r0UZbWLcuB07dyGJ39RxRIkRL6QkZ0MM1szshgRiRbmza1fP5/9bdJs5wg5oEli
Qg5mfFun4heFMo1kcKsHZilzQ9ksjHJJ7AFFZoimplSnWDKz1rjSm9LPJs+fxR1CYaxwtkbF3HN2
+e66dcb22rq1c8jqpFtptxGngbDWNfxPmMppPpHJE/NNpi4IpIjF7X3ACgrzN4iu9mzsEzP5kdSd
f3Mm/4RJdcQyGGMGQEUHkYVc93kZvSW1t8Mme2K2vqyzy2NmEGKrRDDuTWn8yKzyvUD2efbruj3G
qA+9Av0DNx+pYMM4vbg56wg7T1dxGBu7mBRbrxzsU9IQFurMWf/i4xZC4dOfB8vg2uTpFtmptZ5T
bENVrup7iJ3rkrBT7byMFqAIt0zw+mu9aLaCBcWRwvuntqXnPoAKOMO/IhckLKodHev0+PkBOMj0
aPlvvF9EWXZkwgNbmM7m0iB/dsngs5i9dl5P/pvuuel6LrQhmA8zyFdIVA6x1STnHhyyMapmcPe5
p62dIMdExeyZkeeaXHCJiZd2hh+AKh2cq5jKtaPgHGahOT3oaUl8iyXWvnQ2UZ8JJHlGcIuXp3yX
EadW5zZFCk5DyjzrmtU9iUuqHxClDMcSdt2Bs90DBk19QP4jMK/P4s5zvrgEum5UN0AQNht9M9xm
C7d8uAgmn2EqqycfyABO1uipGLPXpujx/S3n1hRO19Kc633F1c5V7eqTFaaviCKjHVM5fe6o8yHj
YABeOz6g6sZ6+2fRZGB3QaFj/2gpIyhip+HNqOdnq7+meWfeOxX52zFw3ZWWsjtoqwMBbpM2KWXA
oE75+RHsIZPMbvPZsFh6QK2p+xtiUBd964/cljf6anVz3azehuycSPU1uTG4LtFdauITfnpp+0b2
zN0jcPM8TxW5dZkLSL5VxjkbaF7IXVtiiXgjHHfItuOExVqZtXPOlN0s+RBszF3mJaoxnlKn/j1P
TMbEXOUMEfa40owu/tJRkDL50gxIQVw6Xhg9A41BEesPYt04tn1krLph1VAcW8MNVkauPEBTTXqK
jfqK/wTXUNGyp4j6YOdY2HZLxFo7PWTYYsQ0rCZWMGRJgeZ3ezvnSb9i3s66XZEXN5t1S8zGWsrB
uxttbSBc0u0h52HXGe2z5ZZ0H/p3HjRPgi5my98iR8D3WciURG4xzRM6omLrpLeRsY7d2HueHfJG
DNDG6yht6oubHtuuLN9KGAG8Tm/vOPXZM7yeON1EXiOjQs3vqEdIi8ZrPdv2yR6YMfpk1I9D5m+U
E8c7aCYDuYHQGdLAPiJg/zYHORApMR/CHKA/gBN/6NDFBercCTIQfJS36wYcMT20cc8WVvwsMgrL
Mdibbu2xUZp4EsuQiyjCIZrmt89ao5tqlBVOMN9cGOnRIihJkIiszSUTaegfh1CR0iVU/usJOmZG
pym8B9Ete7AWdZUXfUyEGe9yRxAqaDmH0gYIEBqLNCpXD7Vwut1IY7VzUu97HWW3UkRbbVXGIe9o
uzpcDkgqZUVxTR4UM2j0m3qG+e05zWmwCmANtIjoNRVIxzJp9zO77Qgp9Cpmq76LFBk4CkX7rsfZ
NPfHCXCIUTJaSyE4YHOaH615xPhGAg3GMqKQvB71Ox6r8Np2gK4ntdUEPt6lHgiEasiZN6xN03gu
thh7F1Yel5kJz9is8ojw66rYx3ApUQojB29i0JPAI41NNI08fTmQ9p1XgEzvqwNGpOTQD+0roM75
qXJHgiNSDxnVR2d2LyNyJkINpu4wArfdmsT47MMswfqJXCmyUNyEZfTV8FHTwZVJMQGwCbIUsPch
YfolxeQ9EBFF96fT05DYu5momE1o0m1RXNm7X3WBy6OhTgetF8zbELgEClpSc/qlJMQlPm9KTBIr
7bA7HOjQgUHXT0pN3kEapsHbnHw4jtdsit5NNswOQQPmjgTNkabrOnOZfcb+E5njYLuGAC+sjbQw
jaE7DKmvzmM7Getwmeo7pmHjtAasEeMOX3vzGD/6yaJ2t3W6HYla28VscOM+9u4eaWel8TBmbf2F
ZEDyOH3MAUBmi1NE4Nem9tDwobVsrm3FDlFDqCG4fIi5YmeGbhUwHPDtiIkrg14SpMxtLP6oKMfi
KufYWwi69an2owMoY/jbtZT3sqoPaO7XjPZJEqHuP2ddzeI3Ojd0vXOG5R0pJ0StSb+JSIN7IwYF
CAjT0yg54ArEYmL6e8Pp3wdJg5bkwb2lLH5Wn5Juz3sxx1fsauU5wweMAaT/aeYp7teA5PTO75o1
s6Dx6JdfOtHrTc0FsXWcIdol6Dse40Y9i9j+hb7XPhLTTAaltrjTNKaShRWvtKTSGVofTgBZLG5B
HZRCX9mlFKFgSvLhEDmNPKDz/1nqITlr/Kt46eJjHFa/jNH61Rfh3SyjdOEUPLU0ibt6STUqNIzX
zh6u2q+tU9PWu76YyhPUWpKaS3XL5p0h+6tfpq8VIyw6lWhAEpXPa97Q4TiSv3MQV9U2P0N8DMe+
bzHqiEE/5c6MqKoiyMmRmKvzqN1HXoA/Olh/Th1kxw5OOeSaB/ZwKqLaONRwQgmpwg825AAI9Jju
0HIgdqlr4I61OphiMZ9VFWym2nIZ/Rt7kyXYhAzVkrCG0281wcJbywbDbLVY/910KDcVFs573RGM
qNEZPDAOa586xLxW3KI+t+R4RhvMwgMwm2sbHwIDRZQU9b1kGvzQMLonbivFUcge/ShTA/mXEYHK
8BBfZ0E/3UiQClBez/2+zEOXkXQoV3WdmdCkesvaKlV8K1yU57oX98DVjMmnMLjSlZC6ovC+MAxJ
Li3CcvCrzSlGgrpyMIotc6o1wbDtbg7Ges86k7GFwYSv7x9zNolHHPHug+CpLpSv2f51tFwECFDf
kEzR+ol7j7zjoDr3ET0RjmMchUDyGrFxbBelQYmJTsGDRBj63udxdqkiNBpGxuOeU+hsDFP0aJr5
o2uV5n/xdB5LciPbsv0imAWACIhpKqQWJVgkJ7Am2Q2tNb7+LoDnvUHDiq1YzMoM4dt9+duQuP8R
Pu22Fe2krPlpwJrOqC0pjf5iuC5t2lRXooKQagsCu78VVvt9bEL3Kmvtyx1lReyNZZC0f33U/Oac
F+V4j2tCXvgHT7jq/m3htjIOhLzjpI08rWeR0OHO8ffmEY8WQnwjzvGnwPqI6Kb/sOpB24LpH3ll
3Ct1M8OVVx+3LyqUVwlQqmj/XyrVOXjOJVnpXlXnOQO5AO2Rg0itEzVHCMymLMGjjBFRG4Z3fhNA
c92k7e3GEOeZkerG0orp3DTJwbS59mchJ/uAvMB6A6yDGE9+UoZ0OpHbY9FMrkVKwAG+ceYkC3gR
dpHU4aDQG9fvsDxD33SII9fBULMFvOuOLH+EVlF7M5rWzonprEyJ1e4R8pq3iGwGcZdrkJbvURQT
lDTK+I2YjX2OnEo7ztDiNlMah6+EUa5s9PmV+9gLlztTHdOfUwQDu7NhYMgeenWPJvEN3GL+OWf6
QU4LBhJdGfJ9/6rtzDzW1OxC4FTWcz21pKM6DGNkXejkBmtsJOIYiaEjeA5vKTWTG6Jd88JZ4cJX
sE+ZMv33JOu8KXnFgfwiKDjcqRIBzuunzSOc40fZZtre6I3wHhYslbEF2yoMXevU+3Z59UezZqRD
EMEgEdD1hXEIIvlKgVXv8VmQhNLJGlPkEXtmF5j8IMLrUNBNGdKywWQnGDymp/IRJT/6QFF/XHe/
jBhCx2y0zTkzrOJHEtHc3L0p0devpIXSUZbnJI3mXahZBvaH1OeKZH9XSHJPOs5qdSGBle1tZnKM
aor26dJEnZUf7fL7OKEyQcu47Lk+VQ1ISN1NSm0iueGkuNTy9IEp3mDPWQp+6X46u2McH1O7Rsrw
WWaQyGs7es+NHnFgBOhhcL6cN/3ieu+K7EF5b75pSk5G+Nio/C5KdaybSn8EDoKcX9anJu2nnwiT
V634ssw+AxsYPOXUz9hkD74D4lmLw58DkbCfTct2Yep/jCLSDoEWGjedtfPmACukJZG7RThptwFt
f+OGS0t87KhvbtXruL6BfTOlBQEWJp+9xmWzCrrR44UhkLNYcjp+THsyvQL3rUBgSBpAvi1+mNZq
R1pt6YoEnM+qmOMbsYh5KTIeLj7iA7s8qO/SD3GZx/FlrlHNue1mAnR3WZfTDr7ita6M7i4GG6C5
L2+jGyIVz/Fxllr8prWAbsAFW4ekFPE1bCDON9HwXy+S4a0z3WMUpvkp6Qw83rb728Fh9R6EMy1f
lB9KjP+wOd0PbWbkECh7PtuSVIgppuG3twpyxIyiHRK8geaCkUqzCmAyfQREehkvNcLucdcIVEda
bHNdB0xVWtNJ9qg4SYVtG8JMdjDQADf2LHz2sQYIcefQyhRUxYkZ7UCLYQ9Z1y5yvp8EjMky12/7
lxN9lCT8z8Lu/kz+pL/nQJCpsunfGPS5Dw1IwFaLCUoMmaVdEjMYr8Cv7hRo5zgBMthPUKouTmrg
TgGgqPbpbDcktcvhPgqBHmBWr4Kftl/X2sNm/+NEbYa031j1j5zMwiVKxamEp/xkG31WPnNKKg2h
Iy+HPhYXAkpdhjmJCdF9ShvoFst0YHh1Y+2eTauDlWkX+kb0JfqSzqUeKLzh0bc4XZSp0VTu8gbR
dDv3cOHWB7B+KD4d2FzC4NZ9Hek0ba4Ry2OI28r2nPlpRaLDxTbVzeCKDecPObr+Di98l9kZG2tu
Zd5fLRzD3n/jIvbOywMjY3KMh+K2vrnmv84lAj+uZpjXChjWVg8ZRctlF66KaNmxtPJHNUfmyTKy
4m4O/ec4unR7z5N1btARITEzKqB26NZHBRcLBufFqa1bAryS2SPZovA96JPs7nYoFPaMlXMkunR2
7HLa2ikAo17r6qstZXopGsRfu1maxaB7VfCrItwrtOvyeYQB6XrOEJH4Gof+PWkazDCcUvLYZXSk
I88asElW2VLl/K3azI6pTvXXKn9oA0lb3iMBJ/VU3aeFeU31EIoOOySd20viDcdhxUjxGpWUDxnE
UPbQ/rgLcJFtNAEdyehgAKWDdeMWcmrjSFwaqf8yQUObY8pN0ccInYUNLo+hoQa6k2fKu6i/8uf0
OLoO4XyNZjfZjCeZR+ahnPEojgJ0J3Wt1ldtB++zgntPgHTy0khwVp3sQ+EqOKAaPQbkgQ5ua/wJ
EDZoBIZRtOrJhMhSvNBCHAaHGi3bXGJ1gzndCcTAGI8C+j7i6uk0ozwhZDTHlsWUsuLBPTdZcyVq
A3dSFR8lLpk0qOQFQWYZp9NyT9A9hmn0Kme9JxUQX1IWk8uw9Fc6orK3Pj0+t2YCOUVD+YvKhQtY
TAwRMf2AsfnSR+drwLnxFephcLawbzDuh9BYOSBJIOJQPxmPGXoYMTg6L/JD1uZvtCJCHitCyClZ
lz4ZXbSUhI3Sk7z7L1gV+C46eZJ2w7ml6WJvKCqiJokLAdStWl6r4HtncVGyWxXvx6w4mFbp0QR4
zlEzb4r+IY9hf3HS7UluKgsbS/mljdT0RVNY3OPqHSpH8jbY43FGKD1gTJMUh6TBwWA58nQG6vwU
gFQP7rEFgXJ0Kwa8qjWGBRNHO3SXEChSkBW75YBt+UO5M5PIOBNT9QZNp5x4GWYxIQOg6fI66/zm
h3DEcJZTyekZ1lW3ZnnvTf3ZFVZyBfFe77MqT/AkWVC4+ZOEI3tCBWlj2TMCKDy7ce4hOdjpRS6u
OsPoO08jBHiYQn6GoBDdu5XU33B5A9hbrp9mR8hLSD5ANc6Pv9+Si8gPcWZgVkYIvgAg3PReHNh4
rHu2MAbm9J4fEWmiLeIwxGonKC4ixuGw/omUQjeCoow+MzfbQtcpsUGDNaGx7hjrWNhXZus0L++2
OMUIEZevtp7HvfV9vQI2hL+vVp8MV923Eog1jBLtoPwa/fFJ9Dh8Ts1iAGdgyQlOvbc5Z48A+dOI
Uzx5A6LyqIEMsX3zHul7d1GKCZFdFPmEjRWB1aps6IKm1umvjitkzIQPwiNFw7ksJnbYvNo6i1Gs
5pjgmRHbzwQ6Xk/IxpWi+q/m7UQKqGN0XgbGIS1oQy6s6SpNheEkTp4lUvajD4lWF5wFycf94UwR
3NcHcw3aMjVeoG0Frs2bcod6z7SsrnW3pXobJmCq3jl4HVQzuc+h0D26zfp9AhWCdDk2CSD80aXJ
A+1ZBGLaKtx5ntByXMzLSDXm/XwJRDDuphIPFCgDas1tfBlx2vPZKBe7H55FKwlfI6B4y0eI01Na
7SL22Z/Iytj4pm1ml/6zKow/quGs3jqmtq2QWjdO41d3+LK8QLL/R6U9woQgS4+V0L/AfYDkwOzJ
06LrnOT5M1f+lxaaxo2TL10QTvXbx6t7CIwipOOuQxdh+d8qUeJXqqoeUVpnnqFMvOXJoh1zbVC8
/Oc0s+F+zIhkc1Bf+NdzDwTz71kwdxuXR2WkHOWKDp8l0dRadZhrhHtSegYRWJThhh4m/9iFYnwa
Bd5mJxmSzfgCPONfEJqAAmuGBvPOlkemguLeRXwaV83JSFCdNT13D3Fl/jdq5R/IDmLvYLnYh51u
XYFvwgDyq3JxvLYQ3or3xrD1JWQ3/oFwHJIZ9dHOppa5Q+bYckMn7bDj/hFc5uURLV4vrSrfdK6Y
GPBngaIVBV8ZOgGh+zv+PELtEfmB2emmQ4vsenLSYX7ZMWHxnNIxKZ2vSU4hg62iOXyHtKJupf9H
zwPrJmsWB2N5dKYsZuzv4Ucc9M6xDXzhwTOHGANR47E+tMTGiC3EI4DR8gghaXIiy4fjalyMkEY3
Ug7uCedIfTB7gfyxrKNRrSMqVQxS0t7B76yWxNn6CjqQ64yoxoCdT/gDZfEyHRSyMnwPFUfzSNtj
s5V3ZXXhse1gsUaIDTrdwd8s1Iut25rhRdYdADbddD1zqtsj7H/CyeWAdWKU5262My8QDNvBq6Ht
OMUn07PRm3QFwJ8ICeFz42cKfzKqHf84WmV2hB0LKrSv7K9u+sJo94uIG2WR0pAv12T8KurO3lNJ
Od3SFufyBO4apiKXZLb5z8bEoZEzktkzgba8XhqegbELS5+Sr2xAgJD56EE3z7zekKBbx3w6zxXa
t15mBEcor/fMakBXY3V8JorDJ2k8ezsO5LVH9PMjQMhlIaIAj0QAcok7g7JW1nDrdfXqgvQ9nQP9
1GowA1iKCy/GMIexJZw2RTvoDzGQwaRQ6nO21cNSdA7jcBxPGvHGTV3XGMJ66CvU2NHg8dOSZnGK
0fEAmnxwytQ9vDyJR9OtiV8LLwMVm3RLcTXgM6vPG9sQ/r2rBmw6dRhd1CR/0LGgfSLphoeJpmHh
C0Vn6phcyeqn+3ECIwTAYfhdKse+gkIftstcZl/a/b9D1P0cKuXuGHOBaFXJeOMksQNfg8jRqf16
765cDQLvNI3ntFH/ELwHTwAb5Mecz7SKxRUuK+U/DTf3apX+Y1Pks9GtQjsNkfFg2jm9pbNLb1de
HJuOfdiX0fDeBuq/WbPNd4kRCSeB/C9LPkkrtlfY+v6+MKz3lilR3C/qUuwYD/eWpha1JVzhDumy
PKeh5ZPp+deBuRgJsecN5EIu4pI7E7rdFok14vexgLvUwjxN6Nx71kqKUTXrw5m1CoAhhcF+2KZn
kjT9AakH4LJGOyNTw18MD6ilYZC/GUccG7o7OkcjxuK4eJNllR57Tg5GUgF2DB2vsTSk93rMT7Hj
gKUYx8jrfKaH9cg8gz18PDDxXGpa/OnUBPNzhN7ysLAvUYaCPsfdZ9yXVaK/aRjZqAnqQ64bBubd
H121uDddiphaV9NeUdF9mJla6tkIvYZBbntF6gH9K7eByqfPUFU1b9V5Ps9hicDq+C9yXZ/JnOg7
0yige1Kh+DZkKCzcmT5GThOXEC5I1kz+3g19cYdEbGxXC06Kj+pORF9+MilUlzziJBq3052/uPM4
w6c/gPvoM60/rcb1qa0vaubknU1tRAM6zqy/l9Heaoar9dHLIqOyHq9f3zI8DMaYHo+IJIY59hXw
ub5YOOzirtsszYyyr12IJQcS7j1y3NmDRODsEDexHDipRfmHQQvU+kZtZrIjTGfPcJkoVgiQ3MUA
8zsLyDoUzLsvf+9eDktGEkE7Y4JJL32i8TMddflwB2wI/B7xkru1jgCpH349ONdMTxpPm2oL3i2w
TCkCbucqmZ7rTTgizo6m8slPqLhkrXGsJXwBjMcg5Tt24X4mITEnizibdO7DMrVjNgV4InJSEmmM
4J4Sy97UCXcl19Fv6wPLnn2wSnggNiXFNLW0Y3TBdIbNZhzOFZejWS6NqWFFyecU0nTh/qxkpL3l
SfABxWc4a33TgN1mLRhavGihMD7xkbdbw6r+Eegk+9hwtA+OguJEvyx/hBbcWCqdbJ+1I2RGVZxy
s/kFNjl5k6CKt26Xi5092z0rhq2d6+WRB9B3ekhAJ1oWtxzCg/e/22/2WA3IqcN74a9IqjO40oKu
fzdIyO7ttEsQ9zlYBzC/N02DIXhQYH3XiY2Yg7tZC/+cOyTYcZOfohY8jNCCeo/7SdE2Tsvw1CXd
0Qj2wCU9uXjSWhxi67VyKBIvirCkB6aTHdevcuL5x3ygS6krDYwyY4Weknfll89pnux6W6Gfcq6d
+5Nbu/XVtaJvk9AcTxtRH3F9tdtSoaXUVdfe2uVh8iaj0RaMXdD+OwGaPphTh6ng/z8CyxSXBNbl
wY4oiVx1hjqhIe3vl+uvsUoM5L+j1wSpfycxLTwjPagfCWGW0smnu9WWO25x6pgNzU9L/OoTPfpn
sGp5McpCbOwKXcO0Km7+/vBVBhU2oa5kks48uYDi8vfGlvTVAgzij1WOrKasPthqalzRRm9bZytv
7XPfmsxmHSL8fd0RYXVVlrBYY9LQFHd9Vi17Zw8lPQxp2N8Cl3KyoQLYxF7BwA8SyT3q0s9Ub/Jn
GlML1zGS+F/mhWOC/zW5H/hRrMryj6qfvNDogRUsD5I4DZHAQe3zrI4pAEafdTmenKbFjBpJxzxg
xvuja4gT0NT3hm9wCQ6bH2WMbB4y2tyYhChEXl6jmPPM6qpY5DEBcuvS0yfigs/45HCxyziOfCf9
BJWl/rBpfwGOGoIFhODzMCVmtmGHVRy+T+aL59CU+rOP9R2InHkLcwMCuxzjuxk48X39SoOnvLEG
0zk53Q3WUvUKIV3dJDD9ZAr46KLU2Pys8clq6tyZlGjSB82Oq7nMZ8hYXuED6GQ9eahgYP8RBs4G
lplSquQ82hTl8iFlk6XMTuPCdOdKrvEBVohPqesxg6ZfzwzrGy3BnwEXvikeiZr2yOAahhDoNcmv
1qbXvu8OfVA0z44E8yUyu9+dy+cqMkqG877+6GeAFVGvuwfef+G9S6vwboz2NS2Dt77TolOKZvE+
pAHqmQZybIwBrlcGnvdmycQ2Kca+UlgBgBRWURMGXFC7ya5zcASGy+lVzlZ2zjTnXvp0SiQZ+u5f
75rISVLBaQu2bBPlL5vhhZOVwbEkMbeNFh3PdMNfNb1cXpTh1k/6/C2LRYdtvnkj9BOewCFXm0KZ
eAlGr0kK9YqYkp2cmDFAmWruEd/teCRE7IIHXqg8GG4oPKZZTvf56cUqv2LzhnpsGO+RE78g5zkU
pRC5XjXW1o/FeUyzaZPmCdcHrfYBttBSsoabZiccnriL+UhsVFDXzDi15q2FF3QeMlHSktI1BwhI
oGaW64neOxwWJH4DREZ1S0sNQJnJm4LTxo2SUvaXkSMCp67jauZRCCYQ4bIA36uFFcfq59uQBf9O
xGO4cjvZk/mztv+7qSmXAU+TwmxP0Fbfg5I6l7mGOW125kY4fKKxmEW6rZ4Eg2m/JeyVUv/x3oDo
7SayE5bVm9fWxMfbk7dtzc+EJIqnJ5lzlU7vEA+l96PWLsxA9KuoWOHJfB1tm1t5H1/1yRhIYmry
oDHeJW8ywdG3kkfCNPTIhelXmUK/1t1hImq+RLoinRCmdDiiSjV8gKxn6n/hwkAhSomyssa7Ssc5
+gFkdxvBjn7eofBGwo38Z9x/KyRgxkOLp6Z/J1aFkzoab3O9oOahmMRMZS8xpoRLL8uAtZ9yzUxA
XaLSymgvHfc+4pT6OSCMyFC+ar4FKbVCTaMTM8FJIKt2AlTlY8bAOzqADCzbm1PO7c1fHnWJu1kl
9F0havWQ4ij5LYqmTPZg6XZSFfZ5fRjLVwnAfDYSpkwbVUSfNsDxc9lJlzwtVaAqaI9hOP1bIGTC
YIiYqrrQylf2AhnGacsc7HuUKftpy9QCb4tnM9Up59aK4EM2RnHm2ssVBcMbvTbLW3XRmh1oQPls
NHQGUTbUhsvBL4DJkzpypthGFweM0NqtjekMMmfDq1RE7Zduf6pqyAjFindEaQBdNk4e3jk0CU0c
J7RTk9WUxOuU51bLUusGtv6igMKhH3eYj23k6Bs56eCXIip+q7JhHt7Q+mdw41t8I66ff7YxrFcV
zOKFnngNjPa4pi/JhkKKYcgOn32p5fUJw+Ps036m9BcBLJqJArCqAVivSBFRo36Yw758tvSBz006
XcLlUGrRuszBeJsVMj5pKv8UqmlPSJPVkbQ6NbW095nkN99UWL9pwDq3q9c0r1taxvtgeKtN2krM
+aITUsGHCIwUl+Dh71oU/i6kap/EE343cxleEOWCrZC96/khkfM0an74pfYymI9+S4T9DxuPfefG
+WgwF2/zUpz6yBZv6AOAZmYSLx3ZvQFTE4tESzcBB7hbNJNrZv+YTxndORxuEBVR1H+PtXEIteYU
Vo3m4QCSQNud5FhQy2ezrunErYypJtk6ik3v9QJgchq1xPMWO9mqu7WxWXiOgpAkZ/U9b+MMO0LH
ekHIfY8wQsAUD+sxGAp2dEUccT39rz812D71LnEb6bXxNL1NsO/6ECajYWkpwkX/kY4FEc8ueWJF
JhpXjBRJGLl59FnyYK758w/6Bq6hpWvfeCmKw/reocxIzI6P5Atf1GEIMNb5f3h2y0Nr2vhLK8S8
2eqvc6QdKdWeLyh7vyOgusdSwZLPksa/TwuWpxuwm4i0iU4cJj1edHuDI7E9BE3mvDo83gsrf0CC
5rINuHw0i/C9Cy3S0nhnErdglNTX9VsxFH9iH493O2K1yoydpef9hzUlA442RDilWx32Ce6MsrPU
pgVP+ZyWFfivKwij+e80NzFpFgZTdGGjcYf2f3oH6bw1x5ru3mE4hAR5CbmUPxgs5Cfdz4q9NJLw
kIOm9SYCv1sot9NZDMkvTUtppwxD0MmaOzw74quO5BokcbNToiW1qwmlcCvzjlV3WCojfFgYTVdg
G6szfeeaeKOsBP0rSwmhVg6be9XTKkvrS0XvS1bDEDPAhVHXk7ZXe+KTrY0EjhIGWV7QD9qxWcyB
dRlrHCLy8CxKhlILyhgJ5yNRgXFnKvI9wYdLLUPkcc7FPLgwF1b6whywQeBBvAez3j25O2/WDbym
HmIrtEwQpC7Jf1qkYolJ3Ew9gbuNyWQ3gs6gXOVYp3SaG/kbwWe1j+wmPFfLits5wyXOnJHICG54
d4zi2/R0/JoRhBbFF9eKo+MYDRen7AnPJlW9B+tHTrrh9kjFmtgaVNLdGaEt8KmkXmQxTqUtNTUi
psRsncGtD0PAkTDtYZmP/lsNpXxzJ9d8ozXqU1J/UE4Wo/y2fzOopxQ6GwK1Kcnxb6hJNQmfJU1+
KCUcyPgoYEAU25FKj5Zor6F9ZH7UfEzMpediOAyZjBidU89rcmy7JjqW71JMgRdN8EiaVHwTTqO8
we6JnqGKU4fioq0V2rtTRs15VU+FoeVgxMdiG+n/gpTeMxQbvmuYfXcmzMayXkYmLBL7gHwj4kwr
DC/RxV3YhPX0hhMJN8cbPGaF7ah/9alGcAjHh/B8X/yT96+BwNEjt6D/Dhmo5U3PYJPtYh93OG+7
bJBnVRU0FheM3CgNANYMKyy7rY/Ccv/3la74sBLpv6ZtK8jX8zNsUh1XCb/SVUs9Q4b5JpZde0GT
QhuORf+uNUl07+riBxERtrU/RktDTSP5L2KOTGZokIKzJuOKEfgAQF++Ow7H9i5VuFgaW1zx2jZv
pdaAYQZqXzXBLWd3okEQezoXlI3R+O2bYty1GyUUEj7CZCiXBcYkzTgBy1p1VzEL47HUkEw1KkGb
ADQseqv4ythT54J0EEFEjvuWhRM3w85/XR8rbnv9CpWMIBEfJLnovOvZOGKGvjUSG880F/IT/pBP
VRbj2Z/SP+ukRhntn8zM5GGdz/bLkDYyLGxDMfMzhMFXCIznZA41sdflKjGnDeV5NLZ6XQXytZ64
ojp2+qu0qu8Jbc1nubA7ogmKdsGn8LjE9x+GxqIgQ8w4g3tb/9yrE2x9OLWts0vxvc0tXaSY/5Ze
pH26iFWqJZCrSgQK4YcHMQ6gb+P66EvUYrNo5WVQBCCo4cVQzpo42v29mAbzUAAu2f5dNm2+HZAh
QfNoBkaMAbCaduI1d1v72XTp75ABzT7VFUYiUPGFWwINQQi+p9To7Rpyspz7lslrJt9WTyZ+xP+3
Ivdgz1ZruDKM8khoi0FUZl27wLaPpSj/md1011BY+RKGc3W5bx/iVsQn6uZ/SLcRnkqwhJEjY8NE
XqD7pT4wvGVk00VvtvMxj7r+g4g7I2z4BFTYgMOTwW+/iUMAsyAkg8ao3mvOdfuAwS6AhxgXm6Y1
HKSZRf394zey8zAd4aho298Zo4GSk6zpz8M7VCVMCDrtXaT5oY06ZX34n3lgGeaL/kTw6nONLlLS
C+bbmbqD1eaSaDpny8lyq0MJBeyY99NpzdsCozhOg+sTImXxBSt5sVLtNS3jIdpvO1yOuHepUkO1
pFbtANojYUAAcn+xQLGA+AV3rThZjvBUJEQ5BhxDXNZx9zqlXabrKuFyZjOlXh493c/czM8RqQAs
Lv6LsGV/Nd30hnOPLBb+zU0lh+QwU3K+M4eM4ruOLho9tT7mgi5z3jbkVpYwNMEl/ZjhEVuuzCMH
rDpeHNRDeCurX+u/Aa6wuuAr3WAeKU41jejp6LCc8y2dTAZL594tcAY1PVq4tB/UCt7XD3UBrWkz
Jco8xrPOeHlMZy9vfyrNTM5JC+q/6kc697peAxHhDA/fHP/34M2S74d2wioI/MEWFViT1J02kuPJ
Hk6Le13T5EkCGxMTEb9mA9wWkeTOWJb+F8G+H31WVd+EgbkMRcJTOCtJQknr3i1AmWF5dM67b9Tg
0pbIdItFYblrhnj/7b1OBuqyukJM8Q1g2DYtsHEiSnxqpfrGN+QcQf0jx/I/uKxf2Ta+F6NIKB9Z
xqrrw16+4ha8N4WTn502XbxbC6JjoCagiiPDQ66zzutDhCYGE3N6A1yH4L0MQeHU/TN0DaqHxsF5
o+tyOOQxAbolMknP9DabREu7tBFiXWAC3k/+R4uv8Tq5VXy2CaX//RWq5iEuJTIGSI9P1dP/qBe4
W+0mNw4Us+NRbIR5E4OyT9LSz4aGXDBY7h/LnUk2JF1+jKX5k4Gy+eVrNGYmDUAszI3/riPRKm/v
ldNMpxbE/97O0xyDNqPSxHoRYiPAhARkdUwFUgDEO2U6D+W29AHNE7afQbYHLN0pvdAubS95/CMs
geWRSGP87AfwVmV6H/npXTv/JGviaREl0zutYlahWDM8EK2Q4mmh2NmxrzNgoEaxiaxgR1HNe9xh
LzXC9Je9uK59UTBvZYVrpH9IeK9umMV8RIKBzboaFFXL21u0dKgm2sI5kzBhcVa/rf+U/59+X8el
3eRAQJP0zWpRPxOVw7zLkrKzmeft+9JB32P4extCPTsonWBKoObh1ZvFh8LwU8ayvCUmRbhOQ3cg
m6jxKAC6O7/IdhPxtNV3cmgPMeKQTHp3+tkd+UQS9zBxNhjmeOoTPjBOSGOQGB8pPuCblQAOK4VI
oe7U1nl1UGH84Ly9SPVAJGwUHI4PVhqS0FKwvNWyVTnCk4rIyWh3/HP6LCJ3IiI3+cfagrQZyJF5
m+gFnJRU3BydyWZDpCAHVj91drAPfOt7ijADOJdUNfHFxeJuUbM96OlD4Q45B43z1lpIGr4LmFOa
ojuuFtVmnH7a9FqdnYH20jaB/61RVSibbDolQ6aT76qp21aIw51yflZMg4dWNd+mjMuDzwz6WPol
DnAqtJBJg5NtUDO30quwoEWHMuFnkA0+IVU7y5aoZ3eF+8/r4VAZ241JD3eEsW3a4xlwg2Lg84N9
ipkb/DVT/y2UrC+ISt0h1RiAakX5L5qsu7MFH7qYrgoP6NNP9CNzYzfsmhhOBpp2jRtwiO0QT1yv
CwJRzczh3s9QOMZ5N9ryW+N+odi1mJmbYz0UNpbI0b5My2P9pZlw7hslKrFDjuvkQtCAMxTrLzAJ
+quuqbOzsdPFmhIoDYH77iKxcIpT125QDzuM3FditO6r4Kbn+lyTXJdKmHDWzFfmlPiRAcceotkx
9kHBBbvhlo/fyqDVY3kXKVpnSbpAtE2x/hMEyiA/T4iX0wyvybNzM/W6nkO/mE14EEvobcr5CeXZ
nB9HnQ7AZKTPI1pS3zjzvsaJgVaF52AjpvFidy689Lo7TMvaUGezQ9YE76XB7XcjMp9oDtWbV/8a
QzrGUmhXAb07SG+rXQ4m7Sabk+y8+uVLW2JgxPgTSStiZjzxonXiutrHx4BDZmi5WP3D9LBeJTEV
L73ADZpXK99I7Ka7JAK4xVQrvoqxvhKE2Vkl7G5RxB9CKPNCumYrSgzIWByxVkDU813mGjqc/nwJ
G2rNlB3ckrF3R0PZFNv6vvXd+uUv7YyAetuofWP6uiVl6r5BCtpHFeGl8LnG68tGTAf8jz/oP4mJ
CPBAtV0W5eXYmA2Q6evoEXRSvGkGOQNT1vC2BKx33tcoDT5jQwpXTyVOL/bwwbjkCFDb1bkdWISE
7Uk37n9PNGhl38OOXh6OLiQfYq8NbOe7oSX7MWHdBr9zS/1/GTEwBfJnYosi/KDtaGPTK3ExsHMg
wzhwmUZoW3ZFeogV4NIl5vDAx5IgrBY+EyE7vfZuOD60Ij7VipHnahXl9X0L5jDwKKe8t7pjbKqM
5PV6+HZh8x7tHJI7d+70FmoTYOBaP8s+sLka5sZLMg8vB7OCcTIYjOs1EkGMUA7KNuWRouHswjqn
7SmPS1V8KkG4E5cMrY8xeVhzQa7PyJpPoYn2NDIIxYM6N58OLuGzwq24sVxVf+pl/tMW7HpmqerV
/r41qV68oLLuzaQJr/D/NyZGfWzgTb0LXMwOkqD5bnQRLpUaqj2pX50GgiY/glsDg4q5COWFcaEL
GS8Q4tpSLGo2ZK+yJeclS4ElM6Emp9Kjp1sHoZemLuOusVU4TuHPuxnEqzI0mb9a3YFrGjPGJjv2
bqkuGeczbBCGhfcjLO9GVZGipTT7OZn5iUJDc/Egax5nBFRW4p+gj7axnmbQJqXYpnTCVaLV4AgY
BSkfSoE63gjPkQ/Da7TAkMKPpFRm4TsSYMRLaFTEAYroGDfMWxp7WQ8TP9zayK0TkwgsxtY/TJkI
m2T4m6tjYesXIhv5ydVBgOsOdagWDu3duKwV64PvL6CTkkKZbKngQKu8TsxHzSUmkDOK4aK3b5ZV
OXPipW+VdmPiRwNv81b6dHxqxPUY1gYZMYS2tDYWQeBLqCL3PLhfBYPi+/oIG/EDggIhUT7IF3OI
KA8BEZpMyrr1C23BiLn/VhG3VnpdOU1NqI8iY2NL82KxFehT/USPvxdZXd2bRft1QsCyjgvQnbxw
BYULwx+if3/3f87KKV7y/7g7k+a4kTXL/pW22qMaMxxlXb0IRgSCs0hNlDYwSUlhnmf8+j5QvrZi
ehEB61j2RpapfM89fPgcPtzvXNXqrvnY7wDEfNd9oR2FjrrBsJPxLub8dqe5Mfi7sADoZMTao1E+
jZnJVhpi7RcuiPZF2rxABuNanRzgYKd3OVqUauEf+dFnxCHYg+BuvxsD4zWYyo4tUFaQ+sIfgBCT
mI3Wn93enz8MRR1PNRZSto1UacETVH8exe2YiK2ajHvLPHsah/RxturiTuOfnv78VeT4v3R9kR/o
wRfsFVrvj7a7Al52GyhsdfssuP6vpwumxE3posBKp/grqAjgc1zdP0RN7P3ZPKsLSGN0EXAa4HqE
jioQSdEe1aPD2Gvjs2tctZyLfvZOevLDUvuGM9Vfflv+zpP8oSuxVWhGhHiIWKeXFBwImYXsWZTh
Hslfuk87h13ghEpGqRZHxCArsOQYo5esSXiWbUGPs/nfs2uIH7UR5LhRG88pXh7PJEG5eLMqPlc5
i/mAy11gwz2XmtsLhmgB9i03pVY119d6pSZeO4NQV9WwOw0RKQxMEPcjKdzDk2FNV+Xf/5a5HxOT
HGojIytbrZd/TUoDaTBR++f/MOeueBim8v7Pfww1Xn4ytfoRp5UPEhD1rIu72eS1hViQYeNCNsKR
JCxS/XFO2h9jqfU9Ygcejv71j76AcuZyI/nnL2N/yjw9Kr/5iS9u4oIUAifM3RuYEFgFuonqaWQQ
eVXGVnBCLTQ4HJuFSjrawKvazjbmCIBBaJy46zeHIXlQ0Kg+tI1T65w22U0oTg1tKFZVLnj/73/2
Ve3F6iLtZM6i4jkhTNOHPOIsVagI6P6U8OfvgsieFlchwHaZwD6Fj1p1pWhAM8jcGlHCVgVIKXSZ
d3/+/c8fcVo+GqHZnRK1/Dn9AdJFOm53pOGjTjOfO7ZzXEXB9vsz64flZNwtf9RCvECsCJDNtekJ
Zf39nxOJVbocS/z5X3/8fUpJtfZvjvb/vxB2GND/83//r1/jfwSvxf5H++N/vOZsUKaHH9nrf/7b
df5XBP36779awOaaxv/+bwS76yzAdE2zTLgjQjVtMNd/E9ht8e+6apiuECbxxD9CWYdJ3Ib/+W+G
8++qIzSTB19BohFo9P8CsP+7Y6uoswXJC6Zmu67+/wJgX1DVf1POl5+p6FRhOtDfxT8R1j0oErZH
2nBquCPx9DAssUFrHKQXiem96Yp3kOn/JKb/VxUSljzoqiguTDTzPC3Ge6jACS+mqJfOl77WALj2
b+HhvO+HUaclw6nV8xbtemZ9i+FM3YoO2fdlVUiYb0VLoxgfu+FUmdoETpiwInuPjNYD+RH9y/lK
1npp+fs3PPmpaZqZNFQqCYs2RQEYhyOscx47NlqxVsECM39TASp24ai2MZ2GNndZM/s8+hSFdhLs
LmvAQnl/Uz6cPqR16egcwPXwAjTDMP0a8nr7cL74Zba8N1GJkbfFx7y+T8OIiq1ucMm7adLYIltM
rZvvPZkCMGYBPeFoxmVUeHW+xrWZtVgWvG0QZyjRJT60IU4x8aOeqtV0FRpLvWShO/X1+WpWxkVI
9PvGVplaQW4fQjReXHlw5uw4h+rF9/Plr3SckCLccbkyil2Uip2GCYnNh4l7BiXXprtJtGiTFYSp
NTJJBOfnK1xrkBTvpVDL3lkq7FPXGW+KsPN57W26MDqcr2AJ7XemgpBCXkRo+dsO2yCRTkX82Y9C
MOk7sIM+cHADyAKPqg17m4/nq1vcM96tT4r/0mGLRPKFRQYnMnFgOMIzsuUpdXJT5VvX2WNMQtsw
IvfkneOODGBhkHUeCD27O/8T1losLQ5pQPI1iWjWAcsfC9Vc8Rs5+nWl9mD+x+D+fCVr4yYtEAXB
Ooipxbx5apwXlETOYTLUdGP5WWuCtDykAoBHY9TWAR/y6FUtGrLhG5JAyBZBpWa2SBfPN2N1uKSV
olAGq6y4E4WvhLqKTM0vutWCC+Lt72p29ZK9bxfsU7tDrJANn3k73Z+vea0DpQWjToe4LPXKOkAG
m+dDrdVxsC8t1wguq8CRlgp9DDSsdmP7YKtYMe3g7S2yLCtDOHVRCxxprdBj/NnQD3EsLibH/sDm
elY+Ogpi4401dWUxcqS1oRFqpw6jRQDh+uwNEYr3ndKHCdAHXKOulGEMT2E8GxvVrYyII60ULo54
aadPvgetZ86OAA1KHl6irOi98x228o1wpKUBiagvhlJxvLbtkBDldpGThZ9rKRJ67Ge3vt1r1Szt
e/MpqiDp8OCTQazVk/lTQnbFI0qw+kMTF+HjZS2Ron9IRm5zVMymdWXEPUyrwuTWJWtUPCcWoKoL
B0RaBUIRcN/soGqqU3O6VrJZfXQBD6W7841YG2859EFuqPSQ7XXcv407NR7Nb1xwlYfzxa8NgxTg
Xe8UjlBt2+tThmFEBnLgy4o7JU6M5WU9tJwS3g51Fxn5xA2B4IIf0e7CB4XbxCUoz4MXNcKWYhyb
UqtC+sMQVLXhYobW8Q4biRKsb4IsoLqsr2wp0h19MkigGG2Pg/Z8r7szd0PoVu6n3kov2xLaUnRn
Lh6KMe/oXmtq8KmtwB7Kpxqz6eTWqGZXvWmVkIdrTKgAcp3vvJUJZi8z400gok6CEcUtqNfXDJMX
kl3e7vMxVYyNz+TKAmlLkT4BpwExw/BbWV86R7XrlAHkgI7naBE4kfaQWD1KEqG12vjtfJuWmfXO
dsqWIj8dA54/0BZ4HDFDDQ6eOTe/Gp2cnQN+CYX9lMQ6vtS8lYftnRpjxfAyma5hPZ2vfq1LpSVh
8m12pInie/h6dAB2sTEebKfcny99bTdgS0uC1ZO0UunwAQyVxhxmUo7bgwjidPKCZuqCr/BBh2y5
kcmth5HjeX4PLEDELyLRcX8+/ytWNj+2tHBAMrC1aYwdzzSiwQsmUtARXuTPiihmb8z8bmOvv9KX
lrR4VEaA0zOiLM9KB1ylO03gyd5FNXj38w1ZmZ6WtHg0Ebe/+gi8s50GXyfTvtX1L1VpmNMph1yd
7fTZLoNfZTaTL3u+ypVF15IWEoMnD4aitj1b+Bk5r46rlVzsBdUr6Vfcdl9Wi7SWzOaM2ZHNljcM
0uRgtxnZhCRz70MNEu35KtYGR1o7bB/nqZjnTa/psPTVIxu2LOk8x8tKX2p9szLZmkoCF8ueF+tR
dgUHN+bxt9A3VvO13y6tEZwNCgH8DovIBnNWNcTSAVDehR0jrQCaXcL5Au3n8dA4o+/LYbT2qBa3
Np1rP15aAsK4a0ujJn1D8TP3WlGN6sgu17ywa6TYNsrewreJ0lufHE4zQ4U+qYm/MS/X1i9TCmmR
67PoHcaV/D/ESd3JUMZ74Ogvppt8HIXiKQnWgrhY65lzfX4qrQS5KQV5rCq1OvgNg13G31QcLnZB
h7whNckaI3cGt7c23ahqJbhNKbhz3wrnWVMW+oX1yqENR3BM3crcawfH3ujCleE3pdA2eodX48Qf
wGHZ9bOLL9cBi+9kY9+8dMo7X09Tiuo2Z/FDID6AEalwZ67m70qCQqXEztUw/ZemSLud68cbk21t
aKQo11oQG1Cd0KBYeNIWtUGG8KyfkhL0vV/U+q4c042GrXWbFPJ8NP0k0YzWQ02LvX1t6TiBwSIJ
9+dn2drQS1Fv+UGTKDO3KoIz+U1rL1LerEhvXZ6zNr5Wa02QAp/rSKXXIK0c6y4Ymo++FiTBHZyO
9PV8E5YYfG/spdAnCxKGXa+Ph8BGUqUW7VUNtQxF2VUxFvtejY7kUKi7dJHDna9xpUWGtBpYIHdM
RMX9oUpDriGbDp2AiyfN+dJXtimGFPgGcivdjwXJtbnyDduQcNc37mPZxDdtacWXrfaGFPJJOdeo
T+1/NcHUYR9b5CJtNGGtg+Rgt4TfCV4Ll5RvHqyX0pvLO0gK9oR0WV7fKb2aG5xGyukDj/RoIxNc
EFEkXNiGpW1vPuXkookC+Cw3Fab+Whi5OGBrOF/Y/VJYJ2OWCvCtPYo60qxnM5wOwWCHN+dn0Mr6
ZOj//OlIwxA8TOgwRr0+mW79cWxxam3MmUQF8ysa+GSjj9YqkkI7C2G+FGjkDtzHe0OjPmDO/sEa
45+hwZtslG3cia59fg0pxJu5bssCSTpIAO1oYAImEveEuQEpLcopqEGz9HA+IryAfPOypulSjKs+
fLIJWNBh7Cb2E7DHsX7aNWP0w0y0j2RcXLZj1KVor/AIitm0d4fYdpcs1AhU14KYPT8TVpZ3XQpz
x4iVICLJ+FCYCOkCxUaeNy/yFydINybbSqzrUqyPnanjDOl23swTJh4jc5bgrjhCo9ifb8PKJNOl
cNcr5A4dnGM0+FP57OKfeiwzwViYs7ZTa9e6zyaReecrW2uNFPVahDwajn7nBahs8JdptD1C1Olw
vvS14ZDCvqv90sDHHpm/a3xvlPF2bBYUklA2umqtfDnwmynOpklpvShUEFvp3ww/eErK7On8z1/5
MulSuLtRBPEpd1qPBz5UHgNfVYDNz70Ibsh0Mi6cs1Kwk3Ki1PBXyKCIrPuqVtFR6v1ja49fz7di
pZNko2te/sH3s2c/6CCQ8sb/GE3aV93KNpyp1xYrTYpoEZEgwxYBF29/Vj1j5EE08aHwzEjYkbHG
JMf5QBXNui3uR9BZsB4wETjftpUR0qR4ByWL6RQleynbxYdpSvN9Rjog4hPhHCG9dhsnhrV6pKDv
qlRXUx+yFy/kjwkaSXwXaGupI3Cr3N+XNWYZwDdfYF9ECPijmkSkHsmyVs+PWVbCYdfLD2kYXfYl
1qSAd3PbjEolaz2hxa92Z0U3LDjOh/MtWJtqUrzrrd7WbR2xmvQDaXUB/P/+tuzG58uKl8KddHc3
Jm0RZkENAEMvigN58d/TSlz486V4NwdzHCKD8oUyfAAljzCsuNF0c+PLsTaJpEAvALAFLTmOfPqU
p35xokAexcmTHDyyO/KNkFj5fKjSh1zTytKZ0XSzW+wRHGJ12ReffUfbB1X1AGt3Y4+yMtSqFPVK
yBGEdNbOSzo2dP580A0Yg/gEnx/qle+SKgW2SdKWMXKVfygguNcIqEHfnC957YdLoVwiJMU4gcOs
obXXZVOAkG/ZkXYby+HaD1+qfRPEUdqOYdfxw/Xio4ofwOi+nv/dawVLgZuSXFjOCeOqFeKHDgAx
cZ3TZUVLYdtVPbk2A8ZYJGFrnxAE6V7c4YNxvvS1CSlFrUCYFqup23qa/5iEpofQaHGd9BxVfdIb
/cJpL8UuKIVAKU0Vjn7lPs1ACxXV/lHhLEk6Org5Jb1wYkpBzKwn2V1lT0DGUHnFmxYp8b0zbKzO
709OIQvjwiCsTGDfrRdWwX2rRt9J+UA1pfg/z4/FWvlSWA08XE0T9joH1OmniAcC6BbxcxSKaWMY
1iqQoquG4sp7HhWI1PogyvwnOoF7YbsXrdCIuf8ZXS7phWT2uc2hzgwQcsnPVE/vAU1uFP9+jIlF
9/g2eLUhwq111OD7DgbGnoWFxaeJNvh857+//gtXCrOwMXv0850CdASYZNZ1P525uHJz5bMWGc2F
A6D/swmjC94lcYllKIkDObcJ4pq9hfVvCqC3gBJ3vi1r4yyFW0nSvs/TUusFZvlDGfqvA2ksqp8+
XVa8FGW9YagYl9NVuRnxYLF8HZWUnbHRze3GaKy0QFbA1RhiczE/srknO7Oene9xNNxj8/T5fAtW
ppIsgIszRzXBJTXeVBn3daxgzGSKyDtf+Npvl8K4C2qkuV3PuQetvqkCfbIFOvl5Q/i19tvlIMbK
cgpwBfNwp8DFuja+uyMgrst++9KmNx/IKdRi7oBakm9A4IepcQN75LHqs40QXgkysbTpTfE6L5CI
nZUaBx//ORT2TRqrnwp+Puy3aj6cb8NaJVIkF9CO3d6kksqNjCvfLU9CBN/sIvtLyZPj+ToW7fY7
97xCSJEMrK/BNx5jWVsrPBKL3J2lYb1nZtZfxqDdgTNx93kQXvNuklwNaKj3kVp+NJW2wrVJ3Tov
rE01KdAHxWDFNTuGK9Qfm9Z6VkznU+MaX863cq14KdDbwWhCWI+N5yuGF+ikAZTltZpt3aS9v/cQ
snatx6rZBu1YewM8TkcfYfv7zRNZJt1OF9F9AyPjfDtWQkbWsEUgnBvcoxrgxyW+pLDuxWUbViGr
1wal1lNUGbUXwgDASdex4/sKE93dEOvc1Z3//SvjIGvWcJodcxBydNTU4p3U7tPQ/AqO7NP54te6
Z6n2TVSOKC9Tm2sAVpS+AQKqtlcII42Nzl/78Uutb0oPdPLLakOvMXbVvg5x/EziAbYm5cYcXfvx
UrTjZQiWTQ0bD5s1c4B5WwATDXjdTTZ+/8py4kiRboZBIDqRYjQ0wrfNdPB05YcxB/mWd4fzA7DW
RVIYp5GFq2dLFY3f31ciuC+6EWTZ1pvXWvFSGKdi8rOqn2qvNpxfag8BWBF6uxj7RRvfpJUaZIWa
Divf6iMmaDcAp8MX8jaoyIFGZL5xCFqrQDrQZhCkW7yxaIKJmbJh649+qD6GtfvXRSMgS9NacsPh
3jECLKi3/aTfJlCvhK9fNodkWZo7wFmJq6D2oPB8Qd78XNXlR7sPHstq64lgZZrKMjTe32uVPTdO
5zzLAdbmBF2RNJrdDbU4XNZJSwi+iWRuQFvfHpQKnrT4agf23cSrfJpUL5cVL0WyP5pZEpQxn1T6
iqx/XFoDSwRXndlcto7aUii3RlwpceFWXuKO+NLMT7WePHWK+/l8A5Z++O9vv0LWlakqh8PcUitP
kNkb7UJY3BB4iuzj+eK15We+V74Ux3HsklsUT/z8qoTdnn2oRXUfKc1Po1KwOizsz5EDzSOvDGsX
Q27acXmi7dIqvqx9spSsjy2Q+8Ige9etMSJpcB0Z8GU737qVzpNlZJ2Si8Ia8VKG9hHiRuoYFdwI
4fbJxtXSWgXSttycCtXlAbvyprJpQVRpVbX4mZvV1nvKWgVLZL4JjynpOlFjyelZFuYaoPmcEhSK
6wz1RhetTQBrWR3f1KBlOrYQeJx7xVCdZqM7cZOIF/F8mhbf7Do5OVW9n+MMJCJn2CJSv1X21kPI
ymbNWlr9pm7HGUcBzKT0jKT+DHToym+dcqfaWESPyfQ1DbYO4ktj3pnllrQMtCm6yMbIuYLC/Om1
n8fpRpv15EcyjfmWZmKtDmkhGMG81ANGHV4RxsWutbF9SvTnMdUuEsoIS/6g68WQKQ7AazLsytPU
qM1xSItw42O4NtGkdaA3emMqsen0Yt+av6qQ6k5ki+KCd1EkyvIyg0XYwrew9Nzcr5qj0wnD3Fl+
YW8dMlc+VbKYjHfMpMjLvvSEgy9Nw+VjXYvPRZ7/sALzwm2nLCNzEvALdlszjcz2YxQ0T2E7f3VF
413WSVKwBz60uBT/K7gu7ve8GLRdaJpbsbYywLKArMomR8CPKVGxK/V3xdb06y7J+sumjylFctm2
YewYVgHQCS49Nzd7fOPsw2X9IkVvPSmoI1IKF0XbQrK3rhPcHDfKXl5J3lkaTClsq2hEWCl0DE3i
KVI+B86sVdkuLmrfeLbVzqhvldC31avOd8T0oXHwxryuXB3PLs0EhHTd4WWjJRh/+cPkkXdiAFYf
prj+MQo7i/c5N9N8R5M2h7U3+EF9E2CcGXvKHIfWB6NJeCN1Dd3uv6ttkkQfXb+w2pNtgfbAlcaG
SgMMQYswizWa/BvEItP/0OLXG/9UAzvp/kpzB64yVt1V9mAvuP8dVA1num2NFgvnoazHxVlKc61n
F3jIhFjXr+qjloPuP3FLOwenwe2zHFV8aavXQ+7H7nXhGK7/3I1jqN2qla9CyzU7Q+QXDqe0kGWA
gfjl8HkVXql3xZBzW4k96vnxXFmFTWkdQws5sXtMSw+qwfd+zB9dLbjxneiy/aQsjOt57BlxZiw8
q/NZZdIbp3C9Wbj7i369rIyzeiQ5WgbsEi9fPCMVFyLoGP9Fbv7GdF/pHlkVV6sB9BNeDLl5iXFf
ZwkzBuW7HdefLmuAtIRhFub2ORJFDyKFi2ZYgfeEa+2pMNrssqXGWJr2ZtMQ2pHa5brdeA4PMtcz
WAMOh7X5fL4BK1sSQ1rI6izo+x6WrifGGkroMMe37IjnAzAT/XoyIqxwNfWiF1VhSOsaHvctGTEu
nUUWMYD16guwW203+d1GY9ZGW1rbVByyLFOUhVe3lRXs3QmjEx1Z7zeuTzYT8tcqkcJZwyMHmhlz
1g4yazyE0DVfyy4c/3IUmrQRGEv3v7NKy/q4NqsGXwlbhsVMf6N6vrEW79bzQ76ydZCFcGU31D2M
v4KDdGF/ysuse0lmpfgrM6fh21QYxe/z9axMLVkIh+n1bOC6ytJUubPYGUHkhDsUa/pdlcxGtesj
BZ/kkXj5cb7ClU6TtXFDmaeaOgZsV0TxvSu6YTGKufCLL6viSgeW3xzwUTbwQMIwB/vTUhnUy7ZC
siRuUEkOB1fImBRpehOKPLltk0b9clnHSEHexHmQ+Bile1beOTdhbqjfOQNPG2G91u1SWDtjVs1Z
w1YUtHh63eUi5uW73RILrs1WKaZ1I+3caPnAiUzcmGn5wCbuuxFNX7o223rrW2uBHNK1NnYjZ2eM
oHLjNSQV4BW79qzdCLi14qVvtKUbeRzGCYda2+mV68TNIfv5WGpuKDJWBGpCFsCRnOv7dipyD21V
m3yI8mkSV76T6+V+aArlE6z8B0U4vQ5CmO/JjbCneroBvmwVl80BWSJXOwZ7x5hd5TBVIZ6zWcwV
YxbmZXq8aArLOjhbNWYOIyxavgGKFPZuI7hDGSu8Qi+rYJl/bz6zs9rVpAbjeGkYWsQ2ZIgHkxsg
DCB25ytY+W5o0nfcbuasxokGS80gemna5BTO3VdSKX6dL35lksmytxT8VOt2c+5BpGmuQLT9nltr
67evFS6FeFDNWtPA18Z7wjymenKjw2Q//7tX4vvPPc2bfs8wfQ4GiCng7JCgktzv5aH+ZIfBvRLo
n8/Xsfbzpfhuw7QONBLgPNcSBkn4/QCsos43wnttYKXwHpyIYzdjC86/mO9Aio/7uXXjT6YI9Y3Z
v1KFLHlr8IApzFzLPPZrDw5uGb6t44Wx9fSw0j+y1C0YeQC1a6zb3VgxT4YfRic8Hy68RZCVbkNi
R6JPjMwDVxx5E+aAn4rY7E+h0+WXQYWABfwzek13JBk9VzM2yXmMaAnOqqZ/rKb5shmkLgPzZpbW
JXhT343oIUD6d6J11T3fIf3D+fm5NrzLuLwp3R2SqR80vv6xEZL+61qmNV+HbWxO+yFVCuf3ZdVI
UZwpUVP1bgSgL+2e00Lbd636HGj+4Xzxa7NI+lIbgd0lwawQBwbGPACoc4ywc5Cw/kagaUu8vrMr
VqU4BtfRCrUO2MekzV5gAIaHy4fKzLCRLa6qYjwWlnk/Gf5vFZg9mcAbDVsbHinAcww/lQTV46GZ
De1kJG1w7PH0+5iHVn5RgEOM++cMSKNc61S9SWGJ++VRa6LUKzPD8trIEvvzw/N+K3Ca/GcV5Ywr
i5/lqdfP6a+iSm/1xRsDA7yNt4G18pdjwJtJ3E2whjAb49GsJ1Xsihzy8nvkWPXjnLq4Dl3WCCnO
QfX4PoSW1Jtr56eVJtdFGH4s42ljJ/X+FHZk9Z3Zq7y0kwxKSnPhx7u6MsJPTtduCR3ePxE5svou
0ps8D/1lCIwYI7GurG6msH2JB6M4pIli7/wcL5DzPbX0yH+PFUfW4hV63OG3TlO0WruPI0jVXVaT
XKdBagI8s3WYXOsxKehde3Ymq2HLrw0tEOyoQ6W6E7ZeNRuJCWvTSop50Q9+yfaZdoT2tNcg+T8C
U8cAF4TAhaMuxfdkR7w0DJWyDzRg9Texim8OpiLAdM8PxQKcfG8sZCUe9s/6aNsd04p8hIzMz0q1
QHJAtSSlRLP6Y4iBRLPneR7Ma1z7ggyoWITFV80iT61Mg3JxAFeenQCCcY1XioGtihPi8/tSFrqG
w1A5hBWc+nj8hZuMeduXcXszRfh8GH6Hv93shpg9q1lkzp9CjaSip9oP5+kxVNHLPsRwkOe9kSlh
c28URu1eYelW9L/Ot35lAGWdoDXblb4kpMPq1+KH3k3cu8GOs9NgqvHXy6qQlp5QiY1+7nsQubH1
pfHVPfPvKVGmjfFba4G06HCY5W3QHhLPmBtcW3TzuprbF7faOjytLAtiqfftytkpgLmbcfG1zVOd
TJ+pbg/uhFRjP2eVMt84ZFuL68ZV4svEFI4sItQqF4+n3kq4k1ZsbL2G9BhUGaxm3txbkpk2vgkr
i5CQdhwhV3sawGNcG8sggl2JkR7PYjdlnh/tAXfKy4ZfWoM0NYi6pO4SDwuM6CNOweajwFvvx4h/
28Yl7NoUkFYhFfR+oOPefWhGI7H3Uzq24ndj4hZ5igZSDDdWorX+klYipBS4KNspvhYRryPHzhpx
Z4qR9keYFehXot98wFq5M3Bk4WAQcm/j12niqdlvX7ygoj60s/G7jA2s+srrRBMHJEIPbb11gbZs
Zd75IMkCQgVeNFcSeeLNuXIKtXAPRWenturVXLW7UcsOelodR3HhpJBFhY7hJ2JOHXcP0sZpr118
7XGmclEq2EGfqhsTfGVe/DdVIWXbeA8o+7HoyrsR+x88iQp8km1lKwV05Qsrs/Cge1VRNPGE5jhW
e7SxkL6KFHXr4LRW+vL3b9aePuLC1Oi00LMnQxzraIqu4jT4fT4w1wqXwz+vFDXNMn+f+em1azaH
CYuy80Uvu9b3ZpMU86yNapO1qb8P6hoyOJO26fHCaXba+HnQwrtyKyTX2iBF/gylGL4F2zUxB91N
5JKAkzrY/J1vxtr8kQLetxyIo4bi7scOVK3Iy2YHON86pEr4er6GtUCXdYXwW2vfAjfj5Xn9qkfV
C3l/D6AKnurROPqK/Tj2WByTkvOKH8LGSW1lHZNheIHtBEoPl9pLJz099oU/3mgVa1ljBNoVzyZi
Y1leWVNkyaEyjTz44CgIJ9K4rTF58nv/bsAJxzIMsrDLO6Db8y7vLuMsOrIGEZ8bXJ+NwmXW5QpO
WEsaCqRCMe/PD9bKZJMFiCG62yo1c5dna/su6K3jZFXfLit6qfJNoE/hOAZZwDYsxeGOLslZeFPr
+Xzha+MgBXpPugMWiQWBXjpf/MG5UvoX0XzP3GKPj8pzP3VXUbYlfVnrJCn0Z6hQDX5/EXfNgYr7
8dT99uvc3RLRrYSkrEB00W6bDk4qe2EWs75rtbDCdVL73fX+rGyE/YoKDeL8P0fDtGcNbBnWK9qk
GP0tdsCZ8cOxR4QXaBLqm3CyENIq4KrBuc6j6j4NbV3g9UJaavsjnIfa9Fo2vfVF9/eOLEsclQrn
H71djkB1G1wnfZ5Fx9jBxnxjRVgZNFmaiB1DawstdPadOyvWjUiwWDpCyiZH+/wUXNlEyzy7uk26
uffL7tAVEBYTv/8Q+dlD4tevljocu2orgXFlabOWv38TR2zDLKPEXuPQlXHIvkW9x8o5x5lXOWWm
s6EFX6tkmZtvKimd3sSzlEr6bkh2SqY96HN0Pc3aV1drfp3vsLU6pAXBDDvYJB36+1ifj3k+f2iC
/sWxrVcuKH6er2Jt0KVloUiEUFXDbw/4A2Y7oSjwXEZTPV5WurQOBGJKVFMxQKGQnrorkjrAcMpo
v5wvfWUZkOWHJtdXhmZX7aFVm3wX2T46r9bVrkJhbmUerXWPtAhE9YC7a5G2B5+c/89lhGv0zlZn
xzvfgpUtkqxBnK0Qxzh8oQ5xzQTtGgjkqnWvR+KUl+YpD8TX0NnK11tpiixHJPnZmA1hNYfIXRwH
1Ty/4s50i9a3EtuyDtEYdGNOk7Y5VEVwsDTrwTRQN7tN9bvDQyePp7/O99haPUuovAm7DktiP3Cm
5oCH1jMGjh8yJ7xNy+rRbKaPSw7OxvK/Vo8U3lbS2YpRMTI4OD1innnkaec5HZRk5+T+foq2BDdr
o7L8/Zv2KLg5Vn5qQFkifWjvkkJ3xSK/RRxbiRBTim6coEwfb/Xm4JT6zyg1nwA9/C5wmT8/GGs/
XgrvMMM0sijxG7Tc0NkpuolcfvaLw/nSV1Y/U9rWp1qCjrHgyFP4XRceprqboJJ2WZQdJ1tP66NZ
l/oWznxleySL9Pze8E0N02syWPErx5IeSvs993AvfPWP2Nf9Fr24LsetHIOV6mTRHq7sTtvaVNdG
9c1UtXeuod7m06tlfRdI366SUJwEcrWLelLW8CUxC43AvOUgSgyw2rjng1VX/U60+ocm8zeeiVcm
myzkcyEftJll1Yc+6fpjFuLkFyl4/gWTNlwWlYYU/VNm2PZcM0Ia5+0dKQK/ZjO+y4LwcbD7n1pV
bLHiVsJfVvTNIZbiBbdJB7wxq12ilDdZosYk6gSPTpv+zqt+45C8MsllcV/uTE7rCL88REkf7krT
CnbxjN9hbff1rh7VjVhaiVRZ1+ebZor9tU01bRVepfg689YQdxs7xz8KhneO+jL8rtOm2e/qgNsJ
dLtOwpPlZBwTLFOvwOfeDQOJ24kyfrXM8ZqM4gc3MqsjeNB6p1XWsbVG9cL5IS0ZvkFVHcrsQ1i1
v21DRMDdyo9Bpd2XAPPs6rLEekfW/vEswOX75LpHU7F2bq/8wiz70/lYXdkSyNK/RNM1PzEq51jZ
XXZlVkO+cwfLP/lN1t32XHB8QZWte0mG4fv5GlfmhiwC1FL0hDNMt+Psj6l11WhaW9zaWpqLjYVh
rYIlyN5848pGdJxdSvcoQnEommqXqhduMGXJH2C3qp10iu513Zujdu86zf6yblmWuTe/GkOQyA+d
im5ZAFgiIAMoq7rLIIGOvvTV29JVkPLzVJj7EUW+lSd3eV1+UG1nKyLXppH05bcAPYW1kZuwvMWr
ng7WX7WNDWPn+zjNNv2LMcTfurJ+sOt58saw7zBcbZPnBL7PoctCFYPKotjhSt5fpYb5ZLi2vovd
ZAv5t7Ls6dLOIS+1Kk67wuGNIY9f0irlgWzWZqS6WnWDA3T98fwgrtUjLQiRkpQY0/r2MSsV3JTN
bspf9Y4UllOAYWh437JduSzbypElflZq9CNeZunBD15ULsmL8LbnSeV8Q3T9z1r9ziIrC/jIfgyn
ga5a7LNLd7qyQ4VNyT5pOsuedkNrmszTsCJ97iqs8Yc3d1WHewaLbO6OIW6Uc8W4Fmlph9mx1II4
gU9a+Y12atLIrr4bxoAAkmN/3OJNXgdDPZC5ERnaLV5TnX+P2WqtONcj8IUK9Z01lOlnkxSe4lOh
5fW463U8c4AGqXA6jRjLyvIKUx01qo5aak9+sJ+qfsCozHQLjh5+VCi70RHxjZEY2EPnYfnZwqlv
l6Zz/a0uZvM3OH/SrJ25UpxbCNaZj98z3nM7Nx+14gY8V4j1r63eT7m7yFimaOQYmLmZ0ni55ZvR
90FopXKT57EZdDunqP8PRde15SgORL+Ic0CB8ArYbbvtzmF2XjjTE0QQQoCEJL5+b7/t7JnpYFCp
6tYN3QVEp/TOKYaM6rhdHgny6NdiQAJ12PN2QC7CSOHgOmXIbQYqa0XVeyeOPNoZUqS7s2yL/Yfa
lGjw+xPEksrOeV83DR2rtI/zMrdI0E3ZgZKiO8P4abvL1UqQZo3npPkfvYRrC91NlWT+Rt185BOI
/M3m7kYgvoM2x20p2spk50kUqDkIGTWP6+C/fPR7Tfo/yBv4otEXtE034v14sCt7Q0zsdSYQEXdp
xY0d7r9J3JUBfaDPTYx0MDiXjWWTTidfQDbrow250MYgPZw2iH0norkDH5giNdUWcLQDDrDHeI1i
SG5Fjw4OMNtiQoEfedV12OfiwSDovXS4IUo7YV04Tew3DeS8Kv/a9zYtF8cv44KU7sCqrKcPGyK2
45DfSLP9t2zivW+3vzTlEmbLuoaCbYB81EFDGrWfJIg3a9YnvuPhzDNFcrTVByXbr2nnvxIVfbKC
fa17cZNZV01In7axr9uIvDuawjV4DBXiV+NDNrc/cvi7QMFbD8Q8yG7IqnXcfkeuX0skUx1YN9eN
fR1zgV7rKDRsijaOTzHQU9ytH0ORvNKO1kwvWRkm/UJ3WKAW/sbJZ5JmR6QCHHzPr4pkoBqx4n1z
8lbEElHW/c/Q+6vMEGOrv4NY5zoaB0DqZ5oWCPROHmQ7angzrw8r3HLa78joNj5PcX+C/8Khs/nJ
Jf4O5hr3olXl3Cf3szCPEK6Ieuqmg23FGUFzVTd0/+HFLHfZPCLW+rOJ1xo5Y9WOeNw9e8q+08PT
rASBrAq4G5WvWlCwFP67L4qHDqZkcb6hNjyyaTqZHS/KoA/gFT7ZNTraVD+IgOh0rQ5IYDk4RB4k
a9HXi5WPoltOVv7N0t+EDh+Q7dypLodYBB3WwC+ISkaeM/skXYtpsEXO7VkX3SvJyTnWiB4RGEFg
r39H2NLXUM5dCY2PA8JdkLSMZ5ovTl5Xx1vETudfIemP+TY9UQsFnN7oF0yWAVDlX0Trh/07lcFv
F5Goayi64wKr+3KMlfs+a28IKnpSbj+JhryOqH/Yn0AUB60kWl9SiAOLsydcCrAwcRw5tJTrY2rj
5pS1SFosUmgH9DrC1h6Z5yLYesPcWft060phYIdmI8b+24dGvSJSq9ClMn5vDtYS9WZ7bFRKUDuy
J0Ny9tp7j7DozCn7qpIu1Ii5xOMfFlmZrn+IQ/OHh2WpFNwx0gp/106vCLiNnlhi4bjbzRM4jX2U
QI4xxivE3G0+ZHcdo+0nGxFMURFEisP+vpXZXKYcH85H4ZAFWYIkDwfqrmcZjn+jG1Pm1Ng3tm3q
YywE3FEThmJU73D/wrlv9XhY4ZVbI6YKTop5pLJX14Xw1MBYlR5CA47LhU+p/JVjUfsjz4BSTctC
HxgzEcrRxKrGyZHV2+yFOq7eLtFhTAp0FnxPhrsx4uYXjcBQzgLr/oMJLBG4w8T0Y1Kt/Raqs6rd
dnVtXJdXSGNW55bgKyLKXMbqTOVsObaU8Mc8p33Yiqsem2T4m0Z8tS9JP7JXLwpwI4iMJC2NjvQv
hHv7X01D1IdGaTjjeog+mx47ydLhQwAPG5fk3yD1ltTzqosbhFY/hrGI7k2GpLSDWWeOc7ZFha3l
mkPUCIIQvbBk4sfGWLUce2mKo0HQ2kdH8v6/vWmn6JhCytg8+6Vta5Qh/CjrOp1NlnSvIFrGv4WA
fQLSeJB2fd3GYv4nxpXGB8T12P8gVPJ/u7Ff6saJod6louclStnD0Hnyh5KNaTxWOp1EEoeHDg/1
5wBWDUzPzPKwIXbxdxOjEXjalSzu1oHETyNL5xc4TqjXMM7zidliwZFkiF+vzJQCLmv8Ep+ayefn
vRVJubEx/+zwpXBoswUXLlv39xW0gP6SkzQ7z/3c1Qhc+bkkbFWHwdMufZmKpfvvO5GKlDEgxt8m
Iva42mIlZ7MiKODRwrLW13Lru3IObMJxY4Waca6YfEz9tB6iJBLPrePux5hjPczWOHubTDJeAKbz
Y6eUu9Om7Y6wciangmfhAfVz+5Vu0bIi48D19WBMfmICP1MIoFd9JxFXCP2NnnmA5iGkPfimGT5F
lJMoChWuve198Ynq66kPfMNWBQS9695uI686M8l/fp/HJ96vASbbW3uvnMt+ZFSMVdS2SQUWIK0c
TxS+y4wLDcNTmyNcccm6Vv6NtshYlL9cIXLljs+Ox6xKxAr40Potj2mJ9ir/sRQF+5RdE7dIXk+c
gM7VpvxLwcq4q5EOl2QI3hbJdh58R/jBqzXu0XnsyKY4eUiEw2GHXCgq983rJw4i6lqyHUlwoaJj
n7IjnLWxSGyHWIgy061r/kkrlYvKWO5yFvBHzOxmD2HUwPHO+IqAIg9FNKW/R+nQuuKTi9mLGVPs
vId0wO1V5COsxpplRu82GBfTCmreUVeMcULQEyn60vU9+SmpeOVws6mMmKMGU9ncvCIaCcHknDbp
A+TYtvi5clB1fAnbMjGfRQOq6J62vK0axB4p0O6ESOoYXai8p4ouurYofy9qEU13df3Aq8LvfjmO
wWuEq2ONEf1K8QuFWzyKgtwVOc9IX01p1Kx5aYbYb7/dEEEEAP9GuIton+/bWcagPMHTz+XjlFYb
GYvuvpN2yJ4nhjjTqdSTsevVbSTcUFnycCRdn8iD68aouMzW8ahG7h6NXxATP2517I0t7uGyK/OD
MyH+AZ/5fqvEQB3gcDn2v4T/HqNcRvLijo2zmsoOvk57GSuiPuMB/UTt2waBu6P0O69XxvXPMUaf
C46g6oqHAr5qoVaN5vutXxDX9CRW+BEf+Oii9piTJfP4vL3wB0TAh6xuHYVlhmpgCVuHSXV/oYWw
/UmPST9/4rkE+JtgTLAV7drYVg2O9VbFs4PZl4hXdFUJaHogcyKNb8BScEubIzSn2VpBPzvRe0ZM
Lk8K6gdb9whQYw8IvMu+5KpQYnTo2+mgdBqN5aah5D46VF5+iVYHbIgjN4TVcFjM+9O6THau+dz6
tOxIwvOSsHb/GcGlS5a939vmwHdi/glHkwLBLDyVv/ep7T6hjeRTPcOI+TFfab+DgeVWVcH2ZCTl
BiWSOltjs7jKXSF1hZS1rD1CcDyFG2Qha17hn0bstxmYwmvcOky9mi3bO8IBUaAbWOl87Zr5fyan
++fSJdJUtuhhFocHk6sTMoJCVmWhjwxyePcWj2ca7wx0m2uttzzLj32rZVvv3xr7cud5Yu8KEdm0
nsahie8phKq8hGwKf0cgg6A7R3AIWg6+0GGurc+RSVJAfjMcKdIrwMdbo3VLLmJeevqHc0NmhHFk
289m7Bwvwb2N/vTpTMOdTsctOrEOeXknuOv756ZLB11LSbrh24GdxGU2EhQx5Hs3Y03SbmaPiRua
h2TaogsIR/vvQibwHXDQ6W5wHygqcN3Q1ME/PXcXkTtGjrNJGl7C65P+aFUkxmNDUgm7W5lvD9Ns
sl8BvZAqWzzMtvZJw/6qzMv9QXR6tqeMpeRtQa5AfugShpQn56XZHnDR7E2piin1dUgszmWEvqI5
tesowKxKbEaqILbsa1+GnEMu3s4Z1N3FOpQ5niI5tTRCdyWgz92uPemz5H6jA95YL9mgj/uSbJiG
hWLFAzVNPB3VJmZfiyYi0yGh4AoeIx3ivG5nfG2MDUiJP/b7otCRw8ARTr7bQJoSO4MiPLQ+XlaE
xudsP4Q1NTvuzFGuLzAJ3/Zq2ONNgB8Yk/FIBW2SOtO9y8osivbPbliLpsaNaUArZ3ny8f1WPkEd
A2vuPhp1cgHglP767i9JiS6cmXLt4saeUN7AoG3botdVkQ8avGJGElJC/pIO5d7wpLkbwqKzu2wt
sFaPrC7SksTfWUnGwZmyNquCL8NKR1DBU4kG6zL07RrXDLeOrbO0XcwVp5aai7AQwYGQF3/Hqm2j
fcvAgk+rtjHIeQLM0DxNpo3bi/r2Ai2zBsy9alVs/bcvtkkx4Wf6li9Ngm7Tr3hbZdp61NsMy50q
zliAN7hQxZelJqiSYWYbz0MjkHa+46jLivVd9oRIRvMR/Lc4GReH+nSRxmNnxX5npUeAzpw4ngFY
ELGvElhqp2fVoQ3CrItUH5SZPBFvdBwluGd02LGmhxBm725ZpCKIYBDQvTSYeE3mVZns+rsEuLTp
9qHsG/ldoJ3dKEcP6ZHA/p2hPAwvfWzXBIG62tjlYKPZxPbI8VjMrzgypPelcWwe7p1fRStLjzze
4gTXCgCfHm4Q4oHjPpYvhbAuvTkGm/HnVaJunnW+YiCfmnGJ6tmRJlwp8jyf4LQq1rdJ6wZbiIAt
N4WtCdq4323HxvR+36Y8fgAiszRHxSIyX2Zhmcwxm0vj+tJ5mrPfayc6+ZhQCNXPHqzI5Ta51HSQ
eSPVEuNREcrZLUVyTmixmke+zpH6RTqfy2sq6QrQR7WjbP9otyzT1YJiIUFPD2L/aKKkN89yGHn7
AO1kT89wv0nlzS4EwcOHwcYyhZgios3fHZEyHkPsstmvDYnIwKf6PGH9pe1N0CeNfRsRJRjzW3xY
NZxKyg1vBnlV6D0ulIx0PmOjvJFbrDvkGVdLEg3o4cDXd/U8ZjDqQhiH+wscYsSNi5RJo8sRQm2K
K7sj8vdAxsk9M50jd1PknUxeOXYX8b8YBHxy5hHD0G8WnMQvkYNS3JfZMA3d1waedITGic6Dd9U6
Z2w5J9EW71/wZm7NudGtIY9qd2tyh2BZ/5RNRp1XrCC2K+CmtP1JtyltPuOFU/MZ+wAKMUpvZPGh
Oyp2QE1617BTLds02Ze4nJWKxsc8M7v/EyE8kYLAkiioFuumUB2XVeaETe+7RpHwNSyZFhdDcygk
AKw6VcCTph2Ho5KdyP8CFmqSN4zMjT9uaKa3pziJ8ugtXkneXOZR9sut6Piw19nWxupZwgwAQyNY
eogZKdcUmof81u+4RV0J21K515OLd8+rfC1wz6GuR/HZNGs8Smwu4xyx5jkPZgN8gvw5TBUUiCE7
Ce5SdfJg+LI6bdtoqFWc6+ZLptoB2KA+HucH3c4tKUqkTngN/mNqUNFAQdLJPU86tj0mKga1c9dt
Xrx5jZp2zJOhNW8RnXK8dlkcgWLYpW0P811Od+CJqPz7vZbTFPlydHyR2LOBLoq/wNm63LCBxc/y
zekcxG1GxK1+Q0NKhC5Zj/J5gRdcb0BnUN+VQCyACdMKOY0pPSxxQ3SFaAw7fPYDyBTjVdlmCQWQ
Fbx4HxoHjX4s/RKoBgEWFzetMkmn+BM2VkHSWpiMoyRm6SYhAYljXQAr2pZxuxs8TsN/HNjddiTZ
IJMKXdzqL9EkTI9OSNhrYZrImZImatwuuXR5N1VjOmLh6kBbMzXNkwTWaWvY+T12sxl/j2mhbVxa
2STbC6x7ezNWboU9ypVF83ds37jqNHwODh22q0AI7rHCpQFJ4nfoDBloHAYboseZpA29tVQU7ilB
cHoPZg9fWwlmDIXf2FpuSg/iWKDxye4gchIG3YlcTX/ko+p6hWsq6YBs5NOo+AS8d1jcddO+ECUa
adod4j6ZY/xixhQHyK0s3sRv0AIG+umqD9wXRp8kk5GqAp2NQH+kYSbRInq82lYMcCURU0eeO7fr
9X4zacwuMD+wO0ABNaOBUEOBe7DhHb2AvEeXAyCE5U+zjzS/oDsd4wfEBK3mOOyT73GFw1L30ui9
nWtBwP97TVYi6FcYeZQDcSUROelOd+yqo85HyKEIJJxJwQcAIl3SF48ztRTQmoksP1BKRZ3MCT3B
VcsMxx3HAP7r2PtiLTsmuj2Jjm9zxUncppCCrUN3m2JuPkBOAITX9EA36rFd5/QYsMttDqNwE077
aDFOgp7EXBn16bg/N71lyQFRyjnAfIAV88GGhhZvkEZaec72uO3+mB07g3JgEJ2WDY6o+S+GtIEc
p5435mXI0P+/Z0mS7q9tsvPkKDZMxmeEZkFjAzmARjKGYhTp8o6Zpt5jnwI8hY9ChFt+KeKKrlsw
HwCZdvsAXRVN6hb7gOaYMrldx9z79UzhvLSeOmj5xkcAW8vj1AUxHKTnSXFcBbzHjrjgorVmG5xC
kAq953GFLUu0tqWbZOHqbMnj7Y+yOh0O2JaCU4HOYDIY3HK+/APoNPRHNDHGlxBaUXXfGBS/U6sy
l9ymPsrjDz9FRfYx8KE4s8niPcMwi+ybfR7SMssEiB8+UMGuApdJUw2L6rK69xOHUMsvew8YAKlY
JyxPIlXCPGdUD0uXYnOxTVGKqr1YD/QQleMzdXDG/sgdSuQPuDRici0Rq97C7QHj01DrQPF920Ky
H7LDTX9o4Er1YuF1ga6jkJt7Bnd6mD7irOMfmFowhPjWAMEsGirJg5tH0fxDdoxv3vNCbL+WDvYO
B+uFG+/sDHEHQGhsI+6Nz1Kg0Vuai2tj0WffI+g+X9EsNJN69+kIOIOREdr+1ImgWVkMoWG8lB2N
7K+hDfl06hI9NBBDx607MWD5/ywNFJUv2Ye1AQqx+AUZUuB0LiW4J/LRFu1ys/i3rnSSBrAcVM+f
nEqB2Es4m72IZUTK5tbYswome4iRRvVMEuvoM3EEiwDCtxwIaLrw4QKF5j4DXcno37Vo97s82OI6
xjn/mWJaPvLNhyNrgdLBnBJgMGkB0JpixcIggT/WzMFAZ4VbrwAF4fgRluGWQyd0TPH/apPuea1X
RJxTJ5FwuFOANqpf6J0baQFcMvHPEzbw/1lGM+zmI4V/CIbNQysLCbjYjm+qCVALQGH5lwnfXoh2
6qib/b/Gh+2A6CPlSizwmr/U5t3PzqfDMcpmJGgKtx+jtiPXtFWdKnfcv7cBEQ6mXJaR0yNMerb7
iMX0rBSBFVSYGeLSILesRFE0v/A4o599U4xNpTpk2DoFC2RPdlBKWp0s/3irkNDLd6veY2vGx0ku
/i7OUsxU7cRGf4zIsvW4HoQmlcgnbKiYQMQniMEsHIqMxxewmvk5Jlt3Ih3Vd206Swjt+PhDz7s7
dq6YD32HL1P20Jh2wIMZ7cs0+P0chTEfKoDGMfwnxfAwrhKkJzL1p15ZwCzwj5sPbqJzzdC/iDKx
O+YNPWIosMsaPXI9xLcYvPgrUM7kEMg3Qmb25JWZsTvgcsnvR5IkQLt6WvzpxxSTK59DfEySsTki
cCR9zfauexx0CjNDQrJ6pH7ISmbcflmyxB86KYsDotYUXCAFp5VRKu3LeKYwl51MXKDIbmFw1VBQ
hkiItb8L0whd1IZ352sVBrK2DlhcgTmtLGDVd5gEme9c4/MXTMn8R9uLrqhREqSsipQlTzxq87xM
Np397iJYlGE1u2GsC1LKchl8XmKqUEgHKra2HkCveTXFgn2esmT6FdEo3LA1aH4Wvefnfs/107gt
4BHOsO6rh9ns9dIj/NynUXxDqJf6R8T3BmvCc/ba4e7M0T5j7uR0OwPVJ+AcOWARC9aC8GEvtRU7
MCkNi3F44kj7gCscIYBJTsSpT0z2xmRM7unYrVD9ShGqLNny5DtQESCkGjgIoBLyOOjvuKs3ZPpc
lzbLfoY86FvTY3nWDmN2IVFIJuwmR3dtwIc7BNimXcQOK1/4Zlr0BnA+q4apE7eNZMl/wOBbVS1T
Jv7kUvQVSHOhNpg97qM8WZ9yzC0/WjbBgz2C0wCFuKSjMtRpn3yLdohLWDnCT/46IDhvK4Na0cAw
Cp/2KM7a9z6a6IPu8mEulzbdrk2WhXM7qw0QPi7+54Ym0SuC7LL1mDcTFqbwkp+xxJHOnFjov5FW
MqGhWafltqIbO5lxcA9bSqdn1/OuCh670YTAQsXp7sYM6OgWd8EdTzwHKa/b76N9B7sHEC/heAt7
2aEPnmgPpF4mxz7n/VYuCPSoxqDH+zVf7HFb/Q+xgmkbA43BzKDzcwqR8NO+i18ibB4krBYm0/3M
7yIHhfbg8g2GD94cLLZ4d3HBbKVxy177TWLZu0cfBt/mMGBeiZEw9LWj9f6cQK6pOshRoWprxmPC
dyR0QoFRLvmanuCdiDV5JBE6G7dhupuhvTpKSDEf7OZGoCprc0m4p/98o6IHCDS/O94ldV/Bmfhi
VR9XHUjoh2LY27vFbuTbG8Q+hbzfHtKsIAB1RpbLMp56Vac8TkrMn7Res3G6+mxKP+YOa20oTpaT
zzwMJ9BwP6Vq9+ciKjpMbPuIlqgwr1OLMNFFbNgR7V0b/sJS0h4LMLqrkCtXKcyoVWYRz8BpAe3z
IqJTtM0w/82KBFds3AIFC9O/ZLKvOXLOoeVOpmMLqP5NyJCXswCkW6IQNliVA04li3ghuGiPMcEO
vdyzNukegODNiAKJ+6m9KVgy8Sdc3Ys+wknzx4rJWIQapmytuWPL2OGX3vYeMtNysC0T9IB+ipOz
B3aX/uBxj+R1kcbBPsQD89EPL6MwHU2fbnOCDWvjxcuUGd/cKCJ+MOVD2im284Z6b2SNTWCIkRw6
AYOqdwUKIpBTwTI3llAdK1gQZ1wMf3KNJvMnbEi3cFh4juh4WP8EPKK8I69LB4TibsksYAy07kiM
vGKc8d0Nn8FIDvuKOE9WmtCgBpfLmpnkPvdwm3tnFHjSJfjIo8+fN8W7U5hV2z+nERP9P6RvQ18X
p2pBJJTBAkr+xuwkV1omYZk2vOEdXDQ3M8+JLVsBu5F3n2uZ3jWgX+xnAjF4dt/C8aDH5b+udLg1
WZP3b3scmP6btVaMf1mxTbIrkwKn7J9iGx3RyzvEjByLbUlJ7c0eU8QsEMRpuDnoqQdrYBvkKUUg
1HJSfa8HGOYBi8SKoUNRnypkCa/7acM8Mz63e+P83VTEToENQNrmfhGtbv+Ds+vCfjsQPnUEdFpO
zYtaO5CwSqVkzjCItS6LvkfuIfs9Yg3g7QmtVDCg4sTwi36MmceqrBRYZ0ynFT71GliebOzPiHgz
3PCuDvDMhoN9ANdbY+fIAa8WfwpN4cY6KoL3eUS4gKgo5yr+mKN1xJovJMFGkOZPfvgFJGvGZYD4
HViuzxnsw08EAe/mnOAi1++FX5CmepExw9i5SqvVGU8AiSN10keeTtDxTNP8BzZq63jxDZrMroww
Mc2fVKoxu/IpifYP+Fcmy41M3sgDXgw81gp8Srz9eYE/qHpiGMDqHjp3d0lj37P3aUlQmcpBcJn8
BdK+dO84idP2CrnVdwq1aFK+XAiMIcA5SJE1BVg6D0X2X8Cma3yfNtsNNTeYxZ7FrtK5q8ieYjqJ
MODo05AV7nv1lQb11GgEET+hy4lHIAXFTMDWoFtOdjRjuZVYLSL04XEbsIW8ZV7LGT5tudUGO7Kd
IqCGytiKD7I3aj2oJkamu8XOkTyxrWdTVmLBSbN72LwEfXQUtunHdkJAKaq0HlJ7m1M+cVmi290j
tCeyGbpzv5o0/N42wLvo0rPVJ2/RKiZ7apnLQOXFyi3dj0gtF80pMJX1gAUiuAa/w/avUOCccDZc
ppb6DQtga9x7kUP0q6uoSGOhzuPq0DN2QyjMpeloRku6c9hXtJg/9DO2NBrA6JyPDbUlRqMMjC7F
hl6RwwpN1cofpI1d4W54gO3qj2sL52t25Fkn/Wc0BphglG1i6GSPAKY2YBnTnibDz7ZdZQ++6SZw
QnsQxMQjuuvVBZBMaIpOh7YiHbFqXYdY96jUu8CJ5UBbMH6CSDFpEF5a3UffZJrJ5o+yKICtn3ed
aOwMdtpny1qLrQALrsRmPbf9wWXM5m9w1hhHIBQLs8OHjsBiegKusszP/dI3+V8AyMX2yoeO8vc2
wTF508EOyUseY9jHqW5hkPUFt/DGe9AkxxVwF8wafE7rmKcmv3d68+I6tEOeXhO2d/MzkHd4OcrJ
t+4g5Spn7ODjuImrQWm73ocuD/0tI6CePDdcO/8ZrG57rIBXhn22HfMFN4eBUn7kcba97RKiquqb
6Myvbcv2+E+efOs8ToDthwzb/CYsIHTICCSvnFh9mmnH2ZEgztV9Fatj/dGoomH3czNsnaw0Xbnb
zqCpiKI7centDu5npLqgq0WvwleLxAQMHG8Hj+wCrgWzt0DWQYlHBXXGcF35YvOPeQEGUzI/hukw
W2PcAVaZSh3UEOIreA/xSy9bcGOKBXyvuksi/3OMDGhG3gGEPyiHkamJdvFKsVlHjFUYQY8pupdI
oNgAiCXEYYejEkyDINspMN34dmY4ogHWpZYNdw6v+FxaA83fBYAYlfeB5EBvzDbTCchqQ0ydBgc2
nic6Ai4uBee4I4CRPS0EFi8PBdD/4glLW7mBLISgTlk8YoLKlvEKg8M0IOBKx2GPK8RgpdE7ccJ/
aYlXDCsRA37dAwvBzdUeBtLVoEW5poyyDgMV+X5FZbUhDOrKi3iOvklSkf1odIYLoNxWan54cPKf
wpZaVu6xaZ5h/1FcQdC0CN5eB/2ILWv6B/t5vj5HDF/8TosoFVjLTU3yLLCWnjD7FtrVIHCoucK9
gTYSYUeEwKO8IWCBlBMUshpllHcJipv0LvtZ8HbY37HTAzq8BkiqeBen0T1CjbeiyhCWfC8H2uRX
DRI3osy16tqhJFiv989GIna5gr+uMxV8cLAob1US4dLOtiUaK89hv4ruEy5yEt8yox8pQ02uBNYp
114NUl057/GCbAbfseIFnd11HfmenSYAwEi63i2OwbJ2k/4zIDgDgLKHwdRpmrsBuuJ5xhSEdbOW
d5kRPH2KPOiYFZ8z973TB3Kv64kjUKQyIx9hcYIWHgV44Okr01n8Hxb8Yw+ARqdNKd1gYbcWQSpT
WiWSrl743GDGSPfwyvJpnqr9f87OYzlyJEvXr9JW60EPhEONTfciEDoYglpsYEkyE1prPP39AGZ3
ZbJuVY71BgYgyCAjALgf/9UxtTFyXNA/cKHCV6Qda4f0S2gKgsd8IQF9SqjnpbXOQK44Sl2kX9Iq
6cGiPBk+A4uilYYJEzAYzyHUc1TQxLp3dsKyoxHFRdd1I9qVaBmqTWhKBfqptGAZFknS5NqI/RaK
nLAAmU4YAW3YAvhTsZDygJsbt0URrCsX2NYhN14en4Tb6IDuEY2cj25WZflKGorkmUmvilauzqMT
y0kqrhRwPkSQUJKoFP2qGR0ZVsZeMWn05pLWDs03wy1qcfQY11l8hKH/LmKFbhKoBj1kpoYeqU5X
tkPK/1i5gCIJ+J/DIrsM94OtN+Y3OulWl5wceXGPoqXxroOmGWtnGHTzobU9GTFi4ac9+YNGCOwJ
a/gYFwB4SDwDcRC0K4JjjbKR+bGoptpbk40McYwaFZYTp2PS8U9HutiZaI37hcm6qrpj6lHDpV8a
sTjnJbIjJ6Y6gvhO+AUZ1Uyl3XXakEiO7EW9tNEzSX614qx6ZjbQlLXgG08cIqubaKXVXn5o+qZq
llkt9bEDkWOfkc8l0qJTxvBrk5tZsoj8fLAvI0LGd3rVsfwxjYowWafWMzSzcmLRNse3STW7ydpK
RkAH8iPfaAkWfGBavUBxq5QyTV3jjvyxq0Y1BnmZCEbBFcqedqrba0Usg8CuXphzwnANniyQ1BmS
+u73dBdEENpVRrhpaoB5h7gpbrWSXiMRoUVyRh/LtO2yVWIxIdLLYSgPZL202U7xpOG1BBSHbNeV
cHB8Qg6kbTBomYDmNRR/nyk+U1ynqIm5RLQQNpRZ8PXcOWbanyW0gpaTSBEyObrTtkebBZSRLEs/
LMcX34wwEZBi9dXwemA3lBCj2HZpUbj+Aj6+ZtSGRbUWfcr9gjtNz8tlBW/uTb1rvPKujWzZ2LtA
8hBpI5eM6hbwAHWL1zwNGeHAG5uEZpWSnpVWp5x1KrO8RsAacVnMyOIRoUerAA23oaPlQ59XRf7Q
F1guLYBKS9TXQMJy/aW04IYl7sHYoFNpgHuNUkS4FMrpoi2VBqdjJzdZYa/SXhj+c6U3A06mTMmU
oEC1xBgN9uKhe3PpV2i2kkI9k6WQZv9FdLsNwW1aGxTmscMMMiKRVU0ELh69oIu6uEu1unL0oWmu
60GSV4kfQGxXkr6ilwv6dIqghVxL+aUb8he5t+o19E1zI0eGfQD3bZ87V7UvcScr0UIeW1CeSI5W
Xm4o66JQh20o+vTak0J/q6AHWnh53C7A5VGO6/Fwi4akvGoQr1wbZa07UoWQJggTeP0sbzTaROQT
tJuJLThV/oClO79tW0RPvteYh4JyR1vEKCq4BOAicdd3wORB+dDw1NDmpqvoh2ckW63N3Xsxet7a
kpV0QRrasGhZ0CzqUgcIyYS/H02dd/Hy7CGW7eLRk6J+UQhPySHgsgH9rgaEmmmRE7eK5PQWkJup
+4ZTuVGJSLo/jphdFqyWxyV6T+Mimr6/K1B2EkoYuL9wv/6Z6+1z4HFG2wXbDUxzrTBGrAyklrR2
zALUjTSlXfiwVY+oPJWdpRT4Sn2e8DzFsNqRJZgtTHS52zpCBkX06i9tIn8WJaNMRpgffEUE+NOE
esA+ZnelWq3j2hL+JWOKKzYaT3voSKrqiR2Z3QS9trVnNg5cv287sKNZ8wuzyp+4bj7nKHv9WPeB
VJrrjNkkXga+0R9NF9WzpnDzoKk0rN1f22L+xHM6X5ofPm5ZVEMlNM1Yj+Bc5i35hrSFUhL4+20U
ZPCKf/1n/sTBpnxyU8E+F3bSqfoajF1FQqOkqwLK7z/8EJ/MUHmptxVRgfq6NROofIXVsceYlf8q
/f3PvqRPJqi68Iok91yialimL/xy2Ll2eCIJ9FdBXn/29XxKSagVpUb+Z+hrSxQrjIOoivHi/uJm
+pM3/xys7PaQjjor37UHg76wypaRwQfF/I+u7OdcZTXKNX2Q+G7UMaGqq0EMqzH7hfvsT1zE8ifj
o1EqSYdnnNvGB8h8r9JgqlOMgWxMgHRghbzBaQyMU+v56T/7PJ+ef0vvi6YzE1y1So9toxnEoTEb
7eav332+4f8/HrTPIctmOGhGO3hi3YRuYa4qubAzhwZFevRuJCnlgVtYXo0gMK/UM1zWGD4r1Si7
S0MNNe/gizD37oQoymAJQddJ3i8u4zzm/vEfsz6n81pVa5Iq2Eqrfm1t+p3/JARqpYX3glhkOLer
dJVJy/i6vHezpfmL53Z2yP7xj9LM/OfB1gBrSbIUx1+99rYYnrf2Wn2QV6rhiJW6AZdZUDutlE20
pI/cQT1YW8x4K/GWO9Sg5P5/fPj/fuv/x/uaXT7+YvXP/+X4LcuHMvBgd38+/Ofma3b6knyt/nf6
rX//1D9/PuSXvr/p8kv95aeDVVoH9XDdfC2Hm69VE9fz+/Pnp5/8v774t6/zu9wN+dd//PYGZV5P
7+YhLP7t+0u793/8RnbqD3fd9P7fX5w+wD9+26XvWfq1Cr784Xe+fqlqfl0of5dVxQRvBfSwFJXh
rvs6vWLrf6dDoCpbmilkVRNT3kGalbX/j9/0vxuo69H928KE2mFB9dvfqqyZXpIU+e+2rAuYZUW1
VVMVxm//+vA/ffe/X4u/pU1ywX5TV/w709//IffOhLNghWMbim5apmIqnyNl07ZWckAQIq9RjW7k
oY43shVaxwwh9fe9xKe+raTxEKpRekEGKO3hI2/mo6QcEYmUY7qUhGstw8Km7BbRcPF1NpLdGwfo
95NNo3R3MSpfilDVEagMww1sQeuQWls+Kbb+GvKu7+jKmectngjJg5v2quK9sZtvaGz0R/zmr1Uq
X5P31F7TFk9aS03ZH1oZRso1W2QYUKXXKhWaI4c5zIPnP8RmHa0GI3PLFVLU/kA3Q0p9rcIrqiXK
bR21N9HYDS+RmCggTG+HEQX7rezXN/owMj/UVuuu8zx+TLUuWwZ1iMtSbstrKzDL6/kcsbnfbM2X
D/bgn3wh+7esRfxbT4mlBTaQxF+mke+vCJbVaJMj/OO8J4ky+Nj7/dzHHpzuosjrHlSiGdZgG8NL
Gr6FQrWf9BEwfT7N2v5qTEPb2HvoKgKkT0eJVeHGm/bIAfu+N59DxwkvFCA9iPWLTajGbaXB/qN1
baGKC+8wH1aJXK6DWqAsZh041F77AK4WsWjMvJd5T+oM6fmHvah/MOvnQO2qszdtNDeuzjW9T9HL
ooudz8VW9ovSRplTfn8fxab71ZQ1VdUFweO4jj8n28nIh4ii8Lo18QzBNlHKdW+4HiY3GjKUGrr8
Jve0A4TwfSRXwyHpk+pazkpcUUmfscaRqkNXqNUBYrM65MSNOHyTpjO/YKUC3EcPh6UMGB6i00pe
kygon/I7wMThiaVFsZHbxN0gQ5SOqa01rDQz5bkrjS2kcLcoXM+9DgYwFpw/wY0Lj7TCRXQDvqHu
UHBqe19Pvu/N5/rpXDidQ3qfIPwVYH9FEZwyq9CXZRGVj0NSP3Z65L6wCr/aNb0bveWpHi2JsuiO
gHHD0Y1BEJrRSN5oPvfTy3Jb47/NEpqh57mOv8KqdqEdeCeuVLGq87G7iwF/MVgW5WuRaRu/Di6S
iIfnxtQ3/WiLL0YIIcmiyb5J5KhdV4ietvREQoIuVTdSFDTLFKXXej6cNznWhyoc6LHTJiWOHMW6
gotV7wOSVvoxx3/Rurs8CVsyy9EaCPO1NjsRHSOGDYIXRH7nhi+IAP2DFPjqRQvfkFF0XwOhfG3S
KHns0f4sUTgmlzwK9Y1XIh3p1EreVpKcOeH0QI8KZDPweH6d1mq80ivtPW6EebaE9a2Nu+GprJBs
cXstgqCzdl3WtruBSIt92iE0kMhM26doRxaqXuOWzmr91rClJ/CX4BX1KCGXY2BfeihIiLYYw0SP
K88eq3MwbbQ4r85IK6X9dH4+ms9n+S4dzRj1Kh4TuDGePaXq77xpoMyKpD5Lkr9AzhhuzbbTV/P/
iYcNeyvPBOq/eNwi9L6u3UJ7VEWe7OgsCLw4HVoebXraIoWZ9qIFdHDnr+SGllUNLpDF/K+FIOor
xH2qE9Zmchp0v9/F+wwUhRV+mbyluYe0K5LvSpu2hfh7/VVHJMECs0x5NW/i3C6v9L4zflENiZ8L
Tx5pRVFl1dJsSyiaUD7ni9WjlSlKK/XrLkHzlrhWtE8S+zYdqu4gfOObhVW+cxPj3U2DV2VM5fvO
kwgH6LphX5EFOw24imJve1zh53kMjkn0Gkf4Im6/9LoEALnFhZhcWzQHNLTGv9UksVSb0DhpgRwv
rdBHhIy88prxTL1kYugvalCqF/orVJdaPrhWolzZ+M9W2ZBSgGtixKqf2vJV3DQHt9eZYWoULydP
9tOL+Z4jFDp/7Me2tv6hwPg+h/84Z8/hKj8NgYZlCU1mrhayzr/wqaAzG+wSXl6qG9lQITLU/DHK
3eo1apqPnemM3DW10xVFf/r362VQPfYluGNoeiB4mPDbhZEmwBBdFg0LqHgEg1plL9CKfK3R6b21
SnwPh1HdE/r5UHaK0d4oQ39Xxi1zplF6jtArsfnrT/fHu8GwFQHhIxvcFbo+YwY/LJZrM4eXc2lZ
kdWmClTdNEcPodtS68fgzVtp081K7ncIyB6Nx6qC5MFUXpDiYPe0ZiR7UjvO4w1d797F4A9bIzdi
F3Wuyf2QWijdUVwtJU/Lb+Y9uk0UN1LHszTvpaBrHzWDWTY6Nq9Ud/AEGt1SC7/6atIvZe64ayQ7
e0onsYz1LtmVaRQ+JUaOB7B1b2JhwtWp2v3o57RoGjx7E3BFV42sBk/0CBiQe1vh6q+/OEv7XMmZ
smKbCmHaKsZv9XNQdS0NeP6UKKCpyTTwpr7G2MX3d6/k8iGEfrrkut7c21l+W/Rlci6bwJ6KGMaR
xHdU+OBVrXfd0Tei/jjvQYABnEJs73vgS1kAcFZ8Kst7kjw6zychtIo3wmKaXjSu8cA94VPMdsmo
ZyeQyPgKNdOxdd1l9XHHDNpqR1y4utH0WiMLQTUYDKtbAOH8GUXuoRGVf5bobL4LW6BSUWXFjSdB
MFeFGN8q4SNxRJdm5Gm7pDtj/fG+7Wicc2FHd+h7wZVTQtS7QbevM5WACb0K7vD7B3doBN7wc5D9
Vo96tdaRGa8Z3huC6z1pNY+iuUBKK4edegU+ZpGJEBU7067SdYibcsk6mfEhVtSVS4sjJ1XMem8W
TBJzASUROH4T4hz1IzO5w6Nc/eKpt/5QqJuqblhIQzWqdFX9jO4orSJ3ILCE+ytVcQUx31+Zhtl/
7KW4sfeDLkDy/3UqV1OyuUKswJHnYaLx88qZr8MovG+xpRlnw33HE5Ve9Eajm61KVtl8aIdNuysF
vmWEAEc39Ywjii57MI/1tJnPjlZablQPSWRXm9WZodk2orOYasBwqgZ14xroXt9VXk7/CAMJnDPv
JnlGIAdV/1KT1at47LUvmWs6XTza727EXIeucLgjTpI4Ox6lfYHr/2THkuTgazFeAk+s8C3Z76M/
vJv4EdEZhuMythTjgEO831RpfJMkknGIpk0porJExSo6J/fxb2NRGLaWrCs0zx3Ka3wslPKl3X+c
k+uLn8vVF+RpxIV0lv8UuFFF/EGe3frQdysSarxzkNVikxRBeUCcLfakI/0y/+7nuD3mQzh0lTld
6CzKhP25xA2JPdBNhTBqRUXvopapdq+3qbUQcqcsEgQuB9oXUmJkSrmUw9BczofSWLAIY1pfZbWW
X/Lqzp5WKUXSTHFmY0dT1l4312VDidL2I5+hZ1YktKaxCndNArJ8nxsBwk7KozrSvhGjYyxE7nZn
O6M3cx8M1QOCb9YEXj+8y8Qi0Fiiwk7heXt1N08ksHDdcd6EnfGUjqJZQ7c2y6Ixi2VnGcPJbrqB
vmMuVsFMlo9SknLbZgOSIAPCve+RYdpqTSD2OGDFk0FyAP7tBvKsJNx4fEOVbH9Tou4yqFryJVO9
bhHEevCA5wwiO8q7a5o2YGIMq/aolZ69NaM6+AWSPgfl/zT/mhpXSLeR0BpkL3weaFlvSSqShGiT
5YoKjVRW5yxUsBw05hdae/IITJv5fEhoQP9gWfaNVAvtEZW7t5uIgGUzlW0ZjzmiDOyy0/gYtIlT
GJr0aHuU6rgEozWk58f5MbdOgR1Fe9MvlVMxesoJoYF8SgpsFViCyvX8wnxuflVPe/UYDzdlO8o7
U87vKs+zlkKkXAid5pem2k91X7bXse/dZIX6niqW/6rB/S7g25XrJlTuupQMCPIr9kaM4miM0u+b
bky3KALUO9qN2RsSs4nUmz6Brhw6xCrLruytjTytDzD0SI6VSu56PgyFPuzkAejVT5tdowfBa463
3ymkMD0VFWrMMqpqp0Jh+IuyYm6J9OmiWZo2oy2aOY2iP6NgmIsZ/DMlJMOoiU4NDZlu4f6Qq8uI
QT6ej1AOXrxUEyikWEOUdv7WtHf5NFJ000gBPK05kdZqa62OWPkKcWS+6vZkOMXQkaG3xK9MJKdC
zklYlcG1VSlY7oYcJo46oe/G7DGanGgyoqodX0D+yEL/pStz+ax35M/2eSPWQSCHNzYO8wW6lXo3
H86bAfaxzZL2gnG3djLdVlbI9b3jvBlYTRw3mdUdrDoKTnEd67ejUnB3+qDGkt7ENx0z8sY0C3Xj
9WZ8X9bVA9IgJHSqmZyLYCRYZiRonwbH4pHcUhTtIqtOBkZEMjv67FRo8qVMM2U3H83nQ7KZnJRk
kU1a2cYF2mFFZaHfAjyI2y5LX2hEi0Y1G2xljYvXqSJlvIkK4wslRXpSbE+7zzXtiz1SQ/ue/iS/
Dqkvvthl16zUUer3sCX9jY0I8a9LpTmB8+ebQeimsBVZ2Dow2ucRVvUUSSVbGPfEeIpZqb+MrU3w
QVh2p5C4lhFCr+fYHrOLRPbVQvQiPwop9g9F3WnrJOuL28ruYecNLJtaQafGEosCo7OcXmRJw61k
ewgH7aDDDE2yh5tS26wlIK1TMIFoqZQW61zOe6dSjOCqtrCnCdIultGoao+1WSPsoJrd92GuPQ51
eAjs57/+DhT5j/UiUx2zjGKQ7wOQ8umJMN0Gn0vjQ/WLbli16Ltv8W8aVziZXvrpiAZS8gIhk7IQ
/pQ+VtSyvHA7CNp57kAsBoVsYalQhYfWNqbolC3RbXVj7I86qppjVU4VIrfqorf8cYmgub7JsnRk
NmGPMLNxOcMeKY2RDoxg5qmjvVShtelFs7LyXMT2sOq8bHjRijfce09zqQjSeHTJaF9EgesxRpbZ
CcReLMMqlp3fnwnbzjpCwYrekTM8T4Pd588aAUqbCp3bMvWafIn+Ujs1ietp2PbENaFwJ1zUvgKv
XiosEQhmH237aBkRWqeajC1W9MM6NwvrlE6bIT2mkfolLIq1STbPVRwW8qGYYb8+aCh/prkhacLI
0SzDW8sVCcG6grbw44lSh+VHra5JWePoruuQDQH6mYWuQ9a2uozVXjC3uORaMKqjWDEXUZe3vuN3
QjnZkbWEZLoNq2G48xIgoYLZ/eSGpbkfE0rWUFDTqciql3OpMxc9ek9e1C9upTk59efnyRKmDIqs
qpZhUp/+PLiGagWNjulro8Z+s3YL1VuXvck32A75zbwp6/Gb1OCHSr2AzlCS/C5ZLnObl9LRIVOT
Y4jw6npMFIz2/t47mCBsJ3ygDD48d9gVZf2g0q1hXdX1FyICad8cN7h6ouJqrjrNFDlqJtXFts5x
lJs9Sm00MEO77ruMhAki/FaN1Q9PDR0Svo/3JE86CtkmFzdV0su8h9Y3dYQViEWGiScrsGl6nac9
z3vh0GjPfjGuRV9OInJGxp62C9u+DJ7mqte30R8VlbVT067EpWup9wn9JRbY9xjNCRZyRkJT1m4Y
Pc0vRkUVrIyuNXBMRk9KJ2vrFMv1mkCl7tilfn/0FONimXGAl9dLT5O7cOkCWaxQ0ScXjW6xVz2Z
DAsXeY3Tm1V7V2p1esIleTcfzRu5v1Kkor/1kIos0oTUBRy52TKtsvg27ZpigaFRMzYa4Ho16u3e
NYCtgsQ1lwScRI+0w3zywEP3eMzc1Rj0Z7sxrSfWjMkyG/rsPODK27Wqhyu4S18Dq0yOwK8yS172
UpXW5h1OPK2Ntx9YlS/fyWS8X8zRlW4HkpFwziQLVjbZSRu7ADcMee+aCPJHN5VxlHiUkfMhSMQW
0OXIUtZ8rQjsCYss+hXAPHd4/eletoQsJmgZWbHOTf0p81QEnpfVYwkKlzTuskade8UwuQjM2jxq
kmYelWkz783nekEWoogXVZdr93C0zy3pjKdiOqpajYzIIjzEdrjtKs+4HcMEuKlseyxtqX5LnlJ1
ICAIV5Mo5GU+1obY4rfKaPxrrbjziP2kQdgqbDq8DmTygI96/9qzkuFAQAH9eJJ8xQzdPKMeH1Zm
OQaHIaquiXERh0wngKfDtjWvETrZrc7zHvgnij0ruU6J6ljlKA83KEGyR1DkcqE27nAs+zR/LNCD
0eo7uW8zk9KGViJjU5N75lreKRW5f6R4qEgAq9FsaySjelZyL+NOJpYgue+wBW5HNxd0bevO1di0
N/no5ZcwH9+IN5OuImxEDn0d8CvEukx4CWWXLT8RmBg8h7EWbxGVAjgn3YpMCnHLLIZeEmHXe48E
pw11666fQR07xGgkmemmK6ErjT7XDmVn3iOn9W/1geQaXTGm8IOSQ8RBA77rR3cUu2A0+3vUd8Ue
P6O3ijXsbH89NOo/i0vgy7mRdBnDj0a4FHfTJ3LdKwuU7ona7DWmjfo2lJT2Vq4s/aCT3ebQaWRh
NqW+QnFFMNE8tM/HrYTVnlijU6sZ/BzKpZUadtY5qqJ1qVTWwY5ipqnWq4j1TF/9zM/u0r5/wajm
fh2IEOhzuX8zVUOgBrOGSz3QcW5stG0t5+0tOKuHHH9M3qp2IQ1+8iKHLB4NROSHHvaFOiC6kQxX
ujdaukmOmnd0EQGRfGNlNMeSC5rKEp9xj+NjcNpIUnY63xx+J3s713++GVvoEjV5OR/GeSydi8e/
/mbnb+6H55Rv1iBxA3rWhtKmevlUvuijlttCtOreYgTFAF/qGH5Q8z+SmfZkZ570lSRIpw3V5uVj
gIvy0fFy0wTuHYzr3/cEMS2+S0aTKzOzFrEWLfFqx1TNxOmX8V736VHesBJeoMeXVmGBNcBoIRi8
Tv6+R54tolQ5Ij8hM6Jj09uJ4+tZsLLGTH7Re5egFfDU2M8Kxyus4ly3sXlQiKuseUYWkqHIqTMF
Rbp0j4f607aGLzQctmx84YsrUgjhqDTbW8aoZjce3jx+K75LjLS/KoqsvtH6QT6qRnhUOqu6KckF
ypIgvtD1EZtq7baHHmvPlRma+QIRdeCUgxldw/9YW1VN/W2lhzVyZsVYzlPLvMnb+BtaxHbH0gFd
OsPMNjLC6tzXpktukfxQEvRw5ccKzAEJM2uZZMI1rmMyovRaOphR/oD/p1slNgETSSRtOz0tWIfY
yOLMyF7oLBN5NFn+SHAvV01Z+sua8Fq49v/+xHn/iJcrn4d0W8UNQrWvK5quyaZpqT+XJx0KRkUf
AmXPItCfzLXNOrZzfLSlWTuRJOPsyDTpvqYP6onkAt9hPTy8+DndTsKykS8YajcQMRmUQ9JcGi0j
ZFuq/Te3fCPskhyyWrEmsfNwaUc726el/UL3o+GiTZuqFsr2ox6BMUeYXV+FZEo8em09ktWa8/Ak
zZFmBGKP8D8e8CuixTTK9zDLlraS5/ugr7PryiooIgrsfiAA3Wa6C3sjs09uThWeDdqt0JPypkeq
ezJ7LDBeYufP0RAFS1qOd7vWFuEyL4pm08vDFOIQP6JNTdeY4L6lSkn4BkzkSu5LrIlWUZFUZxkL
8j3R/aSivB4GHLFj3Jyxw+zy0ZDvrUFP9yAPwUd9Pp0fhrVeSuKtpDqjjK7fAQxOOAbsW8vkq6xK
YiaLSCPalZAWxou8sZfkpJ2DAHA9YsX8apUYGckgeWbVkqwjTe52FknADpaa8VAT1USqmWUdg3wc
dx/sOq6AfMfgyfqJjt4hcdY1Xkb5rVan8bVQ23d6xffLv76jjJ9VXoCwtqmp1IwGolOT0v3TDUUP
H1hmgwRpLu6A/67ITrlNXzIlalI0zaW+xr2ICTsObofRLi5qVugPRrdNo8p70EnjuO5z44BnV3/I
ukS9aioLEGI6VNVkmFK/qZ1zmlJXdvPYMcwYuie+ofc/aa1kPNOOoaO7ogyEiU5mg2MQpNd13V1R
WynQDoUpy4XaEa9DoYPzJuqlnMbrfx9Viar+ftQX1XOL3/KShJWyNTBsr7w4Gp40leIwUpJvnpZ0
hz5JEYnUmnEFGk5XeZJ7diwICpjPkkS1gvKdFgmWk5uh8UBUS7ZQI6N/1THgodQeflGnzavT34f/
+RIIS0f+oto82khXfn6mXUIZmjYZh3Wc2V/N2veP8wZc+vseCOHa5rkMUsNEC6zd0zYY9DeS2xvc
j+2ik5LwPSFHrKAmfhlMC4VwbdTHlFaWV3if6AhJahyjchQuWilEXtwTwnAF++wduhEjnBlXV1Gq
ZqjGfBztU7UvIvdh0FrzhGpevTexDcCOmKcos+Mrq9ONxUjnHOEPBplPZLx0FOREfi6zAt9WMW1U
FfNEFNLainC6EW9K8FBD2lyDHso3eL/C7TDFHFYpVpa/vqe5cfnGfvxGdVpomQyPpkKWMaz8p5u6
yS0UBB6tLsrsnGIkfLR9l8zA6TFPmYw3Q5VJm5AuoktN8qpd1eT5o2a7z77Va2dk94zx1nKwksSZ
/GULYcvVakbSEtnbuHVcPbS6IXa/n/draY0ofYf3Qb5trThde0Q174OWbOSOPN1dpd8OmPtum6Rt
7zQqnkWQ6t2Vr5rtXdQx7hVJUtCsl4W54RXpMYhJ6VYik7Q3ebSOfAi8IvT93oLkIsIns2FT6ggs
MjJlCTwu6wscyZrLnzlSTa9aXwvau7YwpvJZPc9/VQLPdMJMqLuPQwMXvKIklElNf2OOSCcyMzbf
S4EHX88OHSTx0p3uDKWwyo8N67fqKilIRg7JCrr4ams5mWozWOf9lV0U+8oaqOXqyTMvddm47ViF
LcHt4q3aGuq9ZrntsiCkEq/9QL1YR/oyxXHpGDMN3atRcKXph5m/7ugys6BDLmmr8zWLWicPVPdI
fOtbS7F038b2xW36Cjul+Tbfs/Pr/z4KY2GtDKKTNpXhqWeMVt2iyYPhxS07FTnQEJyrTlXPemnj
N7DNfOlZubEgzBJf20DRjZxyjYBXecZv465FiUmo80z5ufdBIRqYQyCBc0elfzA8kqQlJuJn22Vu
83HfnkjA0LaRhSgBGviCH7B41ts4AqVlQTb/LBGMTqAP3k0ZGjupzgair0aI62nt0CfxoS/y5N7S
kxsM2a1TaEn0XHUPMzyd2Z66dvsu2kqjPJ9O8KftbJk+n4aVa9tCmPSeYRH1pLQZYBYV7AnhVnHn
WsomUfP2FzWs+Xke0RHfoXkg9RA1ExK8TzVsk9cSa8HQXSepYS3LUoFp5nNUYiBQiICrLfH14rHo
sWBO5wmj+X4+jbxwhVOp3RgGHAJ5F9puBuUSBvurkNTtap4A51fJNS43Iq72umaMT3R+38wkOo8Y
JoAYwVlWVu7BaEJ5UWpD8FZluHkSJpzela8y0RQvBbl+To8xbRPbfboMdMrMNmsv8w2kkylPbNwP
Rz3RiJOruiPnb4hD/MUp85mUZjfzHmqS7IZcD2VJym924017Qd1gJyIRdjmDx+OI3yVUB303ryBo
L2hvRSTlTl9pWx+g9AKLa5/7VNn/DnQkJU0OZFu+bickBN1KiyExSA9E1v6qZSgX6PNoqXDtLN0y
ZANQU5E/ydVbulo0Q42FKWnD3l0DLrZXnuFV1xHx8a4fd0+pUAOnGxR3yrApDqktrYu8kMoV7RkI
+4ulW6Igm0WGaehdz/dNlbtfeax9wm/S8AxV8tZLXeIMumt/yet2Na/tuqC/AVXPnprKrpd0rrim
y1t/9sLhdb6oKMMe/VK4d43eGhvd0rNtIywY6bZ9zVycPLpObISLy+RM57Jyg5udpXTW22d6HivY
DjudoDSWXpuBOHoyvPL0mMV0fbB4DCij48MIBbKcianQ9wjCohsgks3jMH3nYJDqwmAxvZ8P8Vn/
P8LOa8dtJVvDT0SAOdwqZ3VSpxuinVjMOT79+Vjy7OADzAADDinZ290SWbXW+pO5xsRZWcvLAWLl
YSrRJQYZoA9LNPRI4kJopPryhKfhz2xemDtDMBmZ8l0i6HhZEFTsYnKImI3QokuRuvVWx0KXIWKG
jTlI3K6UuGObWMDUjbOWlywBeyYU1TOuGl+4Zgxff51kZfhNoY3aqEyClnzQrL4VMvB1DTsy1ic8
UwpNfEOu98B6XN4ABPRdYqfuZgib6b1k/dVSjM9juuqTDbt6DXASHszQ9254a+7kWtTrDI08y3uq
xSyPtQL7WAiYBiauvDdiGAImGWrzE2YYNEwj+N41BR4NtESPhZ0lu7bKiebASP5/zGplOvq/dnlm
EY6tovHWLQvS1R91U1NVtaGoar4dokHdFXPrOJJSsepV4WzkZZ3o1s52FNblUm/Z57G8b/SsvVb4
dB5aYgk2cR//MKpSrCXEDECuP4TaLvVUmp86ZmaFM91jjZf70huhGpG5mJ1tpUBT2zp8sF63LpGX
vzuTHWxbW5yR7FnnyQMDEwhXHwGovFU0n+VhjcorR3ipgsxHw0/wY/uTyAE6fh2DhBdnxLSDxIv3
1gTMbNrmFDAvetEGE8dHox/29oxniWS4qHYE+zY3IFmO/pceVON735u449tOsxXMIPHsFdmuQT15
NTtkvXambuEDIBku7bWsmBVFHbAH5DJzrfI4Zkay6h39GsLWfqybFOanUZ3kwW2VdpMXOey9+bU2
JO77vxdsf/B9XNuyLR3uNuRyUE2LjuTfFXAlBkP1bT/f5nldxOvcZaKHs0N9jdVJOeRtWi1zHpZz
UAwd1OC+Oedu+J+zvK+2+e3v9/8+k38yGKwnw030124oVjEWUB84HFfLAlfGM+VDd4IfiCnCDPri
0/iuQTNaWUpYnfBVPRJzDq5rslorfjdctKhTznnuADgLnG46S33qVDPYGHogTloRYZATtS63ktLv
4tRIV4CAw1nOwLXAdbc2U5dmbxlw1LBMGd4xAl0qWhK/Nl1rruNG+xoySJ5okN0zZFZ3r6oMNFzS
jx8yL/aXOk/ReXTL93CmZ+Oq1DF3K5OdWWasLBKsIUyGL2p+G0X3PkF8Bg1Jc6hCc3unwB1BCVpo
j0ngZ5jlxsG6nqFrs9zWlYuVoZmNN5avfYab6vt//5at/7fPzPbSsskBrMQa6o/nFT9g31Y8dQLc
rUF/MNzBPIzJXRC2T7XpVIesI7gcYAp6jtq4eF1H5V7DUO3JJhga8gtmX1mk7C19AuWyy8K84MmK
s2TY6CszcBaB7gZPJWqDZ3ASbKO6F7lYV0NyczCUucirNDhAbuofy0p1rsJwfumAdU+AFS+ZXVsH
LHvELnNH6lefK6I59n+c0cWr+yydi0a3gm02E8DqUlMXmp0Z2zROL3KjtyI/5LHBB5JRDqzbklGY
qkNDzY+lY2dXHxHa/8g0NP5/4+PMXHLLgnrqOipqjT8epFItClFHztYTTnAZVE+Q0xu4r7Kv75KC
sOEudqGIg0aFxjZXcWkkmElFG6u3GpjnUOwl87nBOf8aUHkNt7hXlV3tKO7LlCtrY15tKnClfdaL
jfCQTku4wBS+vh37xFnlbmuNCwumG4ihHqoWdjbkIZgQCzcgMxmjzdZyVkFR7maHbKjRsXkJ6srA
vZMKi1k9A2Yv1Pjc+GQHlo0N5rAalENcLjpgmlXiT/4xmg/y7O9D7dowC8xCXfd2TwpCwNBYZ0YK
WISj++kfpylcHh5VzNUrqNXgJIh2LQwgpUyCvJSlU+v2jxp+hRtTogyFE6yd3vROQLEYZOVAkn1A
aEFN545wllXCzPyfitAsqHNDzaArH9fYIQDQSSQEQ7Z81w3+tMGHzUTMyAxDXiqYe6wjDQ9HVr0S
4xAA4zYZ7SUcWI8cahB2HEriU4fNJZzPVEu2PoldV99OniQyk9T2eC287ClwOqwdBxLzxtSr0KCT
Pxrj2Pnhhyx8lU5/g3XYWSsJR3JAis+hDvU7zNBGSAATNjzATNRs/3hT1vF//60e3o8dTvZjMlSv
1Gj+xcxFdGSISq5SHOm7PO6c4z/PLCJvJIP5/jsk+MXwzIYadpCtemIhh4EMocVYY7SEgYLWJnPy
WGdbJyWDJKiXudibTR08A2W9eneGslo+y9qk6KMvi+S8p5Cx4GkadIzmM6+83r/IHG/FxSBGiMFa
Um+hQg7n3K7rbSBwW5RnuZrshZXtu8Got1YQDWdYRPXWmM+G+bXa6E8jSVobeTtCutVZocrhWA8j
t4xWXgKU8iRKwcHNZzYu9rC/MdtaDTzsI52RqC2GHicM5fpdCJ/KDKyXETbTU4q7+MYYepxVIiO+
gDIRRJPi4psWk7c9idjrP5mx62ujCuF/M7CWh8ixP2elE7oArBj9zLvUuB/rQtVvkUFyOVYh17TQ
20fVsHayscn/dUVgQftYYVyDW8ECP9vgxoCwxtoaq1e5L9Wdion9p6t42S7NOrCEiAYBCi7XY6l/
UcynICs+wqXc/KX6ykb0eJQkbpQfJTbFtmUssrKf8JbXmvX9S8MGS11SXmqnej5Uw+xrJB3e58uc
FWcLkA7zpJlunWVGzyKPIvx2frU63Aa5nGARMtL3ziR1VXQrrxqI8lbj6dOPxLbUyvoVxNXcy9cb
nSiHVlX6jWQLgPmvUpgIF3kVtADZvZcRhMejsQ2JxDhntCgOdp2MBPLOOueYcs4iCJySvA2SmxaP
t9zVmNKZwyFqh2ULKLrEmTx+1qcJ+3wXqwDZCHAHDYcRd0q6miQ4yDY8DSFgF323u5O3EaMup0IJ
nuHG4eSL5fVGfnCD57zc201MIqalEmAZmsEJPysmhnLEiVzzhqQ5F1OOjaTfyAMWZfHGY1xc2/Z4
ovYvF/JukLykxgwnmp72as0MedlRlGrgrrtKNxe93xZbJ0DlIz8WSa6g3ruWZN+cut4L6LbLitpX
Tx8itTWZ11XBJtHq7EGKAvi0TqFdtIxNdBto1fqUqCYtIZtB73+0/scd2BR84Hu5V1oJ3GSE6d7e
dVlxVAywFndWeq9PN4IhlAVsrBG/4ucgr3gK5xpKVbV4hR05+SyIw6+Y/8sfSf4M8hBDxv3v9cqf
gkLKUtc0+Z/pmKZKp+H+oe31A7Mym7BStkka+stRK77aum9hH/jeHoNSAmdwbv2chucpyAn/aaIE
VGm0N3jyEZ/UBRqjInXpkHD16lcNDFsLv1u7b7WPaDR/OWNILpbvV0d/tNqzS5qYp6v+ZYjJJFuR
xMUjn9I7joN/mWNZdoptIGpNhXLsrXaC34pPeGa0MR6VqEJyp0wwcVRWUhUiD2FXxKshV5lnKdVD
2KvOBeNEex1OA8MG9titqTjsfEYxlUTJBaSQFQN+AX1RfsTBz8xNtDe3oChKM8cmCaK+r4Galavb
srPcFbFuxg1rwcfAGoA2Qp8NrCy1h0yW8RGxWqIL8I4sGGof4lo5e5hvX1pDNAuSgayL6rpMpNUs
fHZ0ZQbVQsaagxW/an72qCfU08CMqL6sPF3VsDyulgKREAOQaEeAVvhIaNlnF+YQgiXNT5vad8k6
y7Wp3rkh7ay8tGy1ZHjY8hUm4q1l+1HjsLklBEeeqzMCxSnq6QWyNa626UM3H/oybw93osv9l5kK
4l6qIMvqVQsCn2bxJ+OSdCsRy1plsR3Kyx2wjJT6MNXxtBMhHjOB4jxIxigdmr1XS56VTvT2/2Dy
AhP8OcXx6JxU0oodqmvocH+QPYrMJtwsjfEzt0sd+2MKfyCwm9bZ+u2vK2Bx46ZCEzxQ2a3xJWvW
vZOY+9Izx5cxf+hwsF5Uid2d5Z8sU2hjTc1mcN+6lU7/4eSjfcZHHnlSmuVLjcc4xlFMqR3zEgIN
vyQDliNzlRj5OLm2Gum2KyNz4MojeMS6xFae5FkctL/PkCQBYifqDrHD1sHv2Y7D7+E8gZJjKJXU
ygztxAXEt9h5ngUzpMg+mfc0F3kHlnbxWWtZc0G9qt/mK6senE2GbGylOOO0rtiJX4eBSZqkXPTe
MTEtGEBZAlVUjp7ZRNUTdfAjUt5i1/fd7GphI0U0CKm59xrN2BPAUmpilzi+cckmFz/KqIfpbwad
vpY/bwc0goPLzSVe6ejHGa7Gc59nKV2Pa3moH3WwkYUFGcTf5AL3YnmohwkZOza3adscK5WCzCR/
Bx5eKs5uTyqpPMRzKGomLUHtgq5ycMnDwsPXnOmJyPwDMrfi73GZpNua5WJptHWzN1qd+T9z4Wox
QCiIx1Lcks40t0U2lfRIhVjrst7KDMvfyi3IxBL04BBjAnOpi3ZdaOarAZXAou1MhsjJWL0g6t7G
Xh0911DaQmo15SILEzlxQLd5NIsRhUvbbBT0jgxSCm9/P/Ohgo+DewzIiNgY8C63gonZhx74az/K
phu85+xUqBbcjI7Xq1hZWyHxuQ0RZXBEIO9Kuq6Re83vW6uRPwJzu/5ZJOoeNiUsiSzW8NgOu4e0
pRW3MVrfgWI+IEvM92PDNJ9hbnpRehLFA6ff3vfk/7596JY7q9f+OaCC6wAQZeoQc6HYq+jb/+UN
M9E0mYbAtl2n6iEqAwEj5BSx8ToKQ3lwyUSrsLD+z7Vp4iXnNF9DnHyTPYISu8klHcJveLo4Vw3r
64/YNeMdQ7hvBJEET5kyKSciToalWZuApZK76pbov5nGrpq2tRAeut1zS8UsJ++l4bIw8K3l5G2f
Zue1KzAuvthzE0MW04Psa9JQWcqJWKCSeUDCVjimAPoYOtkbBAP5Ag+xm5IBjxpFvpPFBorqdqXP
l7LsCGwGKW7tX2MFSbCBcm1tYh5/A89KkIxakHtQJPMzqhrTsUrD1cfQqy+rYT5vRl7yaNmt2FlI
CuyMVLW/yxNTJ2mwtwwIGjOhnSKzXfaKae4qeH4FhP+nad6W/rqSP818ZaszLDk3lX+99/sHp1aF
SymARfUF4nnG3GNIINJM6mVW0TwN4EFL4Zr+RXR1cJ4Y92DIVwlom3Lo0rQec51ppuWahW6/61Nz
6HxkntgIv9qz+qdFhbHSMzyf89ywf5QEQyVW1X3xN997+AqLMUrIaVDQ5xIXk5wCZfiVW777aI/B
iQ4mXha4jz3JQ6pSmpKRmG2nmnZ+qabmyQ4EmmRNOLCVI2uf26S4lXldPzrUp3D6Zhmd7rXkwCR9
fRgj4FprVo+mOu3sfQslsmYdpI23kIQoJ9CwDyGsMHSs/iw7TceILi5kZuYsdb+H6Vq+UCqurUQx
3iwg1aPA5HjJKP7d7F3GeEr6WJc4jSuuebkTwgbb/EAPoD3gAENQAkYJe4hI4SthbLuWrhekaP6L
QQgxyJWr36Qo+wELdG9eBoPi2307YQtqForXdNuhc8ab5mQv4E/KZoiwbofwT/wAyonuWOnQYcka
xuf2/hVhBLZQGeXHi3wxDBBz+X9y836RnYTX50hC9lgHRJB5o+dv6eOVhTNr5XT77f4PW302HVSM
GpcBdol3IqSdFdEhGVBgV0Ty1VBa0Is7PTKW7JeSEc2yGrGgXd7/A3reDgQmJcMD6RWvUjojXH/A
3r8L19QK1RaT1mSNrojkXp5ERpHcEmQhRY+EEq2inO9HxSpzG8tZvzkdkIIGl8iNabiIJ3lVMB/a
Z+SunYYw2EqmJm4Z3bIyh2knmZqTYfp71cY8Xa0wA4M0LPnC8sD29pIFGLjpIq/2BGeOR3WKqw1Z
TeFL5rHo4gHXPt45QH33kVd5+ohlSHkgfSXc9EUtIDjn9kYUSK6oCtO3vKV2BAzxjkzBP+76LtHg
PmGAwlp2gIIRI2Ox7PCipSMbzAv0dvNiNdnvQ6Gj6yQ4p43qY06K7pWk2/p+cK3u2CGhZBQLLIXU
BCCkcbVLRsFKipGTJwvhBT+l7izJmYJqEBi3HjFbb0Rj2WvLR0TUqUnDGJcDKZ0/UNCWR7ZOuGs+
hBTbpAzn9fokQXPEyjqZuCr5HjOQ7xSWs8vwlkOdWczOC2aGQzh1S/l5/4jcgVqgVNNTnEAHtnNL
WcdWbiDhJNsIl3B3hxuu3+zzNqhu1ZscMYABPyMuC9YF3Lg3M2Bbg8Gijeqcb8r6j13hUj4OWk02
e0WexVpeFoBS27v8J9Eco94MRRWtoxmNxC7ZuOU67rIBQ1Q/7sVLVSHosmkctnKfmTNOF6pTtUec
LlzsOwdjLQkohePC3uO7VKFOtk1xvP9i42hcJZ1q7g4Fsaz3KxE3mJ1E0yvhkts4KMxDTboUjGxi
5ZayxpIHd662mhTT2O5eHpJDLUuz6NlPkOSZcOBQtxNHJOAk1B+4LierKhHViaScDQiEv0X+g7yr
8FGqxESlLmuFCFy4EWtZA4pZmgs89zOJue0tbsl9SCrdJfeEyXPe9q9d4/8qYQ+exyC1601Heqz8
nHNCbxgwOy8BsTjgXCM4bdRKFd8OYob6nnjwv2a0AMu+n7a8f+OcW7wKWNyT2eWEnfQZCuc1CYR5
tSMyRJyWqO8kpjbsgP+PiDT2kmuhFOqbmpfVq2VehYMRoRzE+Ur2qlXlzQyhAGezW0ec1W+dV8aP
LNwDPr415jKC63XXpuHSnlR7hz1nue0gF93CEuk4PtgvKLesS2V3byqsqN7ILFQACCXjcPwe4+u4
F7q5bWb6lFM46hKR0rDv+REZaWY4BQj7GBbB50zLepKHUpvwQM4t/mMs0Itk5pr0M8CpY832PFr3
pUqtKohTeduuJYnJcKoYK/XYOtfjIPbyRlXmtbyFeHMa0sdGr9OzyCmN6nkmWtohnHse8wXcrYCs
KgPVDRavtNpIZzwinhSsb9567DJAXWwGmyRknpGvBveD18TfzDbDgViPBHtmM+zkPFseXAzAhlhs
E1g6y3YWwlmZU1yjhODUuZSw6qJ+1EN3Wt1vu27Wt7dueVeSmore7XOEWIhU50onVIrdpMT11jOo
dLw+y156yLeXJtSAZpBO5x0Peeqa48FjO5AqucrOi1PqhJDYnaB4U33X3sQjETqR4ZwowLwHKTHK
A7gS8gw8OV15BQusX8M8SAr6mmIWpmGnkZ8MpfvJ/IpU6DZ91cy6X0Ebsk9x2vY4SJcepoR81HaE
R7Mj9Goj91QQAvhgbbnM0Qc9qlWJFcRfZ2plaLv7VjVhroORp/0SzR9xOn/E8gBJ7l2NkurMQH7X
EhDy3dUmUs7s9qtIIv2IkqLf4mIZHhwe4UuUdphChtg31KDVJI4LlD5+/yAxKrMdma3l6JeySdBN
BviUhd44x4QE4fMwVt7GGXmiek17EM3g7dUM9bJ8/PzU2CoTFZqjGN0W0r15ARjhEZxlZ0NN6gxN
ltj0kJQWc49wEEGaHxB6UWvVrfEYiB9eUMEEaD9kEykvwurTwt07p2kmyJTZe++19gmGGdSsUj/f
q71J+8XzXyyiuKRAnWHKkj7mvvKC3BFHwcRvLcsrr1FKktu07yX+KN/L6dqTtfQDu4BhIYYRt105
KNG0ujh6PQPW0gwf7+QXhvkbHBKG1V2g1g3O7r5S9RgQO6BNfepAz561t3a/b/TUfTWYWVxqa9UT
zIdCOoGIYFf2k2WWb/ITQ/PDHiXc4tRh1f6UNvn9dQ+Ui595eNc1jJrk51cq5bLX7eyW58K6llX2
DfIcO4eT1w9t0H2qNcxI3ESDNSGE2rlSW8hu/X4YHGXj+I7zBOZvQdxNhu8zhV9hQXixQztdjFbY
X5F95UsrHd1PYhxmDHA9p0G/qDEEZSOPXyunM96QUVJg2ebNp4rbVDbVTzUrUUIvbXewVUpmAuCf
WqgQZjH7plS0J0qjPxWjvrLg3J3jWbuM5n+uaJGjysvQi4hcbsaKGo2BUxhEb0INta3pGc6WoCTj
tS2qw9Bh2a0OdOOSikbf5K7zfKjISzbZKCpI4wgG/H07xLDRa0jxlF2g9LUDnBU0rDON3szvcG2O
yjlI2zcPttKRFQYO+3xvy9s/0MOcdNHeOhDkIJ4xCR2OxvxH5LvkxLQPrKIU0tUNUR/+LVHh3Yrh
rZ4FLXajJZcxj9NFIkR6DS3rZ0saISAz2QSlMMZ3xw0+fJFB1As8+zFOMzQjxfjOHvTnnzJH1Sdw
EtR7IKp+TXvmXKe/zgif/P3a32cBabhr1rTffy734+JsCL4Uw8i2TgEE1sW1uEwafU+RluWbpXVv
bQirUWXTOLtl0x6Q6SRkMhLFonTwOLeZUjwyWT6Zapq/qS4349DROw7jd17FiXqmBFfW+Bb0jk0C
UA7ZJeGXWdKiBhspbA4TapwaIBeXHZZ3uaozgQTZLG4RMTdHwnsr1pX0RT4RpY861fcJjfOKwjxm
DnJuCXcFVpst46KYH3ly24dUnwUXGFBFmCY9Dh2TRXkmXxPza3j/pmt5FrnBJhC+tpA6eQuMHeDN
TQ/ysiEqtotiY2UPQbWKZnwBDhW2E7RBGz8RTFHjoUZPIQ5ImvEQwMJ65Y5dxeM44TZfeuK5TVid
7mv0iMWZ74juOU3t7tkoh89KBQEQou2eVbO1t+VAdrB8E5+4HjxiNJYlOOYiEHCG4dCBl3QwHMjU
ntDwX5q6a49d22nrKvfMZVJo2rY1p3plVGr9kCYl8GOGx6VVjybz0VjBgHkgnMOBSWC5ev2iesRu
k+wFh10PH4nb0I9gdMaqm2kGSvJuJl74Afzdz7JcjHvGTTDp/IqxZT7rqeod7UR9VU2sNKFTHf6W
wOqi01ZDq1WErcAGKefUkYGzKIyNR8XSf1Uzc2qs0LSznIN/mKVxwi59ITBt/0L5t5S+S5gIJIu2
VM2tSpjLhuSMaJ2ghF7J1V4eWgtWZ+IzShqbzb1vLYre/d3A5WqnLTIn/CQAh7Zv3iPuGwX2bKvJ
DLFD4MYTHVK33JmqVYvVEPDZfB0J4A481llaQlV8w6WEf99ycUXreWTirNwBq5eHAGk50tFgWEyE
gL/DHOvppFznhkXBIoG/iNJgSI89VNu3vjMXpqSW0hjtyC5y10quBsRczBJNw7KxP1HqBymij2Yl
fTX5T6piDqdK+5JCT0YZ5SL0gmAn9P635UliVqgYDT27Gqi2l7FJODHLi735PQqH27bkn4lXWNhY
x9kc9rlhvNQXTveaBAPga/gkQS9Ly4utFtX9xppdggbg6AMk2JU1KM67h5cKASWms1NHV9yy1Hz0
G76dO923McwLaZEUUXNpw6pN0nlOLOjkKlcqc7anmfQOLqaD36clKlByxNaId8Nvk6kQQKBEyVkf
3fpauBVpsxVZBmTZUItNCnxYNY2vPJkh8qL25syAB1MPDdocLjjIFWA7zuYhyMq3mvCql8JulJUa
zsZKffoi64V+ciCXc9VYeoB5l6eurZGAkqlqgi8fslfk9vqvNowWPIew5AnkXSn66P9ACPPRJHr7
wUfoL8Lezh96lRtwXgYSYbvM2olIJXRq5meb3TfimtQNXAp6sFkIo4S0myNxCKeYpPWbgmKSGVG4
b8EGNlpHt5dWnfJIBm6wnRJjjmprmcGMidgkhsjXbtc4WxofEmDhQkPZwfcJjvghNACFuM+SRURO
CGMqCEBBjJhDGF37Buey9pkbxL2jnnBXSE7Q6JiyzBZWpWmdNVhXr1BuzY0SKjDthE3/VTImw4HD
IGJi2NHor/LA2yOo0n/++0QI5+T36HuIXaCb1NLm7GXMXvD2Cg94onza/BNH3C6aJ7/xmwueWTg9
lR3kSapBn5CeQ6Hz+xmFUr9PdrKjtEi+px5ifaGwqIlAoHXDIGkQswVXr7bbaT4T82vyTL4WBPDw
VQUj/LbztJVfzSvV6BwkFcSyzqXi8ysWzUNbJ9VTnOQPota6M5R6Eubmp16DZK0SiXMaDXd6SK03
FBEd/pGB9eyWBJNYU95/IoO8ul7iBAuC7RN3aFmikvjZaGt/5SaesvcSRChd5Kdrgqis5z7O3QuT
U0YI1mZoWdjHFu5qVRndcozwVNCBKFgSgGWjznjyiAg8yZED37hH7jfS0t520oWvh7j2oQJaJm5N
embX/6MzQg+RkxJbdEujSuD2tvV3szGJqUKDabXmR9Pa3qsonJ+tpY1LNxsI+ZvHh2QhR1e4T1uX
DEX5p5E8fCMifnj1JhxLeW7as4mK7w40jp63IoZw2of5MJHQwpi2ccdpXxHBvTSK7sXiqXsGdY8W
RASnTzS/9iF14f3UqMY/devNMG59oMcfSTnEO2cU+ka2zLxckCz2UZpFvMvpQJah74d7+0c4ivyS
JDoGXs50UISd7Ss8Eq9G6oVMCpXkw1OQeBVxe65h6sAdVX91odY/xqEK0SNgPs1i0xLrGDOUnc8m
eRbAQ7/PLmbgZCHaBg4V2MyvbGhCpMpB/uR0trKXg1N/qoslW112cGJ4mZjWMLgMcm9jetl0bz3d
Ri/gjrUh9HiqVm0s3f19ixeaC098GGdfu1robH0t9cai1iNabJa159mZQ36UuVfzIMbFT+kZVzeV
j55fBCspvcCIsnYrDYuBytrlpfskqYlCBzZC41qQqdYLjDvT9ijP4E03u8aasBNDb6SKXcHT/wKN
DGacGTtMT7MqFjPJS453kqg5BHNuUamP5r5T62BT9/DfUrX3FhFanIe+ESSGhiT5xn6RfCM7208U
7RussI4tE46NVyPAJw0o/f2G6nBDmiW5csTExMYYnGO1Ktbk4/kL2dZGGZheIqaDDjp1pmLD1LTe
wfPKf+V28cfJkFS7yFPIoW1TbAFTZXgwK4g1KYYYKw+apY9EMIjPZNFt7SwgbSibzs3MYKvmg+Yb
xbGKrGNgumQ8TMG0lT3HHH2x0efYA3mZGG7wHBCiV1tJdZQOH3dO44iXGWPzOR1ovumNyKyP8pJe
WTtovRou5WtRW5kwX0ExUbI2x9IUpC5Dghoe1VF1lkH0KW+Pgsgoa4H5UnbE2n9NA4yGHNS6mEDU
F07Il55a3VNkonyUxiDy4M9Eu7po3SNNP+7u0bAy6gmq29j8LlM6bprDb05A3BgLF1G7nK38PWWx
/KFa+KbW7nG0mtZzwjLjR2YfVWj2x9BuyLeWww/KPSgGzgmHcMX3ntVMC15i7mNSpImh7EYhXsLc
zrfTPD2R7wJgh9ckVk7oFLtrIGoMQjVtX9Z4NOVkhDwMMdZYag4fb8yiVxHkyiUs43GZZsk7rqne
M0Gm034k4XuT0kd+WoRyMLIstjna321AV38omcMu/p4IleDdKzuOm4WL8/Iyc+P+zXCKY81O+Xrn
ZpdajEykyI9yeXOz8aAncfLJTMRkqxLjnrYAt2BukkJLyRvXk/H+DJNHU1+dIDqVnaWfetvtt5TK
OJ8KwhIqidMVinHRFSo1Ui1mx85hg3NWu5HPb5fXKroRy1m6CiYvQ9MwS8HJYMXSU3w2OkobffbB
kgwORwrHvY5ZBxySlA037d+m/hzmpXO5F1SFQBMhAdqqKKI1+bpiUVTtPnLEnebvIi5ZD62v7ClT
xOv8ejfVS3KvnTdSWrO11TUsaLpyf68FEkaCYYfE+OjzB4ty0sJuMbNjiFZ1TysYmg+20Zu/iLVb
+JgT/BgTQvsMfuQXZDo6Dn+z3J1ZNUlPwJBSMqGNuGpbiaNtPJJkgJuVF8LazE2uM42XsilzsEk+
DoubVirtqQBzWPq59aZEgfekBMNNiSzzW9bXf56U+TEnmA7qovMzw3XBLCNA6oqyLKL++aEM2be8
z4133YqIntLG5tnU4cUYntkeM1/ZZWmaQj6vbcR5CswbfmuMr2cOznwWzK+F87t//rm093ZslreI
ymvjO5H/UIR+vUrKXtzsDJjEELX6kavFh1BL40fqaGtoT1jL+PXR8hMc/HozOEWp0m0saGi7wdNp
+kp6TgcD6R3VhbUT4FIPvQ8SavcYHWeRSc8ZtT+pwj/LivzQoIiGLbWyf+2r7N2Qw0cdTcE0ttlK
XkYlQpawKEkgw6kKrTNeLOUQfQ8tIndnQY+iFO/zBWT64twQovVS+sCitVXYOz0aaKkh6u/smFZJ
iJnooelfusIQZLbWK0T8GEaZ9TGHVRIg41VPTWwXm4SuhoQCgkVvrdtMXxOucQt87cV1ZEO/OB4m
AhXRjF+1T6pAm4dLR3Lo6fvvPt2ZkiD7McR3xbdhUKbZSW8mMKUyh/BJpSeOllFFq250KJ0Hc46P
zvyLX7vl41123QXps+TngAp45yLUjvKKIWvzRBl4Tkqi2fKsj5cMWG8deXInDVv5p7yl9cOqaIEz
PrhEIH75gONXIw7jJXZ02BBb0Up3a2V2aiKlA0rGEZOxlwRbliPDe/UuzcGT6qa2SfXitLDdu2z0
V4x0LmXfFTTvbO9VmBFkMMO08tJAQ+7UlrmUbszd7IIiz6Jap63Jcm89xtAqm3r+VGZvRflGzFwS
rDR5H6aux9AU/hEpiqTyzQUkJPBxGTDnOGrdHpdE78XqaQOc1lVOEjw35stwemJSURyjeXXvWoSG
BMGEG3mZuIQqEggEed/OzjBL8westqejPc5pFS12gQaWcWs7o5+ykqPUkUR5UqarzhXRnvilPY2b
fdQaMmCztGMewxN6lAfSje37GV9/Tkxqqq4V30eDOnWGdiy7+j+neKPjiQydY+j8DN9lvTvjyUqs
ZugrL6Oo+ekSP/+h5RO2MN2P3nHMV6cNnkZHTB+pjUFmGTXpk1YijSHnKDpNbtpBFym7tTQRQ9Ch
HZ2CWKFuHl4gRtMXY4nDqLxhmGRjgYE9iLxzBGmu28IHf1Ns/U7GDFM2SGjOXM4chNBJUKJn6NID
RorUMc2zHUb+Hoahu8aL3Pg08qc+5LNrDOUj9lJ0I1Tc8mA7pAd3euZt71NmKw2uVZfsq6ReawHi
xGLOfqy9YC0JDtV8VXjKSn6bikqmdJWib/eUjlw4NKLGIKpt2ffgXDYVR1bX6jkL/4+w89ptXE23
7RMRYA63JBUtyZKzfUNUuaoYfuZMPv0ZpGr3Wqc3Dk6jYUiya9mWGb4w55gKm+pULdAn0NaSzV7C
ymV7TfCYtldSx9g4TII1Ker/JNOutaj/kORkTzGIxU/CcbEblYFyUPtZ2tjFgYo9etaX+ZVwzMc2
HA+rfGP9IEvEMmVlGO/aWtv/3WHOyFzQIWuHuoF+aWqjcxa9rG6mTARPhulUntG1xLzH1dekDuHv
VkFO1ZV4Z5kRbJS6e+RCpt2HxthFC79UtdaTRkZOvWIQOLaQ3IOJTW9UFrecP8ppSpgKrAKA/zyl
gQr2aadOHoY88xQtju5KHaXXAiuOPUZYlKPkpVmq5OXZ4LTJC/7vw/3elqfWZ8+k8lAQ8Oe3NtSu
eqYGsiuTWG1mYcTD0dXaKdC4qJ5/d8u2zRAJnFqQSPKAFKDgDrCJ7zydIkB9TKOR4m3drl+7fuCP
cRjqpLwYNUPFHKkDk0h7vDaGctAZNiJs45kwchAeDTGCWWRWHkjgS71cxeXMnC5RNVxLktwab8iT
bWHjXeZ++q0jYQRHsWyR6o4BVxt2lj+K+0+9fu/JmtulEUtocOrhfL+mhqmmXB1FyTwd6jAdF98m
VBGNoWEB15WXMbESFt5zDKFfvR49rkfBKj522qo7VeMptRANLRDeeBlLxeNJUumLVMb0F4FSp1vK
XVIss4feMgnDrqkMcQ7nnyz4GGIu/tOew8dCOa2V1Lf82ZINqaJAWRcp8ypgjiOFzmkgwaxZ7TtL
Zc5ogYGlCg9xPVfYRqqHEkW/IujkE2oyJtfOMqPjl0m5J4P+Iumja9DCObg5LcdKNqotldvV+xvL
cozNQPlgHGz9xXwMsyrd6zBWeNGRBnpy80Lvr1IyjJt/HuEYGa4h2LzNVArPAfr+l7coogvqJDjY
aTExLYXpSMVjo9pcdtJxXZEn3hVXOvP+wkiuRxNWRYDeY7nYVkM773IrEBuRtYpfyV32FeLHdUJm
aZLO5BYvsPU0Zwh5a1vO9s3cPPeE0D/YVJ2e3k/tV2hUp3SxVAchJp7Wlj7SQfs2CophI7uucvRy
MbGkgwMcEeJEHoMtIIg4xL0MRXRaHkk6d5SQMF4ccv/zifVLpr5tMVdl0cOwPPrns8tY8/4fuH9d
N78peH2ZEyC3CLSxdMckig4EapPPGvOnSIaepo5+tdsbQcEOkJnDnnmk464GSB2dNoEr4VMoF8Pz
38HmyMrZsa7GOHeXf91CeUkqn9RaYHINK+qYZvjQe7Ni4eMgCcsQDElBpW+ztLhfn3N7NjBfzF4T
Vdv1rI+HIjwoDv6mvi+GvSb6xF+jV9JefnYYV9XYHph9DGHzZ1ymLnp3NdJ+/qU4+uBS+/+dvbYT
5NVhah6LZZ7Wszx5N1osMAtUpaxc3PZwrhW0KEIztM2Q2cQcLvy5QedYj5nXno3lKZMA2ops3uAV
m3dmJzf7ehnZ9bDtXlW7e2tnIjii2f4eBnM691pzWv+yLHPrbcc+zKvVnlZzfVEmUFZplOFMeHt+
dZhHc9pnMRHT/QN5fdnvMBsfOMNJUQpaUhMd5K2LHg2Nq19bkX7gGgOfra7eYIWRysP4563KbuvP
PZaEs/R1hlAkfFr/cHYWylAXghtbXNU32Q4ekxKLkepwg2gnJpNRbGQbYlutD6VFxLTMiVNONQq1
7IEkxvJZwp6II4wdO5G4gPlDlqj5WUBw9BuL/Iz1O8sJI2qbPZjkxOObNlE9i+SJKetveSCcw1xm
xkFKg0xtlpxDO+9eqkE5KLibYHApLyPJFUfyIOigln6+rKL4aA8UGeuFJU7N29ATLH+/sisqNrI6
HaBPL3qzQbeqXdLzWz0HnaO+R2psnjHXtO7KHYTmZ/l1FG8cXcj7cGGOFMb4Z606lxIza4HBoaHp
dxMbGtcIiIBe77yR1CUPc4PAmHWL4hvxmO8mYEO3SAdRstzD1mcm969OnVUyBHvwG9YU+oZBoShs
8XMxYvyxUzbPaMtcR9KuS4T3Ra8ywnjJmPANh7LRbuX4opG27kWjkX2b9rYkHfEn/r72/gUj3HGa
dxbP//sLai1moT3qh//6IknZijRt/9//lf/5gvXngNIbnls7eqDdTk4Dk2K3kmvpc9QJtQ6VaJF7
y/Oz3qH2XF5PAFRsyIXVDkmJz5r88fvXWwnbmaZKix1L4dYbC1WBAaA4t3FOd+sRGcdz8/fGB03t
MCB7o3Vc+sSxMJn719XnLEuMTRFLnIQFGsyZTOVBj2PK7sBOTwxm1z+7ZEDdl6TFYLccBTh5f0qG
3flmNWaPIkUAVi/7jVGtL1FuadhtdIbeWn+alDC4F3fkdk27vMz+Ps2gzu5qOKNTHCxkGTlGo2KH
nmqO/adsO+9xF42/gRF6VcCo1CUXxxcVxVQ8jV9aJ2kPjaWWgBu4SZJGbWM+jgO6YXShuZE5771s
nMvKqH8pnfUup4nz6rTkBQCEZEzCyfgoYjan5D/L5IgDFqjGufaqzs6fDMeAjT5a4hQhVHzALI8r
L7CNayfECTgzGqZ1t1Dz3lvzlxL1+8BpT2tJcO/5LJPz2cKmJLeha5R6+6Z1Y3msFtgYXXBzaWea
rHWlpFVacKN7CSG1GGLTLbtIG79whd1w1pVy0+fWeO40/kPCIQYlj/F3IrXP0PKn0dv6iFY//PuI
jpvqv/CwBmGLAc7xI0LiO6+N7owhtlX15pfaI8F1qiJ/w/vozUt87BpOguK6PwMnTKQCoAQoFHiQ
u6qRyF+p7Ov6oXHsOzvEJqvrMVNmkmDz1m1GpnNrwW9Jg0RPZP+UJ2VhKi6fNWkWsNQIs53PlSO0
+7EyM0aVWkl/j+dgM0kcJjRI2FPtLH3UR/A9IunKH1k7+uZieA0o+FxLT+SXkPymrYmOKLPDAqMj
ylo0JfwmKcY0z6Gd3WaVYHq9qLZaDNqH9anBNtCTOg0o/1g+t7HIvjHe4fKi4ICoRFRhX0/xMTAs
IhmXgss0y/gIzvHvUwO8/v3uEMsSnAshbrLBDyxNNfurgtIZ95CKhSAyEcQW5/XWgS85OCYJ/N31
yk0IaugLI75/g8hRv23Wd+e16yKw+bOY4UPaWD3gwZ+Jj8/RSlE7lZiCoF3HmFHz2TiUNFlgNQkT
k0emtfcfKkBsIkYmo+vPLmdR/wDS7t9P04IBo0RCQ1hG8VceIniQkjn6+6hwztyF+hsQqsrPwDs+
Gk6i7AejzA9trmqXdS6moyBIKim6CrWUmBXMH86sNk9rvU28uulxpiEWxisAoOv/w2LQbPW/UT7A
R7ESIbhQNahism3837aFhnEAvgEpPDSmZGwUIptf8sCxt12N4hCSkPMSW41zqBWGQetnkQ5PaFyC
H+snYSqbt4oI7/vnln/eQDudgXNuDTRZ/vr6THbLVJna5f5vnBxHP1uu4/pJFmJg9NAT7NbP/vPd
18+2xHIddBJ9vM6GLDUPnUMLJ4anFI3UqOTP6wfimzufm7/FwcJrycg0NgnLPZfR4v4Vamcjqyd9
5v6vSnWaT6IOPv75bwzg1ahx6uwBnmHxjE8yOdaCQOT1S8YuoSsqwNR15nOsVuK8ynZ05DqHShYk
eqyatq7UnxVzNn2WrvqmzyQF361jPQxRru615dG4vMbwbBnMI7/DdXNA3BOYRyAKKbbLxtxFLN68
bqHARh39Qx/Y5V6p5YxOUqZDCVbeZzEi2JNq9YAWAQ0y96i+T7oDyrzxTMYcHJCYAPNheQqdk0y4
QkKq/8OwguGHnTSaHzLsZ1RYT0fmxm+oapoHmfX9rV7AiY3aHDP5MSQc/ouVS+Cu8FcIZvvKRJqI
6kh5b6ThdZ2Tyxreqb6Y8K2ETDecmsDuINIIF9CWwzal62bzU2xqCU6iXTrFbvX1ZG2TchsAoTk5
LGeWNmNOnWMnycaX3KPJscAKUbITkgj1U9qmWS5tevtoW3Fi7+oAV2QTRKavW81bbg6hm8sd8PM8
+PcjnEX/67V/fV1DXkBTtC9Tm+evccaXDtiE72wk04zZuDTCLxZZbsrNZLnIDAhrDUzYAALEmX7C
YHM77u+keSUZOJSJI9+jfuA6yFT2Ng9Rf+baX92xI2qJSz01zY/CsjN/lWhhdzpI8sA1N5+qw93w
XHSSR5hU5pUKLVihoanS2DYt4nBZCn8kcHPr0mYukKhAqAASP60MnMIOPnh/g4f1JX0mXSpSDo1N
qNa6nBzCSTrMfdVyPKjaaz6W0iFnFYrlu/5VCKVV6c6hB+L3CDZhGBuP/zwKS/Z5bSX3R3mxGRqd
JCghJu2Ivv0u95amGfAW5dO2T7XSXdXf62sWQXtENf5omN+BfbScz2reAFTB/p042GsXq9fq90pC
i4wIruihTb9bx9P0sD7654NcW+NBstv7V/zzuulxgkgntY6IkG4M5qb/YSvCVpL9fibowjYm69I6
pb+Kf1fBGBJVbPxMMvGi5uU7TCcpfwf4Xz62RfEtMrN4d7okOkTgqvxqSgsP27rNQS2XO6OyGzrR
qfoEFJpymIwBhYHdvgs1v79eFoG9oSj2V2emHLxDBW5e1ifpiOg3TC9dWDIN6JGQSOMEtQAO4T+n
odazfFxfE63V75FbVPB9WbwMGEFcbagYey9n+FjVn3fXZqK0mVuUhKA2zObeLCe+zUqZfgIdZoFD
DLZRczrOdTVdu2Ux2kWtfWFM5d6fLS+VU0E8vQPbCaUwyrYA3irJJrp7P+bpJvqdFU7KE5awPzPT
qZ9iovyZgkS6rQPvLGKUpaqOdz+WE2neV33VgULptXd6aR95+4TMJm6uShC8IxHsLgav+R1LF5EK
9DlJW+80crrQRvD2lqp8ZFSVv4yNXJ6FBAk6KZHumLCCpPoFRfn8JCXyop8Y+E10wL6KITNdRUJa
kJN8Pw3WMyAdzXeBBLlYt6qroFfQ11vgE7EvsNgzdGnbFqXFaqcptyAgIp864e+vMuVo0inMnCib
v6Sux81vtI5vkD66H1ITQLAoDWoli0g9vcQSJyoLcqS2E1nV/1keRLF5f4A84f5g/VQ0SL6qVG49
fOs9eYXQucazuXwQnbAOaV+qblBn9Ya3DwP0mjDUdA5XV7XHXpNbrR91Yjis/izcbY8d2t9bAGYM
/CaleDJu2sq0L86ye5xEVh6pquC09JZ8JRpqW2shYiyLSIpVROFUQX28H1B6XFwxkujPuZNbe4hw
XMyXVQWUp/A5k/Z1JZleDteCLhK/qFuE5M+PvXMcZHKBauOKDUf8vT72StG4bPKKQ8v5zWqWy09S
J/EzN8vmFMztp6OonGLrZw1ZhUCTmXr1k2kVMbbLVc6sU3uPpdVy1+vd+iHoFiYpTA1/tMYfpaY6
jyqcx0eG9+qDmVWn+7P/vO4MBqNYKajRv6jb9R2ThR1tqVlqNhYY3BxVT9wgSI1LG+bmBrBOuuuY
n3SgQwVglUuR6sy/16dFwe08Zw26fjaz5wTnucme1BC79XcbcQJexznaBGMIrmNu0UyoHQRVdCO/
rWYDPyD4PcxkAFaK2bzmufaRJrV2iJvYW49Ik4SVQ98SsLE6As0LPt/gtj7O20I/gpHgXmNEbK2c
dqhZKEoAGUu8a133S8/T6KAVBqpTh3vKmCbQdHKX5WgrGMrx/9raxgAv+PEWCSrhe+DkI7Qeo9vU
Qbsz6J/um4VueVolTrSJelYfSW8/rl+xvrTWyFaq/f0HZtzNp2ZAD/m0RplC+lpmE1V9Qcg87ycE
F2ud0U4joVKD2W7Wa2CVydGxpuvGmanOL1khU3QhNq5XkJ6qqfJ+LR0qVavPYXDtw4Q59WoKFqrJ
1NVpy1Mw6YbPvLT6kRK9pyPQziuLOfrYFFyHq96kMjVeATjoFywFuVumWkjjFTo4OcpDFlXjVrVr
AyANIEallL4MAbajGqfueAchZgZyKz8P9PcG4xzDtuq2Kj2WZ9pIjEeqVcahNhgVmTZKA6M1ar/U
0nDzF3+PbBY5EEuBPDE3fZIqBzsazWdMvR+rqLE3YECOJjCBUMmHgyLF8MKqdENWnPNeEWWxGoqs
IrsqrPYvVlD/QTJYbZW5rg9dkZUvox1C4KXzLSdYr8jcuyuAm84H5FviA1I83ojokiG1vq7hee1C
+ihng5/JaO5+JaId3NBK5J8gecCxUvJee8t5j1jJ7GL8hHfVpEgYduQN264ADJU/NAW3+hjPpVnI
/S85TL1mXRZlcMILe25+BN1kEURbqc/lkMJBk6BSGeUsueslT1nbZpmpjD+MTLJsJH3equq1aE9X
cd76+ohX4ZhHscWN2Wy3umjsg+Nk5g0oS7eYYSnrxpf1V1s/YB7Jr3HknHsJu3Skg+aqBWbqOEVF
YcmJdoO0hsbfZFw+1hNzSbKcGmEXIPDbyDkaY/WaY2AIXD1r5uNic3YLEYmnvmHtZLRK8gQGAGXN
AkDQ581alEciKR5lglfXWzaR6u1Oxw3p3otyPVYOmtYY4jxFHHqDTl5OFrcQnVZ+kh0755X1YS6b
wKktobZMVnuURtQSM7LL1Swq1S2QXU0ku9WdFU1LD1mqexAkj+ViPiahbGMSRAgzQZHY3xcBt9r4
OlfdBH2LcTwnW3sISwbu66PZoEWusC7tZqf8uR7WuZOmlyoY3VpCTRvHjnisLWl+HA20kPffuKSr
OCdhGz7X/P5GXEqXQubPh4IiZ8E0lo//9QgIl5eZZLosjfqDGeSYc/MGnVMWOh1WPxWXxrLQhp2e
nEs9eXQC7W2V6cpqZG67IZO2Qu2d14IpR6ESLRDGw5/lAWOy8U8ocNTyvwP71XpTGZOC/hH/wfr7
dFp4sdVU9xR0oQcdcsJTazAxxAbcXO+hq00gloRnhORYDsbvVvHKUkkQGBKQEDhJcVVrI+VqYE/b
KlftVwLx3pqayh7dv90/WYmYsJoq881cJsWrPaMuol2oDBiGQh3oXJ3l5O3YlatB0ZiVeLrESfv3
wzxo0wUN62UWSX5cXwfV9feTE+KnY678qMlzXCtYvdTak970tauE1WUV6UIIoAdXteGpEySCQuUP
j2JpEzvGwTviMbu737+d7XOY8DP9w965A3hYdHld0oHeF82PO0cEq+hlUrsfNEkCvCja9qk9VnhK
n/Nuth8iS/3unTxn9szkcK7RfaqWpvhrHLRRgexVaqA349woW93M9Ve6CW/dR9MVyoeq1J5Urfv+
h/ET1XJ1sYijX9d3g2K1fwOA9VqCK2xhIAuYvzyqGCQepIhJH9KzxuvCIPXKmWBkS7eNfR9o0alO
s0UqJTUHOU4vMcqBO2coY+zjExY4bU1ZypABdvNjItfyg5D6bAPR/u2eixFy6VPq5xbgybfRqQqA
fKu/OFkxbeUSZWanPrdomBGklMq1mxXgtk54Xo9WzDA2qeINwjid4OHQiJMTqQe/CJ61z/UEOTSu
0MuY+ceo4J6oDAF+JQzkW8LOoJfMcAOyrt9pi4gggL3l30OQgxDKADXav/g/Za5QtDfBrjDt8bAO
J2xgk1ngGCeZFFbo1hJCkkWn1o9O4JZyoG67UjupmU6SqRCQggrZrXKJROq8465FQevmg/moi59O
17LHDg3IJ86T08NBtodkb1IKtHnxHCvOCaL1bUQvwa6oMbHRzk8jUz+zLxy/zqoH2MwcGiHSDwVZ
j9Sb00YbuCd1IyHuwwkRv+SXMRPWoYRWxG49beEk1J3mEDul+1A0wZA7qumatrNVAn5igf7FU1tO
bz3onts6GXExKPj92sdZdSzfSmqxldEVJkLdT7FiYBVhe9t2eFli1sXdaBOJzHc5jYLva2dAtez5
mSErlsXKgRMU+sR36ft06AxPtNI7FKubSHPh96OwEEOWpO6G+a/CkLEpYxKtIgeHN0vQjPhaN4w1
ZjCwHOQccXUTTc+G09o7J2thaA3qlhbjOOjaeDBqExF2zugeLqsnO9otEkPmtiBfvaiaQm8EpORy
Mr9kc8w2o2h+Fh0Cc/HVqV/ATSESiK2aj16pWyfCimIf4DXp6Sx3sRSoHCNBgRrE+gLIsLcy+X15
v4gLBjAYOVA55Ym+i2mLQWG2yQyKpIY5xsEK+Keof29GnZ51ueu3qQE2yJLLjVPUz9x4vlFLQvtB
lmfm34jbSAJk0Rtwo8DAiIrTro/ssr7s2rwQd+0mHAHKkMEvkbJjAuDGk+bhB2Mzt0zQLzWZVW8n
Y6ZQmwj5bIyQBJHJujIN+B7a/L2IrWu1mOBtblWakqobodZMrK1+gFcsX51aOpKJKJ3LfjqEDEko
nhWczlP/3tMoe9VsHeUy+22UnOqDpvmKqf/s8vI5jnLAyJ2yzebgRZqz0tft5YfScAwFCyNkhNes
p/FzXirexIVeUrQQ9nRc8UYz2C3RPxkq0tVzU3EvS+YJDGGiCI9CMx8dx7PwFpEdnMI715UA23f9
jFM9vnRc0hqMlF3LlogFK9AdKdDwMJ2DZqIb0gj/VvTXvIeWades10ZbFujlGtW16C5cUIyfBiyU
Ew5QSGGWS0Jpxh814NxV4u+yYK8v2MYGZZxtUiU6qlHzbKsNmtgODiWX4/d6QAyVDSmWGeYDgQbn
OSadD9ZzDZydW3ksd19aCgA5YkTQx0a41+r+EUVNTV0UP+UaUYJ2k3xgY9/i7Jk8M64mZOvLFPGb
zVHkzfHE70EqcDIrH2Osn7q5/k0l0+9qK7zpZs8vYjH7UpH1NWWFYctGFRgU2eyj9uyObW48yPZU
knrTHruJ4aO6xFXPabRJLbw/qnlqB4qqcZJ+K9UM/2Aqr0bbo6Awu4tNDrZLpNGtki18aX2CDWOY
f7Wt/KslGJW3PQtdLBKHcCEdzgs2c2ivkynFkB8gTBQddGZZvHFhRqffTQgmGXVk9gafDRVMEXw5
WdMcEowrbhrWM8dyGvqtyGFtyTGtCOjygVKLxLD3hOkFIgqNgtbYJWX9aFnpTVLUT8mcA9rB+K0T
lNBQosgYSltrm2QEpPST9grbInkQcbIzO5uSq5FQXEoIb/HshvEsMCyQDaFiw1McYzfX5Vte0ptI
IVJQKfyVRUNCI4uO1j4Mmc7sSD93NT6jQM0/iIx/1Dsp8UzOjV6rm00kiBlSS5AOwbwr20actPCj
DUDkoBfxZpJ7PYiJbgaCcJENkstkpg9FrnMzHKXENWJ+DmusN5DeHp22+UghNfq1JMAVcfSLF9QJ
8+vCgouq3xpJYjtcvakvomYAODD+tkMt9ufmGkXGD97ZWpTF2zwHJxJhPEsfso0sCW4s7TPRXs/8
LbujGQVoC8J55HaT/WgVlfep31Uts/U0YvGON3xUbriQlBvQWQR8wbRp2ugzL+XBHWXtUzcm9HFB
8NGGVrkr0WZ5ksa4rxGprxm9fK7Qc5m6zLUHxByRf0icSWPCbEG7A1KGKYKE/daXYm3wJrD7uzg2
9rNMuldhb6fFMG/3gBrg2D+IGg+Q6QzPQj/XQ9JvnUB500q1czPsML4WKK3XTdJWBgCOsbfr0S50
8aPII2AdGMElI/WRKrMJqa6lHqCQCxuLPV0DV1EbOfzqP3MibnPKIL/vQRS2rsCB7RumeTab7lYI
Y58oE/PRwvxgM9czgv2hgK7ZlENXECUTs6nR6W4H6UVN1A+5jPCf4NFpFAyNTu0QKxJYL8pcEUVj
k+YQO8Ox66nGJzBTfTX1J4v3zdW64TMKys1k4FCksWSBqjKIKoLyOQjcwJ7Ubczs0C0Jhw6IyjmZ
Q/ob+M9TLuvDho2E7qYy7suh0chLMefQ07XqSQz9phPm1aZf4QLEX0s0hMwosm+3RXpmQ3+gfw0f
mgZ0C7YD1W0T6ds05qdsVq+DjLiKHdlbh7D0eGGk+l3k2pXYyelMeLpP4NcPTFMcOzrcAVIKYdS+
xUOzUyfW5UbAD2YiN3RDhojnxPgMVfmhrrp0Y2K7d0eA1LwBJxuTwaxYXpLTyw2GzE1wLEHV5BdZ
qTCBkkPLe8n1lZMIrNrJLjjfSyLbXQMPnW8Z9me+pKNnWKq5KtovpghulszkWgFZ1Gs0gojnSCUO
r6JjDyYSpBI1AzLUBcGmp1kDvhd63E/2lE/WHjHXjXOQcC5gbSSSiz9WEz93cZBjns4bd5glYJQI
QIGojdew+qzyocDZJ8jPHuUe34BBgmI0ezpsjk0dlpynHcm7YZL6aQwrn7RbYN16P+NgmM9ZmX1m
HRQqgylT1tg3pJa18hkGWQ2XnCKxwvUTt8NG9NB3Byoem04+gT2oSXW/TzoF5pQsqD+GD21IAOiJ
2DqLsblWY2cTs969Mbzq/XkkS4H9OglmjQyiTKW0D/vQdqfa1nxm7kcBVoG1XBi7GhKBDeNAgVM0
TrfYnTYSgpyNHeSkoFmkCjplhqVrZmFZ5QX28jby1TIDwecM3AmU9GfLSI4tB3JIUyq+Qt5gRSpf
9FgqubYbnQtoWKf2yXaybtBKapG2EfDXgxlyaNNrHzG5NXrGoa8hVHjBoNxM5saSIsGVK8TdWVIL
lNqfOHNs5m4GdzgmkiMbBX+A+5QyqaQWZy5vtPzlC97CSltArEgd5AQbF/dgDp9mOAzRRljJlYCY
5tAPJVKcpKBoxtQ76imRT7zhpY6QVpc63yqp1dQ8ZjU1TVim57exak6hlXLzmjjbe9X86u3wKDF1
PyVO/Ju2huC8uSyJ0OGdczr9mSCWFyda0md/jgVO3dyUEl93nKu90MUYueHuQzfSFjl35jb1Y2IP
vWbWYrfp1QKQjuRwjuM5pRpPVTndKkR8epaNayN+S3MctbWKNGrUkXdUbUZ5FKXeiD4UqCgeslA/
IBM96yb7JkHr5Y54jxnWVzDAuNEqpdpy2c0ruGmUxCleFF1C4wqC1oW+tZyYTaLFHjHMCPyq6Bqj
U383Uy/HbduhGWAKV2Ch68/L2dLz67Xo1eWGvGYpfIUx8pFMYlvwZ01U0hjUQNlZETB7Vg0Irkex
U9qISGi2HoZKuUDukif3xuTLQXWhfQAT/yABZKNfmmx3JvdUlNkvO2FDpabNLwYY9kOn/TIktPBW
GCk+k7UHCir4knp+CRO/dsk4o6QJiW4rdSwRuXKhKSaXVW6U3cDKa9DM2LVR8XkOix8keFziQ3ca
rIdGNxtedKRLOEa/TCc7ExDLVi6Wb1KH+KyWyrOEQYmYtsGdyUD02cD/7Czsa9nEURqAbqryQ8Op
kDowToyCU9hUz+z1nvP0iVsBywDKQkeLi2PPMh1LdUO0Q/qsyTAh+y52YX+gqneGt5TZRVFsO3MP
sPVnEBLmKjFU39qxbhGw8aI2M5nwKicrezfmGfK1MyEENBQO7caIrVcT2r7XofturNnZqYowEN4b
PtcvjsblRJbt4dc0ZHsSUpz90PbbzIzVkwWTXCpDFkTZnHvpbUGSgmP8whJ2tJKZ4AJqno0OLsYd
wksFieDa1+zJYYir7GI3tenQ6RWteRB06E9mEW6mHoXyTGM1Q4PjmJEUxE2E0NIGfrcBeNwmSB4G
er6pRowWtnzvmXWGqPJ3UhKfncoxPV1ibTgNdeaZNUDxQUDV0e32oYuk94ntpis0xn6aXA/Uzoh4
sqzQlmGSddSaItuacfRpDoygTEe9Osh2FwdRuWmVI0wfKEVlHnlBGLw6uv3Z5O0HKRieWpbFLjPi
1wAPjNcT2enmRvhllvYTQoIKOEQz+mOZlVuEaKcWtK0LjfJcAjygKKHwRaSWbB1sZcgWuf4Pgb1F
i4Qgr7kg9ucYlfdiSoJNqw14VyJtcEsbib7DdHVT5020FQFtOL7vvZwGhCgtKEryI4A1co2kSstJ
bDU6Twkc1RWjRlvKxcsxCFlO2+qjichKiq2BvTDrrH2fj9ciDiYXjML4YVW/uJByk824YDV0ZpYN
d3rEpIdTLxoIskFMW0XscnuRYk6puZzbw0vbtVeyaHQcc9Yn7sIs7e1Nm8pXEUkZ9dCveu7Zq0Mm
RFWKSxd6hxsk2fgMhg3HbVLDPOH22cV+oViVF0PdOcvRmz2C3Ju1ksUwcj89g41iLIK9oMeZOM4E
RoqpeWtLAQuc/lBk4L8qeaPr6gaTDsVUltJbWs4zGr3xEC6ICZHZ36MguAdvR3uDQ+fpAeLHECmD
rhcUuW14AGG4UdC9Tjgfo3hBF2QmW578PaXXcLEqu91yH8+m4NOKl4NWNmQoCB1W/JzBtokRl+vF
zG0Qb0WeLBAmt+laXD2FCTtEEjeH1BjNEFuSZhRPw/vGf4PKwpR6V2u0ynfSAhxy2DkHZjDtEVHq
H0yUx7LrfmCMZ21K2+vlq8Z9VrZynZteEkKPHgHMH3TQiC7+IWuRJbi1U//BPfWtwEPxc0W/krOW
HlkbnIbKZGHbV9bGcYBhspPWsVpLm7CZIYyEFqtsp/mjGA80mPYhCtp3dKpPtRTBltfLK84o34xG
9RpXleoqhZF7cVZ/Y8dnqKXIOEBMWGRVm2y52f5sWKb1dYFtNok2JMRrjIv/5M1g+ZTxIay26ttB
QWpF5i3suBMtbbBR6+HG7JR3qKus5MPA8UmAOpmT/DoPFjR0MKAhQENGeZTAmfRSp93rGBeWJ6vT
h4pBlhOzuVhSkT44ZPowp51v+RQ/9AZlXWmIPyVD1gcEba7tGBm1oNwcuyBG6xOF4wbYJSBINhlI
GKSLqqTj/yHsTJbjRrIo+y+9bphhBnzRm5hHzoPEDYyiJMyAwzHj6/sAkVVZWWmWtQkjgsoUGQLc
n79377kr30WXaPb5vuz7lWdalwJ5z26AiuSaLv6rKiQZzAzOwyAfMy2y0UjoL93Qso9yp68cbcgY
vzIuDFOJudX5RZ76KWvfwC+JjQ/yft3Ah/KBMK6h9BWbxOIIjW6Fz6PXn7u6snYwhNCAJptG70/z
/90ZnGo3OSeW+5QmVM6S2mHTaPEBFRq52DWbrdPswqGztlXVfPj6b9xtdIMwEqzaEXyw6qlY0wim
GIbPVdUOv8quLiCZEPFWR21IJ9RTR3fCxqbT7d7UFkUkeiN7M9ZEoNYzswDnN0caMT4BoKNQmOCv
TIlN17AdXhGIf8U0TdH2N2ujIYWP3QKk3CXI6UAmbQhJgi5hrsgsFkP4maHAW5ut4nbupj16v1Ug
+nueFMXuKSOyAY0XYHIYwLW9a9SvePUxGhg8RLZmv8KEtTio6U9FMv2IZqeumxOgnjQs1eYAAmbu
x5CZDhtT499fy8CGOdEKd3SEEJQ2mODU6enup92IcSO96uT1pEyPTcLOI1yyEt3hpaeNyzHkS3TS
WQ2i7jaOwvVGdLcnxBc66YYD+CP9HabYobEHmT0clJvVq8Ay+MHdymO8yA3Jn6B7RYgclO6vvKcn
wHRCMJyfxApgHcf3cC1IXT/pRnlmlD1RjvBgBLBDyK8ezrlRbTMnrEBDhQQCwyGDNqGekc5uZJLc
0bWYyE2cJgwQ7jHHFSby6SFJQ30rhXVfObTGBlygk6mb9N6EtTKH6AkNwLmEhgwYyaVzKD5dr32u
veohE8EGQC3O3KTU13av00emhIjId952pf6FNp6wO+lJHG58yloRfQC02dIJoCs8lSjfgJlA5So3
OJQPU6kgVXoRnrSue0Zcy/ywaq1NRi2N8glptFWTfNEk37Ba5BxHSM+BCPyZ1K16tNu9rbB8jmWI
O92cuyZmR8QjMwE3R5+Q9Ue0f/V67Qq6ZhpVYl/Je6vgNACumEa2J3eBr9CvKZcQq1Q8TtZkrGn1
xiuRco4nsS9KMOoMbK0WvHr6Kl+dL0Gqxq9JPG21Ytak1RAFwiJ+zUcZHUTgrCpF0UUGdrENxACD
bx0Q47hWLv86sYhfDAM0cjzQytCHR+boMweRqj4q2tcOd9CpDcMejaGDJj1N9e3gkW4+Z6ohNt7M
8qSJvVMA3dpzDu7jonmdPGtvyKq6gFr3aEFigBnUD0eL8f1UEN7IfJZrjy3cwFCyLZPso6u1T30Q
r3VGwLjZg13PYhkggQKLIQK86JoTn/2cqMwh+eakwIdLaCBwqPbO5EZ3ocG5zpB4rjqfCJmIBLxO
0ebqTx2pMjuSSYq1ZXJmxcE6rA0q05VfYPitmmJrjYLa2rAfGw97iYF4fpf38Uemgu+V1zwmQLvq
uDS3XvI2prMvJ6VYGqdoJ/02vO+Kimheb63x4G7pqRRrQbVjlsxgdSO9Indd63X8KhQ3tY/bYpvX
Qb+mnbKPbXunwrbaGL72K5/yh0jiKIkt1j7TSY9+MNFPFkB5PL22d3JORSRBm4KrdH8hrJcHFfff
nAgdixXqs6a2IMKANQcN1O981stT9cM53/RGo52SYNzRjPzlwJ5c14G6D4axOhtpkoJm8lMaYXsQ
TPiWhN6uBt8bSVGHiyGybZ8irB+idE57oZYw31NF3iFCcnfDcA8rbCEPVoXmVeFfHV2qh5ZftdH5
xWwbrbb1VoviCFHqLQY/QNUVkdtSMONPHaREIvhWTNb3ig9r1bX+3Kd+TTPfWeuk5q5xpDoH1RgP
/TTcFYPLhtY5xj6rfukg2ou+OmAq1Z4CDL/7wq63E3i0VUEkdxzmWytrhhNVwPdwHJw1AcPZ1m8k
kiH+DYuJXpfUoMU4XNTuJz/u2cVyBnw43URCO7NNhNRSMJTl7G8JP5qp5fQl/N86DnqFprNozZ/N
4B/MNDxliGVt6CAnXKr3riK9yU/sZGcal2ikNvULq+ZDQlPRZ1/KFNz8IHpWKmedB0+68VLmVSmB
M5AIi41q2l/tBmpIByIWzr9fGnPB5F7KoiT/rv/UkXThSsnObRF8x2oYrqcZPj0V9oNtIA2NbEzT
gTdsZc1AisbGD9xiJNjUeEkyCVvRH4LrlHasiFjs/UqLmeg+BI2FtlPC9p8SmKOkGxF9gaxjAjbo
+OE723E0VL87XLLAImghEEqwJl7HoOQp6XIE01OV0sVo69bdDS5VuumgmXIFXviQvUypzn5QbvDl
MwZFEtLRPuEkC2pTrmo3qo6YQT3Ug0xHekuv1jZ1E4Vm9OX3ebcJk1BjlauRadnjZxrJZt/wa/X4
hCwEHF4KMhDXEj20faz37R6hp4PSE8HxwBR7FaNZoxa/xJhePDCFaF+YminNOSA7YhLbU/n1QbGT
5yKjo90iSkyY0b3kDKPwKXPPcvbdE6B9bGvu4rYNSvSqzQ/dDzkLCP/7HItKuRke4q4L12XNYjkF
6YOHXgs2acPpqKP69rag9aEDap61DSrjyqpW7BJwaaOaJCPCCHMGRUqY6Xtu2vmZFGIbx90jOtSO
TNccFOGYfAPvAz7eqvHZGfsJ+NfRLNJzmgznEUGMvlclx3KrtVF9l+mzm+zyAcixrQOCYxt0J4vp
WNhccCrZx6knHt5Bj027n+bqlBarqq92wjPfHBm+Jvo6IbtrbyfWLztnx5PjoWsG3CZ9xAQALoi0
DAL9kKTZplltEd0/FRLhAfTVe8LNieZL44Oke76Wnkm2ueevnbogws4BnhA4rgcD1qCtYAHyzk0y
O6NijbmLTnrDuaOjDzvUfX0I/I6hyoDI0ey76mQh+4pHVnWz9AHxVW+jMf6S71XUBQd4qRyyUtNb
mZUokKoXxRUz8WlSurdt5pKQ1AqjpoM7hVlBIYtoasKTiSIRFSrHXjkG21Y4qBIIaNs13smQwzfS
D4gRQAOt2/6X1+DeJjEq8atPezC/kIXsIHZPq0HKvT/k7iEzAya4g7OF5pWDUnP3phu8GPV4CBrd
3gGnzmkZXNtpjsvAjroyuuCodPNDExz9ff+i2piEKhR4ADOd1zRX05lz3teAQlPGGUjisW+OtZ3D
Q+FH59zIJ5PZ4zZyf5ux+EpaVjjbpLxPc+3OqmipFk7xUTUhxwq0x7tYtkeMs4SxBSnSYD3c0QLn
0HM/tNj2gXL5K9EAagnH323F0CoRjb4Z3e5iC8oZR/Y47hIkmLl8VSKINrRWPqqSQSl6aJqkTjph
ofiE9fjsgvHdJDqhF8BXafTWz4oHicrBpFKysnwztL8cH5QtXEG8KeumTIkQ8MZ3u0Jl2XTckdZA
u8Kg/9lFQMlCmH+bLrFfUwQpkTK/MWP4LFWlaJxoW4QOtkfawkqM4PU4sFxVVry6QHYAsdtbNNTI
U+OPsoi/UoKIZ57QGjHrhJiF/v8wlOPGdB8KFwRhlD/2BWeXXrOinYHr3ypJdWkl+jDANOeAntQ6
TxjSKH+PpD3f566+78iFR+rL0JxWFbN7liGbgR2IxHVVzLAMkaVbys1VHPFQ2CVPXeLy64kcQbpl
nruG5rGZsRg3zK1jWvg0NpWcFf47TYune2FNAKSa6Bz32jaHNLqLy+hnzZR4JZJ5iQdTKyZaqWEK
oENHnGORNXEeGHYAY5uJgebVyGS7zoV7asqu3xaM6rTU/cx7soDpZn3TFLeT4XPToDwERKRT8ABW
Ck3zS+sMf96qQSoww0BbR3SFWSUHjrvHoQZjWCDXsKkbN0MvvhsjDcSc8IkHf4D6WM57TiybnWdp
n6ZXfgrT+l3YnxaI87XZ68jWU/XsIpPRABay/7cMxWGwKwY5q4bxz7511XMg9OpYafrWCvLuoMJz
K7P0iEaINqemHDr4PsERevAzTgfmBGSAKP2OaOB2H5CpgHS249+HD8Jx23o35s1LA2RzBwmRRyvY
Zrn7GfBEgmaxn6YEnzYFzdE3jXAd1f6LN/0AyPaDabV7Bd4TNHaINaN9chMr30lU+UbECmPk+FFJ
UrC6+4xoS9dj/6vUKsl9k+MiDk4OmJKepjnu7djde3OUmC9rvNgUg+nUZLvEKU80nh+rxktQVIBZ
bbVfcp6UVqDp2ZVpcgc50xuUBN5G07SLQukO6BgWBG3qozmoD3O2m5aeXT1XYBVj56w8qM6OUbtb
PHb23mlCZ2a/WGt9iIrvfhA/FogOf5eJDYLcde4YLhPeV7Mg7eajHJtd/8Or4FhFpXGMBuuY0lq9
9mkVXhf4q/B5mKwqYSjiucD+DRSFFBglPtXR/2aGQ4XWkpOaw2CjTVBmq0Xhr9JhV1RzOlKRZU9G
3WyQC5V3yEabdTpa1Tb3tAKelnkG5tgePNepn9oQPZ7QKBlvl3MkhMzRRPdF2rICaPqhlIG2r6Vu
Xv78yg+y765eo4WY7VlFN4V39I7udDrKs/QUxUQoCnUG2j9eid09iChAA+F50I3hBGy7Zn5czMF6
H4ciQUxQhReoD9a7b6ZrfIox8uPZiiKZ0lY4VqiGTPO6uIRv3vHBtA72mOjXHNVhC1v7WvhYbRmY
2YwGIwJlSN94Tt17mmIW+iKPEUbaNMW+kv29mgOnexdtpGf6xa6zbHWEbi83Hn567nho3Zzby/vR
Rgi2MPiXb5gu3r8Uz8DDkI/o4AP4RalDzKCDPAFZMgGsy99D4JJ7JTAXfr+hrPtxQt57Q4QweTNh
+6Fw55bFMxbHL5UX365oc/ELzv9lwsBGS/z40Abkhwe+lu28WdCxBDNm9esfn2+sdceiMXh8yvjX
4vPExHa7WkToiyY96LK3uMJ/vDjOi8RacQ5xPmSkvd3+Nz1hCJ+5RQqeYUw/ZOJYK4st6rlFaoHb
xSevoK2LM0LC7Zh554xTE6NH/LempNQii9PeW219zWzd+WahG0lrhQ/GM/CkRb13UWZu3aOK5swL
s3JbJSHCbCP8qYT0HovBTljQ6w6rEwib+f02tR4I8nrHqCm2iznf6XoStciBvWV4W4oauLfS70Vr
GPeanc1bcGje8+SCGKa5eXDIV5q17+llkqTZMDflOg8kJ80lt6hzuktD2+6uq0f14AXA+xyBO7ej
dxn7stwuySlI4Ml/0vrHKmkv4WB+6Fh9PiZ7MNZBRGBEi+V6vcCpQpHnW9mp4oY/mWw957xqvku3
/36LCtMHWJCpiKZzWGmzlBbKLjR8Ax23fSp0nPrYi+tdkZKUclP4KyGmh4lKIial7+doMdUzLS97
VQh0kWPH+tVK8vTEFhiDlvRP4+xYyZdgEPx0fPR/EDgmCMtbxqjugbni+K1Jkn2UAxbVIkyUQpUM
Xedwv8SdtSITpYVWOsGu0SzrRPNUvyLWJdtmlM6bb1JT5eN4seIZpK0jIwfu3AXJQzJK30dzpc29
frbCwAnHYxLam4VvQ7PmrOuiOZtpL/ZpAREk7gftoXR40rUa9SdDuXCjM6iiCQ2lrdf1gxqRhw2Q
NW9coq5Ci0URLLeJR1K41XnFhtAcHwaiH945kYyuKF6gMAD8WjF5CTYSePUhLaPPhQXj4fzfc+BA
m5Bp+YNDsnnvRfndNF8tb+Wj9avoyJYf6TfdGCUYj98008J5hZfpJFXm7gwxdS8gWRgxB277IoY5
krXpZ4wUmkKmXab1jucr2jVRoPbxfImaPlkZOP73aT/NB3Xc36GV3BMRnTwsoAyjQk4Xzfk5xph1
O1mjK7qtcda/r1HN8BvrBIDKKd0uy5fhmuXR9TBdyVpVl9tH3ysxQNti3DZLdBNNckphhH9t4fYy
llFPfprhZEthyoMKrX8vK4qXInL2BE8ZHmh9lRUwc/4DgdT0XXvq644M55FqxGjtg2MkfOJT27wE
3VuHM+P+9lGMMf/LrmXeE7IWYxPgq8QTa4UF/tCwjtyr+UUCO1lbPZqd23sY3Tb8lGJfDnB98lqo
ezRb1tYrK/roAwXMAmZB/7BmjR8/LP2bx4m/SXp9VTpN8lPYPxfzkBtNX8RMVG+pGIttD/iFYRND
mUW4bQ3OdzNW3d3yeLeR/90x83rdCJeT1ILVd4M4OWoO68jyhGp+8TjUMnvKKaIfvKr8bMRbHVrG
w2L/xzKyQZqoHW+Lft/H4yN99T630CYSR2HiWDcaVAbKyO8Af7prWo7515idxlifRSTNeFxsTU3h
uyfpTg+s5ej/Is3Xjo3LqRCnzXQUoYd4R8bdM/fdYbnF/NkGWJaVTd+VWyzT0WKNAedusMDhD5EZ
06el5DPxzfUL+gYHm6gDt2x+P75LpGw+E4wJWy0zx2M5MqyBBKCOzny0F3ZoAWwZa2aAhp7RJ+ov
kM2KB8rWP16QxLkrSHg9PQZjP/Oxt2DjxttayOmufdL973B4nOcsHOWxC8eMEvalIGv606cjAaor
GC596NMRphA6LH7XxcykEO2ifxtWCYjR3ZJwrCGSAKZFbNpiKPEbw0Lenqg7jc5yZBs2DYjuywxH
caxGqe8RdLmPhapIfxud7EcZiRlu0z72oOVWCREUa4k26tIQf/CG8W+VdO3wftsWnJhtLMiShF6L
rPcqx2wxkAPyJ9yp7jrYYC6OtBn5I0dOHCiqWpImkbpsa9s3Hjts6gSzOc/T/BIAlKQwKLxT3TF7
BrS0Xjh5N3SeSC5Nwva9XA2cAcnKVli0XibbuIi0in+MERr+FpH3nQWaD/pMRyN//kY6JXtpxda7
zpxuD842P8Salr7N/+XyB5b/shBIwaKmX8Gyi586T7suxlOttvVjkjPM1CphvcNMR3WL70LDdbdp
ONMCg5+huWaL9DKO5Ty3b+07w4zR21KzHabIvLazp8pKOed48axvHFV3xe/uEBEi3DdA/AdlZJeS
teMJz6V6ktl0WRZET2XesVdavvFpB2yrlp89UsgHmaEFhJ2a2jOEhoMj5ch5VJFjqYMiLGfriNBY
xRwSkq6+7a/6Kipeqob5fNbm6qKspnjJwCNtC27cnSX0/KXgE4DOy5nP9j8YMDrPdDidZzlS7U/g
hReiYaRT1c09UXsiIZY4R0C74VUf4up7kdYpP2tfbZe8TkPXvxdVlm16mj13WiFOi7OosoNXs1P6
29BCn5pYpAMn+Iwqifhv9hsuyW0l6AGlWWqHskgStZ2RpVSU8l3Y3icELft39VbYTvfbsYoXk1n3
e865fqNbor+WnL3Pjp4TFT8jaG4uv1vxNkbuQ6hBHVL0Smc5+vQSJD64EBhGP3JHkZUYASwaM7mN
zUh9eb650wOHOTuwH6xu9m5q5ERIDMtIB8B8FbmafmXGUjLfh3xgmVG7tRAJAFGT1qszX5KSo9Hf
pveF0iE8CToY+ERs4tnsdPqWZ45JdgKkwVwknn1wpXHx0Ude4cnmdapuF8s7RUpD8fZ7mB6Hg9RN
5pT4DmRdGSSb5XJ50R3NOEEl7Q9JGQ5nvLKQA1Pooz0lnp+M6ABbEe+mpfqw9J6KNIGCxKzzG1kI
PsM4mV2VlNmFxt/3IHE/hn/bvr0xTQ9WEenoADh0/vkNXIlpzZxbtkQYYSRGNTKvzj0xipxeYOsP
tX9/W3WtrEJpXk7JXVgTLOByrHqvmug9bezgl8I7BVrNO0FDcOgtw+43AmLAbZVnb60w9guGZXnf
E/4xm/DRMOUBgdolTPVC2m9Llbmg9VygORMz3SkuP0dWy7VtBvEDuRcguACR7kvIueuxnRV4k9OG
e0sCy+NE+SI8JtkQvHRA+3b3KBr3d2u5VPEutgIUTEV/XlCVqtOckz8FzO5mcqUvbbwKY9tjyqWn
Reew0yH3WbMfW+R2sfnn9FgxQ1b+MzvWtz3HcnXP1S2s4tjA/wphUYYstVZW+R8Jo71j17TH4/g+
xK2/K/79lU/r9fZew4Mk7Em9RlQEIkwCsO1Rcc8ABy1j5OSPY5iTdFfm6LJ6PzhPnKS29jQQDOqm
nrq9iVrSOM7REbHuDw9aVz3oTCXPN59jixh3q9uVvaH/1K50GRZQ+PqHARDffbe8ZOlEwYteq8rF
/fJ+SlTg1Y3Eh8/f/OyVRrqzOx0HdhmUZ+Va/i6BVfiEyfupTOM32xHBqz96oCPnr5hCFOs+h7TS
ILncEHICrA2Y5PwS16g0Q+Wpy3JpBrq7cex8WwZMLLTJCq+RzsvylRkZbxW2z2unt++p3jt3nd2Z
rwyVyJIrWUJ9wBo55+QbBNPXsVDaTvOoetCVTc8QzK3fS0wlO8K6MAnPL0EW23eur/Mbe+lL25rf
bhhBD08yWhUc2LGeMjpSYGf/R9y37f/37UHasDB0gumB4Lt/Y/S0qAXy2B27o9PZ7p2ZzAxCWoZW
bkUPdmuS+Wwbs68vShEQxFYst9o85oywemlOq28kGTAbEI10mpaTYCUTf3Wr/XLI0edbkRE0fhfs
nIGjY2tUX4aTyAOlIiQDU0P+6WC6m9MKFAcUktXgBnf0Um9FoINod9vLlzpNpqclf2bw8n6tE6ly
SOYkmoKoN9JE8t2QWTU8SqgacgjhBqDWOsXzpdFnT17d+w8uI97nf36+DG8OX/7LA+aahus72J0M
wkcNe85T//p8iouw/n//x/i/iko2N2zhHjWe/rWelNCI9UYy0MAXgkOLOaYSTnRZgkhjtukdohbG
tAKvf4Y3DqEMyW5yZnRm7wsiwDKSYcYqI4APM+Q4ll5vvRrulpPApkd1bKzYlYMfU+TD0wNtU+pP
7BkOEIxsw3PcM0H7V2mp6z1+8Kp5Cy3E294g+i+aLWRJuz8p6xHocMBYD5iPj6gYePiagw8A9l5a
/yIdhGKID3k/y6skLqlwulvMhyFRB6tYFuE9Z0iLqAymMXFnI4gIeg7EuBfuk/kFtpZ9sU28S6PI
vsFFJ9OABsrtK+k7PAbN9GDQDt5NYcP2mMbZfeYw0QvEfZDEISDswb63TbhWdrNJ2ukVd0jz2KBP
eoQo9ja6xM2QWWmsShWiE689gcGNMc2+VYN3dfXMv5aqHrdpYKTTW50ryWQ8Dy7ofy+ondRjSnLI
yrLt+DKG7gXEZ/SsWtO+93KmFyBLdXe4Ls0lMiHF3dSNb8sVp9Jj4PX1hlDN9m0q63PUetGPQXNp
oUox3cVdyxI1OZelW+Ii6rxAzGFrXa6dpnq58TohUFR3WjnmO+y+1T23/1hVNmFGcbpdoH+RqH+0
thE9uroWP4TozFfmpNEOjONwSxUbEefVdBdpaum5LvJw34GQeALwxSkv8sJ9RLbqIQ7abTp0/LNr
xm9tCIIXT+9fAua06wD21MGN9PqdpPnd1Df1pw2AaSOEM509Y5BE/wH3g2rxSUGOa83MjHtrCr/i
Kb/qjeguyAH7C0aA4RiQsaxTy11yzEqz2xpj5mr5My1UW8eqv1dxcEJTVr56yu5PccpNHNhoI25g
tH9+Ol3zvx9OuoiIcQmH0z3bNQzvrw+n0dWeRDJWnNygLy+ycuKXwUa0bDX1g7nk1d9IJOVgeOcF
64NoNLpmTpvzj4tcLQur7c0032atQ8dtZNS0kJ3zSI6A9xg91YCaDE60l8VOP6QcyMYo7XZDDhXB
bKphj1DAOHYKPLo5dyuWy2a+jOxIrXXNwdI0z8EimHZPy1ehkcdP9axqNozoQcqQvDSpKB+QkzyQ
WUYPM8NlvxxRVdvZ6zZGIEZVCEDELfl7Ukdc5ECKHZnDP3HfiefMk+0hr3J05D36hxDu4aaxzegu
mrOkF7qsWyQav97Y/w8YnDMvgn9ZJD2LiYDhC9M0HRPZ/F//HVg4c0IJowJzZh2tOjt/600qdNs8
sfSwwbl+SQyomX5K2tNcBdWL73k59gbyPgOngIMSJBjLqw2EXh+1OJ23nKqBPVECk0xEfo8VdbNQ
bZAFfhRZHh2WJDfb0LLjzXlvKkc7jrG9agxOJD3810MIW2znmc7wMb8fcPZbQbq0DmTe/FpapYFX
WPR6ot+ccaF8/+tKC1Jv7RIOccLm6J+nDp3WUlMuL0CwdrDsuvM/383sGn/7GD1b93THN3wTYdzf
9prE0BUntoJxVjNTXfLacb+M0vjDdC4H+ghdSpBrNCUz+StKX243b2mjtil779mJJ20dTkwcjYZI
80J1PMp091fLcbBnGku6Gunr1RS+5b1RHdrW+VHGNN030RyBtLwnYv8Hz9VvY5lK3MAlBQcBJLEl
T36+z+bZy/JCWFF0pam3qhEqPxEz+s0ePOPO6piUN1GDyWC2zOOxf7E0bcQdHg3XrEFa6ES+tW0L
P9gZkfT2jZn7e9ovOOJT/XFhlOhxyYlRy78R9BVtQzRpG63Gyw32NXrOUyahgAWbrWkb8kl4u2Jp
5dIrQ+DWXHG3vAlN4nXLaRibyOiWedEyKhplWxwY6zn2AdcAiC8+yiDQfkC8VLSGx0vh6v2qiosR
0VaGKjSiWr4sL0iTk92t2iHC192PiB9rVkGVXop/v0Scfvlo4+3ttpwq7dMayNNads3Q9UB4DiFo
dDbyeMlrQsc452OYOuJ23emeqlIXD0X3A8UCvsN5WVABIs6m8RGVafldWtViF0mXkBJH6GcqlSN2
COtdy+r6pNfoHOR8qbSg27DehbSso/ix9nvELwjSLs6UvN6qr1tRR3381pWdwvxAW/pPjsKCT6gF
EUR1/cwoZ9ovUPTlDwzzn8evLFZG34VXggr/45vR0J4BgSaX5Y86rfDX//yoWH+raz3fE7rFdmRz
6HH0+Un6j6qMSW8K6V9vjkKzu7XrSbyy5SgMoF/sBjXyUbI7sv2yHA9iEo/Maaly3el1OljNBE8D
A+JLGCX5aulIwPfHV5VNjy3rHlOJzD7OTKp5vp49eNIIN0FY1d/sSr3mhW391pPXNpjuYwqr5bnR
52nC8pXbT1ughP2mT000kIYnvwfpY4WP6J8/Au9ve58PoccyPOp7gD++/V/4TVrike0kwXCURn8V
neG8lWzmJ1VZ3bqSpfPm4urfhQogqjd/Fw9+vHF0ciiW7+qDzxwascCVPgf4Jwe0szOaHwsox7Ui
BGmZ+N4N8Ic6THsoWw2x/pP641do7LNBmyMEGGxklfvHcxHOvjakrO/pZFjfOcat5wsagbAH+MKS
Dp8x/EU8XohpLD+/r6IJXSg376cDqzwy6mjLJDVCj5obF6sbfWYuJtHyqNUPen9EMRw92lSkSLPH
ueszN004PUb7JWNkUshJu1lzF6Ve/pKK2L3AhvqqrTZ/kdFMhmWfABFTN8epClByBNbd8qK7k337
yvH9/3EQs/4GS6VhTLEiOKtb/Fbmf92wTL/NrEBecrJ6rQQmw4Qh0OwPPY+jdWvlZMtEMtwRWS8Y
F2nypEfo7/RiX1QgzFmtp91CMpNV2TwtL1lb/8qZMkutDZqj0fbevteZQQk07bdaS0u0c5Fn/s94
Mo4ZdQgcU1rJ2Joq8JLjSjUZYHNmR3Fu9ZsiZ1Txz7eoYZp/Kwx8DzAqWgpUCobzt5s0RQHAc2rQ
PR26+IThvH4apmTrMtCiJ6LkrrTqCHU1L+aAHvw29icGPNz2LRlak5UnnArIHoF6S8CQSsy9XSOF
9x3SQjM3V9/LAWklmeg/0LUzjxZedwlaM33gg2AYl4XuN9+4h3EwnHuOD6oqFLJpn1cTk8N5eeEH
L/fkI/5cGHc68UiSJus9wo36cRpg0BmVz5huWGbVMC+hYUQkPuL4F5dkblnh/zsanTt9WEFN4ory
x4fS4OnLAvnQgOJZ94bWRdsWLd1uuZ6JKjtY1vhu+qIEllDhK2nJbY4A/2lztNG4WyhNdYIalKU7
viyXkBmI69QwVEkp3I1UdnXC546CMRhwVkch/BydYdaky+9ujmthagLnUgRTcrxtW35QYjcy2vgT
izVhB4CXi3BsEQIlp9ueyCM/ARTx+2vuDeUubZG1L4Ct5T2cMW6/CUCyTa4xPixJdqxDeA06ldAR
Ip5aRXpzRQXxyJiTflnlGH/5LgPSq1O4NAs15T+gORhPlkY6XZ0Y8uzHDDmvJpkg29yOiuNE4vOe
al48VRmWNVk15tvtF0mm4SMampwd3mDcnBr5oUxtezupGh1d2p+9aFLnvvHokM75IMvL8j6JT+c/
3wogg99KnMzH0QKWAiaz5WG9QJA9rhpYbRvPHuO9P3m/lcyCl9gA+2M0eGuxy4q7zhqutzaI3UDj
F4KhsZd4u5lPultuXVMbn+HA+sfbdr/s/FS3f9zsOvIenfX6yRfwzJbSx7Hvx4RM9JZakDHxwPiU
IeepyVJOrL7RPtq9aK8l5RwGL3CSyzcQfUcnq7KHByYC3kVU/UhXd7ZwBSZ0rCU3tvPHnKpS3y0c
xqQFuA+GmDbP3D4dUmbuse3sAeK4m9vNkDsWTnQX5T9nLfJlhsDjKOf0zr3mrZkkvNwqlihaTdWE
dBdh/qqsRwbZpCmIsD0oeRikET8vjLHGdzAMy8g/LDdzHuMoiWJ57lKc8lhrLM6WfvvceVBSHAAY
7NIAXpHmB4yUx2JneyJ4t5jBtUvshG7vw05dJdvQT4H4aH4SO9w72MGb6VUHwLzV5RjSyrS/Lbwr
Ban0FJjyY7mC420ekiqFWWspDSpCk+3JqkzeRq16DKXGrVvl01lvU3FE/t6uHQZGj2NMU2Pe7eO5
XsYFzuRD/JIGHcflh7UUrIyg4+8eBrf53hYV53KN3mNtxsOrqSOqW6Kflx8h1l1Jy4w6xkyVtsYL
Vu8WwOzyDVQizXFJjGWzQoZCJvXekeMIDqMY7/AnNps8Jm1etGKAYt/l7kb3mqsRuQpZT4i5yJsA
8GB+XAU0b25yoUa9VTx5/5+w81punMma7RNVBLy5pbciZVvSDaLVBt57PP1ZKPRMz/km4p8bBgHK
kkCZvTNXvlm9ZT205q8i768jfIiLfKCc8ueZ3o/KhaoPhc3qIeL/30S9j3PUNkx7gyc0O3PnrGcp
rSyXaODHn+YjqauSR+gbNrJ6qrpUsObXesaCdRgG3r4TbXWRD1rTscSOARydsXhSq1x1FjRdNUzM
Q+bn8S4hVkEjUnN0jU+5A5doOygSgMTaTZ5GzcskiKccdGLFc42t7zQ/G+Zz8lW/KH6TCNnfulEr
n2d/izZTiGF/ls8ajS3T79dCdM5djl6tggZdUTRI00Wnr0o52vsj4YPLZkCx2mqvZuE7cUh4nXsl
aVftEJd7b9RI1tRq8wyIkJIyq6JMrYm19bWNHDrlA/AAmtOlJ7al0YbHuHWf/o5FypjAuxrt/xie
niCeZZB+wRwnrl/vTVvFbulW37VIq5e3cXkH5Zs59kZ1sfmsJuEObCC5tMqjvPNrmiPnZXZt3DhZ
yw0DycXwU73osTEV/VkBOypP256KJT7y2KjovgDLXKQrf1KG2wgIc6sCm3q1E+WXhujl6hbTNUqi
5KoWQbetCUbctLLtU9JmBzIyW5TKS0+e/TfbxtLC6KhPNW4dD08fnOFgg9xlfLco+MHONsqLyyad
GQ5xSOqE9pas++RI5Su41gSDkMjJ7B1aIKz7JNtRbdURCFXDhWw2besg/X1cKGdCePfaDcUDfB+C
MrtGPBAbqK+yTLlJwGLomP7ZD9BuDarZ4/hFsDnNz4YABZl8Js/5mBWXV4fW9rezsHXz94vlsyFM
HUT63UxTDGbSUvDeDIlxCImu20ktHIrqNZG5NoruGf2N+lWgqNvKIUAOBno6+LcOQ5+Hh1krlasc
YSRUN0htoqFYxJOtMNPfZwP8v58Rk6HS4uuQ5ZUDe2Hl7JRjv3y3qtXiz5o8CdLyIANa64DxCpoK
yA8TWTAuzfBQpuEv3tj6iRw0/zEXP7OghKWlF5m1r0c8BaBBMW4avUPkoNg3wt/Ise/v3+gzh/al
CoXZ6sQBla11631ULLblTh/VMCyLpJIYUte6lnMSRFtk4qbb1s1zPYi3lrBoqfoIXfIu30cRHXR5
KB8G/BDbzh7rK77hftKT98ih4kw2Y4ehSGn38TQ5GGkNon+JW702BWoqizFQnqJ1uFo2u/mELcqv
0HGwR9ZusVDFFstHaEThgz13K0pEPg9h1R78tEZQHcPZ6sfimQmHliDN9XkHTbGdGVaJ9efG0onm
IPz1TeE2P8Gdxnpuk0W+WiCvXdRjiJmHAfmQugzK2lAQJzOPDJ55diyzf0ySfo8YI/3BO62vmHkA
PBbiu3yDQ6fHQCnqueNiJg/ml2bkpI4NOtnDBZ8QnnrlrHTjd/npUZpqniokhJuRO5Z5vW2uSoQB
ef4/ey2h1TOF/q7OShW3/oyhFXqYXOVvctKKlHMnOgU93r4iVMDSR7Z9SY2TkMsgpw72bAqLTTiF
3fsMSg2agWyHTNfX8jLOvIQZyoIlXqnbMvOyo4LfbmcQVvWW+IR/o3M7JL2vLlIxDyGxUoIfypte
f8hQQkbweH+kef0dCyrUaU1Xd+gsF6EniUYqeFAMpbMINAwC9TlH4xMYSnAk8VBlvWsbz2NUP3lB
jcFoVpL4ZWEwHoUKwerGky57XQQ8mrtyCIEVW41A2mBuMy/yX4oUF1SO2YbrCdTjciWWgHoUt6as
EX6mLmQy5oRP1qfpdsrU6SzgJaA/BClQzA9OiwRzOcRD882xKDXqHuuYpYbr47Hf6EU6giKotI9M
TW+yjlAnpEmOg/4jKCI8J9OYP6oKpLEMuEPvNKGznxqQm2GW0uHoMBBUGWL8RkzJxVOr6VAUYL8a
RCootugwl/OyndAPy3GMq2SJW3mypiPeXP6KhiQzXwdJtFkg6w2l0q2Dj5Y+ZKBib/TdfEP1uNqi
padIVorii7KUeQHU4y/gzbyyMZoBiD3VCLMmMoPPQzjb39jwIVzQvWucejFhoYZ57TLlXs33vK11
/ik1/F3ZsjIPdZTppQEE1JwptawcHxZtQMSmbeWnLqo73aPOuKg3RhPTd4w+6o/Akdq72FWKDQ5H
Vb6lAm1OLmzM2PMVYta6dsjD6bMlsH0NjdA9NKM9QKvQ2WK704vO1bj2mxD365Ame0c37avB0Lw8
Q/qEIVj2Owe/89YzQOC5LkV1rfT6Te9VNtOuPl7LYLWUSHFoG/eWDMQtaDfjbEDeuLmielxeRSbb
npygxt/ozTEHLlbHS0TIE+QIlPskyYxn4mKBRuldt+cPvcujv+f/HgJORW44KT7aignSSSUfoa15
hB3oIKWydTOSGVDVrHLQJfEl8kWzcDHhj6V3loc4A1MipBnW6xFerIORHLX3g3yorYlJMfAF0FRV
a/bLMa3Yo4eqDRoPkn68x2eZwth4bvXox/mz5Y/WWYypdY/zg5IWxnHMLdq1WOA/yVXdFYVXv8nz
RkDmA52az9IxxWlMxPhipxo+CfOpaqb6+Pc6lpqJJh5YxYH3yAonvo143I5AxnwQkVP66FTItFXQ
Hd8rSLSLmmXK/Hsw0vbc2j/hsZR3z4jHuzuZAKrUVFkN4mi13bSTxbqC3NKlbCcLeFYE8Vq+2paB
d1SKOiBtQ0WBr6HTnvSyB2mRO8/gaZa+Uo02QQFkyD7AuyD2ZLsLle+QB7FVfuX4Mu9VrxzkXTlK
PHXqpyzzMdXgpOYjh5nKDfsfL+EkKeBIcVKpJqbLwiV/xbbzq6iTCDxKp7+C5cYuVWXeKWT8gwdp
HmkAz9FqGWNdPVfp5puwk/fjVNKzJaRr2gYR/pui7xAn2gao9fZoQb0mAmq0r6kwH0UVFY8hm9qh
ysrXsDefl+JwNOhYQoaq39WYl9Z/szbls78vhHM7WJ4jiOupzYsCvrZrX1W3PU2Wk53spGspwMy/
z4QjfNUcu1+NY/kEoLihR/jvT8nxFZQaSLXnzyzxuvEeshm96FFz03Vzb1l9eZNjhudTDbKNlhX/
ACFkPQb2Hn4oPdYcAL5imtqhGuE3T7MMCbyy8pSXsfo09ghf8shUT/KcBr/lQUFaKF80w9Q9x6P5
QzOA0Np6VB/HMVdferDLu1DVlK08dOwqgu6Y+Wt5qJGqcKNYfSNETmVtSrso7dlrDqb5u9M1/RTN
3H35QOdJN/nHgvmM05vUzsOBDDyHcAZVUObEsqTsNotsaBnPC++10qD3wchh5PAs6IAOeIedfBMS
TGFAoYBeLONo4XSPOUiMP+8QOMTlvkhBwCLY85HkQkeWqmo8Bp9Fbb0QXxJM/cojzvOtttNV2GrK
e43Wc/nOLmjcrXRLOCWdGBPW2V5+vzxkkd7uMYO3Z3RY/sE3unMw+oLELaV50istu1jD+CZLlgB4
+90YAR/7j4tfDd6qcYJKiR4ZLQ3zQWlq5jXMqpuwPP2ShtVtuZblZS0fiBjfOpV4V1W9O8jvUbVy
OhNS/lsRzrhHfTnrr7IStK4VGxHBR2awx4FbvpWMCLni6Ks/c19iW+cAGdzNhxZxHBTxkdqJCmZ+
PldRCFq3/aRt2d/jeQiq4JiARI7qGVJaPWLFyx4TYuh4Ls8WZFI/jqdx/opMb7aenkDyTJ1X+X5Z
Kh2cvO7x7COMeQuH5IVKnPXTxV0dVcr0CrViMxUs0jrF9g76hFy1KXWYqNr4GSu5v5vKzEfZOY8u
4OUsMAMj7AfYIY/yWRmg068af18PXv1g5OmfiHFQC0ixWnI5uooPcF4pgGtwsBLiv5TXWOCi7LJZ
n5wVu273rt1UO4nYnif/wkyxLNe0silsMi13WhidLD/9hoJVq0T/rZj89OIHhHjL7/GqbgsjsDiR
nLP5xxArh92gbsNLBlQdCE+1LQg+3g7zLpB08GoIJ4z+Q3yxcufBs5rHJVMOugeUiJ5OEqYDYBZs
UVZBL0L2/szC0iNgAjdaPtUMdtbJcYbHCsjPZfkBlNhY0/ruCzVj41o0mIqN2Dv4vEl7mcOKlUpe
SgP11wNZnwbWtkOGHQ8MHSeMGlpS1h9EXlm/Ap9g5Fl8KR9ac2JCllESIjObg7xG5UooNjxMpjHu
Qhr2Yr8UkNlwZ6feg/b8f5fbET78s39M0xwcHEYGS3MtXftnS8g1CyeEDH2ciFj8ImEA3mA9ts3D
EHIfdkiSdjr2lhXEoH2K+w+jMNlaOkv9q8+SeN4D0YMlsKGJKEjhgwurioE0s8ZD7nLZxnaSHhW/
uGq0C+/yFLXAYqea5Uc9uuNJ9Ilz78DXrywEQV96av+UPxXclI/MGjakmbcnuGP0p+cajGVBFwfb
ucUi2lL1aEq0XrgVVe6ZLck0CKDKAGtibBe4I1lCVzZ9KeoPRIGA+isUoCiZOd1jr/jelXRL1VCP
Zvz4T+FYwTFSfHteVKd3ILMHMk2i30wqPAE/Q1Xa2fLNzSkTYtiLjN2aLC8FufFBPFF5lPtbPR9W
tkNnIgYSAIdbZ4DWA/y+ChzBLEjHF/ISXpxCDb6El1PaMTKL2ywdGcfRzhu2T+5LgVokKSBTDcTb
f8sjsiAEEO3ct2vCBdh5G1lX3Ef4jKIaxSXr0xc9ULRXo42fWuGON3ceeMuYjgJZNR3BJEwpVCiN
56Yhljkfx1/OGH/KP7gXBVGOYATXRW5/jkCVzg28PLkz1qlr770ICK6JUjHM8vFTGE647VNlW2Hs
25oUpfAcFgT22fFu6Q4kyncRDvbesTLG0Nxot1Oaw+6KSNYm0EJZZ/JKGuBEPDmwwKJcza/wbt6x
FhsP5Vi7bJiw1jvzoU13EkFuUK3kq8ncfDO8DKyOSC5ahDsc6h3y33lIm8DR77wAmhJuuA+rZZZg
hwmrp+lde5t3CpCruYmu7iGj/kpn9W3OUvlRMUNI9sFHBy+LqjIFjwqPKR527wfxyhedrNsH1bT5
aYBGZ+8GWus8c4v5zwRVppDKpyb9NwJdIb3l2NQbonH23aQ469zhg4Vf3mALcjDlz22nBNXpKooV
+4RXETpCpCcbGLPtZxKNu5Sa8EVVgJQXcC3yjVAIZ6NQfJMWhqJ3FGqpA2F7na/tQB4r627uWMSq
pc5SNXzGc+six9Y9sEbD4jCdrNhBnTAX7BFi78mALg9WjddZWEr2EgdNvaKQrt2diTSOuoMtEOG+
950Yb+IcF0O9YLr7JGxFtCUo5evTi5TCqzpJu9M4lUfDyrnLytHbsZiB22IyhWPsh8mENSBSwmff
xTQucgO5v+Ou8h5j9pqklvhh6QYVlbMC2bKC+W+/utn45DMWPsRxDzm/so+2gEfr93a9I4kBE8y8
2JUPI5Wguvofohpd+eeYSJ+GJp6qkCqlGPY/NTWEZ7ZWBrzlmNnmhwurlxC7EIgt9kxqTNPKtKjb
yAJjTmVqg49dPbDPPKmKbwHEtLxtARN/2oPpgzscKRPea/u3FuW/hTZ8yVVWN8bOaT4qxLCSrlHh
DF9CC4yDYTMp6Y7lzKR7AinKLPxfClX3v4QALmxuBnvd0IjiXXqw/6GFcDSozaOqucdlSC806xlx
Q75CX91/uPXsW0xG78GK1D+fFfUGGnYqeIw9GrhBUYtHCLfTNR+yC9n14b5ufA09Wq+xPdZxfVYl
6QqzOkKU6nMYNuE3JZvrpQq2dYK49vTMoEVMYxKeASKwEsXRdfORwq/y+eXQRL0ifCwJul+NWPwf
24FBvkpE9DgFIw2MpKa8NdTWbvK6DwjY5saf4yMbIKdDGIfwVKv1SLIxaxSWqpeKgD/T6l+U5Ftu
IVaE0AHTYk5/09wSOC0lk5NZkgGGN7bYyjSYIamefBOiGiop5xINig2zjmfBv59hD4vXOCyeZIFO
VvPryGdCKmBYlqr2IMUkvV3Vh5ERhsDln8gSqHkQ8yKI2J6yjS4o2MRdRTaR+xuOBRs8HD54KxOn
Bp/MWBVIOVTkXYCJ2XssnLhU54mQBfF0UdzvLnV1mZGYEYi1U4jKUVphbf0A4qd8Jgi9vA2ZaW11
rfiGyY3I8/koEJw3AIqt1dDZocpCZzX/Qgrv/obKZ7bz+2Eni2xaWszyJoxECoKvf/nblxHRTIsE
ppDITp7Cci7G4A/whAJ+0eUPToxXjr/2Dp0z2ZTEf5MPyq13hjbLhd+67mtEf30dVBnBxZrtfKmo
uyms2DhYoSxvAfnZ22W6iIxUv+qCNSWXb/hjjH7gKzdWfTn9prVqHoemBfalufWNUlC0ogabPC5/
YmwiBl6qTWVcdju50hA9TYDMexN9lCIB1TC4ZIgjR8r3BzTK443y0fZvCcwMkPswhJ9BbsmzUaZ9
L4Y6Pg9zB5tMuUOiJ8bKmdA8iZjeC9ysBzZdcxDJXtZj/j7IQk2uITAI6k49aXJqGWBbUhAhf/n/
XuSZ/y0SdJGRqBZjGT58GwHQ/y99IjkQMn+TBCdztDt3bVrxnyqUkmTt1knFsPXHrLvXzgQFs61J
NaBR6epQH8ghLvY0tIvdBLmQ+g7V8uWdrAIrXidmDP+AZAKwz0abneVxx828loJz6JnqztYLiK6o
T3eGCTZfxSD4XCaRs55SdGdpW5D1DQ9BPpjWV5H04aNZQ1PRI1xPtVOC2icy+jhgKQR/9kK1CttJ
7otfZnkVTaZfVOTNFIiC8FQlPvrYeW2v201OR8p1XmOiSQaEjwHGmq1Vk0VtB/oPsknqVwv1UmZq
08mYzXfSkFeERnUwUaK6ngsbr4yvjm2xGyepmwjntiQSpRm+RxlM33zwfrlJB35FEFZI5DIt29n/
ZpjE7AR4DM7pBH6WNy84N0Gs4yFEtyG/ZFIFxJ8CDX3Z4/mKxvQAxNMhUwC+eldrOpqx5GC5+hEA
Vfctb5Rf8K67d2++l4qZZjB/29hU2sWKo2Jlt4OxV2M73GZWMVyxhvXXIn0b2cTe2W5Xj45CcNlk
+hsD5Mt6EQ5XcY2Bq7tGhskWLUMHqDgPWRpmMJ2Ifu1V40PeKUyT5toCJ8WIUUNO6OrHsmpeC6Md
zv8+vRhFYgWIBZAVXzXeAtO0doo7Dluzz47hPIxJaWdWmnMHYF4CGCSE/UcZWjfrvTBEucliI+AX
gZXpv/5MPfT/xmJ8XrABJtjyDNsiwV7WPYJfN1Tx+BAZMTg7h9WuI0bQjQS4gNTuJjBznTbf9gii
6UriG7baAZxVPCCI+Mo9y17jP3FOTpNAX0Q9RuqHvCNxhjIfzVvpyB0h8iKZDugWXzWVG0YPlY1R
mh3tHTd4nmo0IF7+mjbJkrjqlFpxS7LohbVft5K7qy53dHYaImejavdrNYrUbqMMRtfuogRGVBPb
X3qVDa8ZArY5di08pZHa7mX7q2xrKJNhaUIbslcZ1LkhbvOnNG7FTHrSv3p2Pa42KqdIQPcTI4E+
YyuKY0TLFFYJG/jKVMor7V33S3V301Sjt52rg/PPM1QfsZ3fHWWS9DI5p7EFOcuakArRtHZsekCB
YW8I/I0gP5jul0Mo1VEmRzc5GaABwj0nBvIxr9DlWt2nLOXUjGrUj6qjCLsX2dCWf0xGfA7Z7VNJ
pln80E4mGZ7zOhYxpiAcznpOKosCW4LJ1WBmW9miDVjuuu3BmAr1mAsHIhtHf79MsBBbmVrenQR8
m3vn+hc8OgApu+BXTjDLEPs9oGygMkPdxms527h55lzLuaRr2dW9L+IGKe8E0agf73KbRWyffVDY
QyCcGpIvUsgMUMZbrpcI13hL3JaXs2gw6vSIjsTeqFn0o6DN8VJRg0URM25li1B241uf3Zo2Vme7
nUJA0CNjSEA03eIeiKIKTQjDL8o1n/t3haEnfOgYCtDI4GxSiVzMyyE99pF3qJCkpOi3HX1fjKa5
rqM8vuDQGO+2ClNKoS3zhXt0v2yBuiLJD/LvSOjJ0jQfcJZYUOHnnZZUi1gp8SrNyC2pYPTagMW3
35bvjSLv+2RhRK/nkpVT2fmpbMuPuHCbaw2phaAOzD1sXo7Z/MfBNSBxKzIbnLb1l8jbow+U6o0c
uX+dll/Q61RFbOhry9FQPhc1qRxR+iCXx/KByK10XXnl2iHkfe9A5ThwDTgru/b3dkupDEP9zzaC
xJO0+UrjWn5S/A+5zZE+TsYnQLH06zddw3ZIliNRfGjr3M6zPSD8PlrLDkyf5OopqpAODJNWPOE/
2FW526GX89WdtGj6FFj3aEOPcnOVB3PoWGKT2ajfJnXuJUTmpzo23YsmIFEYFng9h4wep2sUKqjk
gtZdZO7IC662S4mASBC4HKG61ePpQEO4A2WVgP3QkpGgwMncyoZi8DZEpQCWCiQlidJz6CgIXT2A
ChTAq3uZjS0qyaHfZ0HVbAavLD784KcyT38N+/lVM2bjZcSwZFm+We9KpRr2hpoNu1HRWCGSo3sY
526VWbTNMTeNYC1FVlJ4lexqI3D4I4MKo5qRn6GAPfvesCs7vznLFjDB4sVGiToDWE2uX9WeBKru
ZqMRO3rzCiiw6+GMFfStVTIManNjxw6xKlmGPx6krl4+WHXnXZb3YFGhWuhlVq4pMqJbCuPsG3F5
gelDCcSGWWhRkmlVLT7JxbWJ1YfBKdgYIwOU7CvLB0OHhy/PSbWE3YYPaO7Ts3xf7TLh9nKH4qPy
vfGIVRC55dCWRxitxrM1iupYsbVjLwxykY3shxEFB7Wqqt/zE8x4DpqNHgdbAr9Qz3E/d5gvtspU
2JsWeiAbWZbT+zx6TVBtUlRmBlGJ7lp5hFOnbqy8ETC5d0Lf+lnYxfeR6s55CKjpAtiBLJ8pFtnw
UVA8y2dZ6b/nqfLEuD6dDUNNt5nu5J8igGynvRRTSQQYpJ8VOTF7hALdwcmt5qR2ND5sq5+vLKO8
2Gbg7hwvYO2vO8Tz5i5Sjs5Tz0JVTbCIlIwb23yl3dleO4NltT2BUs2RBeDENpzsXFf84f9DkM6s
+d87UUd3bEehAGkqlm3+Y2lad3nbDVnoHZdfFefzuwSP57Hp0uaUo/zaGbUdrYYs0dlQp/Fdt+yf
KdrId1C1yU6Z2HfKwzRRHnqjiR/cvFcgjyOtkl6C3o6KrT8DUQtl+EqNAjzwXAMv6ALuU1D+7O9y
Z6MBftj0bRNcLLZlsgTZqeHjYHXpNaaQ9TjpBBrPZAOjddNnoqtqP6D1h6nnKJeuTRdUj1a9rGNV
OjgrnIvaqdZ7ILZ60JwI6zS3HRW/TYzy+wCXKdyEvtZelAbFMkUknDrBkB+W4nPeddaKINb8AKM0
BhoNNyizc0TDSZyv5S1aKGlJCPkm6ZJ/hcFSSaPhFg2o2HVu8cj1ZkUDRmOtdulaJABAbScgD1BN
AZvIdV9YG98dxXhnU6Ud+tlGpeb2vmiownS0dVV9mo6a2oPwJf9mRpREG/RWyXvQT2/0+6wnTwTv
qJ2ri3zw7KRengnNq7dIgLiCGGoNODRRv3aE3W9tquZwWYWH8AVAi2ykTiA3Vi7ctz16G/KhDO+3
l6nIXkqAsm2Rpkcav+mdNVy1tdSQicrR82tn9+Wx1pLrJJr86omxajdEfkP3LcNinU0dyuMqLLuL
pr3P7gz8L41gSdcqaYJ9NVYhm2InN4LWO9H5f5RHfx8svSO+njpXfnOm/By1qrtKdBWYU2MYL6aY
Jgy7zlUFavM0mZP+pKniJB27tbbPG7O59ZRbSb1p44Nmzinhs4s2A3Vwc/TTaEE/KbSJeaiLBvZI
o/7kxl7yqEMZfTaiZq8BEvjm4joFSQScWnM6NCLSJ0x9rNzUhTpsRMi+DMUf/C6pu2HpXW8R7nPj
Z7mq3ARXB64fu3smTQLNbF9NR4QRvihBOs/GqExIdZG1yTLjEpVGdk8LbBAmYmJTeAgC55RhBw7n
XqmL5kHLyk9kNtprZkzLkVyfytcS41XFIincl07gJ7Yi7axB3nn3Xd3YpDakB5qF6kOo0omc5VGZ
WzkH26PkLqp2YQaNrqLQPAa1L5f6XsUOUh4Oof6eRq35BLrnCo7RfuVjqQ9JqSR7lbxyWHPmOiwe
pJPZM9tfdI/j16gnSxJTFKPwaLhrt5u1Q+BGSThJ9E/HsrlHGqQbCYsK2YNjzYuFLF/p49gfEP8O
d/nQ6FWFaiwgYnBGWLQDTPFFqxEFRA/LNqt8sOeGa+qkNeMILeM1FlLvm6+rOqG1aG4MEo+vFsWQ
xTRV5qdkYNKUvikSP7yNYqLp01EhbNNizsOgKHCj6Pk6ttHdR8nzpeLDzeatZ53VL5SdnW8ee9Ax
n3d8dpWems7KYZOQ3+PU7FPkWKdYY31fJlfEkJia+41qNh80FvXyC0GbnfjDPpmG8po32UB4Is/c
+VzueDbxHkgZFNQ/e59W+fXvF4suiveu+h9f//cLTCvHXpGK5ji0G5HalH8Lt7w1aWw/1q7zlsdV
+VGh1Zhr6PaBRn8HTNV2T7pr0o2t0h9GJLSV6zji7utmd2qAKm+boBQXDSrNamA7uIZiMD54feKB
P2zGteTlJGF20CYA+LDlqkPe1O9+bHq/RvT5Lf6VHzB1nFXq0R2hut7t5eATDsVPFAApy6GV7U3N
L035wqwV//QCYlESPaipnBOQVg7eo1HW0Udaf0umfvzUMe4CRs+TA/Dnk9kVIHjVWTug4G5LFWQC
8v0nF64hRy0ZDoWh/bCrTj/+naDKSN14Cl2CaBDKTYvz6FiVdX0glEa9uyH/V9NmzE06QXkSNRlV
ySOlgfFI/A7O/9JsxwubFbrxpYmEi7CpAVMjmC+0pxbA90on2xnQYDQYJp3svHigCEnaEWUBU+l4
sEtxjZtatfZw6G3SHOUPIAMGyd2Y1tox1axviRZvlw/UGXuHXD5KBonozm7TUtHUBFqBDE72jAgt
TgHV5M3S2U0c2kO9oV1oDWApA7mVtHr0nBnuk0864iZUM+VRPsvSSXkcWbeJpNXwqEzgTCuUmQgW
Qawsx2maRVvbLKrlp/8ecrN/9yr8zWbSpdUqcKn7eoQJUSvuxs+ucy8QYtTr0nAnbOOk2+pPP+kB
N7vl+My1U/1yTYSU0ZhUD8t01fsoK/I+zI+w6d1NMFdDaDLOk4fxh3UypQI38USyjS6U54Zss93g
AELCskrlQk3qLWviT6dMQrrRsEEsI38i7Gp4Sib9HAZW/wo01qh3PfIkxkgiNGZMlM1neYn01AWc
UgIPGvVNxcb0j1Iuw9l4LPrqq1KM4GL4dXbxDB1K/2S4L34CWM/LQO1rHUqmicr3xtaT+CTb5CXy
y6kgdEQYafHSJ+m3UEuaL9Hn30Sk4O7XWdaK3zFXK4mMKIQt3Av7xs1epwpRa1mO7soo4vSI0i97
UJWw21BzDd+hWmxHXM8v/iToOYbBXIoN3wlOFbtpsIedPh+qk31sRQvIfEqBpUFSky0PwLz7wkQc
GriG2I651p4CrB6PWJV/m1BgHGkcMors1hZIOvQB2WakOS0VrWo4lAW9eLqH/nmhzyQ6KYa1Y2zd
yFBWul3FRMaomU4bFSxUqqAbHxQidBqrKZ4jGINGAZbMUrxTo2k3uZmoSuwsk4OBZprhqoaw83jr
WlSc0Ttu7NFSX5FkDwCJiYYrArIiDYvtp+x7G2OGrtPsOqrm6nby3d/kc9t32J35AeAoBTDDbW9O
QsOI8AvKKHZnn3x9YixSAXRWo5a/DbzLSE1JrIbMudeHil1T3XR3R9X7A/tVjw1wa9+sYXDXRmV4
6zDXUtZAaO21XHkn3qWZSV7trmpycfBVTJq60o77vEg9DIRzVXQ+jFwaDHKXSBWpCifSZjCAwLTW
9G+VMSu3U0NcW2MioLygLJPrP5RxdB6LSAuvmYX3IZ7HPgzVd6uclHOhxxXd3a4tT8v9Q8nS2nvU
JF/DMNxRjS8+qD6Pe1F50073CuVuR8g/JKZtVCJ6pk6oHpb+5oAkuT50iZc/yRN5nFsHOxyclZgs
9yoI79pEMxqO8Si7OwKCadY05MBkwBjK1FNm7lx1QlqN/Xk2cFZxWTyFnbIcCYptyx9poYqV63lL
USjEmKWAAQQ9hqQKdFojm+QqN9aj2rQ3jDHJyc4RJ5uO5lzGnH/PITN3g68g+c4ovAq7OcEnHMSt
qPBLuaVHjFylOFu17DN0K1zak8N6IMUKT1HcuspnxJX9eRapWHCrDDFgQc5yUojxge+GIpSkH36n
i7M/6Ac6E946oj35PMB+obM8uc/ynD8ALAVQxZJPQeqy7uDO5Gu/JdnF73Pkln3eQXuPxvcoTHhW
D8XGimje0kHWcdJ9igprxGQUObwhJX2t3eBWd8703aLDtjZc0hmCbiiZ6md/W5hWEC7aEPC674m3
gnryQGwkPeGyfmozBZ4Wpy1iMy8YqrVV14T1Tqtx242xD/G71ZP7WI7xme4N4au903/oQbTV5zn/
H19h6PxjmbMKlC79nEHy5RiqX00HGjYIVfsqH7ArmiiiecEyTZxnboqbFU5wZVHWaduif2SL3qzI
A7t0ci1rEBaO2miqWbPH3hVq+VnW+tDBoh1GsUXaBrdeaAbWXl5l8nrj38hJDKgPPcbHQ0h8xJH4
ngKBKexFD6/Se1JXN4i134fBGJ5VEbb8nEJ9IXJs3KrTlF1rBsFTm1CF6b03ArGkDaproO+UqsOE
7V0RbVyTUcQvNF4ZNWk5hS6EOy21z4HbE4KiU1Yq3URcKYquSxJk6ES74FqXtagupmGnmENA4g6F
pYVcKfq3FCb0veOjRkRiaduwTZutX5n6PavrZhvOz/z5nHwmz5Eu3d+QoG/GdI5nnEW7Ur4LnDU+
ynNyYROUPZ+c5s1xLhBRBYm8d7crfYrQCKepJimvbVi9xyoAUcDnd2BjJEaYjXaWvtlG9OsoZjcU
AjLc1LoZ4Zh1nmaJwRvr6myHtFk54Y9TbybtvTWjk/0jIyuPpIWU0JmjxGY26dTMtHRSLGbKkR99
C8hZerVVpgsqzIsOLlYn7+ABH4WAo9j/j7DzWJIbWbLoF8EMWmxTy9KsIrmBUULLgP76ORHga471
jM1s0oDM7iY7Ewh4uN977gHQAhiagKbhzXgkIgJmXgSpIpQvXkoK8ibtaB7HKRELXpYw/6lD2ovk
pdEHeVgRj+nCiqMbOepcTE7u2Btf6O28kPfkvkRj4TLGZEGvh8hAHcS9OXh9i1EV/EOY0fnXWkt7
v6vX1jCqJytHM6pn0YcYexuZMxbbGq3hcQzs4uTnmNXZdP42Qu0g2sr5vXCQy3fkR5kP36oLlvGW
JhT3sUuB0ISj8dQgMuBS8uPvRUlekvZqAeV9dsPef+mD+Zq5xKlXbZ4T57A4u7TUks9Lv5Ag4vkR
6v2RGQFJcJs2rsRm6cvqDZ9teQBvTJaoDI43wV/tde1prpPk5hNW/9xG46dlil7ZdOHHaJvqLqg5
7+ro70vb++U5H+y7nRTntXSju1m8IwB59Bj8/xJ2eJCBad9o6ArwSeSXh9nerIoEzHRR3cGPeTvd
NgDFVvXFQCN+0rVp2iTMnWNg/PGpnugoEPaufSXgeFvVRvpzkH5ZrKPlS2ojtfAo9I5MIYcHrWbT
VIb+Z43I0FV97biuezXjBSYT44e/Lnqrw8e6gO44hlyBD5oeHxZlgURWcJvlC5GIrJphg61G9DIL
OnwsUOdcQ3+i6SI1B3HuE+NBCufDOFKxUdnIiY3tPnfsjOzEQRsnd0ZEEXonKhHnNSE7ABzfkRA4
8W6Ejn1Ou54WlKxxmxGm3j/vG2n+a8zdN3qIeFYWJSE3offnaX3HCv6rnJz6WBShfexNj3CWJVpp
+H6iE6oaNB+0t8iDNbKPsijqs0HtsS8mHUIsbRTYtwAWAjUn66zhFxY8YoA8xvma/Z4MgfWklfOf
l6n+QeOgf2zNyl7fjkan2YCwQzXXd/1ZNfkFIXjo9MJqvwqyO2Jmq2l+UbrK1Amt9UPGvP0uioKR
nm7FsDLSByiNEyo1ZcOqvdS4h+6pkwozHkHZfSpGwB6cebkWnut4eVdTJ4UDwqMf34nLW4diUkyk
3nb14oeRVREjSBMmVyHxlyWYh2NjLHj8LKJ3NcYkIiQtvHPSZt+jD7+5ycDQcMbRCc3+SphNeMWR
Fq5H6tSK4upqzJC3XyNJWZtLxBSenQcvFGLWMWuQ26x7cyomc+/QiNxqugi/tq52NMc4/JUEzQMo
weEY5tRpSmcSeThK2L0tBwXYoFx/dHNfO02aUZ2cyWAcVfTj4+jCwmuqOXyO9eCIvj94VC+gZOFP
e1bPnL7/8x421+661rzLrP2M4+Yd5bXFYuozo+jYMKtTXOwEuMYzzf5Yu01S5ZGLHl+RokqwS+VP
jQwoGkXwfSqt9WD4z4H8KHbYh5Bx+fV//+diwtS+GF2LpTZ9oPXj/lxa5xlIdP9hN31LfmsmbloO
9kL0Idpmtyg/G33+MMbcVDbiH5h12rRjQlddCt0ePuf5KZd3nRFk/qkooIRo7g75efWRFkO964Tb
nbu+ruE1Fl9qLcCpPugwx1uvPo72u1lk1kcyJs5N+aLVaUpZt4l6ndI6wJWcRcPVNV4LefIH/RPk
x7GM4N9GXJwv2I4njHLkS5hEa0vGnHrpzTq6hB0hTY2crkEb9a8lRDgoCx7lVjTNONunZgXO1PZp
8FFm2cJ/UtJF/KOQZs3oicJr3g3s+K540SJ83aT9iH60Xxi5Yn5oITh6KF2aaGqv2VSI56ke2QiT
CLPxssH6EmAwVnrUaYCo5/dleQv6pjp3UrEomH7SDaM46zDYxQmw6rmpNGI1ordkcoofref/tqCd
H/AeljtDD3Nk9eQ5dgOBKL1T6cDdYkIYGb2glg+KF4xdFZXdI92JYP+vo5jMn/W9VB3R8tzVxiJO
3GxXdf3Zg9CAQ5OiqU6NKMWpVX51m6D+xh9xjGW3B0TsY+JmHs8291T2uUUMrROd0mzkV24ZF1J2
BvelM6oP0og2DLGjt7J/raR4wmH4el+m3EHQhGYi8l8A5BEGVY/3dGZfiRAA85QCnc5+riHtsC+h
O2kX/OzoMO3oqHcxDEt5ZlXdvCvKICXura3OVQB8eh33/j1PHVFhGCOP0VheuyFpntRvFBt6fVy3
tmJCVhcOl8h1xl/yQCTOpA7wzIa3BmnhiiZpi5Jn1j+QkmUJaAfU0U29j37kzCxB3NWzLCPOiuBL
y98p20UxJzlMbp3UIlDHSG9E/ysU2YYVSfwooC5uE732ngd8GkcbydfZqtGXjaWwtnOmR8dxMPRD
btm/F123vorJ+z3WxZ+DpLS4EtunaEEEHFfMdVTz1y1/jU4Xvg/Ea966iIQS9TbZPNamLbFi+Tly
FSnMWXnZ6tCfHqNAP9RhQxlKgipIaj272U3Hig0gZdjB44/ICBJs68MByaLc9eb/nIbQ/p/nPtyr
tp8z+8u1XPT9ijMregsRRr8gVSBHUc2LcRGJV3UmxdVZGUBXsKN8eh4Hs3wN64CkutLA3VtbZMLR
3d/bCUrtxQ6vgXxRR509cNWkxjyec9Vl84PhN4LD58X3EyTMBfenecysaKfg9YnL6NHOkujJKxGI
GZ7B5BcR7XYcIMZ3nkWYinJqaQn85NYJjXM9a/N2NgP/DiJuQbkV0xuVSmOz6K5DUVOXRMzt5XNJ
g7m3q+jobk3w7utfUH0QVM9OE1KoSXCAUriNNdHKbkRiR+yiMjymlssYMJ77X22qVyRbDQ+ebnpH
O7ON69+XxemsZtPUklY9YLNW/kG2W3+chOrUMO30FAb5Qwu9EAllif3DHP+4wSJ5ZHb9p7Jm57l+
ZWT7DJuEON49PXh9oyByCicXWMQ0JUqAkLfWa0m+Bzm4wuVSz9q30upfe2z839h0yWQiwyLRNRAP
GkFr0EnR8XZDYz8IJ/vuan36sgBQu1WLi+kW3+6R2d1IagZPSLtOr75d+9dZnimrT2dF3qWIXRwE
aD5nNb9tTOLduyp1r45nw4BMu2JDkzsQh/rzeuEYOUHMqhuZgp3btw0j/b/2IGEYTMtA2e7VMKKl
x9BprX3upmy49mY3XIV8UUfqvQmL7FUkPr1nMP9kgD72bWhf1MxikpOKJYhH3CimOKnBBd8g1aJt
Ntt+4cukqulBTfDsMfy6u/PAOaoaXc+GGusXQZx/S3Z1pGr5wAuyazGJqxm6Z6L7xH19yJhOekTg
i0+1/KHX4c8l9T1WNONjXca6pXO/W6iEosUKfvSj222sPrFQSAGu7LIlPyE/PQdLyA6mdzHK6+V+
ju32LXTd/EQuSHCMYMq9Oa31Wd0pjHy/2WJGFxDm+q1vZDWl6dY2UbbKVk/J2yJhKE6glaeGXe6D
MHwNmPdA8qj74xSExinJ6QIbAelHodlnX9k8HGaYp+q/3xURQjOnmZ5qnW4d2a7WXiMS4Iv8J/R5
+Vl6Wf7C1xQQuj73FzNOxCdrni4Waj9YfoKsQeo3/CoQysj5HF/rKjJOha2Xn12eqorEg7WsPHDz
n3t9NA4zu+wXy0sQPKXO+Pinqc2YegPG66T+VnFWGDRQu5ncnwaesGyOEyax16qgPidOvkvTFlxl
DFg1gk3aMJ24uA1t8pRZMmqPbGq070sz/hpEHr/PSUBoVoverl+kPC3vkrPam6eTSUjNrM/bPJ9J
oUkT1iE7M9qdrevNsWlQ5kQyUcXskeA3RVMfrBEpnkqY0jXiFRnWsXEFOgNmcDfRblO0FGnBf/W5
d7d+5LxD3ZjA3oj6jUfrN6EF3XPe658daSwShEto8SANLyRnZTX9j7oIvlWV5f5Mk+7Yo9X9GNFl
DlA0XtHpTWcUGNZmCXL3ZFHirhW6kGW6M0DHMsPwDFAgJiCyHY/DHOYkd6OjbJrORgI4Pqs/Vgml
wN5zYxh6dmzssX1Lehest/nYe3CtoaDDA5Xu8LoCnapF+UOeL6ReOCR6KTc5MObsrk5nUBnXvkna
LU+IaO+EenNZsC5tFyk/ic0qPXaRZe6AH4Vbpax289ufIjzO2rtjVMFjYwf+Y5lUzdGCAoGgaMRu
aOVQvvQQ+4lK/Woaosc8rFtMva0D0BHnlUeteLZaGpOSbhCkaXRZ/8uTDYS8ioKvaeKb3+SB6Lv1
QB+d9DOB7XhGqoMpdeZLXxQv8swhLxa1drbRySt6Cnl0b0QjopMShqlyVr3X9kN9SIdir37osavC
J3CBWx8d0nHdI9AS9x6q4c1dsHUYcj1Vm5DQEO0pmxDATFZoPOYjKba/7KDh51JEv0ob2n3hEvbs
GuVztETVOZF2YUYr3r2TJmF1ZFSEB6S+b2y7phUYMg3rtMIrnP7QBA6LvAGDEF++sQN2lL2o98Bu
dyRG9+Y5gtz1RN/lpbAGd9uEOu0EYJEYc+xsq+fOtMez0z+OQYzdyU+G9aiVR1lo88DsBvt9aqeH
gon1J5a2/oRwNT2mJbDp9fvHJ/eNGHgZWl1/uE7t3aEuEzctrV4FYX1HOi0NmFJETuGswfpySh+n
DDJmoLpPWCntJ3WULtpLXEJGUGfWYlcnbyrM5ruOb//gMqNgT/qihvypXV8Fic97XdPw6kugiEZ6
6ZNTddq9NVC8uAZ8EGrOYJtTgCAdcsRLlxM+XdmOtEFTNTTl+KME1SspAg4oBZbaJu+nXTmGaJ5y
Hh78+/01Sgk2CZklodfMpC+2RrXwsf4G4MXs49+uAyu1t5vnrtoG+lu6wHdIYxgyK/surglz0lqm
RbIZmWbkWsd5WpK+zlFV9OXT5HendEyXjRIkMNaAX1bbuZShQjyBtm3c1ZqTM7PogsS46TPUcNkW
UL2BzkvQKDjGGejAchR9Tjklrxnbtp2LkWo/PKkW9zUYgE77k/Je29Tg3CFPZuRnSDOdZTAc8t3B
O9GzxF7lWOEflgutFIYr5XI09cInemyBglb1cPo8/PPsvaruzZrJBZbLSGsiJVbDphXz39pWu7EY
lqDsZe8ZFlZ98ElqpBs9WR+wdspNadBdVrwJIrGdbSjFzJHLi2X74+nPbW7wn4GJ29xJIfO2pewC
Zq67D/wE+Q5k5yNb0lMrEoKiqFa8nSg10q+T5iPIRp1Qq3jaq0mwsFNu/8SmT6F0xLJlIjwjupHM
QJ+UqrnNQeitzaYgBsvRxs5ZaQQJ+GrPE9QbcM+fG5p9T3Wm4e8S4UOli+HOyhuxd5G6Fm4tpG9h
flcCF7ezQvycPGijtJyPKFiLrZKqmg6zItRMBv1iwu4qaAOP6giP/nyWhq5NGRD9bA/mJ33OzLs0
XjEsTW7r9yWaN5pOwwn1tfU8h+jwmdo5P/e+6H6v35tefVmkydouBrYD+kgbg5YM6R7j3rUDUoDk
5IndSHGavIGqVJ7ijDqsI3S9ZwGr3WSnflqHIndr9Ka4TRU5VavMcVxmH622DPgTgbYlUO931uj1
HXBXC/gqoVvZE9XHqvMRTMiIszbtd1mRJBtWbu/Cd9qRaNFMj8ij9zGAw4d1YuiW2IjYEN3iKDaY
tzfGrRq06ZrW39PQeSlDawA4w+5Xi6r+C00O2fOke9UrLWznNMFlzSQLSSW4oBk51qUABFhwX67j
JcCA21Q01QnTi7ipo6iexS2W7y3yvSia//NpFoTbdeICcyRe/5+CDFzMkDIqnYkdtSu7PvVoch9G
Rpb7vG48nlOElIZCc7/k1vRml5P+2wzeujrXXnMW+G2nMTztzfzDKiLWH3UPxNF0M9RF1NsViKfM
Zd8Q+taDr8/hMSYsY2N3pf3gwPW70bPc9vC0IAWR371fxcuXEpDeLZmt9lb/c0QytX7uQ/S19YuK
I1tid3qLjBch9U9i6tSJ+sQfRnPjLlVz0sqyONoWp1Zei0fYMeIxJkYHqaIcKjv2mD27uVYS0N1M
e7vR+/dm0LK9Y8TWEcbL8J4QxrSNPWC36tMumMpNHS3ivpRl/57amLPz2CcDvXWQEgbm1mHiv01J
o71rORb2Lsx+61HivK/yTyIGDkZnstcbhmWvj0UAW6F/K/PZvek8yw92fvCRTyNcBj6mD0SzsYca
myRgSNgFJ4MS62U0adN6XfOozsSoj6cqgr89Fd//Ckm0kMFF0sbfc9lkqusMBYpu1nQskw8BPvcj
ygKiewwneWjDGrZAPo7oqULIdIN4yVDq4oyz/O+Q97btNIa/4iw4TibSBSn9K4yMaddSNDeSYgmf
iuyfVehgRo/aYdvLPiQK/2WrWY21r1MAtnZd/PybPogE/duqX0nmCk1eXfnGQcuHZBe5lH/a8p9A
F1/y/ucG+Ik7hellaBPzyXSMA20oBnJ+sTwSJ45bqHE/US/MF5WvV2Pla4fwQa2XSdGQFxP2WM2L
kBzYgu9WSYtVWkkuaGrDXd32GcTYapq0XTCySYhk8kzYZ/PFY2y4AXaMilPsZg2+vxsOy9Y38fBk
bYYuujGQ/9gFnPzeZbkwcV6uF/x6YRv7TF8MAvFczNXsiDAxZQXs1rKb7p2HdjUx0wSv+AIWBnHT
TxQSG7+MotuoNd7OI1t8N2QFAxr5vBGZ9tQk3UCg0QhXuYsr+biowXVH3U7B6prZeyyKNntT7+fy
/UIjQaaMDG+fB8lC5T/EZwx19ptVV69inBLQzhHWZ9u7diia1SQ0CStmqJWxzkWLEtyW2lSvm6CK
G+cGvqMn0aJ89yvoR39fYK7/91P1wVwREugU6CTLEKK5sqaLAaw9SuIZGFr7p+vujlibhzSl14ds
8DSXQbJNUEfyZKxohJpc0nKFX5f5ydkOI2JRtbiqZXZ89Zxl4FGIE9yyRXwY9JBGhrz3pXTyRKep
3MQmBNM8DYXMOrE+AYPECu6aw31NOfznVH2KTvXPp+ZckpQ+xMx3jY4uRxJ99GFdPLQ1iAmCyqIP
yBDZeajJ5VSfDnlJHs94XdXU2C+MU9f0Smwb2Vh3Z/4qASikqCOEROamEQb1e7EQzPQpeGEa2EgI
ZEX+t83h8LDYWMIcT37jOgeaQIDPcBw994bclNNeU2cgrk6mbJKpM9p5p4DBhZH2N+WGREgen5u2
wGNMSPLVDIZ8px5ytkN/NdKmV/U+ozas8JXuXU3I4vSwyuaZ3f+jZSf1RyKm+TLGs7515GkqGPKn
ntjZnYvWqYSosxllVNTMX3ixwu6BO4jZRtT3u8EIo2MeBBvA7PF3lL4C/RIrSdNU7ZNvG0Ceclvb
+K3Wut1+BDDJqkA1lVkZsWxNT0I2wpxxRwqIfavL1xjf5nnyImcTNcD2i7kvMVBYuNgzaL/1HN5Y
3+JXQwYZ2Vb5YttBfPFRiF/UEbn2+PTmR8TRDJqlmIYMB9ImWAEfDEjAj13dEZXC/9ib7TZXleE8
df4XUeUpwNDCR0UV7SKuz2sdF922T732ZhmFi+PRrz6SZvLJWadoU1MOrRqKbVQMTDFNcjPKNBFH
P4ZBnCE32BiMpjdqr4b0eGCK1jDitnmyqFZl7yfdmd1tyA9SYySR8V7qVL2Egbvx3jN6445zB7D/
5y5xRpEfIJoRG9+736pa06nZa/sSVDxYtG6yNuuTKcz8/AErW3PNMAVyZ6JcLCiOSQq+60l3cR37
h0JvWmJINm0i6p2dTp9V7iob/W+ORo9uvdT/lDAtDcNQ7muU9N/2mvIECHTYZL3z4/921f4vzoXA
BtCum2SXOGyB/pXyhMJKo29Hb0WUr7haquPfEXEC0RvfcvqkWus2aOEDsX3xNtRbmjBsaNXcQE0Q
/jVLsIJyOaxIyDb2qS3tkPHaKGJ8btXvWtqvV8qKfH/VnU3prWV4c6mBX3i7ZYmuYqKQG2jGP4wZ
VXWRvVUtVxeUoukSW7jwmKH6+9pjce6LYXgDHzRfnDRgXyg/7brmSZucy4Jf/t6Yy3Rhm3VUOwwf
5wljV8V+KpNW202oDrfqGUDeZYLWod8yYQAwGrC4t2ZChQsOBUNjd/CEDxlxmriLEPs+rJDDJlzQ
4YeUjI1TuRuak+LZbY322YuG8fh//2K2/m+zSaDznm3ggNZd0gn+TdTX24oICNciMJceyRG9IeaI
MLWvYVAt92RsDFqh8B3SaEjAiemI8ZbAOCtHmV/QoWvnsiLK7dII47mRjSN7SPKHrO6/q7OhtLMH
zR+/l2n4hsKx+iJ0iY5greYga9r5R9V7HyId66cI1caVTG0KshLfFQLxBFs6+tXc9GHGoLtYmumb
Rs73Luki/dLIbM52or+tmQcEUP5hGrLpnEBH2HtD+jKHtXfTrXHFbAnDY6sqBOAaAkAf54IoXAd9
jPBN56xEb10H4RCCSYMX2PIkdYwGxxJKwQA8yXQs39JBS7Ym8JSzbablm5E5Ge56q3seNDfat0M9
UK2iWs6wQ9wd8E8bBFfioeh8/c2oFgrdbyHRBi/KY6qnOGzG2XiRqiMGp+h+lC+LZ9sPAh3qV/TS
OkpIr31Fcm8e2rZPrrUfpCcSFozbQBT0pTTMVzJ0yicIhNZ9gdosaWL3UOmP7bLSDij3yC6Vj7XW
S4OrHcdoFgEtleMU3lLTbW9MVWSjVGgX0yYAPjGc4kmpu4qJdIjMnjJ6SnGyRSgiNyxxdad+YBmT
EOLCyYLNgvOGMKioZRKamYdeW7TnsgswuevT2URMvE8GD4aiWTBc6YeegYtrhdfRDTM2t3wLGvF6
99Ic9eN6pEvhYGmiVw/wcJ6CJmiPhR2Um7HL5ntb+F+DUrR3fcnFtHHRwd7X86ArrwRE7NRb6sVc
/xGczTD+b2qK2SbTcWqG6ZIW82850Lp6S6U/u1N2Uj9LWfXOoYICs4nGEWt6bJmvlc4uZfKd72un
B+I6W2gSX/V+GmIARDR6elv7Fdbpe+w39pclg+yfZVF8dhle3Beje/eQ+P7UapRTPerhjVltavhJ
yUaM8T433eFXaPLQ9+cGcY/AGBCkw0erac0WvxsBKo3/dc7S5OqkImHewpGZYEBLQu+0SH2N4owr
9rhfeRFmCGlSa+pgOJq5+8VJ3OUUqxjtuHfgvasBGi7/ejPYTbQlOrKQXAfpwDUcYKAL9LOBxfGE
nwyenJRdqlN7cIfdQLjeQ+LYX5TLu+rJfR2tOTjrejHubUS0+6ka9XtCjKTqmKkXswyNfa0nAePv
4pMiaMwd6eZT/t1bqIus9MpeO36t5w7BW9CPG0jvLJWm0L96uWvtllB3rrpHO7kuiy+OpXdMN+hx
z21n74yhP/WOhf9TS36okanwaLkCTn7QtaZ6ElG2nYlZYY1xCpAJEYVujfZp8JpPoRu2Bydd/Evv
pc2JRo7BjcpEhkHXfdKL+jiN5oLcKg0AS0UCkyUOpEL05wp04uvYUnKZQRv3Z59kdGSxKUrb9k3x
Ugz3cYgR6/41YRZa/KVNAP6M2fBEAYLquOsQ+8ujqCfOoNc67yF2uxfbtcZHhQkP/eFlrPQBmxNy
+gJr3ZFefHCJ8wmyn535e/7k+K32zIXfE3Hb2lfUsqm9CbrhZT3n35OWFY/2svM4VKgmjCV7McDr
bsOZ4BNVcncjt786HceUDGC1N4/mpd6o7R8dA4lpWZgm0GnbRgIn00jL8WRPdX7z+/FcEtyCSA/2
PVzq5fagMPhkRUbbVctjRvmyU9MFt6J4Mbq5uatry2PUvuntHIlfUe6x0PL8iaNfuYRR6UJoULOk
aVObhfwqcxMhC0EiERct2Q7BQ0YQmjJW1Lj3jpMDrFMsjnP1xfjV9reiLaufIGyjbTH1KH/zwj6l
rD1rfWR1Y/6FoiSGQYlCg58F65gctagXVIP0ZYj+Q581jpu+yvXHLu2yR0Z8mD3U1GpGHGsNAKrl
ylkzl7tEUfMl0jEQk6n+XUFf1F5cVf1E79KEtkxxSMM62jlRGRzTgtGrZif41TRaDUSJZP8P8MT+
n8953yN7mtR5GYxmmDKg87/hjfraJFIHf/tlKqePWdmd0CXZuzIvDjmIEnKbIvcVd5r2nNfDRpfj
EWwQzuvY6N8S79lMJ++gZ5MOmjW0H4ohnUK252F6VXxwBUZTR36TMpC22+SohFYiS8ovDaolpdpy
nfQkeuJpaZa8LehUQE5Q3tAfDS5ZMH1VZ3H/NSAMrSXdrDx53FlrVLFBBp1U0/zfFRB4p3+hrQKg
TkFg+vzvu7oT/NtuK0ekBRW1ddEIm9mP5CCisPjkiTo9DP2AsM5wf+dOOq8zYWTUD6YV5OA5rfLr
bIhzmiD8UsI9evPpcxUzjZpfHO/FM2KIZV1PKIaYjf1QAmoxaL+Di/ztCVTCWxIH0e25bXN1rEDs
W1OEnwMbIItxysu4Am3SAzWryuZCi+O9FH61V1WVb2UFAh1/wdPbppsoNqfrAGNLWcxxvzeIdN3u
vjT4fWkh/Zg4wPcaqIMoO/Z1jJws64iRcEwQd30abXk60ErKRgx5QdZzddo+Uv9xFNc0tUOERe5E
wZuTmmcahEdPCHQs3HRX0uqsDw00JheQ/8aXCRNGh3NOr4ydoNEPb0PcPHS6K2OJfO1R+HlzBAj9
6CpgtW0eCq3iporSHr4xLiozXcpHYWDol5PUyQKnBcHH2apZmymwJY3IC69qZZzDEiaW1XeI2gN8
dZUZFwy6oAPHnem9VjZxINGlNez2OBkDQn2/oAwjBqz+soQeyYYkZhwqPQgf1FGU5YytPXzKhUUP
EW1ld3a1zH/qGv/BdYr0I3W8m1J4NUDKqtn4hBcj+zpFVrrhkUu6tlN3RwvGtnLCedENDJwBTCqZ
IM5q+iWLepgh2dI+kc4EZ1sT4sO0xM9usQcey5g3Ua62nuunGw6CVqtfaTMG7CeOPp3gjypxevnJ
P/8IeZuUIHUfI86UP6CaYI1LbfH34addnwSI2rqxKX6QbvCtFUH75sUO+b95+pp0o7cxkhmfeDhk
TwshqJt+RhbgVwFi9abVT1NOK0CNGYqkj08enLTtmlAUZvrGjEYX2jTN1sLu3UOqdCqw9hf8zbu1
te9EzbDP/XBNBjDawLn5Bl02r/0T/yIRj+TaEnwRRr9mVFGtN1gf5hCitcUftkOwaX0UGkHBiUQ2
sJoc/uoFh0QjqxuU+1npBStKHTxpZQAngW7DEBILjyfBXoNBi0q2F+v6pMbjejLuRQr0T5kClny+
BIbmvDh6Hr1oevvQG4RltfBI4G7RsfaMetripHlrYk+7TlLwl+i+93UiYTMYzkOZ9i9qHSgRWG+9
dnE3jl38ZENc0VqRscNrZ54cungzTqD7HBa3NXQ9NMfiMc2rK+QX+zDbnrcyooOw6k+pBRTKqWIA
YuHcnGBrNbeYpJC9R4oOalzrAXMeio/GbQ+MiOjiW4TZnEaIENtZ35C8y4QaekpZaMWB3fS8b2N4
jg2WR8qsarqtEbs66qUXSBvGaeqBGnLH/3SSzP4YYnOASzbMd/U9xb/Yw7CdnWKHbwMTxNh5JsQa
eAkBjbWbO05fcwfEIlEI8wGRUgCG0/2dmJ5zFuQm7FPctruGnuKp0P3uGtNv38bYobfp7JpEtfHQ
pzwhfi9AwlmX1S81WtBcLELyrDYj7TSS83BMEtTIXu79jPvszYZW++465uOoRTivYsNcf1YDgA1G
RsO94/KM3gTXAwTXeKMZhXlQzuRA2pPVC77jD9FY9i0DxLLp7LS8IyUZd2ZkeyeK4mG/DFq0ekiG
WXxvhGk/1sL6WdAOWD37dYiuTWv5jmPH/4H9MTyxScj+n6eW8z8i4Ygr1CFce7ruOabl/zu3EDlZ
LZa2Xi5Rkv6c+5j+pr4sWxVQarWxDl3M+hz6RrhXiFj6vghPfWgfE4F2N0+5kNlCxBdFFp6qhfyo
3LhngZF9ky1JS6Zp0AgHqWQ/rs9B2m7LDnNEjCgDNPrfF7y471glT6suLwjy6aDoyAo9T/pitXet
udgbPtZ5B4z/XTIs3ghDug4zwY4ACvgl8PPty2E6mPMSACCOxdVPB+d9gb+pT0nzJWxRcacVWGeW
5WFjjP1ydEVCl75PmGJbZczSnZgwbRByFf3UrdSJoRhAjxQtIiqisR6lUrQytH6nM8h6+XsU5QE4
Ha9BhgnjX+nxVvC/Oi9d7jepOZRxIf+khjdAck7xYjOLke8p303Pw+dpTsyX2mm0C/iIYM/YyQMx
gGrAH83kazSCzBT1Q7pwdam+Q0Q/cQ+NjVSRJi9eG6Ix5H8v8+1vpa8HZ/UnhpXN3MW331VZGo3R
ZYgCMr2DPNmRC7ycWBqCg/QInkGTO4z+eMbNLuS9JSrjfdm3/jVk7X5QH2RGznQmlM6FymSYpN6s
ZKavAhckmdYeI00Y+zJywgewJ6iDbfgijsXqKpvckwFzFZkBanzZ4Nb5CXaxPI2F+wDJjpwnAaap
zQzsCXrpnJulqZ8rkT0pPlk0lfrO8u5KKq+qFnonDKuQ7cI91Gz8u5AC1QdIkdOQIDjl63A1+B9l
9hUOj36MrDo/KoQObzM+puofwHINWGRPIE1gihcz12qrDT8wjA10gtEzDo+rfCXxicJEhW6hAjkr
/nQRaegWwEPuAZ8j1nDmD3fUy7NC4KkX4ZAiqERKUTJUZ/WAabyZ5pNpcEWlL3qpDTe13UWRKa6V
5/5o4l4AcM9QwQII2+bpFOzzoQmPNm2qz+w2bonJbrQ0Wuca2kF96SRfgQ1RsLEKbTz2sT49zVK1
mNSVODbdXo0IxIykTg+cadcimlOOAABv1SayXPtV72Fz2ZFWfrAvbY/CqRioozSkvQJXTNtpA723
zh6ro9Y3pLWgHrs5tYmsn10RGLbvdRlmdzvtx8v6BGfUsOyHYSTmdY7Ns3r4arrTn9fyIh5/qZoo
sa2tl8/5VyfAsdwxTUongkorM6G7rVnvzEq9iw9C7c0ptNsfo85sEAkBGEBl6aw21JqleQV6qiJP
FX7/Rdh5LMmNZNv2X+4cZtBicCcRCK1SJ5MTGCW0dOivvwsefM1il72qQYchItlJVibgfvycvddG
D8LIQteLfQ1yOE5yXMvuwP5FdpwguHNhe2h6OVA+LtutaFWM8kPebCW6eOx7yzfMAP7JsnSFvcPe
62GIl1K3ijwbz6JrKA+jc5LbW2d5ywK8J07Ju+CviU4Blvf7bK8gDlyh474pdTpuVNgVxZZbfZST
Wq3ws/wou3FaKm8+10nkcvqc3mVn2hslmIyVN2b7dmzwtSLR3khJyCQacqdaNzjER+krCGj2+Wxd
tEGplfwsVNTvc5vqu7t4oI8j9rhxPskfonCL11hMrS8mtb1Tn2XDQS9afZ2SB7KigfFZ/kWS6xaW
7dZW4uoxr9OXYXbKu9W7SOMXpZ4/sDaJrfzTskQrqggp/mL7Dgl0/a120aJbQELMGeUsR/YFpkXZ
Wjx10VF3hfqB3shF4FXRB8TZtWngpviYJCbSW4zuJgvNu35y5Jd+kMsOA+YWTU1aHbOsCnaoD5v1
XYMVg0xkYAFx8P4vsU2gAKR1ih2S+pwp0lSSwof+xW56jRA1J1kLp3uEbw8hf7GWTK3mXQatZpif
vHReEV/k06sXqgGTIlnLFU/+IwgvT7BBeXua3ckjqZiD786huk2RyZ8yp+iQTXTqtm8qVC9RwG2V
9QNglqHctMIbzviazXPBLrupRgKPZdRZmOovpei8r+Vkv5Qpso3CQnk4k5ZwKF0VEwNzNd2gQ8EZ
Ij1kWh+dswT5pBw2a+OMHnRgzRDa+OWXHCrjxkGY8fulC5IluL6+5rNbHYopedWp8r6ONCcNHYI8
I7RqJfBx+Z7WhDuxbJqu3D97Dnmbe4clxKJTGarjRzJSu0L1thlVt/bLXFVPtZX+lGkpdtxwmqvI
Z02HH55ZKV/1yGXxbBrjRgqJhG8nTbg8PSgyi6oB5zBzgxQc0lauYZ/lBlfCAodOiE9vdR9YuY7q
+Umj+UUCYjhYcrV05ZMsUCR4tYR3dyo5groxOvbaLa29Y/Gcd4HxJkz3pxmN+a2Cjphqjn6U9Ylz
HrzePVNTjEdvUI8TxyAAKtm2zCyEcHEK3yNTyjXzsKZSXz1mUp8MdWpRhg3vCsdJWk8jwuNhbDYT
/0GDl5p+Y6JBr4d+0y5nXzsqyxPGdqy4dWmvU6vU1x30lNUU1PwreKrW9B+I+YYh5psLkl2lvbqa
I1Es/Cu6epGebP65q0Eo8N+6GhYPgW2D6rYAiXlLkvJf+j1RxrwBvwFZ58KyV+7EYhfLbDC7f2ZX
FseuYEzVVMaCFyX2U0Uk9FwTJRwx3WDC0LUvbjVYeJLfuP3aG0OhZ5PWhgV1Lag0/SULmElgL0Xi
bUbJrSIHIHDL4Qtz+qJOh+9JJyCNzrWx77oFE5YlL1lvxRd5A6E2w7AQd19hTYZntZjbbW8mPSAE
QO2AfJDtesD9bJdGxsy5NR2Dte2JYdVA6IMDR1+qKdF3B4UebuVbcMbFupm9F3lr3Ys0hnGlXcyX
+n6jcX7bAkWCibMUaU5nZWu8TTpxHBnyzTFLtRXzc7AhlU5OmWm696to+Ww2xmmNjmvVjyEyUsbc
W6llI4jnZwz0b3fvcFKVtuQxEumZFnN0CSOVvgD6E2IHtZoeQ+Ns55ZgKfk3IrdZSaFMASbCd7UI
Zl5PlGzUJF9MFcZjImbSrbga4tr+6FKdZv+ftloD+qNfBVQpqMcHlJOWcz+bG+nzXf9mkvFXoJPb
YGFrH802jBHFiJamidP/Sk+KmHvs2ObgQ7PGbcnIhYdcO+QfV5RTUvDshviiovSVSNj8tRl94IKk
3nK57J8RfXEvuvZlm7yPQcvRN1NZdpf2AlzyVwPqzjrIyAqsQjA7beB+ADQd1oXliEdFmxuO5oF2
rOcEhxkwyLYnyXQesJ/Ll9IlZsMt9c/y3mimuLtMPT/QxrUx7TvBrZigVNJ2b1b//AxZf28MOrRM
LYTkHD5Yiv6rZZoHDvRabMhHz43UzYBvUdiF+m25MAL9fmElTf5udtUXl0QHbIr9NdP1+dCFlbk2
tSg7W0VAagkhIDXL4CGJQNYZlnp2zYWvunTApqpidmF7P+4VEGv2RhKISM0JkX2WhE6AbbOsrnmW
vwqlIh9Gj5vnxqGqQIWK/6ma3gYatF+b/3eRKv1bhA9/jYSHIN/lqZIOIpHO28wZxFl+JF/kYl3z
OVAZcWa8GP7LWmS5/x0e4Gmu7Tkm3X+H8yrXf65FjIuCjFT57JQ04y9QeCi0M46plUzXs+7+5WxZ
mjurKinR53g7Go2Gi83TcRNCTGC7Ipmq2DYx61njFcojLE330sTKAVZh8GjMQ/BYzKh7iHcDtL98
Jl9CetFLAsWxUaaZWZwNDR/n46YGVs3a1oBYHbnr2uome6vOlLzMy7tKcWqWAcfjdJRgpbN0eMiB
TvIzw5ez2xrxGWGQNJPLg26QY16Qp8S0stTHfEJ7YxOX8Nh7WrePq6reAfhdk6ecnAgwq6/zWFV+
E3opNIaWr5FuoqOdkxBm+WJHBAslSNvvkEUctVhJreixX5CLdEwS31k8qsVBTsLHGaZj56SvM830
uk2zQzbX6j32yFWrL8LSCkI4kEWVSvtqLCPhok3TK3DCdWsr6zTCW8/AWlm3RsJVqod+I6+Wrxq5
89UtI7gVfHz/A8sfNU1hYq4xajJH9a2m5d2XxhHNusgKvHOE3+6cdjiYUFkfariBd01AkBerkjM2
jI/8ii2i+75czGSr7RTVLtgpS37PKDN3cpSndKAGSeKDVOFeHAMSI+2pbmMXP/UjeWvgjCerX8cm
1O5YUA1UfUtgtnsArEFs4UKrGlPjZM0YknoUGFFBLzmMclJifS0xTqY6/0DlJvy8TH+OY3RwBuVb
odfmOgPNMlrO57mrC0JuOheXhbcJcTxlVf5ljlG8W6qv6BUFTKO/6TjsElSIq5j0UWtxmCrfQk2j
7FlSdnM7+g6ZF2pCigWzn7wjj67ChoaE2Yi3cW3sTDHyHcELTTQKduhToNAlBEiaZNMjlAkhZXY7
x4S1XLZ2BxJJPQ4TPG/Yxanv4Mtqt5XNCbqss9eh9Z5jBgf7NGTCj3veEslJ5SZbGv20dx2yTfOV
odW71umvVRhupzy2Fptms0mHVyAhqp92TXHGycR9QOVNXCznz4wUelagINOm8xKlvEqFCJ84Wwfg
RzjNzBMzvOopKPJwO8ziLGpij8ew1A+WBTmh8c5OY3grt0xMthtmmC6j+C4txqOSFy+2rePj4nTt
m4M9rxdmfNhBqE+K0Qe+s9JyNmnSIQ8IOT7V1H6srfO5whwKt3IPqPH7bNLUndXPpvaA0jNd6SDY
eqhguSMQsUzDbmqd713hcacnXbt3IdonzTI3debnzEvI44zIq+o188BYHzl0CMqHMI/uZS6t41TU
VCa2ftEK5TuAElBW0WqC2XVTg+6S5fbJSYgcxR1+rnue55YyfzUoBT8/5ERt1548JdbXWkO2KIv/
DlWPtVp4j+y7qE1HaLLu6ILI5rl1a3FhYPJsDfpm9vJHUfxUmYcHBtKLXv+Yp9TejA0+r6h48aDT
Ivc1xN70VFKP2qUf1EVnV23eh/+EWEzLVYumbMlp1yqClA03098EmHj6Y9/iZvJoOqnZtnJndUfR
1D8nxXAcYvoiRpe2G23Zx+jKJWQlUTI6ffs6abjToqCsHtuhffOK4ZppY3j87WYh0L48ibldp2pW
XaNljR8wh+xqVB9lfi36vPDbOd/xFQiE4KOMz7lhQRufoVO26G7fKVZ9vIy+giK5J1ky4Fc28uPK
CR1PgEws/5v6Z1heRJlRck7dE8zEK2zGdWC/JV22aqeZRTvjWIE+Rn2I48+VgYbbgBTdngVEg6j6
YRrnAYaRWdxUey/cfQgUqgfzk6vbcURNGq+yEAyMvXPCC8x7M1hl8aehc9c1XBxTHUEOgYfcuCmU
O1pkCVEG8XFSt3lz1BqcaW6AkUhBDv8GWMNbh+o7IsmvBQvPzU2fpDi36wptXZsBQu9KefIQH5+C
jk5egFTQtUIQ4nZ20opFQmKcjeyojm7jz8TNnIqRemow8x9hZ3k+gNvopkGkKLTPxoByDcT/kJA8
qgfDKsL1t4ZuSqSumSIxCVuscHrw1AfBOnJzULPoUI9p/+Fa6AY7N3hpRJBv6Pa8T5rK1L8kmCbr
X/shrS9Zp+Bqdp0TT596iCM8kM0y3Jjmkk1CNTQfbdM+wAN76iAPqTPLyFSJ7DDaMAKKJWSG9AuX
lIot2SzlxZ7Mm66S6Fij8e3SbyWxwUq98Vrti2NORI8gdVxlTGS2HdykqTmE6Wwe0Nt9Sb33NihV
SBDtN0xJzOv7zHuQ/Zw6Ig7WZR9O+/XQxWigdFHt3UqtEbSNe9tOo7MaOJ9km4l+KnIpN9fX8Lds
1JZ9sZ9Tj/INX8YmGfTiKS8rXEyzUGkpEhNqdyEUaQPBCNhFA4NmwzS4dIyrAVp3i8R/sVLzmfwq
Kq/SZ95npZfBSF5GZTgrHoWRZxf19S4AFRUAj0zEpCzEYnjHzkjzjLBpiTK//19zT3R7Tas9F24U
OwMsO+xF4cYTXoQiGVfQvGiQzWpqaOfpwd50XERRqOGKLpnWOsKyDVWUCvwGBqKcrrVCmbZe7prb
eNHX8Ssz7lHiU6eFIKOseSttYCAtI5BRCcotaXCzoRpFOAB31hjvizBu74IOhoccA5e3ZUo8tYF7
cSO1k+aAYrYh4U3ohb259zL+uWzXZHRLmaFgLg7f//d/KC+1RdSo2pZnu5ZBu/XPclOnCrYJnc1O
rcWBjVpvvLhua/spHcw1aXHR6T6Hk7U7kty9YLl/a1r1A50MMFtvmrcDFoPL4A1+hi/0uVfb52J2
lL1l2UQWspBeOtl8HKLkwxKW3yV98TZW2uV+XDXK71r0JIuXaBiYi0GnOnmAPk5wc1JocZBSADMH
z7kOLbaqSJ0ahUc3I+2OTMeYU4dqOZECqry0Iw+RYRlfIquiaQCe4cUgPmvrKEnu5xj+WJegiVaC
jpU8T3ArT37oeN+GGcMVzan5eVS12C8FO9yQ++Dj6nfFWWa6uZNeos403ufyENW1c83iXjxMOpjS
5dSd1UmyTnuXn09fPKajozIQ7mx/WMrPITDcqzFfRD3uYFeTdwcUwbsw+NqFRUEYu1dfZFu9yeov
ytCRvLFkAlXsKlsPniwDmKhe26ANL13YYg/rXQFqOu5OU8xBWBrzuuZSOYjmM5VCKqGUxZXL1Dw6
S6ei24XpzelendEQ13tbFP9ve0nR+9zGKT5JZ4nLAPIpt/pDO9uw9GqRY5cZzacsKzd389s/3366
9rfTDsJE3fFUzzUxGplycveXzgt5CUMT9qz+d7hBXIINCCZwXx3dWCPSxc0rHBxkjnvr8rFfGZUS
f68savfO+d4vwJ6xJikst5rxIIc9tA6488ZkXzbGRkbNSDqBqhnEhdrqA5atiwF5JmT2eNWzpDxr
XmP7fUJWwb3vxq8ctbsxYztu43W4uM0r5AQ423s6H4o9D0QtAA7JQXidJT0kAhR2YNa9N9MIcS8S
L/Fxb3FM6KGpOrzKl8k18vHSXYuSLsq7DQ8DJPCFqK5e7k29tj7caQ82TMKT5EB05Sx4zDB7W4HT
XuMhEyet197ulHdj7sSpDYgemT5rprIWLh5rp9VHOL4pag9XmKfR7IeV/FmywTTrkVud4Rk2Vfni
fr7/6PmeM7VgsrWmOP40gjHbpa0i9lUa268gxq9zr2GcY1zZsi2ucntiw5f0Imc59t0lJYYSnJl4
Ee7NVOUvfCyPMRNMBnaxlaOalNlR5QcyWXh5cZcXbTRIYrzzFfuSTE56xn6vdM25cwlKJLLwaHTu
832OwX7KSD6oXV/UEdLXbAzcX6wyU8+UrfxL7IUQyXd2Bs1hI4l3NR8/6ErzA/exduIgpG6ZWrgr
zwCvKolI2ahe7k1zJrGf4dUSVBlYzfUOWTeh3aHLj4BedbDM7hqSasDBe9+NYqoUGkZ4HeQLQdMY
HpYRqXxrxYCY8iYLILWQ7CtGrcMbuEgClhf5WVaDNWtb53ML9eGgjZp5CxytOVoT+fHLO7UNLTi2
XM26RdY5chZfvg0CXNn3poiOKXf9e/Iw1327izlP3/toPHAPXWLZlPYcrhk9VwqwKKJYx8UiZyBy
gDuRZ770vakipNXrtBXRUFSzCb1xIi7Kl6TclKlR/EVIK3W1oTKgHmhqmzAKnSbhGKYPim5oCOAU
G5IOXof7YyFanilGwQI0oI8c5fDPy4q1WCf+2NRQ+RiGQyvFU102t//qodAZd7VSbcTRoKGXRnnN
mT0Cv7NcuYoprjPTTN9Fvf3S1pbumxkjXKzY9kvWRtNuLuPJ15a3zFiK0zRgTlfLzuZYE+m3rM0v
8v/qJGO7LkFT6reJhbNBnBLCL2m740Bg8Ke6mx5kmFa2QKFMCygUVQFUL4+aoxraLbh245WImPE0
w2xDteSoH2jEETvPsXVLhkZ7aJSBqLKo0j4ylPooaIheuC/EgVv374O2TAOgWSgOZStpmuLZKIvp
X/QTxpKh8eeP0zJVQn5VqMGmiV/lzxphiJYU6moqjyCLH5KIk55rafp7iBQB+5KR3MoZODohKNkq
yi2xF2PH4rK8yMbJkIUgSENOQo3TXX93bAabFC276tCAdY19aAaTyFLNVrYJ8pmjnZtPpTLOV/zl
m/umGTl5c+DkZpl75HzzA3CeYRfNiuI3cWK8/n4rNTBiRnX3zzeWZv5tUsB2ZdseyFqDzE32rT9/
FEaoYmEAXHnUJmn7N6anqUvvspGmTwaKnuIUwOPmjtGnt6Tlx1GnuR/YOSrXKv4IU/ExTmX4dbkI
qzbfNJne+DI4sWg53yk5GW/5aCyyQYRqMm+mHMyR2rd+UoJcnMY2dW9EiCVrsITKpq8JljQK+hFq
54VPIA+rfa2p877tFpxlwa6QacUmNEm3jHUk4cWIOLfk79pZiNrfq26gOndcmyka3q/IYqQU4iSd
B0g2Kv3W2bO8t1L5IZOlZtd6KFO0XaRUh884nfs7XE5Y7wJKAqq0wTg0Ysq22mAb+1Ct409pRstB
qaqztWQv91PUXbsx+QybYDwYRu1ucTzjQStrZ4efrn2SFmFv/GJppoVufLao/Ql8JNWFETHSHYN6
uVOeUrjJUaypn3S3bvcqZBpvek00Js/8MW5S+DcKp/7uSSGW9InKYfQ7VdVp0iAfvy9EsyuUzWzT
XVOV8EuoKtMnxmLdyiq0p5IYyzench8ZXuffxuFFhYyZBDNnYssmO1QporVkxE89zSEd5aJXdfGN
4Q0LqXwRiNxOiU2jeCDv9+6Mb9Ro3mBVmhkqWMmDMlkfktzee265D6K22mDoKHaj7Q5rm5E3o8P/
FBtq/RW4mXWQyUMKg9QiyJVtWE7pNY7Cv14Nc5+tJ05CaJMRDk7LC5uf+i9df9tb7vc/lwbHsFRG
cghcPZfn4s/nAQnZyEEIKn7sGPFxLPttVE/XMB4ew4mMTQvheZTjHTDAj9ltMT/YCcLPvFKtre51
AbeSQigEhTnj7flDXpWxOt2vov98Jr86Uqv+5c+FafGNOal2crxyOo+6Va+bJRMC6Tm/GKsoL4Oi
uqc0xjQLKWEjqdKZNYG4UFJ24gUy3ZfevLe1QPfl284YPB95zve2wb8gmSDtgNWTsOfmLvbhJM9b
nBCw9r5ncG4C5JQtre06KXYIHMcH+cI5jmxL+hiYPRhLYRnxbsFiJgV4AY5H4ANP0xh++PLWI+IK
5ISuYZdOQxi6gAZlBI9rDuEhacr2nshTmOaH1sTl+FgAyv6vsByXzvS5US1ng6tjUGD3jEddFN1F
GX/B2DDobzy764gvJ8tPU4QOhTaffRiW6UGVDiI91NwVnTmGmxEKY72ZHDw9HWe6ULSP8ONXCZst
h2hjeOZkma5nESb37yfjlHNOYr+qaG2JVi1qiABgadNTBNuBoA2n8h0vI860iPSNyEWw6eqMgTnt
iUc57Y287NdnsOmc1WSEKCVQO10ggf/1pYV10AZteZSfJwBPWNZc9RDNgo53uOCpFzZOpqtLzmFY
HYeFjVO38ZOad8zzszUuMfoRUdCclMKw3jwGnBI0n8V2uSeRk1A+HEjMXAiDGhdsTm7TFE4G90VR
YrPdJMs9hB3iprox3jQQmr50av32bEkLlz638wn3eGjhoATFWcikMXHTyuyt7VUYkbM1PihmOj1o
hTdsXFurCM9F/6qzpOBF5atzRzfCneKDIjPN6j7Vz9zCDzbw63kev0RORfcpdVuyYITx5ATNzxRw
+hllr+qPgg6RPYhPJY5yn33Tueaqoh90hTC5aBKfBEnIW7FsoEYjcnjuWbZ1RDruvIh5tyhdejwE
OVwVT03fTaz2i94YPdS4gj3CSbWMjUsGLdw3jaT+oPl3pPOubos8NynJmUzaUSzu40n5VqXnuRrt
hJguwWreDg2PYYIgbqg/RhseFGHd+TYSQjuqSqX6WeQgPQ3b94bB9q4emIHSTx8+mSL2XTNRv3Sd
OvvgJtTT1CJrG42UhvhCTcsG5KX30n0a8vys41kG6JzP/CwAcmJs89ZGVryl3sIvwDr2i79cBsj9
hKI9x4OwfUyR3l4K9/Vyfsaxg0Ii5GbY3nVUQETDI9NnAhpoSEhWmOT65gUxezr5sRvJtwrGFOBM
I8aNTTF1yBb+zu8v4DkYN7QYzBtarRXxNOmNwNUGZ45afcQT3Qunq/BcVc3wrlUYDTvdW/UNp5iA
IeSjmdLg7G39dbIae8GodqtWFWjVNSg0G4mn6WGQsgyu7Uwx3t2GoXsUqOIk+UDYzYGtBvUZ0Gu5
pjyIfWtJN8IEQgIMxGGmYec0EdtON/c6WryTg1rieldPE6IImoRE+F+lvWbPJ9dwUJwR2pJeSmXO
ITt1dPvBtOxDBwbkQNDj3qNyMXud9NAJREdqPcrxeDCRHpQ6BNFb81EnXZgknPmZ9nrlGzVhVUj5
SazJ1eIh6xyT6J+m3+hapn4Iliq5xVu16LZlSDaPj68Sh/KEXagx7ei5jfLqFtXcYBXLFMVK+0Jj
p1rq57ZJ8TdrQr14wt7cc82igSF/GGnlyozyk4NsaiUncshN3ZNhIc7KXcjcoSB7vjbKi4ybQmaq
nAKVQQG0+TuZUyFx7zbhDs2p0c2srJ5lMgO0j7URu+UzyoZu1Vgd+FI52o0E0kS9iz5LUahhtp8G
m0esVJ4l6r3GqqfSNXkOmTw8D4xju4X57hkFMKTOQ8hHGfhsD+g1sJSh3CrHU+joPF+Oc4GZ0ZMi
QQbGqZEHZ3rp79nC+ckW7A/wah6ESXHXtEoNH4wfqVuLxNwJ+vY8TuOZae61tLXue8IQUl6Udrlt
vcDPUj17MBZ9a4yqVSVj6AGWZrxupdcEJjUWEVKlvho24HOsuO89TjQSjWHTKwXnJsczx3VGLean
WBsvExigc4YKeZMzNd4yCer2o61jaKeMFTx0WxqpM6R1/hjrJvEMHvg+Qmku8lgxdXZ7shWTSLxF
vyJfsLc7J43Qc1zwCpS7iYiGStRrKQuMcs3vESr8IO4iqxyeMUd5yELEshba5uc5n56Wm+2jzOt2
XRfktSk1tvxKLJh7lSn1ML3rOsgbqUKrGWeugOtXZ/l2ediZKfbrvjeam6kRD+bmbfMhr7TM+XUl
Pxvg7bLNfmZP6x973LAX3Wa2Hi3/3aqDGQonH+ChsDmQwOHeYktHK53r1YeEVudGUx71IRyvd8Ne
kTsdjDWAiZqeEenhOrduKB6q3Pglya1MJ78YA5QQ2Wg3Y+LC5iXVG4+49jCkbbcZRgteGIpZX2ot
ej3QHyzElc0UHE0r/C5ZgaGqDZukVJyNmB3zGfRVsvtlrE1oTcQdM6q7mLjtBXQ4aEvruhQCr/j0
DZfhYjyh0alwaqanQ3PKWpp/Nf7Ns2s72uFuqAz1lriYhgnkfxgpITIH3dWP0tsARCqMQ+8bLNJk
7c5G52coMGCrcmqZGvOjJ5f30zwnNFMHsZtmo91XoTWt5b85zTh7iJA71HEO+A1nn/CyfAt5o76N
VkWnQrKixjn/HAXOm75Yyf9S7DNwZGHC828/qOym8Lompr6BU2wUbBLvBM88wAFh1zHyS5DF5hWq
tHnVQize2Gu3gKa9szcMmz6eTB75kDBXlIgD4j2r7uv9PaCjWayahTN/DSYzPVtp/+vF1rOUUGU+
c41xN0rsjVfP34IAGapcZznUkmwulYVlZzxAcdr8f79HQzxiN1nTtU5Es5JhamFvnsnufVKQJ7wW
Ivkypbn+ZbkIVV1jxtgbBxnwIUrfoaH9AOsFp3xYjQcC6bGqc3ibuCh18XjvlqUWozLbZimemiH4
QFDzAFdfhJgAb7NZRD/byf2qK/Vw1JumIhKH8lkNI2XrTgIa+PI2y13K5+VqMM16lS4Ft5E31dUJ
xt2c5d5FVpbq2CgwAxyEtabxRRaGKNPyQ+iKDmF9yNjUZvzWYWTZmwkBKaoVWFezKT5xmq0ftDJR
X2D7+WNS4bQK2JEWEJeXGvUJ+Vt4sKN528MpPZlxN53k1e+Xoi50P+iin//SitD/3opw6XQY6uJn
MZZD2J9Hr5Y+Ky0b5o93HQ0D2X6tlsS/R2NMGjxC1fU9o5ggMn0n63PQhkfqgPAoTLPxSSi0fLNp
32zNaE/FYJzuulYKt7NSeAVDR+dd/k7lTzEq+SiYvfeASdEBzQqpUURwHroeFu+iwx8X4b2EBMfo
ewnVtC+l2R+1IY5vpVDGDfzN+Fw3OrPLxIagr+JzxSQyLA8ldMsR5XSvnnrh2n4SNVC1GTeukQVm
b7+uftx7mMv57TkNqs9WJMYX2+MJRwJ+EEltvcUZWMwlby2povHQldti1tTLHBs/ZWBVtbyDq/mT
CbjxmmaY6dQotE56pJ2sRW6KKJgYk4Vsz4HX2zYtGPuMTiMzX+UpEU5IKzGkhl/OUKKoxpJZY4lU
NcRnDSyXs3+6ktoBKSUw6yA+Nr39lKRperCQQm5AwFtbN2zqjZupkIgGDmiGNoznOCke47Ytrow3
58McOYjiIoZdaBuYMYcAukbDQMddtKfUHb9Q9Na+hl7Lr0W1R+AEDm1pqHn2pO0sCGAfHfZ9Yrpp
PpK9WXGAQNVKtjDP3FDfnBQZf01C12zjbgu78bOeAUxycnXxNvELcT7qXNT/glDR1b/dtYaDhRgP
qqkjFOQ08+dd2+iDgewKCWNVVQkExukEd5fZRVwxhKkqwnrsziGZOnsJ8UznSlWf5FynITXVvw9J
OKA4l57DzLDIU0Ybbgx3T/ZSIiaJCxIrE3VgCeYqxaC3npHfrDUzjJ+bHDe83mTtNojITUM6410C
Z2myqYV4diYoz26K9kBElqNtu2XMQX/AO6fGtCVLot5jK6I/A5PcN+bSIJ5lnt/vzb6KyPtNoNMG
tREQcxK4WgsvUJIo5ZWrZE/4VoadGfQPS700mab6JOul5V2LC+BJ3pPLO/ChOzexdjIkWgoZ1Ra8
SUYNhYMRbBni6N8OhRSPVD5zrksVgGWJ0ulnXAIgLVyW3d29AQS9mefe3I/xL09TM66JT1M3ssnB
j8lEp5vudezF58asvst/WG8ODCl5pyO3Xd1nM3aMXRl8qbvzMAYcQjvyHoBYYvWKWHxxvXXnRtMR
vaq41+V3kW9TbN94NeL5rSQLcDtoOSgHR5wGd0T8rTb6VK2iFLUVHb0y3wtVu8qajSWl3Yox6ACs
UcfNhu5u74uA1TIcNvSOlmOqTwfGlNobKo2thAlZ1G9yq7yf0cZkNlf1NEbvWVgcZLh9nMBIrOch
uyaoyfZDoqE2Ngb3YcyTxcBJpZoMwSchJotRRe6s0Xr2yvPsce7qyOxUWqzh4bLQ1K32bAS5uw1s
Q/U5Sqp7JRntvdKU0UPoKTYgVMP9QAemjs6hRbLwI8kEuCVyxoKxMyjt4Plw23/SHDc/BkN4kiwH
AAULZ354K3LzU8ah7lQ2MRjroHD3Vp4lUGn68CCf1XIutnY90n1vjQeJVGtziLDo4Z4WaMtryObF
KCTGPEQ/lzTh4RyaMxj5Jf6nKr1Pk+VR36rpcAbVYK5VJ6TYxE5QAOh66DQ2e5Buscjr/WTD5peE
NzSqdGjyroFYQYG7mTAmyW+o6ur3yo6SfxlDuAZLwx+9RozrWPgA6zAq9kxt+fpfZsU0ZxHIK3DU
tSHg6U3RhregFzmhOMymijBiw/KuRjOF5zbG1CUXljQKCREM8mdkJagM//M5RuVX1UjiQ6Xn6r3+
89ipMQP3+VHyrnG0jHszx5NHj+mZ8Movgot1P3vu9u7GSEG9nHmoKbC8YVVlc/7U9/jTrGlKPgYY
4TjMoG0Y4xL6wDuhp78+z5zKeLRQLzF7K956DIKHobWg2yxvC9oqOz0Yr78DkWqgX3uA0RTSS0gS
uGEDegsaMa2riCVv8Yr2c8zkSO3jfRWUkz+RfuqHC0j5jk/maTCuRDMyRdiJrHG+DoV2gRc7f3c1
plN/XBDgdf9E48IxaCRMbqz4Q8d/Ko2Y8qyYbbNXQvT6/1LU2H/TA5i6zY1N6pcDJBk/xp+/YwMw
phgJlzoqhMQe8LKaJzLH13JwHrsj9Ky6MyEkZu3TrNip70LxvL+lbascQ+SaK6VDCdoKLD2F8cqb
HA7Na47iVBGXu2CkI+21Tz45ZsdYtDVpFbkRQCyzrZ+MtHxw2QUfdaPJnzvy0iHDpC8aQcsKNyVY
+N66qrbr+kEfDa8qZxXCRoLhm0fr2APb+1x2ebOOdDKPZoCNp9IM4u1cdePNsiLAD4VguViuRqWo
1o3do4ob7Ld7GwK4u8Bs+iGK3AKOPq1Hs2M07rjewSOJ9Hd3KVCDd9jDMLOWM1Q6zeFDT0Mayc2N
2Fl+zRqPaSM969LE53XwR606gWI1iJsSuMdsDvuTuYjdsaSLm7zqxuD/CDuP5bixbYl+ESLgDsy0
vCNZ9KImCBkK3nt8/Vs40G22pBfqwa0LgEU1y+CYvTNXnnSjQyuTszd708Fi6FQY6Ad5xrrtWDys
5LJGLnBkyyr2WJoLDLaxlSZb1isE2OACXB58SFibPrDvtSzpl9+Uv7T8upRE6d40xwAHwa5XgpNb
gKAdTCV6IDjI33l8/zax7rXxWjRtu8qTdDp2SrJHKtA/kiHBrEOn6SI0J4E5v9bx7JynIc0o0Knc
EWkjbtKsUR8qM2eZWJi0FZRwCx3WQLBaqHtiQYclXkSamCfVy3cgn/yVPJUPbYw2cKmOVzFkdbkU
Ht1R25nULtZgHACZ6024UXLFfBx6cdMPmn4rmW+11c1ZrM6q1/r4JkxBgRCfGN8oJgIjqqzlUMTP
2ti8yx5uVtlboo/b/7in/uzewqmzsWWoKv1KYbtzd/dfwyaICI2rqnkqu/SizVVCYfTKjqpUu5W3
SGsVyk7R/Z+nfhxvAkIJe6OxzwQOgUZQumD7zylBAQff0kElpDQuI7shRnN+kEejHtnInBhSOrGS
lyfR/ZgVHKg5YeUHpocc04zuixmkLx/MQQeeEbCjkqdKESk3fx9WpPnkl5nDNI15m8ScYWr6H54K
HEtNreuee0rIItsWRHLTu8/fK+FHFCVq+wnJSrWjUxqfzdFm26Jq2iYXDmT1sb1lHsjfraa+wesp
PgVFN27CMAtubRu+N9Go5ckwQALNfC3D0IcrXNs1qe3BjdVRbwaf5UExxp/ixyLdz0hXXimW6JXp
EwJ0jETEtzhO+HHfbnOn1K6sfNcgWQn7qsqj3toJX3p0MB8PmlaZm45u0xpCZXKXV6m+j2CSrqjZ
JFQkaZyu/IoJ0az5tfnamDlIN4xuBIYyVnejor1LPx7xtOYeWLm+1WZQlwung9D5yt2MRQIVpEHv
5niUJ1WkCr/+ZlamcEKEiuDaDrN9Wo7xxrWMxGAbvsndFNFMAPbb7jRq8POHrZf9cITB3C3fBHkt
6NNxkwkj2AmrNw9//9g1/c/ZRDCZzKsFtAuwnH5bMfSNlvQwn93Tot0ayNG4QAz7bjumfaMFjbtR
Ys3cBeOorJGBVQTboPYKNOw2oi6JK5/8TcegtKfUVWwF/tfn0g1/nsp7B65Ru/qZnOujuR9Me0Td
zN4yUeF+mAqfpD2E97QHiSGYhYIWM3TLd0Mt8i9ZAmw+8Sz9rlYU50I0N7RGpPQP6TBLzxM/PpJC
rT7VCNbkqpXyKEuUNh/uJu+JOm20rN+xoVd7sMPAV5EZKEYYn2UPokohepKGFy7ziKsgrl7K8rpI
lnhDzJdwj0AM7UY8seupF8kBkCANydkJnMZdeUrj5ofv6+Wdh2G6FXb7CC8U76Y2m0vm044I2wvI
gM/LGSbzRyMYX9qJnVlCS2FvTmn3RHB4sQG+Ye6t+RR8fn6oKK6u5U91tcL7lSXRqujJotLIxQZz
ZNjHshiSfVD5HpuCmL6/YXVwTIIKPRHvcgtT+kI8IYSc+bRojENXgYCVftaiD6HdiCHfpQHuUotm
uUTOOKwhKBOPdyH8Gxq5czWHANWHXvOHZ4bSo1zGUur2t9BESnDa+vHvX01JHPllRBLUbSjcspFU
GZx+52gZVkqN0Db6M17aIc+8cxuMDn2ZndTBqjahNXioV4Y9p5DLwSQ3TzEI9Ivt0rXySaNdkXyX
U0504sdJHXOmlDwhzrn5eZTDMMmdLLupBMyKfmrd3eJQ12JsFjBE115oV/dNqQcnu63D1WKk650U
X0qkbGRxlp5MSt5c/IjDRzmorufjp2LVoc/ZYENEjcAetccUjsLRx9qyK57//j6JP6tcQghjLnSh
PxI4huZ6wr9mrxJceAPyoDynAe2fSe+bs5JqenpWeztb2TPq1fVCf6XmvHdEwDWtlWGP1LRnMmq3
ffXNMUq+vhBLaLBvltGXOeja+LXFB+5geJjlHazbYer5m4EeOvzGNu/GZ+ck+z1+4L8IEzN1gFMa
M5OeX1payhdcKsEu8AgDU9vcXblUvKr8PlQtgJToHXC5yk04Gqb4OMzADnPKygt71a2fW84GWFEA
kUSoryDRVmhBrDe9zhEEN9ELRHq6q04Mx7lu7608xhoR9OZDXce3ZRFph9FRy401OyLLfDcEXfuQ
mHVNy0IviapsvC263u4cNpNzg34TYG5NebQwMXLojGlnfRioss+bP03xbiIrT4/LpjrM+mPZONmt
XfbVwc/7r2Km+8mMVHk9sbofy54aH6lcWX7A7Dwviw/LWGj0yNgMp/E34APQIef11p6jUEzYRsEu
88hBK+aev5Q+sim7pyAJGxQv4oWw045MikK9yqNoPsq94lPpK8ExUutjMGfP0KvLrq4t4MvVNDWh
ByCpC7XtwCQZbE1d/KB8S4O+FzYiWMgtS+asDXF5u4yAU6GNm4VlUpaAhcNYrEOf8XgKVH5A/XRB
7scqi6Vh9IaNlEhXJqlnrRGCTsnJpJBszsIaeZ1Te17iiSYPFYckWvYkkB1IqCIZgbjhOVxUK9ZO
TzS97fOBKFEwXEqDv3NULQx55GXpM0kojWKxSpLgs+OFw27RvkXpDxt+3X7BQFRZglCj06xdP4D1
sNOCeD2nfQoNb7wsZgOPgOrVgppAN26t5Mq7DIXY5m5gEcSSNCey3w4fH3DoC8JRPb1bJzMmy5p7
vIOiljcZd5q8pAGbXLuzPUD+a9HsESiJP9poFYk/WqHXm3j0zGPXj+opSPWfR3WikDltGkv/iPGc
GyJSG+pkDEB9EdwpbmoepeVBljCtLngD6Xxh69Beqx4OkzOxWytn4bw8JQp1P43+UdZ6QtGQimH0
yGwx0z2WXf9kd7RHgTkcAiiYwT1G5LcOPsYBcuUWVY5PpF9XPFTJK4nNj1K+3xUBMTJlRLZAvQbP
7IFV9eprp/Yge0MkS8sKAh/Cdy1ndSs3pLhelMvc1su+y8RNs4NX0zhluJQkSnL9jgCMXpxBf8H5
t4sVu3luSSGhJDv4lsNk1kMNmk9F2n1CRjXcOjZwIASs6rHwo5zSAAPUrKREDMiuyorquwgR6t4t
MXXhgh+xxAkL00iv1Vt/Bq/FGF52YVSfbSmc96zNojrpLS280NFlvJwf5uS9tKXzTPVQu+PlxLuk
iryNmFLj0rpmtAG4e5ADYJGX7WkZzDxw/8iMCd6THAGJwex18L1lrt+LvMlWLvrfg83XfReNnXOm
8NxcVPrIW2SbykNvowMjEqZ6UqKQvVFf90SHeNW6wUdP6rgx7aUNqZtPm1JoOOnbjUSBeuwvkaib
Z3cUwc6reo044jkYiuRw9ivVeJHYIVGI20AB9F7pc7Y9zj91nRroWpK2ZcpkgLyJg3DYhGUQXDDe
6FeNBKoF698R5q6wMFeUwfjCDvyzPFBy73Omdsa9huxgJdFnFiF2UxkNpx6KC29hEqFPDKkbyu1V
mLEnzVQqD2ZH1SeBaPY85aua+JN4hZwgijAcs7ZfJfLgnx/RhBVJ/cS+rH0qe2LRg7qvj74f+a+5
BgmOlwKOJEpOXqlDeQWlvpUEs6zDZVa4uJRhEMkVLMtH60xeXmVeG8W5GWf5XzAG+S3zYrFBTBpt
5HcFpw16nsi5zJWECA88Xph6vBiAqDCJBDjim/Kuw6uy79sZ7tlrt0XdG+XXyCFQTPLsiqgX1yTf
KT16LzW10r1k7CUwdo1V0zG24bUf9rybD4uRqB19fYdHRzy2CWTfyqt/EtJJ3A5XVll7e4HidC0A
xG7kMk4+mFjR5HwqEppZBJGuZT6uHGZlbm4bG8XWqYbnSscIOwdVyweM+g4md52Ign+uRXad3Cx7
emW2Ivm4Z7tEhEuoq3y3UoxleEv++YnkqrB1089+nt7M4Nl9hjH251GoXqfIt05S5I0W3L/JPYx/
vGM1aIhHH0rF2sSCflpqsySzLKcYELNNMpENo6E6vSu7F3fWe3mzGkweGZBiVrRr4OPk9XPQdebD
xIRMQWPD8jvI1pNAfdMMQ4e+ww8596qTR07PrXxunCT9rrL0nTKQMCpXtZYD01zDKltbU3f+uB4g
I/q4XjYo9bg7ER7CjLciLNmeUsY7+feb86k7xvFOFpc9BF3bpr8nnZ7PmUTkz9G7/E/pqZFhHBDD
Pk+z+WpSaPjlO8W4JKGrbiEuzwlF/4Wi0GSR8JfFteVaKp1jYQOrFcL5rTMaZYY5mrlIzn7dls+q
QKWmarH/Io9ys1SWa/LId4lSdIIv8s4F8MW4WTnmciOjw6rPKaD4FYvzy+IOot4eQanrsdKyp9hL
KoRMngWiF59SI3zUZyCaHItk4LCLbHJPo5pmRTeBYHO4371xIm7UVVUg1fmw/QArUuPSHNTRLLFO
AV/EHYl21XM1Ot98m+TuHD4Qiue3IRytlS7s4Narg/FBK+oneR0oZbaNurAF0uY6z+wP4GG4+7Ee
hscObew9QRAPUr83Qrc7tqF2T1mkW8lNR2hWxsqoQ9qF89CyuIKWBbMRPplTcfAnWvmygIiCHFNW
pJQHVuG3la1RE+6V9iWrHq2ZglmpunUJcwgCBDntfoLgJbSsd0S1t2IN6kIZ3X4UDMcEYJtW1vEm
RU5gVAEqbjX1hp0WE1Atl6TzSrTLOmhCOJhWbl2UK690jddcDZ3dmLXdrpLSRN+AvE0iXlYGqHYz
s8IOzkPnjK8CYcF6Wf8lqv3Zttv8mjsDzvsMcJiMFQqjEG9+Fj4qYXM1lF6diTj6Ojfq4Ktahfvc
CI3XQuQlAhgS6EO3uEVz588pLm2ktjeL7mYIsQOqY6cx+XQNfSvMs7pns/7OCufOtMh5XAQ3f98v
GX84X2Z2iMEyFnIIG8vf/XQO+A5FhTx8blJn+DYVZJkRLU5IC0dm0PN5W3229nzjxdGc+DkLyDLC
0VYfqooYqOXT7nNNXApT3QBCYg0Jt3tT1HS95dFybf5pJq/9+jzENzQKlTjbphnOAOnDiMjxusR1
d/f3l2r+Udyx2RLiKHS5T0jj/L2uGagduGDD6c5gZe1jao+sJOZEvLRWkXXiterCNKZla46f0hmX
HDvGk6A1fFHzQQGA5hwp6EfQtebW1jw3xKU9ndq+fWSV/PNS6OdX7ntuRjyrNyMMKba+1fhJ65Se
ii+75kwxrp5GVRlNmnUBp9hfyj4utmNVqYgn7KsDDbkHZ/iJ4RRefpz9GAmdzKwsfPr7GyJmStUv
w57N9plIGcxPgtLC78OeJiwaJ6M5nAuszRShKraV83bCs4cjIHPltXKdz/XQf5arusaJDnGTPIxa
VN9HotJOduH+kBtqIxPhceiqXWy6/s0HnkAepVkEZFRrwu1o2Va5FZ2BXH2k7FX1NbqTf+TMjt6p
+2Zy7ZW8NrbldK4ylfyQstCf+V52xrM8PPhZxarIzfGqzq0IOab67XgM69A4y8HVK8aOemk4ndjQ
Xax5K6lO9SOtu+g1tYd+SyzHfwhsnP/n7bRBnSN+sS1alr8XDz2vwuoHqfW0qGjMRvWQzJA1lsWQ
p6VpAyLKpxAi2hWTXbJZQkMBjSWHUemxJk4O0XVOUswVReUuIAI3oEH1CFmjeMzahgHdelXoS1wK
Iz7lVWU6KHYpvRDr6m7kjsLLphNE6ezGV1rExbbeABQpxk8835sG9TXOQLy2+nCSW6mqE2ITvhWK
QomycIdPYVA/DGHm3cMz+d6V6CiZDsS+z4gzaVpwbvKomo+kz1/A/adPA29aSmjAEPL5mjaRTx4s
iQQB5NbT3BcXKCMiSnpwZmP7t9Q3z2Xn+XQ+2KDZhgY2ZXYS2VljbbVSJY9kPgUKMMKEqX3Ub2wU
bM8Z6T+EG3Vu0/mw7x7nM1lV5SPxb2vfxfRugHaU7fCs1ZzzMrj+/b7RjHk98OuNY1E71hyN8jzU
pd898OhanV5BcXvmSfmRgXB66BpS1e3Y3SFXqXcOIexztaRy6fhBXH81Q2r6WTe+1n3zrcB+whbD
u5WAWtIz0q2L42qnOMz3Y69Na4mTKnUVY9e8El1kLKbmHpWJ/rXsU1tCu2N8Tp/YOudnm0SeQvUe
Sbn2b+SD9NF7VeL8FME0jQ7wAdwIIcswxj9AbnQZfq6UsSsjYCZKeo3yIv1WgNoAPV9dqmBm5cyV
s9bRkdtNNfPoFNMDLb7445ScKpbXKL1MhIm+fhyTGr8d8oqfNSI168N76U9HsXQ1vJ54y0F8bSCG
bkOn8aDnKCQMhoaFyyRLdvLub03j2lq42IbQ+56oRYArmTZf0Y7jPR64pcmXa9ZpmYLontYnWWPA
i6mcJ0NdecIw+w1hyj77aE3ZZskpgRDxEKDIXftldps3RELbgRuckcWxwSsM7zUvmOwcj09Ota2V
r0/VGmQyvDU7y06kNhHpMn+N5YOXhcAHhHVGscfawSj2Sm7stcZHwK8W93E43gLGVF6m1B3P2Enh
cOvk6WmKGu39Fp0/QULBQ+QWX/JpIDgNvS7+6WrTQCUbU099aYKMhCEI8Mu3WCFMfiu/GVnlkAIx
W7z9rDAPjOKv01zNnghd/Q8H458BDq5qOa5BacwVms1C4dd6qp6GTms68HOrwU2ewjFFmlsguow0
CCWpqX8eGl6Z1pbxYx6RZV8ODLigL2nQDo79UxqPhLfbDSn007kMZylHo3C6O2/U06uszpH4SBdE
TQL2mvlJmsQxjaOpslz1vAR3ZT142dh/Uqgkf5MHefPUwXR+IHVGrP1ci66GHgg89ZV+kKqZWSKD
T78C/VTU9+C+jP9olVp/DPmuhrqELpVt8//W70M+awKsWBW8+lwj3KpoPmU9/q/1MKkBdkaUyct5
VtP4U1oCm1ju9BerbV6aNGixmgEikQOYj0Po3JTQSOQpEJZ2OdWcPdlioGZCtVp5+O2uqkGFZGjn
+WM2swjq9DEcq1evz5S9EqGR93tSljXFx/aqOJkF8QBvA4UAj/09tgZoN93VvHZ0aKutJXxSEzPy
tonf/JTmSYuUEr4K4TcCKxk899bQvnW6qd4rXTr7kCPlS6KX8FeJS435xaDwXGosWrzLCMyd8zud
qgDR5DTmSppHjIavxRSk1d4Fp/f3sVjX/xD5UIbHwMmSTkcGghDk1+9nBKEtbyrFv4wmf14S9YCM
bSe5xCOiviFGRY4kOfzK+/uiODSUKD/DcgmpaLFqaU6lqb7LMzl9+klRrUWhQhxljjFV64jfIbuv
LMc6RSFhPz1O0JTkxB+ZG18KnWgRz8y/FMpNjgKMjsBoXBRqXl96tF1Uc+z2qWMJt8XZolxCR2Ud
VJAVW+rhW+POibKstiaXRGhHKTB1Ka198g1a6Sgplc2oIcAUM0nuwxqttwntljmpULedFdUWnuwN
IaSzptcOgcGwBnvniGqpvscK7uyaqFDXcuyehumQGmVwn/ktkBljuEdwra9UCXdeqpVg23g3QVQh
6nq28/pLMJt5okln3vdQ/Ds62ZQiKinOoR8/ewg/Epa+Dz3Vnq1mY5IL2j455lZDeEMbsoQVDaWy
2LzXMaF0tW48M6Pu46Exlzi7lOZekhbrsGpXCD2LB1sdzRPtRMSuc27mUTPC+q3PfKiQY2Q7Bwzx
9V0hEjaTClvq2A7wKIJaWiUxtkXKX6ekhr+59B+y0dj7JVs/JSvdVd1U3kEiryunPQ4eMyPrhBgI
Eow/e2zpiOua92CxJ1w1pGWtltwGRSe23BhchwKa4x9LcJrX0QZIpPY4r6bJ1a/OcO4V3qihD2bP
Ak+InYfFV4xnZUBknZsb2EgPCZ/UWcpd5D7WDUCoTbWLp0BT/c1kA8310m5nQ0P6ISzjSMZc/MWl
iUPgil0/VFZ2CGcQYRy15iEJRPNYDBEtTpNbTXp8m6S/VmIs1oOqMFtD7d8XoTMdNX9Sbo2sKjdt
F16tDJk0EhPa7MxRH6NwNrL0wDOr3qgQyXa+GrZ3H0eOUz24enVbZwgwO1slP7n32mPXVubOxEze
WxXeqYyI5jlCHr7md2uKx7uy0rpnB5GrMJInUZlLSUupGZY1sP1bDQlnkWa7OYj9VM+9NL0Du6Ri
hztJH0ImMJBWQOrgGoidtG/Khw6a4bayKn31cU0emVVbnqmkHjUgaDeRM477Jkus86LC//v4Y/wh
T3bJNkIM4zLJQIlwf1MMFI5VsySb3DNY72zL/kg8sgc2TkZKophc38lrdqOtXPtYJ2283M3ylm5Q
Yxxi1aRvO9/mZJqiG3MI37KdujmHeMkWm9Ugnp3C0ZcrRWN/ar26PS3tvNq9+BMicJylynYc4hI7
32STOUa/RPripUMeLhjB14qPCyc1s8Noa+z+/mMsdmf00y/LYnQTgo4rkZYWHQfnt6E4HuGoFgZ6
Y0zK92PWYYXEV3OUO2rNniiha80zDnST0ZJSlrw+6Oi4i2hsjmmeIZptnI5KaOkcpVtL+rbcIJ0+
z1YuoguKT3bFOAY7lmqPRRibE4rhLhrtcAdzbwCkHEQ7ec1PCbiMHXp9tl2DetCpamXpo+Ol7gPN
r0PdFsUr7VzrTLWGvlwWEysxNRawmTSnZyyAhgeTvqXvpJyyKs1uSEleBYPzI9D7n/K3KiJMFDY5
tV082NcutKJbaDhr6ggBZjYuyQezyYutLciy/rgmn5KE2jGKJgxp83PVQl1hHW1vZBiaFtvD5zgG
WCQT0WQ2mudRVFF7LoUx23SdeEkqpa9qTZZmQ5i2WglkFnPPRz5Q0qT7o6efXGdQjzqwviNnn2PD
tNVNaL93NcYNDBp6tx+QpiKkACQmykq5UcLy9PcbRXf+gILw3VA1YWiw/5FD/V5t6ELaGtUYw4Xz
4ClKqCre1R9C5M6dkQ4xb45GcqZbvdol/PnISF0Sq0vz1eSLZCZgC33awo8Oy8SNPOoTSmY5haXY
on1nCu/n9Y9nfBzFZNniW8DsS1csR/R1oUd+aWYaXGy2/X31zxEy55/XsDR+KYxoOslm/ESA309Z
kNrkbxP1zX0ywcN3bKvYR/ORKJ/kotxKMNyH3puesKb7Rb5NOBk1Fsi8OtANoDfeeaFVSQNbZbDw
X7Yz7Mkc+j/sICEHbkTfxq9pMxZHz+oYZOCM8sJVF3aZqPN9EGTGzUTO5j73HP0m1+fuv4qrtPYe
FBZPeHsbE6+mgTWi8qCvFTgdamSab+0Yb3uRw3tQyfIYC6Xem60bbmW9Z4rNep9gkUUiMad/QUcL
tlUVP7YyOnJMSXeNx1elL4a7UjjTvR6Wn6QjPh/idutjID7kea5tFr2MPxEMmKaYrNUsfJBrgQTw
vxf5yd5TFQWPJJCUwLUfdDaS9/nY3cooSMuZWD9JHzyuRZZGMxRb6Pg8S6VUdnmYG5A3VHSWnkXf
36m2MgNFHuVYwkVC5JNc91pREJ5AdpDK1OsXmFvEWTA5bf4VozyILzHjyzmxsDG6qZrv+YupGhtt
dmUdN97SyXRWVctLJteDTmsIOJltGrgoT19HCE0uI6XBfkXlQBzcWoF5SQY1I29SbmWg8cSr39D4
EDvmjewUEAa1XjzVNN1REahE6RSJTRl+qI4BrvdThill0dro3CFbvyictaQr1QLQDYQCdd2n2tvo
eurO1iPoTEYLjAXA7z2awo3utMAjNDSDXlm8saoqblQl4XMvfTz0qviS1NqzjJmxcAqtjabVj9bs
BgpVs9tlYRhtFLLdHn87ylImLW1QKdob126WMrZ8ACfAg1+UCe1iZOKEdbQQGO6sbIydkQ6og0XJ
0wSVeva542Gy9RfD8B7iJhfPdpEgSUsTcSgD3szBRwQ8vWUBVRYJvcoEMqSRGf0wEdAL3tc7dmNf
34ToRskC/iaHxEK3XxDGdA/LjhnDg3Kw7JX0PLhDlp7jAvJwkOV0X7MbItrr55bAVCmicKuEjBPy
cuc/nyWsfyP/8pKNNbFJWLuDeT6WD9E/R1a/I+JZuSyvSioS5AOpLNPesIt3K3UrIg1Uaz1Ouj+s
VKXJb5ZDiHKnzGIKCICdbQJd9VucY1fhqtWmixtK7JKxkOs3ehzgVGbWkbt/K7pXyjBey1jRAK4w
uhv+vCI1r1FaOA9/H7ipav06reNVY8i2bUN1TZLR2Gb9usNiK5+FZavo52WT4KvIqK02Z/+RuEFz
a/oWRW0Kdtu0gURkAlHBlYBI0MhqMJcpn3bnU9bRoIzjJ2PfZDVlfLHtKb78o4Vsh3a8zUuzP1oO
omndrvN7aPqA0oCunckRb9dy3dzM6/8Go8ymRWm2zaiO3RRtt5G6oBaJGsFwW5GAkSVp+BrPOYEV
PLaNk/b1malN3bLQJxoOfvBq8oV/lFsjh/3HwRfphH0/v/djW/8GEODjALojUTd5DKwmoinrNjbG
t04TL1HRoLfJsmpXFrl4sdLYJscgc46jHlovc275ShnpuqqlBy+s0cQp9hxSWAItfR495zswdWSb
NaFUqp00e9+3u5u8nPOFsFVZIiRYIDGavXQiNpGL3aPymr2Ui5aG8QV/bX5o0vIdthOuhtTN001A
EHdcYP4x9cq6fDzkiRmS98DO7OOaPGq08a5GKbgxMODtcgedkWxL69Sb9iTBOWtyssyNNanNa2k4
LzH+h3ePoAeDNczJ76n2ChNe4Gw+jqagXNVWoD4maU1d2Wb3pwj9k0HOS9UP4VcgvNR4atO9gAlJ
j5bbWWd/jgKuA3ZUVVQQ3TcBBNPIzJQlrbo2GVXmU9lK9msiVtJssljpte8w5r33BEm86JrvbQBD
q2yat96DzeDMBCX54M1HmZmjsR41BJ2aUFcVC+UjLbHogaD6+IHUonVRVNFVXqLJnq9Lqecli+ML
BNDhBZnRD3AfyY/EWqdxb/6Adft5wgp4IFLAWDCo2CiGGxyi6F3q8ajMpOus64J1MvLqdcvRUV8U
RxJZmUYhZ23kCwqVRNvrRg6NcK7gOfFU/kdCwB8MMm5gg8a2agleGz0w47c9ChW5plHiwD6Tnm7t
FyvSqHQztEOdtsoY0V1qw4D+rNXFV+puPrANA7key5Knpa3rGsN7pJrhAeKPD9W3VJ9wwT3FkCk9
hXJlPdToluthJwt8sqbHaj/C8xx+rhLSPD9EeDaxPoSPhatgaqtNLakSHZWZYxzb6VOZk/KERqY/
y2kMqB3s9KCetlWqfss730bfIhLg6QRhO1KwZCVIrdmgwwEvcvtaWfTQEkjwFpoIecUaJvuqjSVO
7Mw9fVyKQvV1TK1h7WfodFLyEYvb5d6o9AuLpROxckfqPDkZINO/21oKMKoF+si+hYF7HpiHJL+r
mFXsHqyarX9desalCN7Swq0ugUkUgnxodTwj02CRkGz55Tadv/jSSzP1c4vcUPvHyMIjzu0Gi60u
fHrbob5pBBTJsrJYZbXxpyDx3mkYKl9GQs5B5qBsGqYfis8QMh+MXFH6vLlN5zabO5dZBcbltNYK
COJUYOMciNKiT1Ct9g4dXHzJ0S9fEnxAp0ylH/7PJTFhMzYs477L8SlBEW9vK/ydt5lFAmrLGPXV
Q6laYlZ124sU6Zdm6NyNLK9UEVANNSPDO1AoRdmjfVkopO0UhwckzXgjZ5al7ZbYDkJCTde+pott
FWGrYHgdpq4HGpKkUO1045VFWfcf5W0263PQyL92rcizXZN9Ce1Plf8Zv+9aDUQbfs+i4Qab4w6w
QsSuNSQprq+KUzc/yNOPB3nNAfq0HlMitPwRtRk5EkV+0jKftQaC839fNFs/PxFjCNJQHv7r+fJc
PpS5uGtFP+7kv/NxfbKNjJxDAiTXHz+Zqvp//8XlH8taK2J9AFNO51uLVr1YHpowKE9+Y4D7lhfJ
NStP8qI8JUQWzDzIZbSh2Skcp4xksP8dDeDG13rZFOuPa/IpGBP5r388+7df/u1UPk9e+/hnfOrf
+5rdTK9Y5Ukpx58Pg6jBWusmi1pCfk6DEBgru8qOV/IwLXH3rxKlzE7L4b+e0CiRuVe9aN8iceS9
mp8kCFmYtjjdeAe1V0wZx9TSLy5ulrUXOO98HZDPdabYYAYlf+NoVsmdCKtZZdvdJVD4Vg3k+tGB
MlOIcZ8W9kaET8KBtpWFd6nONFJHLUpKP7yocfdO/MMhzFzcIejjcB1uTcs7142T7sZcAUcBZ4hU
hL5ZKzWskXh88uwYnZFdb4xGGCDDMnBK5rYrKcGrbObKbNrC4YFSMeZi5Uzh24gbPc6xj6F7S4rp
xRnmIGLE/usi1R7zpHl1A4X+TKBbW73UN4YfXAaltDdOTgU+r6JLrY2krH3FyB7uCFvZJmb3NWuy
z2zrilWUsOIBHNJP7ok0lvva7ViD+SjM4e+rHcPP4H8u/CDczrlartrFK6/rtBWFu6c00+4962y2
It+MlYfF8ei+WoKCY+CVN3XeHT2XLDhnTcAMK4j83XZ1EICsArkvwkZ/wmCwAnrxVDm0rFkyZZuu
Zz7OtUtBquNqMPRzpK2VUHk3sXcalAI3XRo8Z8m9PncsxAEC/KVNH2Mzr04sUR7ROVGu9xnKJvFu
leNDnjgELvpXk2ARWw2itU0F1PNBSIIYXJsmCXOqvnI9Kpy8rQr6aMB66yiwkNjW/bFPDKJG5nSU
kjKC2T2YwVSu8onoP6SHwBPC8pL56tqtWFRQnjtENrOhV31uwMBv1JS4lRaFcqXBlp28A2F9wYpN
BlkcGiv9UrEvnStu48q9cl+qfDNtDZ8QpCwK+AiNOrYOjYYngaz3L3aGYbDMr+1Azpc/sP5Ikq+m
F1kbQZZnCqYYdNEpdYgLbgPCIUiPoGxUfptQuzDFP3hR+Ihfcktr6x4nz4Ap5Inm5nez0O7M6ose
u4c4Pqu0cXB0WS+Ojbo1K4+t2dvrxDWz1aRrL3aubtKgq3epUbyAd/vaTdO0Mg1In754TK2nsEff
Cp9nXXX5zujacM19TYpsjYPdIDiiqtNhHcXhMezQr9rhe9o/Cb7WsFjeLOx323L0HysxPEQZ80ap
v2WRclUa1qO9+oZJlkStRncAVZMc6XXjC+nj5UqtJ0y+Yb6uM51oERsfu2u+5ZlBZkFqbEaitBLD
OtGSzTZlEd7SvaJg3bxB8O1WLWKfiD+xGsMVcYPvmVJ9Nwe3hTw41tP6/5g7r+XWkW3L/sqNekdd
eHPjnvNAb0TKUfYFoe3gfcJ+fQ8kdUpV1aejzVNHVCGQIKUtUSQyc605xxy9st/lsPmcMhgmdt15
CWnZLw5uMO2UQRm3fZNWB2QZ5WGE9JEuvsZeRw+86NqNvDfJg7w3yvuTPPt6QN4v5ZB1oTZ7DgiI
nW+J8r4YaC63RHkflBflQd4L8UChGpTjP53GkCX9TDV2ke2NI42CossP8hB6vc1bOXWI1TM9pMZa
lh+0ecqRZ/I5fx/+8ZTro/NQnmXX7yBIkqSln63kj//1i+QZ2X6z/i8/yMN1Xvi6yDKIdFT5EL4N
fgv5unw9VQ6F2UWLbAiCNchPXgNj/tddvPrXuUKefV2TQ4cfAen0H8+RD1+/+uvpbW59M1F1r8uG
zeHRnmfsngSHz1M5CUP6Cum+oJjtodLvrBqUpJzSwikiSn1JRdrn9k9svaJwSwvn9UDYjZngnsi3
k+NAJC8h/eLFQB7qwmxo8IA9Me81tezQLuJK0NFjraR4MSkKikCy0kcSlLtATdG61cRmVyWMM3DE
wssi7nRjwO2vFuWunrinsxIY8I43E+kGY7cMSizGftVrD974wMbAggHHlTzMDO4maYL+mGt29a66
RX22Im9B9hlW/tnkLZe1ETHxCwJogKrN68HRQVKvNs6enROgWddy7a0SEo4OPXJadUGA+7pP04Nh
kiYha26RqHCVATbfy25F1pHNgU780bZG5zC5Ac6wedtDsyMSw1MK+eQpGJYh0Ti05hbFUxFobBYQ
47AnSD81JlJtIg/ymqcViDfml6syGm44EzpsZ5Z+WvMhsBsTCB3MOrgEGL52VQnIKcvs7jG1VP/g
tQb2qxJV5tKNtGMVgkUZYiM9mWP8y1R0co3gnd4zPRAppUbNmlcp+WB2dCDjfVOcuFm50zBiWfDa
23JCsISzZWHkiXfJ2kY9l6b3KEeqkkWPPf4JOboe8FpQofLuVaf3Lm4SfwC7sm9isO3WaF1SzyWM
rgFSSn4I4PEgg7fvK3MjlSHCfCgkSW0t5ZBGP8WpNo8WiDw3NFEyMtsMcY9jeWN2IiPCiwo6Ng3z
QX43263fwNhaJ/lPTaH9ow5D7AJjeE+KKX/cct4O5POhUCLKuVYaUGzt3oOhsT7mkyl1rI9haN4L
u7Q/Jk7QjA9vZKMu4sxoMStE9m0Ve/4ZN4exkFHSpjl9PtDMD5itsROFchC2gzkl920KRxRU27lc
LUEGWLuOo6GKuyK+6yMreY7KMLvTJ8gtM561G3NjP6pKPOOVFu00dLeSvOq4wwTfFAm7Tr7bnbzW
6aVziGz/WY7aGZytBcWlqLqzpkXKPcsN5wHyxgH3Vf4QVc0OMCXMtS7UD91Q3Xz6mbjk5O6460NW
EANFAAgKwwuW+Yqa3dTfEkKnAq0Mi73DDH+I8/amSpMYP4RK4JBuTmhjJn+d2rn3mM1vVbOyHBAM
1sXzJqGtRKjZi8nhr+azaDvbVpWp3E3SkJ+EGIbAhVAoh15nhee+pScBTecU+iRrVxoE1bAVakpc
lfZiNm2zaHxP2fYide+KPKOyk3T1x2RErEcLM7hvHUu9wfyIp3Z+oNSiY9biDHHMPN/RjyAPnNjf
MKYxqSttcBxjhFUKnrALvmfe7xnbs76xLrlwtMsIdJFHmszLKc0W7RI//K3GkvQsEru9lJ4ulr3i
JHtp5/Xi1seJSCDXOMAqyfQ8WOkW+TVpOuchzAff8yI86EzQ83WIseGyyO17Mgzs00CwzxVHU/hV
vGAlhG1rqu2TDY92OTh89K580cElv0TWpyfCf3vyrdh4D8PGS/JkM3BvPskDuoW32qm8bUPO7PWS
vN7EOaagoAO7jmxAkJtEYYT1Xr2A/sSm1e7e1UkTOyxjCph7RWinqH+RHBXoIPumcbE7e2G47LEg
nLqhmx4ay7sojWG/pfborWjXBwc1DMeXFjEQt0/nTaiN2PJ+BNsaiIfC84hHHET5qLsK0V5F3u3d
2jEPV69eAJt4d8WXmoFFJdRBLyjyYdtoeXX6OjPU9s/XrLRHRScazd5aDfnqRkkgViZAFcgEdK3w
T8JOpls1An5F8gNGPYR7i6Jus8WcmLH6mzrgSydQoGddGdkMVPIq/JxzxPo1Z90qxck1po0MYe8C
guT7yDZYURJIjhQ7v0R+0q1r4ZsnWEHjnolY3U2uoZyR3FgrxPGLojenPRWU7uLWBNk0SYKecR7i
+02ImnDJFm617uIlNJivOEnPH8fr62rFLoyz1L4vG7s6Vx22Dfl6h6QHLjPVH0+ZEekPftiwduXv
ENuVtqQWurSn0LohK6s/FlHagBomXMhUyKOASFgeDQ+Z6zS40IRVF5oLhohkxu1OQ1S92YHeLtHC
dHu1SrF6RNkGh1/0mtd9taB1Vp3tbgyeBXucEnrNK3qX6giMmOJJW1YPijJ9DFP6IMG8nq+f+nyq
XqdOV1a2YGuTNKzi48aFku/l30276bd17vYniZuTw8gqfslL8jBhutld3cZxg7WOH9S/J4NGKdL0
PpoHxohB3orse/mQF3FrDD133Ko5WSaJrX8v3Wi4KQrbeuwTUEJZ9dgbIYOfsQkEz/FT7yZOenrr
ND70PqguZiJsdpbFibSg4sHIbLP65rptuQ9gZdi2afzyyAnGfTd8V9hpoX30GvaBxTeh9DF6S0Tp
Uf8TZRkq46poL6M1JMzkpnMcJ964JO8sATdX1sHKktteict9lT2HagE4pe3DapVL6npKIxRyFnuj
2MrHu0gvEpjapJ7VHRJah9ZYpBhrVUvHndOX1Vvi1XgTy+plGPpdY8XscUP9B7KA5M4tqvKudu9k
eflK6Z90xaaNaantz8RP/EswRfZCgXV1P3H1GLTGt5acvpVsaRJxoCxrFkkHSYmuJwz1xHEm5Rge
+plTKk1qgzFFt7G2sLIhRT1gJetQd7rL6E76qnEyQv3ICrpEyYBdbRIj4lIe7evGXKMyZe2EYm6p
uEPxIWpQ23N13sYRTW7YoF5iyIBYh+0G0+2Y3Aa5AIGkuBvbjMqXLm3FSsMWvzfnoRdnH/C5h9sk
adVzaHtvMQQA0wjrUzDLzGQHZb7kaHVN4hUw+quw3VA8mgRUCG6+cpXDhvIOGpcP/HKbob+zQ7pW
k20bdzCTydrp8zdN0HL/ul4ZXruiRu0tr5x6P7fupSxNCaDJmfr05lQdbjYV3p0f2GIfd9hDx1T1
v43FL/ClzutM9pN6DmPgcwU4wFrJYcosrZth/qdQ2KydALLG47ge+5q6L/LhJfUMfTvgj2Gzyvt6
7Kn8ZLZt3TBfFy8Zc+6o1ulFp++zKSsiB9KsHdfsC4wb1P8jn+aw3gT0Ci6xE6Fzo1Ru6aUGhbjM
LwSqdyRZhO6u6b3sUmtA9RRjJs0PYlNrSvZSG9AKoOyqD7C6+kNRqN2aXmb6rNTKXsIHrGkKbohD
6heyOZ7pxg1qgGjhyLiooixn/kNKUKs2odvNUDcHAzrucD6b5mtfZ0HfoLX543mUOCg/xru/PaGw
SZkZhpzQd1M7Ng4GZl3N/j3bp1DeKTarxwiF/LJSDY/deccqkL8yL2NZdEjaxg/YM9FJNgBi5FPr
qhvUjRwOBtVfO22rvRX35q08cL/5UAGd/umSRuHu1q1WxvwkZ2C+DWAGbBH7ZMtOw2aiGUrzAGRJ
PMzBg7ES7ENP8ZZNYNQHB+c/DoxaP9t1Xqxtv3Sw9AThMvJ7+63ShgtNYPWXB+bBU2/xySf3XezV
d4WineT25Y+RYQHPow3ibAKTQoKu0wxANk2wqOPAA4i1ccOfM3xMPC3CSWct5K5I7pTKAQiifIa8
Jp+RN+zPFdKxHMJW93LPUKrBjc4e+E7uGXQDeMRQCti/844jifjMT4oz7eSjaT3Em4qeBFjdtNnm
PUYnip+TeA/sEaJfrWos8DTluSlre1uaJi6keZileb2y5yRJtRTuySI1ZkF/aId/NX8DJx6u+TO0
NwWuxJPq9SwNOs97N2t3WdiRy1aIyZom8UCKoSgevCyjzKzQeWKBoyETmPnTjR/98JpoZ45RsbF8
lgJFhOqPn8t44JOmrBNSa2GJOdgJoGzvYipGZ64V6xYA9VqJYg+aRK6cnKS6rYN22o9ah47JI219
FYUuuO75UZH+wh9c8CuMsIndHAGHT8uK+GR6MGlUUe9rveGcT1694bPJJkSQzMbtfzN15Xik+/J5
MIwA92AeGwOybOs2Qp54DLzQJaagv7mCBuQwT8TNZIyrrgq0ZcPqeYm1Ch+5KXTndD1V0jMNyEVb
R+IGWmw4LMDvFCd5YLFTnJop7VdOa6nLCDDUGJrKrdTwUdrS1taUhGup6zMEogJ79p7WU23edzkU
10noT0FmmPfjLGnTPujnYydInKOEf0r+g2icdtPp4YPCGvtWKixVM37IGvA2E2XDs5n4z72q3MvH
q1mQOfBsb352HCLT6VvrYiunxlTUZ1OZpjMb05SF2YSh3+wsoKbmS1uYxc6YkbeTnVn9StM77ZDK
1aYu8ts0bdbq/IGEKMoCdwCJ5rQ1jZf5GgRJDPyYLNrU/5GZrXOq7bRcRLSPV8je8UirlfF81SJE
SrAxQ5OcctIoRhxYbBTjdUqWZOV76j0uqhSTJSDd2WMa5ZM4kI36Fkz6kwK9PSjGd5PywYZWQbaR
P4v8CZBDLLK0FAhlNePoFOKn7vnKGtVjfTU0Z+X4OQzr90Qt83s1N8f7oDnKr5eHqurJl5FdZDfz
VjppoBrROwMxJC5pvJJWLmVfOeL2fdgUr4UViNuejxSTFMRxUrzTQbu4pdPfK1ZFwieLwGXl1Eij
uYR8Qrs0xDovqG1CYoPZvigLVdnWfUN5kJR0olhQaa5Tt3nA1J7hMKyyG8sa3VOLLgsNXV19VHm+
VAICd1yaoIu2seChZ5G+yQt25PCJKXnpCfh3o8O2UY93NGZPGe3yPx0QJ3TrHNfiMq/ELXea5Mdf
TigIpNcr/cw8VYNuhyYC1VNlEJQ8V3/YXYHTqhRlF6dddFPk1S97/sDKQwvg82jbYqPKz6u8Jgx3
PJc1ceRaodxqjhmvJVDa7rXxLqDscfSt5v56qUvy/ZVifu13pvl1f9uRsq2bxxB52avJzBQa46sI
4QGy4UcixPpz04VptR2isGMDEOVHSfPO6Cm1aObwT1cjpTHF2hFx262LIbKXuZLC15gsLyKsCFpe
TN0Z3keKVcMxo28m0cSF2wdvhj4GqFTmeEhg5LvSAlcrHQdqUrt7OazGvDg3OjuDuUE6ZejaHEHu
pMQJfl3DonZqjeTedIujtHRdg2vbGv26E+u0nuIjLVeKeDPNoXbH+ePjQHdQ4yHc4G75HkndUdIO
4142bz288mdHGTYSvycvTbnKBBqSHxZbUHcS7I/HVkTiYSjHb65i9ddRgqFqk6GSWPkl5mYT2chB
L6dygdycDm5SdwfJ5PXZWB/DoXwYSca4+yxyDhXLey0mubhyUcFPM9VgPsigG2oDuK7d6dhE3e4a
WkjWoQWTxitWVaO0RKmwMkuC4C0lDOSWDGgkG0j7uS3sEH0QCT/fWcK2+olIIz/KUZdm8S3RPBvl
oXPF9AGUUV+lYwjkso7jh46cxoV8oGgSsTDKDnmVKTq2W6JeS6uZxFJ+JYB7k8EGlV35BuFXdWyt
etdDbXvLG/CeMx94VFRiJT2lu4m6Oj03bb/gRaGRYNMtMUnfvp59XetLZONitCExOOEDSSjkBE9l
cANXLTnilyi2jQiUO/r6WLGRLx1KtUbf4yjLoi3Hd92J/XXcIh7Tai+6D1NzBxIjQf0SO3d2MSkn
vUBJmlfwtLNCfyzUMV+4JlIgWYGz5TpNzTwaKVau7CazujFVX3uNkshhbZwVJ7YWuCvwjyKWBKWc
eZG4uJ3DTGlF3U98LczEyLkto1lNhHEfo0r7PHwNK6ftDswcyoiICDgF/uvqA+bYd3nidsGfTios
aAnVIk0QnAbZTsxy3hw+DJ+6wL1cKz5G60FqoQKw6btEJeXVyvbXz74V5cGZAh1k9Lro1/h4yzOG
1JNEcdJGAi6R1bcSxUk8kII+pn9OdRQiUh9Z9oG3rhW9vU4C+TwMQXVs7PSEujt904waS2eBNEME
uzGb/HfXVqbFRGXLMlXnLlAwcCS6le/1oOhuW8WF3tekERtyDPCBYuSLcS6hyjMlMIc3tqTgaeez
3EajMteQlnChAAJ6OelFuGuWEilttyXEgamvjsIdQNnfg7DtH7xutK8Qwigsy0XS6RokXjU51T7b
R9XLHlqtYnHaeYG/KIwy3UvjbNggKbTq6bFV61uKlZQTNQvUpInWdt3GrnIf6Ev5zKSd35C6dpth
ntxf0y6uH88MT03YEh0jYeSGopEqm/oLb4pdfBismVThdTcEQAbkKM3jTChinSpsrYYg/3y4DJwL
Js5ub5BEdSsBNMDLuqm8hWQ8riPFd/aJ4q9oFto/gspiIzNNVCrbkNoYHy7pGJ+q3tukPZsmCRdw
MwOP7uxXIi5lmUXMRro+QQVyZnpV6hPPrJtsmD1Wv72YfhTtYN4S/hnulV4jUWZiEhQNH9Wp8sa1
pbTDWs6HsRaFJ7RgwUmzLMojDTj11jIXaJziD8OnwgppL7hVU7M/IK56ZxWlLxs1TM/96Pqbf3dW
pPqfHy0+QrNVFld8/FD10SGkJytNIgX2FMh+kzjpWeqc5aaQHuaTakTpbRrVfFrnhIVIo3c5tal+
KyI32lMIx5YO6vuuCNpvbq0/BE6U4DQh7l6e5bBiliUt7tPUiZP0lPVOxMuXjdPVUyYLAPKartCC
ir5Xs8EQU1pzJI4tXBhZx80nhq40eXazncJ62pt6kN5RB2iXTcWqRExKQkSYTxlJWXZzJclUhPU4
pIP3WcDbyelOCoVqNoI7V5SIJmcaXGlW3emqDU/hkiwHK/rFvzhsZaSPq2vlTi0Nbd/PqXlmZGdL
s25U/CHcMBfyooruYfT7QybwzMt/va5HaG4G6Yj5XONKW2AUpbDpBfFTyUOIUpO7X7uvFKHciMq1
d0jfIFjEafVqX93XZvyIfBWMBXPEiVpHs7MCzI/ALWmeoVzdKlFtP1Yq8Kiu73KAQ1m9azsgxBYM
6BtWvd1zZ/ULtaV05mdPXoHkMVH4anhfGXktpv1IG4IEBOPiRoH9Y0KOy0Yw/2Zp5rjM4NYi25z0
hVIwT+aFUb3IM1Jx6pe+436pxAbhAHWHGXKeZz2+9tzBoXOlGVtrGut0VWTxbnIhU2dilTYYKYHm
LmLf09564sU3PmSljTbq6yuvrhKhDUPReDByOh1DhdRR0RXnFYrnwVbKmuB247sbVcETYC5n41aJ
sm/tKL9rHb1ctgi9vzv9IihHc2MYxEvTL+oXsIXFqzzrdRATYszPcqljJWBcBJUipNVJdiNsaNMO
3xL9VoqbxIaSVpDrdlST6UFtHWUTmWn7XKn2bWl4yt6asFebFmy20Q3p1piwCDDV4/qp4n1aI7hQ
XPilVN/qtxasnPTzD5m1UfBR7eRlzfq3l/v2Drm7f5+rxaVL6+ghUReC+hT2SFVHQWBTVLKx3gyT
Et57XRxTOiN2ENeL8lxrprLOWFJu5RCrRrzs2qo7WkE+Y+PDu9aHkkt/z/6RosBIEId9mIQWLalF
J7edW4lD3vTGJiYk/PL1XJ24Kibr4sNLdZrN1GqPwxwZn1t+s6GupK9yXg/6jTR9POinpOEQZuiR
jbRGl0YQlXA+QRvhGEOat47T3P+QUX3VtTMyEThY5935k9usIyTUwhCDI/mD3P2qej1kxAFS+JzR
XN7IrrF3vPKomApF2hmC7vVudwxG5swKHc5BTsS1UTe8/dBbEJbM2lWx3xOreigU13vyzRATTt07
u1QPSvpptD8Ha8CiOw14VketvaO0gc3xX+joCeDdvo1JPpDXLMsC35hgQwmHceYHJfR54pgaUEKQ
5FsYljcUJIbHskcVhOURNbNIw7c018tVywbv4IWF/ercebGVHvKWLZCa6f0DkK6lYit5t/TY6Go4
ke8xz9Az0wXhzARv3DRzBxcMg45WhkAHp4h/SYiJPMiX2vJ46qgis5R7ChIO3itDV1g+6IcxyZTD
n2atOWkvJiVwYRH/t6P31V0oLosty3akPfMwmrvDke7+kqNgIMlhMIdzkxnBqtZsZ3391FdGVR30
rHmP8eqvxgxNFLp2h2gmNLX+0hks886a1bTyIGzrqXTs6Ph1KSO7coZWJ4aa/Ki5r89ZefmEzbgB
BLoWQ8B2KcKV4mVWuRHa/EkoU5cukTH3teetjmJn+rFt2jc3YUIf0qk/yU1i4/oBkQlKd5IQMZZ7
n49+PU8+BRx+f32KfCCwPZhWRuWcXYO6jNu1w0auXfA/Jfc5Qgg5KkoSMT5zkUB9b2PrZSiEoJte
VMtpjOtfUZ3djSUt77gs2Jo7tfoiCMJbTtpgP45DakFhKZs7N48nVKSEyaaY+3dumGWf09gg1GRd
zCWWVemMp8ayu8PgZAgC7DkDxRo1FDo6MZ5zJF6mjOWGsjj3DSt7rH0SxzJdRyAx5I96Mi6VxmJx
2bN6F4RAL+vQ0dfSD0Kd2Vhe18H95N+bVYK0fa6O6A7ZuuC6g+t3cgDLX4c+fN7Htk6W3h+X5BfI
Z3x9fRDm3F49LAJeTqQYHf5sy/vlKS4y4gPkNZ2w2G0zB5KjRA8fWHM/VUDE3ipa+OtegGVQUq9k
i4Zya+hXFoz+DyXh1fQ9B+idj/BfkGC7K2rHeISbi9jHTuzvZVcfGzMIXwcS2cg0itMj1vZtZ7v9
1tahvU4g2K+hY67abprUU15DjALrCNvIxs4yzGtMT+1CCmukNCTwWxfYoPFW9ENz39j9Qf5kVRPj
IWwS/1DomniJFBbf80/soQGhQxl3u1RxsmaVLq4VhfiAQKt7DAwVWpgw7yX+HMEe3oIe21HIm2Fh
Ymj5LHO0JfA+ZqOd/BMH8zDqzG1BTWZtzWxeUdC2TkLw4/NIHoirIIC3VIrNdQuDELtbuKlWvjjW
uDJp5BAgODFBV1QCcsP6KR3uRhIa9KHdn2ofjkfLGL/JUua/LWrKR6zQOWu1s+RFn5vNfMSN+QCM
kIUfxHd56etewOZmZbdaCVyY24Mq/IRoHPK4/D52t1GgqXsSBvxzxVt7FRhN/wr5hcSdX6bRK89G
NXQHs0impRxWSlZuWtPVN3LIgq1cIt2wdmi5G4xiDtRPn9S6Wc0Tkr+7sLR49oC0VA6T8gJtcsDE
qjcPGm6+k1NvC+GhAFLz8FAPtfWI9U7fJb0nlv4Y+jeB0z9LQ1liRiMOxsDehRbgkmU0j02jxIfi
BuMiH0cclGl99et/mfYzv//TdVNXToYVhQi8kGgUHeSbzDWfvxQadBXSfwk4yK0v0WpIYYd8RlS5
gAEIqV9VXkfzKIkavMMGnAlPgSlvN+ohmpNbFEgGd6IluBDv7q/UwQ1VaG3xhMS0XXpMQtczeU3E
zR59aIk4sqIuBMdrO/H7HWyTgnrQpOO6s1ztAvNFLBICi7/rxDJL4kDrGLdOqQxvqASnpZI4hAvr
ubGMTRLHUHmh7JtjI+0SnnjUW/VRU3vruRm9hbnxJEnNTLIUcaQdbWUFyHCJXQ10a+V1UwhsgWUi
94qRpEm1JJhz9AGgFNNBXpOHxicFwMdOopj1xsipgKeaDRooYZF39kVMLqMx3IVBPi7dIBwOxmh+
H2H7PQpM9ge6nsY60NhvQUGN+ZMuIkw4W6ZOi/sHMX+EXtGLleNW9NkmUCpjW7JxOGcJNCZHR5rX
FcG0lcOvByL8WnOOznd8KCOBuGN+Jxeg8lC2KJF1VmQpsb5yuU8AfXCqh7Y8lpqxDGb6dG8E7U0P
uFSOPME0mMYtxLl5xgsqf29GHu1U+T6EhkQ5GGOJIgiMh8aFnfRriynP3Dan7qXDVpbDEKG5UDL/
UCOuIB+luZGF5Wt1uScSJYJaughQoC29pIq+0f64yRMnf6akl+6SuG+2lkW2zNXqI8JuVyNEZO7R
qPYZnqh2mRj8c+pkn4cmS1LQZCqxszRYm03TETUTRt1DT6Nl9e/Oigp+iBIN2o5mapmRFOvBeqvy
JwoVc507CtHOEH7louXhJDYIVF9o6l0zBDR+A9vZjzP+KR36l1BvkVrMIydHWhJNVE3m0eDoP722
GzdRVJk3sNDVK8lpdJx3/Hvlg1EHRFLStkDPT73lukevMsffaKLrEFSWinOoNX0hV7apFe5hgA+P
CVrxjYEFcOdoifvSeM1SAriy+bo2Xwf5SLSieZYveGfYzaokDHMl6/mhTUX4s/NR2RUGT17EyvS/
1YNif77O8tUlT9lY52otQBkNvwJX1297oj72rs7aXk7IBn+u67CKbX+NcUXfalTh1sQZpFu5SJLD
dEiA83ujsSxjv3s1+45CVs3CZUZWpmhmbwJbce6aDjlTRe/lo2uNH5YwjQerMYyDkvPiyC+wtHkX
Hz1lTQ6Hok43vVdV+4Sa4RNZibd1504fjtfSbS+9+FzSdr117YkAXIsWd+R02TknxqbPbOPHfKKY
1fVknK/0ZnQCk2X+GDmBVWTRFE3ewlYTSw2C8dGS2oMkPKEUde4nDKeXeCRBb+65V77v3OSwGRfG
/Cw9y6iElvQ65BdF4SBY33YZgddDt235s+7t1Az3wjXLEwyKisJgV97bmUhXPfW9py5n64gExn8v
wFKPxLb8EuxOShRGgM2VF690EGqZ3nSMg2G8a1WSgPOs674ldX3rxbr7NCipvzWJgtymqN4tWINP
lqXegjMq7vVOzZ4SsM8dBZ2XoI6Csw3W8Trs4rP06/7n9+G/gp/ARdMxIG75n//N+HtRkoAXhOJv
w39ufxbnj+xn89/zV/3xrH/+dcgXfX7T1Yf4+MtgnVO9H+/bn/X48LNpUyH/Of75+Zn/pw/+x0/5
XS5j+fMfv30v2lzM3w0yQ/7b50P7H//4TXdwI/7nn7//54PzL/CP35Zt/fH9o/ifvuLnRyP+8Zti
u7/P6V+eRpsO9pWu4U3uf14f8n7XbM2Gb+ARA/fbf+QFyQ//+E3Tfzc8A5mBAzTK5gtxOzdFKx/S
fsfm7GrYnHXHBCZl/Pavn+svL/vXn+E/2JXeFVEuGn4R76+UQMtieW7oqs3//Bimav8tiSIf7IHP
qaOvcEm/pkm3DO3pgRmpWLYUL0miW8b+A8FUKbGoDjs29qJZtU1YIcRvzhht61K86r0bLcch2BDN
Fz1g90iNWe04kcYOj+xmoB65hB66Ct3go2z9+mQ7errwmFwWfko6i8DGxM7WW/rcBpZO3rmrwKVT
GI94Mke7XyaufTe47kWN7bNgQ8EmL/mhN/2766xgtqWt+quoX0xreCYTMV8MaowqpfQ2jgGzVLx0
zTHVFHMT2TTz0S+aMRmo7uA/sSuPQf6oAzF/LdNqPQFGNihtELQL2qBcwUei4jMl71NYPAI0QqOC
AXMRERlARICfbaLh0KrlLm674TyUob4YnbkdnjfkdXpiEzU4GiOIfFv2NXmUzjmbvr6CMlo2b0HI
K5kl1WvJ6nJRZWnEp82tNiTRDovWK0MWemxKk3wEknMsLG4TutrOBfbJRkQT/2JJt1cG0az1EXVx
hYxs3Tjle6nEj4EQIaE4CL8HtRLHItAvlv7B0rMWdbe3PagJsCFWIxayRc0WehV3/fsIvzetW+a0
3P+OT4bXGSBCExcxeo2QBW+oPtuxQd0e748z1C4wqnJhTsSU2zl9QDaVBBaw7zNJKGtC7k12ezL7
6ZmIQHMjLP7opN60Q3Bb2sW+9eMflcPu0y0fy84/ZH7G/DrWHapu3nW6CxVDsZZlPtKRs96LJL0x
mnbdYalBJb45LfFC80bxCA4v4FeRtnZUnKhfujricOaCjoCgxtLuaiA9WPqbV8w9ZJEh2meHji2p
33hYunC84bAzS3M1AJUgIZ7qkhPcuFH+y/MgUBEQmGNWRwB+cTT9DN4VBbDwd6hM3rmXAw796PnD
wxdlLWCZLVj6IV0WzvdMC45sCl8rFIy7mnmADwMrFYGGgIN9gFv1LW78y5Dw7fUQvBLv9Gec3neV
6l3isH1FAHqJc9z5uW6dXZF+m0z8Z1XqkIhVDgeNRFHuHhstUp91Ssxj42xQHqOrFfdGw67QSNxL
5oH07uDgz4v+uk9+OIpPhJnOp8t1NJTXOW+j0d6jnL+Ja5f62klEXs72JQOaMd17CAvp90QXT0z1
nn7qewT2YgU49eAFRAopGglSVJe3mYCzHw0KqntjCS0bcZ7HR6YmeEIwUcZN9j6Zxn3kho9jRHEP
LCW9D3fZOshQ8NM7PxW7eK80m3TAErJBCGJTn45Rb96ESXfftTTP2JLnub8ZE+cVI8/OJROlKJN3
0hExeVn2hhxgfv1q2tZz29tw+33R2q/4cx5JYMT9ElWPkaCYUsb0VXIamS9jmmj/G8CU9leC8/WO
aqK+0ExurpRm/5ZMZ3Sm2WeCeGxRGaD0gsM0ulR64+DnMLLad/xLo2FaKIu15WvD8f9+Yr0UGf/9
dR7961T8z1P0vSY56Zf4f3vWX2bs/z+maE3DMv2/nqL39cdfZnT59Ov8bBu/G6gv+IOptmlahqb/
a3o2zd9V09HhJNNPJhNrjnH6nKEN73fHcXQyKm0Cs5mF/wdl57EcOZJ16XeZPcYcgENtEVozqJkb
WFJBazjU0/9fsNumqnPGumw2YayorKwgAnC/fu853wG6+e8d2rD+t4BXztlUgL/zbOn+/+3Q/+vv
zm8H6vkPt436Qdw+gcWn+3tU1DxaZWrZmJaKOb6WHXK8dAwN2uSsr4HdfSnTG5ddo05WFFa+OyY1
ebjMKWIXEU7VA61o26NG23wxwxDyE2f2I4JzKkvoSyhaR8mmuCjmUALp195F3zwKZJ+9RrfKIspi
6QxkdRVNFq//dv3/XYr8vfT4A0rHLyYJvYXH7vAbmtL+E0qXicZL01zHzoOqdkFmSXvpJg16SBY0
PM6D2nZqxi5uqvlgRTN9gXKcyBQyw2d8cOsxxEOrOfgGI125KNDIOhdW9gB8JL+VyS7Pe9YvBpY5
0qmzfGkRqLE2zDpbS10HcnmbD+O02LlEq+0QrWTmmC8LbWzu2gPpXJQd86ggRLo3W9Bt5P8zgQ3c
IfmHK6H/J56PK8FqpZvS0E1KMJiYf6wYnY3knCpCp86va6qUUp3M0qYGiKZh35npQEelwvqVjM1F
Ou6usDHA8M3MLjosjinIDYlq7IlkoR6J0pWokPl0reks//tX9kcExe2DWkJyT5t8YI+v7I97sa8n
SMRFoC8979Sm5YcOJI08+7bf2qLboMZGRcHVd1A9b5RR8dbBSuvzkDADMoyJj5dTK0zNuFRtsFAk
E+zj0d5HdhcdJi/fGmbh7TolFz37yiXurbc2E0+u1RePDpCFkRgIcK23EZ3XoxlzOOtkMOv9n4lE
5MQbcrvVTtMDRjWJqfmjG+KLcLN/nV7+4/Dy91v3B9f6F43h5zpYuk1Frzvmzf34B2yIWTUrv64T
u94NZJKgACB85uho9aHXSBUy2mfAshbqSbta4zfkOpAeu4wstC3Q189qjBA8Ttmuvo1DQ2wEw3Ty
8AmviuJeJM7Xf//a9P9EHt4+LqkJpmsRzCcdTiA3uMTf0uasTs+7eOB5tyOyTYsuKJciqBt/Flid
a4zuBH5gMCyRqVGiRxt0kOHCajBHMRjOz4lnvRpRoR3c0DT/CW3BeeWP9c2ypTBtYRq6Rf/0z3sK
43zXubFtMQPSaJxX+XNf4Xgo0hq9jkju7H44FkmUb4kEbBC3gsx0Rvn008RiIkgnosrC7diDqm41
NtWE59O+tWFbY0JRMKsXgOX1YrDc+tBSKxZQzH2FzHjDFlwv5Qx/KJX6AXDi4BtFe+JKeity1NyN
9PphE5a4zHsQ5x7CIg0CagR5Z1eM5SvtvHtSlsqzPrVLwVJ3MBNZLqxZkYyp6m+9t40nIl12LsN3
GZryUHY1DkAm/Bpr4yKFcbs3vUuuAMeG3PFoeq3Ur1rJr8khe0jfGGiXVzNNcNmOrR81gLM68mmZ
Aeq/hw7xT1NT90yCpmuWxd+le3PHUhhi84vEtiqHYhuA0AmLNttrIzgkr/PiV7tKceN7GucjbEAu
sKlNVDnXfIyqVSSGeo3PbiC0lUquTAGMh1X/QPes8QlXacpuF+EY3tilXJCAO171Li0WedioneXi
W0Ms2yzY0wwcSBCYZ1OeICNZRCiU0eHnJyXbvamUc6dyDmYuUN48bnf1GBlLN0h4oqfNzFwZIPq8
K0fCgYSDtUSNdwSR3VAU2RFRDZgnVISr7NYTVetpUvk6FyOm0rCGXeBmFot+U2y4pxVRlIY8liPh
mjXq10HpMBeUFu+H3tNIjDaIcOMegvribJxWikWXIouMMj2dqYMNsTVrDqhVC1rKio1tXjjuK5PJ
hbjJQi1LY8qsNb8IhCJoiv/nsldavme6f8kjlxH1UPeLpAmr9QNCzPJoaQErNHLRTjcHhmnYbeoE
f6PqPyejfTCwm76hhl/iNdP3RRbzGdwmo9rXxLK2+ei5LW4D2sIllIaj6gBDxx86N8LlT0RPlyI2
JvUYm5m2C6I+ew1iZNbEH3Bq6FOq7VuQaeUVM03lDqU0MRXL3m3sVZsm4uLYln2yIxcwvbqiTIuO
hcuBCje+dZpxUESJ4ffGIJ4hfhWnrCR0MzIeNKu8OT71q6gN69IVbXmu03cj+LSrOj4Ntwebeaja
RF2S0S03pw1275hJulFuA9Hae3MITeLQU3UKQBT+9+Xv/7Fa2zbSVV3alpRE9PxJfLWqUkMC59Ac
i7jnmzg4Q867z3AKFjfxsukQUivJJkL63vuNW2BRyaeXxPD6XcF9t6lqg569iq1V5i0qzsN49bN2
79nZI5IyWibjFP7DVvt/LYsu3SIhHFo/oHR1KqX/XLMLspQC2gwBiW/HKRDOvcyJVwMatnPVOO9L
UtIM01mUIYjsukoBfPbXDEYQRYsAsVh3/kyCB7m9yaMzs+rAFV61lTcd2znyGXU8CKeTp6SY2n/a
HP/cbW6f/AYKc2AA0qn6s66rmiAKbwXEUic/gNZZuMutxFgFkXHPBR4vSpogtxovWLUztFnWJuhQ
kR4s625Yk7nr+HJqxSKM2moNjJGz44S635zUak7NfNPF0zOU1hpPv4i2Goa71YRBACrjPzHJuN5/
bk7uDSdnWy6lmXBp0v1R8JC/DRUxCsvVEOWYBjwQaWUjXyKrTukccBhP5v7RuqVqwq5+xrjnbSHo
PBbWaDygBFnqUaujv7aq/RAYu7luvxIUxGWXZbsUwv1xKEDROEEIazWvotu0EpolrHHfHG4DxpqF
UqhwaRbTMdEbdRZhtWlxhOxLPT6rygkuTToucX5Lv5v7fK+Fw0Nn05szJ+K4JSKxPuK514Pn0oR3
obvFfVsm5X4cig0NQ+6E0VT33OhoAgKxAHM9YNSI0xPXlq0yBxdDni7v1W+hm4tNRhPwpObfRDjA
16a33x661A327bjq4aPynxix3HNrmHswvYt+aMO9DIbo+NeLh9Fgx+Rg+fMW4XMK359zK8oTyNps
XWNbEaJZmeYKFqBhtskWZQDzXi1czVqcbUxlAHipx2E/x+37MJkY8nMaKqnSNllJo99SKtqJedzp
bWQQOiKfKvbwbRt1xx51KBxB9Gm93AcB3pRZ0Ie3PXZYjbCuFfqFBYO04WhEV7PELhvTzUlyuzip
aihOWgtiuZoPNOeiE3QcjDY9hZ3dfBacCDdZFMsTWdpYkdq0laexxEhIzdPyeduFBsT+5FW5uLRm
NW/g/+voepz3ZJqrUyX6p58JUWr1+2LMUEAQZbc0b7GcxJpZW32afvVNZN1r8uOHoODN2nUaRPYU
Du4h9cbAD5CTbUocRivPaCG9dpOxR/yMJdDAfspdfg1GFHjFUNt+QhYFUlZQJ9GoVUsn4m4N2g+9
MX93w/CWmtsozvsdFxUTTteXB8T690PJqYwe8FHk2mdbC4LIxsraNEH21UWlxW+p0Q6KjHe7nSw0
6PNZ2GH+S+dP3UzMm7rTwXpXKKfGMNr1jnngr29XiXeqs6pflhFlh1576JNFv5WkE67mZtODB154
Sdyuq6R/6mhKRqrYWLKhW6fDCYkHSJT6tekjMoBUuKvkSEalzKGIpeVxNIAkdCoy1ypUL4lHC9LD
Ey3MYmvDTb5MXmMuE5n8YhnquIL5Y6ywm3ul/ZB2BMECfHVWqi/VlUejnGDedX197svEPpRTCxey
n247ObrIBGfWXIinwM3BH0dEZQxWYC6svk79yUISWI83IMNLMCdq76qJnQgSW6EDTLh1DHEkoS+z
CVtvENB69XwNQIg3cP4tjEFH0VcSWe1MD9hNSUMOwy1qtUembTDwu4BWWlQc0G/7KX3VnF+SzrQn
ShPFQJQum9JJdr2+ZGUl6jrt9vpgeotkqH41nToAKP0o1E31lA31nQMwmu3aFFD25wkQCk1H4MoE
d9pScVbjpYjkd9pZHz2nwYVN8IdhQtPiyMPUso1/p67WFgu94eng2Mv/y1jn9aSOVJWv1ahIU3Bo
N7PowwVU5WT6UHMXE8l0K60jXB155GeZFfM5mcf5rIeZ2mZE6SAiD1aBi5RgbcJw3eo4XwjaJG8r
cNAfxq2EwQapGtJ+acBBaqEcibJlRIacNkYKN3w7gQEHqw20TaHdILq1x7S+0jdTJfNtnC9r8tA4
QttIGyAjG9rcgHKqTXx2ZIumcYAoq/TOQ84lT0agXgYrYxjmzyxCxtUx2h0I5RdZ5vlFUXAtccfY
S2YoxTEgFwuVXpot8QMlKLohZvi9na9np9Yu3QDlSVaPWjnR8U3UBRV3tacq2KdiJInlZlFrLaMj
MVD6LRkLQTzXu6ajM+HFVs5BuojWrTLmfQc7S6mJuGuQK4OtGffRg+hRLdtjtTdiPV1aRf9kIeS9
r6r2tyCL/pnP+3rTYec6qu/KUbT2C44gWRBk6yzxCKqSrb3oZ5nvp2IK9qRExX5dVuK+T3VxnxX9
MRmK37lOMWditrkmkNlqg+53pRHKffvJqJp+UedWsPD01Dy6jTKPPz85fQUronJ31JS/ZVNqBHIq
Ir8DI02O0zS+5U0FsIoMXs5mTVwtAJXG5rjC6NhcwgQaksWUdJEyATph7iDVUDkEUWbxylO6u6RW
cJmd3CBwwFsw+hihtgVu5CysbRO21Y7Z2IOlautEdRLiO1HvU+fop/DQChNRr5M2GcLoKDv1TK9v
pOtDqbT+MEM/O4Sp6+2a3gF8ExBBaYXLNmxxJzYYiMN6Q8hCcFRt/+8X+Aikk93eSzu3XWUikn6f
krqdpClteMFoH0s+6TRjfWd4ZrMgNN0lkPU5qkHJBb2geka9sVA57J8pe8eTcI0HpGalMer7OGNG
FKRFfcf5zISbrue+Hshkg5HaOYalmy3HQAM50pBC5IwuoOIGwpCImv6EOu21F7PCP9EEmLahbw1Y
Bze0w9S5baeTk1jTSVnBISa65JhM71XQ67vSnJHoIpNjKSbYhr+dRNUUznCQn8IiGVeCe27RC1Z7
aff9ivCg8dhGT248zxddb/q7mh1HhB4s18CGBtzWpwbvYzhlcoM1SixNp+04EqMPd4c9tiK0C5b8
pbP2YuDXdVjvJX6SqGIfG02xsSXY+drS3C0KGFS7XlyegZHAQtOajzSkiymUdY87Pt3K3P1oMLBs
Rpy8NN+Grd0Dd/cYp6DJ0uNTJ+svgBnab6fvH4O4CT+htkm6NOjz69dO5TzXAcqGXFKuEu4ATLML
0w0co3lH1ok9TaD8SFphGIWAZqjS+WyiKPPHVlbb0QoZU7St8WnqCzsNYgR+irZnnRP4Ms5+Hpkv
CTXRA4mXl6FtsP+38Yvj8O07UzY9kob4RUY2K9JgfM+ql4ecwAVH5zaR0dapWHdjgdx4HD8JVJwX
BCf1OBdFu1GS3pzpbj2wrXbpxFtvcoiH0TPYwxesit83bUkyLQ23k8sQc/BkmsV9LcNkO41DvkSn
zAGNKYZGMNAW94izGKonEw/NKmitNQl604PeSPZjmc0buy+ZEHUhLHq2vEthqDPUotCvKyPbMWJc
SGasm2iICcfSNDLdYOMXQSs3EaVenTTBuk96eaKv+Sog3/gTyIMPaZVrDt9ItgtEr1QN0dfo1C8e
j2jmRq89tr8Fj3Zw1UkPTjPYjqPeq2s7ehy0MfwwEUvQw8pxWnRjqe87qvB4kqSs2+GnsvBslJH+
7TT2VVp1+JZQZC+kM/R7qc+vhWHDKRorD54TMclTiisEPbp4opEAad5t06/GfNJky+kk6c29GNun
Ttnd68xavKjGvrzTLUgFKgHlmWuOd5r5xVZGSvVpd9ZqMAdxZDNqMIMQM6+PRESFKeej3qREmJ22
uRATXq2gd7n3jNL0xWzdUJXAOhmnoymD5nnfVEzWlFFPD3ICA9rS5PObFKZowiiRMRlunH74kI73
oSGo3PWVJxEquo5vFWX1FIowW0o7sa6yJN8c4OJ8duzUBPyRSiyu1X2mEYMuEUgBOa6HY03xvmnT
uLmoQGt4AK3+nnMd7ffZKJaVS9PJ6izic8KCeCPhZa8Scq0vwk7/ZUnrLZGq/CCM5jTnYfiNtRG8
F8ZU+qT4IZ/LIGIebbk7MD8Nunmwo6Yr9W/XjA+l4RTLElvYSVPWo1Nm1u+oIz7DikfsaeTO+1Nc
qZfeY9OXaUjbKAUZFpJzRBJcMD7URd0vNU04185zaByaZXEnwphkqXDSz1ob4+qgBc9ZJC5PtqaS
ba0lRAULDhCMWOTejAhHSONQ7AaHck+f5CqL8nYVRZnAhzK169HpVpXTaYTM0odKhqxfOq0zMW/p
GFnGMOHSyK0WOAXrdVKhN5wt5D6uMT1TG1IQm496EGCpUOF8FNQ6i3KAnBSoIjjG5D6Mc677wuiQ
XMyu6kmkTL5YXYrl5CG/zop43ME5+Boy3UKLCPpgjutgYVqeJKi0jahicswYerdBTa6WDdqGZZyk
K+aUGMCVOS5bz+vOVhi2Pr2ZDjtlkm1sVXx4/DrrMGDAWTVEdwWF42EudsaF3p8VPaBrjvVztsu7
Qb/B5m+olwaLMe85xUozxbGY+nqJzq/eGYb81ZAQtSW366EflXX864XT5rRuRzP1/3qvdQYKRvwC
pEqM8sjJ7d8vzu0nhq8xZ2lhrKs6FEdxN4SBeSxvf/Lnp58Xxyj4b6D4HAUYbwfAtdE2tj+4NQ9M
Lmrz+PNSu3QStTmAxMHgmM+6HCrjBcEcrnM8A8ax/T8vdqAxQ5IWs96O9908XRnh4PmpsDZKaOau
Fx4WY5SDO2WY5vnnJcq852SY16Kyi3XtVO7x5yXs83jd6wBM9SJtDkIvD3ZqOFugD/PRCJr52BR6
78d8eas8zrPD6FyCIGHRn8OhoxFxex3mnE5y5eUosqvkWHRgilvJGbS0y73BA7jn8AoBsnVZtpG3
HwvR7dDcuFci7mnjaf3dHOfIHizsgLd/ivoaEM5N7Urjt17/vEeOwbhQCd+9NmnemaWtOpfRrgoy
0/TdtA7O3u19vv6brCylKHby5RRK+1RLUNZiaMrZt2Ek7QjIO3ZJc7REGV1ILc6ePGfYT9003dE8
yZ9yE2PhpDunn3+Honj2dd1qcdDzL4HHiQX5WzmGKDh9mEUBx7mhuGSARHJpzSc7NubLz0sGfOZU
NQxAMsZVHDX4YzYWShrJkEla561phELTqKnLz0/KyNdtm4FhTWn+UAlC/4ZMBQQEOdWmwz5+Fanr
gBXWn8xpJGOQ59zQuuqsaypd2JGe7EaybPZOOd/0fjYFHbGzW7en9SVUtuAELh7asQYBq+cG8tVI
4a2vmu1c5dldYeLJVJQrr3qnXR3Mdt/CQSArDPGhMULyReOGj7hzo3Vf2A3QFY/ARlaoRTg0D2Xt
WG+ad7Gi1OL54+Bl1rJZDYY+QoWG0VxPUBja8hM0aNTx+IV9Zy1wfiUrGsQMGSlpApRjS81w6nU6
TZ8a7aS1k5Ujhs3si02jWSjwxatgGqPDv15qZ7AX3mhHBwyQQZNbEOozta55zB3VG749I466RTaK
dErOY//ZAiYC42YbW2P0wEZY+cosm/AldQKoIXzzR9yt4Qt4jf1ElMR9JBPj0cjixc+fGufI23S2
enJEKRbkdezJ+9A2OtI0O82iHT36FI/SwdOH4cQsNzunpQFpvBGXUptuvxr1sl3TqEEuTl4JxB93
03PdrznN/mvqwiDCiKH2P+/961/U2SHsvJYPXbzaDeIaRw6g8M1bBDy0sv6SKKNYtbJ5QLUIZ4yp
SOulL9rIHKiImV1bWHrXUTfi6ESNMszmez53zwRd39Kj2CGMtSh+cBuXNgT1BISCgqIgaFlaBp2b
tlz2uthL297BLzN3A7yT4D6XCPOL0LvHGvvUsS4z9yjtTYSAh3XrUCC7pjpKl1FZAINyki/Eb69t
gnapSrCxQSFBOn+mo3uGIxos6QICuC2T90onGjt27W5VcyuQW2f4VhU/WyMoV60hRH4qGA0hhomI
IArHjW2ReBbC6pFgDg5zgCheUEdFn/DJmF7EVNY9A1qPg5xP8xV9m74l7ffNSV3f5Sn2k6LZIdx6
hcBgL4sQiXBjwdQFQyfXmZky2nDak1aob73qOOH0cn0DqvtJ5I6rikSPwo62aMahvHnnoDDf9DQk
9YqopsS6MPHfoWnSPs3WhU5dLAHbOe922ACiwfHlyKDb2VbxHkWOtqPvG8aCOVqFsA2x46H0MB9S
QEKrpgBazlWZXGTLDYAK7WWAy/E49PFXO9QPHh3C38l8Ey87Nt4uqfjW2RDI7YovTCDzFROHfmkP
Vn2eOLtNgn1mFA69XsL6QAaCfM86qW8aDTiGNllwc8iKY3Uv9UNWRgmQbZquXTRfcxSmq7luzkWd
t3tmCnQyHSaDJXwht3zuLIWsgTMnivF5UxbTux42Bodiw8OBuPGaMF0YQR2u7HFaEtm3FPmtx+Xu
0lEjObjAuwMjJ/JZujDIRWDJoAdcaucQRkH4EBS15ufqaCK1PHuN2uCjS/w5uBCklV+M6q5Os63j
AUHJpPObs+4vkZsb1TovtIdeBkujn2F+yiK7pqbajXBvbLQeflB6Fh57djpCKQ3mbVHufBAPQsD2
GB3jqD2RbHNsQvut6XuS4CKT3W1a1UVp+VUfbxCyfsTQQnxUNQsL70iZmUfBjM8a2oB+87Sekzjz
0yzB3uAoz284irl9voAC+NzlKUUkE8C+uwnO4u9Ibz61UVR8EnaaTIYfNNwwAzM40/VlmVuXEPSb
n2Cz0dJ5F0z5zTX4O48TNh3SMz0zUEjRum2DE2olSi4ZhriDaXb7oeBxcobxlQgmxIGuecoiB48k
Bni/IGN5Qf/jAbjcc0puaTP1b5IM364ON7WRPXKDPMeyPbc3BKEXNu9uaWkrJmjXHgccdxDQonAB
fgicrYNEdxDhvTEY95gKWoZhgM3DoHvCUHjS+mydkqSDZ+ABV/Y3nvyNyyqP6YhUFDan0EnsHSyP
k2Zw88whs0hV/uZhoPO3TjRak463DXt3Lx26sNq4hbEd+IkSWCcnY+20KiDgdDqbsDl82nPE/+TN
L5Qm9zTC4lKeK5cCOiOoXco3JYx7TlXgFsknquZxWAF39gkz132OforCOYp9RslHC+O0UzgzmAjW
vtQc2m1ROR+J51ytmjFrZodbRgb6Cksniqj4RVn9L1jKb0kK3ynPt61gjjtO7WMVSDYtyfjY21hT
1nJWnD/7GW+X6oNuMaahfu2ATR1lWZ2D7MHVcLhptUC3Wwl9oYT+rZAcjs61tEMQxqQe+3RU55VT
boFDtgr9IaSCYwgHmv2EWyfI7GjFievB4DyStHrGYDc0CANIwYK18XMzcqVM+Vu0ur4SAu3jOCny
aNIe8x37biF7Ym1sOCczcTndQCY7XqmYsLM8b77pIPt9Tq5wH6h5QXjTuJRgN9PExrTg5vdWU5GY
gPQ1qjpaolb0VdWSrKzcmlFQeg9ISav4EAiTJIjE3PdspyiN/CmJAYMDDkroNhCZ+8joiMiKeIZw
OY/kEngvZMhhKbT3Yx0e6hB3bdB8uNpU+riZghtGY91W6LVgGxMDxXvLtujnVeCgIobKsQaLdrZw
3ET6Hc067TQDI9SC+IV7w/XznORj1x7jbRDVWyvBxJkEOvtS4RtDVfmhHRy1sYJybH2lA9BxujKr
oYNe5mrENjqUH7QMjSI+2flM/mygSpCeYl3xAOEkHr7jskIWMyQHAsFOna7eapCrbs8G1L1qGhtE
OpQLcKGMfKG+ysh4i8Ie1Z29pbdE4JjUxmVIR4dlyuPZbQsHlE7y4s0ow9vwK9TUL9rx1cmy44Xu
InWWY7gRXIVF3M0YTrVyI6KJjkAWPNWMYcrWfpxj7zlt0zMCKmKr+v7ZcCCC2yS3wp95JFNsZRvE
qpg9apbUSp5qiShm4hDTyIDeBT1RaBuAi14agsxI56JzeyxIR9FB3OUjvxyIqfLWvACsqd14vTts
TxXis0+iFRgeUn36BHXVZg4gqHoI6zw/grzmdIKE1kZQtzYws0/6GBzAYObkYvQrpZF/CfL4fQCE
i1xkWdcgawuUK5og6hpjVknXFz0GrrMkeStoF5T1RKceIpteGNc4tRgEzUt04YfTHIAUS2sKla5W
d4MhP8QM/EDGdym25oWFvMOvbS4fWXUrTaKMHsjsSZlbrC05YCLkfxQUv5h0ElYUildzbh9IaXgX
TA2wfp+hlOhAHgVQTtTHNu0ugqBaTiYJgWsBQUis0VgZrPTdmrVPmQPKnGf8OX3urA0KeThoHPwB
iCzxJ+20Qofuy73ftSdhaIcGfURYWlciWgSAz+8hr0Y0bJyVvdR+b+iqmbpJWcX0IgnAcmfRARXc
V9BQjBo4Rpea/S5s42ToNcSzoS3ZkjyF4KZ+KXszp7VjZ7vAeuixP8AxDl8YYT6npFHfogB/Z6OA
cVuTT0JzmUOKCW21uJd129HthM+Ug+eIPTO6WDPtjtkeaEbcvtdQdJdZTRztYxSWUuZ8A/H4Nt46
vVPwmd6O9XoC2dCgGT/TNhPJoKGRKTRaLbT0Z8e3oxZyfHEjYAW6r1N5lnH0mjb5ZXCGYxwHS2Lz
7jodrEcUcA7vyoRuVVgfgAPVnD1mHui//jnqoVWNBtne1VA9Yuz8DdloXAtYljXll8Ig8eq0qbPX
RYhCnxjXhSwmdUiSSh16cIL/+smxsRRwxcZFU3JvBbMMDqHghbbLmFGOIChwFmOeE49Abc3UtBqj
hWy0ep+YRr0Hx9fsB4BcmEzMjG5Xre8VZOP9z08/L+R9cQiQybdmbvNcGas2drzF0JAl3XXmfZSf
jJCgD73Rm3Nd2qDFTRwjbkDIMvH2j/ha95nDHK/vo9dYMbAIi3dtxn7cNvjVSaETfVvT1LWSR6g0
6TIpqph1SW/XYWuTjTf3w0G3aYPWOPjwj+fdqf5KnRnDX10ise87BoaaOPZBmq3EFHOrOc1T5k0j
Ju/6QRPmd27UM5GRGTO3MF4nOi3LpC2nY03LFwbmZzA22d3k4oTpUULfpEpwMylgYXCemqlkNenU
09jYl0CzX4LoHIYSczUdPSQJL9w7R0P/CvXsDTD2tVEuJUd7GpNhrdksZo72Eonm200AmmF5XBoZ
QZgpW5VyHTJ+bEBp7ITryolRv0HSHuzfhLice2me0qT83WvOk0woFuGNKubJdtN2K5nx0CIyYl7X
lFvp5h8sUIsOD2NVVjAEq8lZgCmwc/1WNJm4A4PxThv1YiWJ39GTq503ByJCd2P+pUUWGI37GdVw
UY4r4PnrmhweEmP2WuG+5JHzUm0x9X0rTOX+nGVEDRirPq2fSw3JiLLuSolmtYjw43Kqz5AKdF/F
uztwbmab/zbxf0+cnTsiZL3KeMJSfKoBw0Sxd8eY6qMgpykII/6m6jKb7qEyolNUui9ZYH06RHVP
Q7VtnegbxsMNVpLfd3g2CZcfiWNC5ZkX4wdDtm1bBk82UeiUmSr1eS781GruEn28ZrM48yWSJUq+
t6YBG0zfgAbc9QT6oGN46YR5tfLwXNJqnu+ANez5DpAByvMoh3VFoIA1w7Ngh38vKej7cX4LdAJL
6gdKTtevBY0lrth3ShxC6AbPdVin2He4HK1qnzX3bXBdymWECmb4OyaM103qo2UXjyctEI+2FjOy
w79lMo/sCFPELKRE+0mkyR2+pGgBd2RjjFBLcveWCgFkZgSzVXIyZ5BlsdB3L+HYnESszz48dsTv
YbaKxno/JhFG8e5Sjm9k4JBg3OLsRRHWD+qpE8kFXQnwuI5LGHDnW1nz6Eblxqi5k2p098hEILJC
0ayzzeQw+wFbFGIQH3wp8ISSO+EsOBULKV9booopZsKZFTNEj/Kpy+QOWcu5y807VAP3bjG/J7aH
xsj+wCEH8M31Wcj2LYeIONLzrSIAU7hj50uOgqHprIuZJza23FVhGBspuKftkaZTfU0LcWcb8svL
tXe9lCQfxG+VQbiDmrejpr/KDhJeUHYvQlMHR9Z7x1sb2XwmHureKbpTXxIo434kJitimtrARgYd
+Xb2GedTzeEnbIjG8tah3v3KKu9qaOFXRZvF14H3Wps06r5hQQUcMWHRDuoXZO+CI3/3Ow3Ls9Oi
GNfD56gaj0liYx3MXtT0mrjA9COapo64IQ7ko2syupBd8mTo+MfFvDDr4hczz+2YPVLwb2ynuWZD
sR9TDvXW+G6hd5v0Z9S2361HZ2e2s98Bev//Yes8lpoH1jR8RapSDls52zj8xmDMRkVUTq3Qkq5+
HnFOzWxmQ2FDEWyp++s3Gio6Uzt9i01WEvi/YFFn+XPfGjqaM7IXmm56iwSBKtTDV7LMF42Bss/S
Sf6MoocE/UKEwA07P+sYQvFZb4UiSuZ3eNVyJHvHUElDd9lfNAsitZLu7wjiOhnJgA0+biFxbpmr
puyXeUTptAgXLcXZy4gRsHMLGh5TetNQx6BJMV4nWxirwC4WHiVQgUmdfNmyhNj6uKg9ovXE8EnW
0zOdxmQEz9E3MSh+ZJN7PilL5E1k0Tfkldmp5/MSmr7nWd9sCIeEEcS7th1LH44D/uimeqhj/5Q1
+N+TfOdEzpam5qWTli+avk5jnfiSHvnm9FSzuzY6g3Drbk3SWIO22Cjciq4NgivjLakG9TRsVI6t
BCI8afmAjKunyFq+Y7272DhMadcF27B3AZ3qFbfhyl16QfpDw0a9TJTmyaqUfc/xCqHgWc3jV71s
7im/0tbkjnQVcg75U2xv13Xm0Z3kVXJYtVvcmsSos64myrptU4u3TUCCd/kBxVuxIhzv3pQvKZlx
2woAF0ROXgWJAeuEUGN0a0QuOTaJ35bh54Z1jAmcAZvGcq2bVFsogHu0gJZYBzUfm/eHcMZzLqzr
5FiXgBjc2ovWrY74wIuadxSXmLx+qjlYteR80EUAKHodfk2eRgD4LXRpYRIXlzXNSsUb/QgYrXVl
H0ntX4TqCjfpFl6KsiNJVgjOAlRAGJPeqz79MF2Pg7VdcfGBc4eu/enoqL7pRWYyNMyLWbcUm8CV
tWP83Lruo3Rei8r6dLH6gaE5cAP1Thkb0vyVF49pLNC1E6pnSMagXRNJTyDst5s2Z1sR556QSEpY
lrXGDViG+AON+FhEbGmd7l1D237txvCG+DzIXrVmei3nS1inArsftIWB7GZhuLwL0e84IFqWekgv
B4Sp773oDm3Qyhj+s5r40Ez8bZpCvJdIa15K6I0xihclG5IHcODF7gljIK1gtvfjpP2tnEL6yM2f
PKap3hmY2oGCLlD0IIYbwijTKjp5pXx1dL/0nFchtBDDIeNWOpCdUd7q3oRXsF+lAjisKlzr3iay
aGhI60vf9bfCsVF4G9fey3+5j59G8TvY7lG22ftEmJxfdNRoWb2CS1f/VPTqEEXmAI/ebnWMGH4N
Zrdw+uKt6/sNZW7rVM0fTEs2un2yUq0IzKFsXwVyxpVlsblYzhN24a0cCtAla90F/atlVJSQaXvU
kk9KPRDqlYTPqbsyFW8pxH0cnAstoZEf1s1rbMsrq5kfjsHFGbH2twlwAXlzOxurozLyDhBOe01a
9VON1UNKmp7LrwZ26RbINTKOUNRdL6E4c99ym2yp9W277LdG6KDsnxcqU4cmmaJtmJwKLWEqjtW7
qWR0gVFPGBmsUF3JXVKOyiNwXtXA/VCM6oQq6jNrWcOxcRFdhouMkxrarwEpZH3Fk/ZPUUoMPT0I
CY29fpSQNDgF2ZsTNaEPQLgK2+xc5wQyDCxVY4qGA/fpLUKo5I40CjadBTlP5qhKnjSqZoXE8uBX
mazvIZoPhZPyPHodBS7lh4oSAiSLtynOPofMPgwTjQVlEhGtKFsAgszdyJBLM9bB3+y4/TX68daS
8Iyor7dZCtKrzJEp6DYAmNN9h/P3NZEiIUycBcoiTitdaSzbqTpVXk22N0bf+TfHKmJsrfvGrspF
PqGrozdg2WbwMg03rj2JH6dmfnaiHX8fS03q/OYd92OlbqK8/ZralHw6Iqr8gSB2P1OoYZfVF7ze
QhBgiOYto+UsFTsUltA88BA+CPZGM6rPQrikuBd4/5AKGJJ/QxPKsABvXDWYgvy8J5IjJSTfYiTT
sDv7UV68IeHjvcAgbJjnpnYBIsP8t2AbJbk9hA2nTzKY8WAGgiRrj1o+XfMCZattXsGiGWozhryc
FwWyiTRJD5yha70N3oi1DKZP9FYvkdfujVgcoE0XkVcfE8xbfhzAUmfobkVe+m07nlTP9SPLPfbB
XNoNrjfk9wntQCDSzKcillJOVYUET6l1VhAwqXX1q9rcYIb6iTp1GdrtR1tRDKI3Lzp8rZIm66pn
v2sR4HHGp3jVyhANDnPPcFM7ftXOSAJsjTX+tLZgssn1Vydu2JZb9YnlfTl4/U0naA9zNZOtQrRp
QnHh0MCPhmfbqRp/UIJmgUNi0zvZndy5VMBzqGpIa7A3HGonOtiOdx0j7wzk8t5tFCLpvVr5Ar3/
rvP4S1ezjUvm99iz26h0KkCZpD6NHZWvNSBGTqu8FbTiweGeda/GFh0Av+Y66sry3R6gHykzfU8K
D34L52I76ySCSzSwIrQVHvCo/+gUO+Suaz7YMnJXfdg6mL2jkKgcJf88VLZcRcpPP+ISksMhM7ko
m2rYRtG0t9jHe7V91XPrlSPULXLGJdbwY9daN27mf6X3Mmb6t6zZsbKsfQDEDFr34aEhoIIVeFcE
00/AusX7yKmXXYvbaw40Mi2/1iFX43DcDw0vvTabzcyQvqAIx5d1BtH6kil0j4G6t3Mpb2WYUTT9
Ji+q4bwRWzL4QdU/qBlZm2r/Lwh5xRBbAKKqK0PDOxYk2suomu8ZtIcdpRdqi75akb1QLXbryCNl
4nmu52WCsA4YgZKhz6tevMl7JlbTBTWQLy7UVNIMuEcBWRciK94TIhwUJ6RGZ3hvjOiAqG3Ux+ei
rfeGBmRf958Rp37DZG3S8v48GjQCxfrNyeyVHUGp8xuIDwc6ap57TEm8asWu1tJrDj/hRgevZSn0
yug9GpzfrEYz04tnt7FOPQyF0ebni6id21gnb6AHp8kQSzc+Qe7eKX064wu7NF79YmFvVcP0EJTO
B/Kn34RjX0NvKZKahS2hGmwj/MQv8jIwZKD2QwnZMFS3bAxLVFn08/bvOknkkO79Pg2mhRZo+yYi
eSNWGhB7Bgi1f+BwPWaq3P/EkmS8DNEl6cLx9NHMV7JpMkHoAuoMaXfquR+jXtH6PSDxYQO2jUui
husqy64BTXR+pZGjOJlIavTjvA5PTbqi/3BJedJHGKR7LNsULNCNXFYhb5Wjbccu2CcuEGIYH5Rs
g9ksAqDG4GBHt1T3JB0aCcvSeOktB4Y+boWP23X0B1P1cQ6Z4GKWWMRpTlyO+qI24VecBuEqsqj9
0if5XRhkRwfhv6xLHrLFoRB6meLTzrjLcXqqDXdQXGK0GkvcgmazGqc5w1xvTukNre9bLhwA/ki+
BKp66LNtWHZICtwnz8UFOk74wOzzJExUa3I1YfbuvbdOvZdNt8wUojFqJMTWvrKMy0gXHqkihyFu
cTsom7iilpJLhgCtgVQOiXOs1RxMxGKThtE6dsfdMHUr1awXQe2+tU126hV6JEi3ysdHh77ft21c
p65zDtPu1xM0oEc6ElD57LQ5wlKutDQJcReXW4qvjnpiQ+tnmiBEfms6/ddYF79CpCjZA47L2bea
UljC0NcsvEndKdRQ+U0z+7i94qnNQe2d7DIr8L0BNk/RmKYIG0W9XVA7ENcslcRBLxBZS/c8mXKT
hJx0s0r9rgvnnLFGK7lJcOn8Y82aHAd6QaXS0PScO694CQ5a1BNnKDuYfTLLWzpzPGRuvpugWG96
uODeWSpDTFdt1SK3LHeQYg9b1ngO6ncLf5gS9Xd91L7Trn9JawOt7wOq8OYwQo+6hck52SMp2Whw
NTl8uVIV746mfOeK9eIG6aGJzCVVMSt06c/G8JS7FDFPurtGz7XxpMqt6ay8KL5Upv1iI1WYTfYF
glF7lQwDFNFwlYX7Y3bej3VtQ+1DKwjC6CqxLGVyt8L4ZhBbORPt7mKg4zS3lEdLOi4QZXrK3eFg
Wt07sbPEfZFD4xHM5AujviUQ5V6gXROz/e7H6aMW2ic+mmWhUWqW2TgIrT7fSJMimwb3RJjIz65W
93keb0Ad71qh/qAebzBapxdMNcz7cNaaTQug2SGLDqjpAkwtrMdoer8WJJvzYtvYi4KpRuLS1Ff1
27D6DswjM31aOJ7SwV55+LoXFuGMi26gqdCMzcWoM6GndXci+2Rje82vq4pbSpEd7VvL2BL7weh/
AcNmACm5KiW67jS5ah2BBuSsl3ASI5hhuUGYuBsd88U1ZpZY/hZa+iuhglRxH1QcWJErjxb9VVZf
PqPpfy5J32z/8yM41FWEDniviDW7FswSPsUHnr20YfJsKj2zi/VWqNFVxbnhsyQssgQXFC7lXGMR
lvlPV0zMaoRj+qjYEeIQXu/2Vk2wH4NET+IXOXtnktWYo3hiUOLvDnWdP/XVRzv/rSEkyt+zCWSu
o18i2Zdz1DsnFTpZWEJJ/hb3DKHAgtUIda06j5NoIU1GdUKMtA5maB/Tl2C3yhLZMO9uiFLLGe0n
VZ+hUzsG8tHgmWqDy6sxqGKQabpqadnYOuX4ioMmWKCTh1B4aGHf7KtfnLPhv2ZZRAGc4qAXz12d
WGuD2dsio3qXJq57iUh9Spv8Z5S1hk9ZbPSSFEaScUqEhK5YDn2jsg5Hb47amJxiQnVf51WyJG7q
FEoArMTJ0Z2p9Xk0EZ8oFIgtp0ylgbiUALaduTa7IN9wkfQrzEn9cnLN+yDSvRE4Bv+zCQHmyEeh
f5AwjyRb7V0fEvGshcppyGZdtmm+mJAZcBM6aHde3HPHXQHEfXEbU5iuBTsyPXdWqnQrIZrPjtYV
cjlNE8g1NZVii0HnSL4P2pI2+Ki94YkidZ+EonOmZTsxWtdoaA4ejeYk6w1M2LsgJfvFcMlV03tU
BzZgddv/E475riIlobYbutFxupVWQawSiUHc6EAZCYjLsKPXm3ZGACLR3QjnP8pEe/XqOF4oyGRf
nAqeKq3pMrJy5W3getvoct6SSm3bWcVVpMpNAe90bInnXMkerSGe1Wj6jaOy8UWUI/APd82Elojy
2Hw0KQZwXrrBeLdCcwsRtAr74EF376dTlI8uoGUzVO4FdUGqA1IOOiJCNodMTIYfIUtd4C5ejboJ
z55QJNl3NM2D/EbjyORVdCU0wrSqbO+emGzLijLkK1QBGK3Cs9CdB5WFBEK2z0IJvuitW9uVtU1t
TPhjEKGRgvmuBo4eM4K8qLmt+jx9zZjMDKIQNUurAPZh4pJKcJvgFT2G8bWLgvbf1FKaHGfum/tM
o8hPZ1M5J3XsdcZUrjjppEv6Jzqca86vJNUPrcM2icP737eQHW+B/rI+uzWaEkIrF43kUkjos4xz
6wa11TQeCFGaA3T0AuQIKUk0adxwtfcFfFH6NQpFJBBiZoCmZK9Uf3/u1vTyuxHYnM5s2NEyAAhr
N7qSuO9K1TNelmevKM6owYbF2I+A/LnDGqnWnbKlSWZrjGpJRpX47wdtfkiGPrT5hE8k0Lj1PDJ3
czAJq3oSHaLYcsjJUOeYQyYhwp6wUxPiK4z0+PeBoS9cAKZ5mwm68AwWc9IzgU+kcX3kz6D5fSS3
GGtQaoA2btLJpWNHoORNtVrDJFpmi5wVd/n3XB09JVVrPXGifBVuXS4qO+r3uhDKweJmP0ymTUox
zrm/R//3QZ2/4/++7e8LHhidbwnSK9wkIINi/mCV8bQSScq593+fA/8NZyMS2V3/z3NYTJKFyLUG
ty3B0E3YIXYaKfvoZief1gPHwfnwlb8v15q0DhFNhkvFUFwa9prmxHYmVp4T9wtljJvT3wf48UEj
Q4tEOmH09UpiE960GYhfz0ECtJYg9KOhF9aB1ODFOCAQRr6/Y9BDIz9/UM2ctB4VudT8SGmUYJf2
Md7t+aHBTtz1/HkJvXaS019ELg4WYTAbslsdkNijTOv/ftbNn/09DMj2XXoTsvII+WW46WBWcE+Z
RrHSRARm9fc47Al1ZgNFVBEpq0Qv3X1njZfacGbdjNKaq8ZhQ/7P40qsmdSSRRbiLdUmNVU3ls4v
CMM5veGvzDwEduwm252pJ5eJjWP/IZk/5HCAO4PUZpCxTqxx7lEPkuYQImashcvY1Ppd4uYrtyC2
hXCY6uSkakf5EMEP+gRRVjuas/vPQyGqk2dUh9ndlhXEsYk5892eQ6A5h0oNxiYJATisxkjXkS6b
M5k47SYIDEKT5774vw9DEE57kyqNsvLEk0TusakK5713M0xYkTmJp/986tnG2nTC8EByaHxqJ/nM
wELhyvzo76kknv77mee2T6Vwz63QxSZJauOMZ984/33W1DX6JB1LcQ1EpmWZc4i12llHXSbXkero
95qKHB9xdHNM5odjv8otEd/bWBUnhqHC/3u6GFTKoqg9XLd9oZxsOZCS1pbAdr26+auhNPu03bHd
I2NLnfymZHaFdwhhROoOW7Ozi5e4U8xnPf4C5uGwR4TDi+M+4LCd578vI4zeSlp58QmLYi2NRiM1
96FWCt2XOmSoqtbTPigku79X8YJRSIVy0GR41PSzyymR8JQE3+icuVpEeE7atiEceEpPfUXSretF
5s5OJmg2IVmBAy88TFkBIQre0ScslG4VpTtnLjEBNFN3Bu4o/6+4d5w7V2xU9QrZ8pMe3UF9knVK
QPcWh0q4GJSITvomRxLvcnj/e6jrYj668gVyrkKEHWm8tioxi0DDXy0q893fIyPpoM4tTJ9diWCY
AEQEpxxZV8T6X106y3aR4+YHI6Kjoc9zVEOTtyXb4BY2enuic7E7aU0RrzuhKdBIYoVJ3CDdGo2a
ExoxWhE6paKRc1VeVNnKNjKNDFirdPa4XOx9oA3O3uiNY5Nr3U5zqD1rsM+eLn+f/lUi/n2G37k7
DsYZnU+4rWbgj5Dcql7lVAN2qVIf1XYQFwfLwHJM8cgCavlG3soHqt18S8MHdcTzQ06+R9pzzOcR
7GvfR+bamos5cOyVHyk5TaiP7W8QN9Q2TaXdmEaMdUxLi89tyOJmorJOJznSKAgJAgJynVxpPf09
X3Ck9CMiDfZ/lTsxKTEVgX1QGJr4l44upJMhIWaqzOCd1qJPNaNUKKcvmoCLPbWgBCXbJb6qNlwm
OYNqnOrgkuWI4VxxMIZYBGi6No0zSWip+yxvyi0LwLoJ0/agmoxefx9aFLQHwmu5ZcljsJmsjvZw
DM1pfPp74NF1xvJZw5GKPFmP84/++/lWOOkHz/gsLDPH2zg/L0EemCwDjrSptvdoBDhXLRFXqomp
WYchGZ0RDK9yf3v2zoi+j0VO3EGmuiln2v6RBd7gm8CUC1TrIUUaNWlkJlyIwLdrsBfQkkqMI/Iw
ulgHLn3vA4f1R22iPESYCeit/uCwyP1sGKjFLauvLw9rhK+PAIqZ6UIGRvrCHsurHIhnGONjE1W/
YU7CojKYD2hJ6tmxJdc/tgze9eEfTcw4DMF3fLyGfJGNnmiKe5fDe2W0EE4ptTR9Yr4OjFMofD5H
YrRB3c2zrswzELuaUIll7Zr0go/xQjgmI2xhk+9R/stb1PKjwWqmhsV3pudXz2DKlZDXY39zY63g
dFa/aIH9XdX7XAQ/OTOzkxfvbBDvIyLW0voqbO9DQdrmjx59HvRqeQDq6vBUTMHOalCa58MLWpK7
7JxHrAbHzK7XVo+dID5qiXedmvhfn9VrNmhIn1r98kLEbdqFVdVOWUsFWXfUJIiLrQbPtUefknmp
INxQsOdLp3BLkJ30GQPIEu34tk05nloRqLaTPKszqjGkvYUMO3nLxmBdt+GnnYNsZZJhyyCjwPUA
MUucQctWxzKv6u+VFW1oUT6YKZkyNOUQPxtcw7a9eomy7EqxzkrxQajKXtrlulXlNmzLu1JPD70j
IjtuhpulepuSKD6WhbMwuTOFI585y5x7K795uXZCpomPa1qVRr6GtDm7095oxdbLC87GDVLd4BjD
BNCPt6JG+DLV/cXUiFqYkgPg1Aln+1Kz0api/BfhS2m8jdkmq41lOJKfXwVUqVXIDpJXqUeHkXdW
wm+3Eck3ucuahMSk1LTXKArPU6Y9B+hskPllL6UdneOuAK1Q0V9IiOsYUSu5wN7PwLiVjsqFLr+f
GvCPZeIppCJkmtGtolgmhAf78TR+FBbkRhu2S0tiuqjSW5gkOwLUv53JA2xQVwKpgaK0F1IOt6RR
ISeHSfAMIPPUiOgMUOWRtlWxy83wRBAvlqZefy/Z/f2yt1y/R6ddqvVzdgZLhXvBZzHp76rkQlFT
JHlciN8tpoZ0atc1/lM/5/rxUyeDzYTxC2nGUkGf2i5Aw994G5pB1kNRvZd1PLBzufcwaC4ofUm8
He7mON04qdBZdCZQ8Vv3tCs5V59Ojq0L34OdMDhW1vgbBsGC5fishOKUEe3cvZKKu4u76hTL8aXr
w9ifRjq9tffWGic/4SrJOBuplvxn5pJzpOzXXAo79rmf0K4mSlPedYcsPo3zYYKDYmmoJIC0/Yth
dQbcNnr3xCKTjqSkZZhw3qnQRmvA6qDEQGVaaCGrPdkWqr6wLjgTDbSzd95NeqiEyPLA1UPlBSMl
WJ9eofLt9JdCBQt0an3peCDpQdFQ6JqdnEBoex33xKYiDn8hg+pJU2FRrmXIAVzW8GpmdmwM7UrN
xKn3gBUHmC+bLhWmINYEljdfFixvGXNNF4b/sPL+0ubw7SaYDCFIY4FULFGqb9Bd/Rji7HCFNuJf
9uO+qJ8UVz4L/HVYL2OrLUibtowl5A3ZbsEcnl/flbEA22L/gWJqO+RnALdKsTAtVuGuLTW/j1Ju
DfFSTdlzmhngKZwXMNtEclnqDKwq5AQ+7+6Ztgzo3XhTu80IX92saswb02humjLcZW36Nef6L4bB
BKK1nql2bPYDB7wgUOQybup3I0vutA4XhfsWqxlan2SfDdFPZhSu7+mAzTMCIhhZYnIlAuVr4vzP
xglOT0lC6Odausrt/EkF0clT+vvaN7K8Hk1T/+jSNlcdwjFnSgjTgbD1k0nn3zYFBXn5pxy0S6WL
hzOwv4dRejTD9uEIOkUDq/eTJIX8cIa1YSGAj+VUbCIxrOugjU8lvfKruPPqBWwoOXvG84hvOkQx
EMIKu4jZoDFHIr2l91QgS8cst43SgpAdD6L4DxtQZbNIXPUpkwRcRAGRj7DlK5xQyCXHWXy5bD0M
BJ7HklZOlotwE/Q0Z/CCNkX3m9NlkHI8DaoR44eCmS3I0kVuEFVAIg53AuuCpBNhZSfLznF5iwvF
WKUt2rSCXEdujINDvJLhZR/I4CIUhsY1SUxjEU3OUc3sGeRqbyNJb9gj+V21dcfn5RtOTfaQh8aQ
DoMPV/HgGtNH7rDutZigo2nc/T0QcYRQn10FbRRCPnCfnBoYwOT0XQbZnnafA30BhFpLBJDV1Gdk
byBJKjNnAVW2Jcn6gVQyIiGZKEFKycIie2vccdGX2Y+tcp802efoIQ0jeeRaO0W4SOefP9FuB+kM
YqltgtmzNJCttYiwpPhaNz065Zean5+BqJm8xO1tdYdBgW6chEJCeCQ3mTc9EUmEyixHKamYiA4D
ZbgGldxxOrV3/HqyddB3CnN4cTGaoQS8RIn09n3SDlsCTrepSNN9Bx5UxbVykeyhusjMk2unm0y1
EEfH4jMDyw5sBOOZHtwxA7JcOpJIDQVXVAd18+waY77QYjIL59cb3qlccclla/xZ41M2tF91RwWb
7FVzpcUIu2MtF09pxt0C8otawEzeFEuDe6/c9aDC+UyYG4jsmPpt4DbDOdB+NCJnuZigJRRPeU1J
4zjQ0nmmuL54MltJ6eJcAzumAZQzEtvIc7UFhWIpJHJgnxVr3QanRBUjjtxuOxKov0Q4cDSGgHAo
GxOulxSkTI2ejSLCzralQ/V0av2Da5pegowi5qoJ3prIwYvlVHJTKZm71EUD3yK2dCAjgbbKmcLE
AJb8YmbixyrJX1+9ubEn/B6RZxMtaHpwO11UL8ZEBT2fHGxJI66g0egfcYVRHpAieyUZyC/m26wk
b914raou28QSs9NAqh2AFrFHFIDNg2qEscNJt4i11eXYqc4y7+tFaEDWV1GBWIXpEZ3GR66P6lVz
KvK674pe8hIRZtkk6ns2TTVLA0d3o5yWYmj2qCl99hM4Go7+WMKLg0P6lTZ2066ucwDyMSesvSw9
VBVsGZ2T7mAg7rFMO45zTXixxpWKcWiE7diS7xVuPHxyKdMSZv6zxpAM6ZWNy1od30SNh8hoPmO1
s/7Zs4iqGkLaQgxmmcxRq8WI9QGueATqkNY+wGS4JAuV+fZFNgZLA1nKSGbIVug506DhMJ56Yhev
uP3Q3B1TS+/eiRs655myhQFWHp6Q3kqleIb8URz2RW3sDZ3dGS/RvdK8L9OT04LUj7UtCB6O2/aH
LWQR6uEx0ixETyIaFlMuyEU0M3tZScby2iUjV+//xTqgkBW+h1MXLAlXHrDvBk+s9ZcwUoyDzRFk
SYsnOe3j+COpL8j0rjvQh3nUTUtbtiPZCGVgi+dQmKiGCNwlf95dauRrTmH/Havh80CAlydt2pUQ
42Nba1aOjOVaG9EVDPXaS0gUjYW1HcqafExEGc3A646pB2z3JTDKaFXXYbJJneStaNS3vgncZRVK
VpfEuoYGYVOAY7fWYs7rOzdagDp2i8jtf9rMHtbYUnhVrRifjbNzPEoM8z787JpYXchdkiHcyJ1P
y2gOdd9tYzX6xcy/J0ohWCLCBPPOiH8WiVjZAdub5TnZP1OVCYGc+ULv1EfdTeqViNeNh3yEyiRD
sOXLIkWEbv9rTTt6RmVFwC+Ov7Z5sRrvEJnNe9w4SMv6cyNNvpuFhyUXH02TmeMsIsyWY41vJsFu
9KRC/vHNepyYlG/WCMsddYccNVs0Reotg7S8i3EyERMZHxUIX5txnsenc59QCm6JobxZbeJwu1YH
VVD2xaJP9nH6HDFXn2oEVFmmfOsK/eWWsumS6s5qdY1iusH7ML/EbU+R4Gxarawvyvz465r2lBXf
eV0frXf+yBAAwDd0nX47LzYOCi8O16WTrRQM7stEsBX3kGAYQZwCjQP6hwWUY7SaGoZkpLwvKOMO
me78oHPvVwW9p1Tt0gjWhZFYmKV5p9cDr677mqukxaSD5OfpRMaUFTassqas3ru77HLsv/jgB8oK
ZE0exURXzljHe9nGlK93CKBS5rdAV5QtrKVyzVI2PRxfm8Sy9a2YBu5fhoVQmYb1hDWV84hdniOM
JwvbiJyVMfe1xyPn0bqAciaUn8iYGFNWixxhZ5j1OxPetHDVathFRYbJJ5fM8gYti6YbXIcx5+Bk
JowZpCK9uSWglQax3hHQsTFyukIV7zCRM9MlhEOm1S0tlB773MnSsTC94zN6b2i2k02VXMoh+U20
+rM23U03DDnwJJI22UO0SUUbyfAyTeI5zi2Ewo14EHdfVRqyuOmt0joSrgLy2Keh4eD9UU/EvQBC
HJFEvgU2ZnoBlZ3mR4NDg+9JMLOCKJM2ij9aFZITkp/QJ5WskbBkM0HDZXeiIXSEaSCi8nVhKIfc
FtGGEKurgXt1JYLht6koO4kgpNSptpapK05tqxCkolRXRkwIECU6DKn6hTYBkVbYzokuZOrgxm1K
jqLvfRY+dJlzXicxzseS5nTaOQBksmL3uyJmhjMDLGFYZ8t+1Ot1i6x3NWpVt9WltOCGmncbWGsr
rB2nlHFjZpS694mzGcNtEdb1g2MWrXtVFpxjSi22Nd6BXJkLIEqnviijXmxYN7j1LAz0of0bV26y
cgAw/N4Fv5A5c9yolN6m82h+LrUEhKbjNJPZN9aibV9yzgkTB6sfpTFmbu0IiIbEYehfTcxyYEdw
XoaXWifV7TZlh/CZbYl1W1HXk16xCNrxP06nEqWVAOYrz3ZPGTc+s7MmsjvNytnOZg1Yk0yNyxSO
hrixRN/luVGtYWjuYdmSChX2xs0a4A+7qOXkVBq4kQLr1ljDuCec+WsYS7mTTXssm01QhI+4S/6F
VXOzcOImpNYmQ0JRo/uIpvANzzAGWSvh10lxc61ezh5HX9roItway1yDDrEPmXtE1pnkNxIFHWso
B3HsLZH9Y1ofCenDecvhaaRkB+PYkeiWTWRoylIP409aLU8tGSIF4U16EDlLgpnJtnPbNd5wUj0b
d9MadnVpiuYJ/gZjvNVzcBCID2aKPpiIRgPgq/12Hi0tuVB1WlwyOY3rSjNOtYF90Ilu1ui+usPk
wSE07Dyquwny/ijUTeVJWgdTLthwGtPVFDChCC0jMMbzMLq5CIY0+yssg9fCTo+pCntblmQZWK2z
7qax8pWlnTiXBNgRazimNCsoltCcdIdyZOlblKtx0D1ZGFTa4H+YOrPltpEti34RIjAD+cp5lEiK
1PSCkGUJM5BAYv76XvC90d0vLstVVkkUmHmGvdemc1CZt4UJzrWdDyXx0ujwJzt9GhRuq1QYu2l2
A3KKg2n9hhblgDNAFzlq+WvDz5WU9L1r49YKrXWpQ4ZEmbOyTJXjBoVvyPQFPiAhuoTAIl+umu2Y
Va+o1dgaGiLHbwBX1vBbnKquv485VWmSCswGU1tQ89/yfIQx4ubJaih0f53M15fjRXKXBfSzekPW
JEdYofczoW1EvlQcA7spLplvHvTZ5pDWXP+OQJOzDxH44TA+OrrPnKCqR2aNZP+Esj3BqF5i0tZX
vpI0m2509XM4xCRjZ0uEeCsiNIpTIQj/YVFd0P96H20VrWoxc0ojsVSjER+7/IVDhKMghIeDdgtX
0mzPET4jvyzczLeID6JKS4DQNhadpbTaYxnRODAPx5caXhBH7az8G1O1DLN6Y6b6ph6bS6GIv0VN
sG9IImeQ7awMz41ZHnLjtXH9lshNkncovwTtlSaA/bBZXvo9I+q00sx5zslQYwLOOVgEe3fsuBaR
xy7AcuTOEESejgxuqaYC1C1dOh3bPt1Huc3IwxfxyQSVEPXByoriWdvI8rhvjXNdJS+dF/GFu1Pz
gftJgC3chiqOSL5/5poRh1CzdzYpEAv3jRi2h56otx6fAJSs1yg01hj0HlnmqqUXgDYqOu+Qp6Xc
aYxafZt3GpVhyCoX90NebNwc5qzPX5aTRbcXwIYiYkps4pH0mzS0DKBEI4ged2wvOIyS/VjmoGkd
Z85Donkq3Y9C6L+yKthbxx2t0XyH+DfhxCAEvLpdeDL+TqaromKDyvRZEmR3aOz+1bGSeOVXiFSC
wYccLqPvwTbf8kzSrzb5Jpi5NcUqwhO2sK3wMy1H/NWGdDajGVc8vLBLdTXDcZpqb8dv8bQfWWbW
rfcCOdtd6wkcrbpMPBCBpOvGzPS7QoTbxJfoAAIGBAmGem6fwtgwz+Mhgn8T+zWjQs5LK9P0m6n3
f7VEmEBfQgtQBstYO0ihfcZ7e+zvY+nrW5QdJtur/METAle5Uy4ybAK4y6pn2xIt9M7QzgK74FM5
SA9lsXN0i/qGkQ9zvU7zMVqn2kj+JC6XaqG0atlB6+RM6YtVHbc3T9CgR0YMO91Tj1Qi51Pp5+hQ
vGISOxX2pwwuRlx+MFotDkbu/nheDmKDVSDFL89j1a3ZOpPK4lUrl5dLnzx/6Rt0HJk/UDz06PeQ
i1g5g7UMBc4scGf9VWlPKGztBQaCva8H6CwAXKyyVsGZDEp7nY/FE+N1dEKN+1cPnSdMEUR0S+NM
1ivEsrAKVpF1rvqJZQjCgY3Og1H38zzcelE6FhcFyk+MkzpM4tBIq98bbf+n73PzoHBAJKFcFUE3
Ik82xi0+PQNVoTHgWIIR5KrEQJDpqBWX4Fvp5q+mW4TkOxjX3hxOTo33I+jnH3Ewwp4aKQPRgymL
fsztvM/MkXg7WBQWXrr2jeyqjeO58wS8lLcq7BC+BlWK995DdjEfOy9ma1DsJJheLDPeZao6Nlrk
71kUoglEoef7W46BV0CHa61GkNe1Ne/7yNgaFQM/G/jTwef5l3EXrEN3uERa+omNFN9XX/0JVEMZ
wtmwk2nymoZz9F3PKRcT3jNBLVmHg8K1OOAEA25+HsJuX3uOu/qoEz3dO6VT4KRBh62j/DTEFS3e
vahaMK8p2m+5MqiIVshB8w21O8oeDtzBrZk+8p4P9GkRWhAxcauCvzPGbjeF1cnETrFwFDe7ilxn
XXnVGU3OUvNwTmYOSyM85Gw7BAIkZqF/cjKmT2h9vicrPg2V8yVj2lvhiHxltiBk2nhosAllDxnM
wx7EkcxsAbqkRwOTMgSu6YOjowVRqVGcV3LbMW4zGiQ3TZLOFsbpFeHXtGEXue+r4RSGrbUtBewu
6GM7SoinWrthqLx3+C4elmxgOAuePjK0XrNIG4kRDSWjJpb9KHNKzzo3bDWEEeV7W3kMR+Cf+J0X
0nI5dxtVF7o+9Hucnjh4Z5e9yJojb17mlHH0A8+RlUirQbK0kg315bMeRZuRZTXvFTgpfYsaxuNl
sTxzAwfc39W1f53q4QMf5svE3oaeFtU8dB/Nl8NTSbKe2Xb9SvQM78PU+W389CbiHz+pvyaVdC+B
3PUIvFa2NNg6eOrGnO4Dr9JxTBm2D762L+wnDqxuq7H+oBpj14EQbgONl/TCuQ/AdlWK6kuDt7CB
oHKMpRc9a2yCCf5Ah5TbrzJ0flCb0kma/ttoJJspBFtTw+XYq96xr6y6SgZn34jDILoH6H1r+0mH
Bzp25S9DjPEQWQUY/qBMqAsAKPbNy+Dacl0RKrFzBo287RhSU2DhYbALA3q2UXfrqLZzDvVbk5Xl
umk1azU6OAlsuBgeY4LQrw7RNF2SqNb2jXESLazk3s9fSg8dU435sfLD5z4O8OaQV85GtcGUhLC3
dZKTKPXgRCTIM4M1BqkWjC9H9Gt8KW+D1lv7gVioc8wnWMpyeE0DR5wwEyvJUGgsghJ5k8/ipho8
RF3t39Gr8cKgMAva5CYi/y7h3iyGnsIkoDDN63FpeBgppsH6JlJxm00Mscva3PaF/VznHIk5TeQw
5THVMEwiAvsOIsl+3YzL2PGeKLLLVe+2r5KJCHSClR0qJOMRpLhGlWCToQQvaiXOmquv3ckka5Oc
r02nBz+BHVe3DF4eCOt3YrKNNfBRvDak5vFGkKCgCg+QeiKetajFy67WBIPlazNBGpuUtGFGkDAY
Yb+4FHbDliQvVoGmGStTr9ZtZnSnDuoNT4lB6idTDazWx1Q2T02gUWU3AO1bjaIt74qVoZLXjmp/
KXIfM2XoNHiTp5eyt2ifgorAkqq9hUV7tEoCcH02+7DpVn7KcosXbBH1OfdfUb3RrM9jBfERmtmu
x3BPL/Nl5UOyhvWZw5tjVh/lX77FGDxj6YrEuaO4i4ElBnBQO7TxLOQ445aqpCbWfQDHiEuajRYw
16HtVwBZnG82eK4iStDtp50lpdgSVtkvS3Ipt0XIcgzw+HtciXabfscCSD1mvXvjoQ7ESXwyO6qr
ifmDbu3AahmUzRKHqu18Rjns92kinXACKw/uRPW4ciePnPew3INsj3ajNaGx02Gh93o9l6M+50J4
0jSgH/3IginH2bhsUenE7CuWJvSmReJhJIuGnHc3uTpw4JGIl2y+aNcRKeIrTEZqpSRtcUAW/dbL
6u8Bvh72X/IbyAmAZdC+eCmgcL0M0VhHj8asviOIF6vCjQ+sfRMkjRAO2O9qi8nP1mnf41huhCDb
4q0MsWc7PpXS6Fr6SoXitx7Cm8qjt8pT/rqbinNdinc3UCEZ0GKlpMJH1vPMGWaZbaWDTwwaarpq
a32djdl5ZJK6RHHPjU+upI6AtIdUu60rQkc9QeJlKz+IvKiOqdmOa5Fc0lg75xk4mrGQ6b7qcn+J
rocKsuR3gSnTh0jV1UZfjPSHm3eYmfGYwS4xwtTNRFvOrGlEUZCHq7qLq31g0xlrm9wYg7njYaAK
e27ZGdU3u/P50DBo35UxT+ShesTpIfSTA6kfLX9ysfmqlmUdP/UdTIOU9aDnNLupTaJz33q/oW36
3Jn2L3sBMEJRAJJYrPFS0VPVmlhHBBitoC1zVNL/1BqMn8o8TTo+FCv7041zzsO667QVFJtnOa87
UCS/YJe7DkNy7iJzDxtj6Yn8Yuc1NS/qVaMyv7Qh2fQkjFML3JsCH5i+sTntFNFJ8dDviI161pQL
vTtzVjZ44CUb0l0xpazcaI3D9q2PI1i3zkFv+FZTbdNmd5zkay2ytwU4iByhA5zSg2K4zrTqkLhq
R9jCvvDDZg1d0k3vQxefar+8T6F/8XrvjSygV6iC9DXtIUvWySihn7AsJBOC2tk++D657GZ1BU9/
1Ee57wb1J6UpbNCmUWN+QyW0t6Vev7gZc1kTi1Fxmv+7+Sts8uikPEj+eGpSPf7roYSLPDJMKd7z
hUg/W5f/kRrfK2ndAaOi4YAS0VrjfcD1pJiztyklSjG9OsK4iySqFmNR/ZDtsSuM8QWF4VUX4YNU
gqduek+t6uQbxbPSPmpLnFw3v+lZ8WuZBolRHW/jbKlj9AoYL7M7Tvroonnj0ZU44mx9laCuRod3
HabgHdRKg5M2btN/r2I2I88cRXiPe6wxuevpJo3go5r13RxgFtbxjlflHOCfLzBPaMUbeogVR8oz
tGpQjDeocLui7g82DvqgxLhEApApuj+pV+3nrwNl01lggRiKGHnPBGi/fFeNw6is2kVZ+T1YLPP9
EmFUA1YC197Iencqz0ST7wmYAvcdPfslAzAXK2jR+3dgrdfBt9adEUMjx12sw7rrw+8sorO2zaVn
O8dQuAAjuPYdvliVOimYBdQImi5vIif5jp+QI5pny0WEnHrFNZ/ME3K5yE1eslA79bZL+LQgFzhJ
LnnF8hoiy5OIs8tgmhCU8KUbI/6B6FDFjLX5EUUN317XGgB3+5fMxNUqE/s+IyF6azhqP5wKx8j1
Lz1vKYwgKb2agAcPTkhaPr4nv191Rf/ERfPpDdohl8V5YrYVTxGKmOZjyq0n6V94XY5p5D4Zhbgo
s//uaJaKqTv2oBYanEX+bO1ub27NoNcJGfl2SxcZVGHzlIQDqqRVRQcl9Za4Ovkwu+lie0SnOfFG
YfaIGrkv75mV3ftQ7SbbeG3tvZXL33QuK0ZrlzA0ZeUpBKul1NlHaBaU/xwUwzmyRhAE9lNg5Pq8
cVxSmrPwlBAb5zk6C3HcvlTa8agBVpDDsmKOvbCKoGAF2TAMQEWamvCp9X2VoOKc9nIKcCZk0bJS
bADyIFua1ceUMTsrROrum77jlOSttR+60TjMRYhVxh+N/GrbDn2Yj9AZyAu1tP5NFMenE6NPYQWa
pjYJftSekafv2tnbmAfVzSlvMJqfymTY0O1fai075U5+C1GQNsnKshI2q2F3Azbr1NaWuPAnYTrn
0TJYp3tvsW0eOr+7DE5xhWvxGSBBQ42yII5jS0+6g2GeLEzGpcQKLnQb0wx7sIRmBHWJS+RLSHky
/+98T35glC+Eta8nY+uN5WXUqrstrPMsa8XbIPbSFwtwOKMPElBX363tvIRaf7b8tcc3VFvqURfM
Je1uObTq0tWSNU6OdsgkpdQw3jKj2jUoilt1ZXW2wh30aTbcy0ER/Mp5vjbkQPHLicqU9rKwrgz6
F31dPDWZcYm1Yq/xxhi75mxr8SngjQddjR4BwUVm3vIISVQGu9mON3FtnFMD5TU0lYLzxMsFO//y
O2IByag/gOZJ4xsdpea8yt4ChVvvoCSd6ZmRZi39hpcj6DGdkKkhmNDOL0LSWbsMUPnIsoXWd4no
kZvcgOyFFoLXIO0R1PGl+daxFxhI63jCqO4xI3I/NZK9sHTXyQcieGSM+NmRF7Il4HVmazYPnx8h
35+eDNs+8Z45dl9Mx9j7kLoM012Bz0ONuHJGi7MWO0ZqnYm22+cd+FI9PtfFrdT9X79VdP5DujQi
nSKKutXN2i05LWNiXvx6PDWkr+wZvhGrGtVXwoQwUNdpsU3jR8JKcB2JzlwqO9uQk43Dw6zLreNa
lF2spTpRe4uWFdJyEtW7H0rsPKSYrRyjfHMTltUyQeTElLR/lbl7KwftGSJemtJWpGAJF/U4gCx9
Z+Bx7kRPlBGfSLU/pglvosp5/zOwUR7QGq29EUSrLSFZcrMbXr+Eyhl4+2l8TvtGX0utxuXTmm/N
ZD7rBsgJihe5CXJiJYyebqFsIbcr1b5ExvQ1SlK79A5TQR5QPw/50/zPBDBXX6LP0/MNFiOuBq11
kKuQvm0yidZ961d5dAF8cxr4A96njiWcdRdr71EK98yxo6PJhiGrT6RgIiLJrq3ruDy/E5TjSe/3
CJb4OZgxeTHthIuXMHNRp19GhcEF2SvghdizsfoE3c001U0frHZJIqkHhXtjqe6HsfWNRCxtGq2z
2b70PCEraWlM7Buk3RZj8GiMFxj3wsNYMqYKvT89yNVFXMGHNyv4455ycJODmS3j4diWbvLGFG3b
2c2j9uojgO9+aVt0ICqeDBafhH2Uif8V4WVaOO00S2nLEMBafcly7M2E7QJfBZJvFmzdIdcv9DdP
Op+NZ3zQt4KGTZPq4LeXjADchSury5BGciNVebXEzEf1Ibfmhvjwre7vTFu96s5eJ6qNOpDJKukD
PyausXPQ5E8whx6o0W5FNdF+u8HvCCQ+mST4OEkvOSR/SfXCO0jQKfp+atf+fQoawDu0bBWMqrnf
2wZSFFsQrEgHG+8U25ehmb2RLfQqGfoby6ALrGqIqhAECFgw6uWQxOUpj7tDECMW6FnWLGosVLi0
akLD+NGuyUliqRmBYEjCN6+CrGu6sKuhR8E9XQUCYS4lfGnkv44R/zRuEG59uwCD1HY35aTjgVSF
357PtEwaUp6VnZzDiWPA1pmCu+SXcC+En3nJLcZg+8a+pViqRP0Nywz9sOZ+m4lWImdTT8Q7Opu+
4uatlSTxJL3E9Cm7hmZjWTehvdYwIW1wX+c8UO5BGV4Khz29YXs4KZoItpvWE7u28IAXFJpx/Oto
trvwP33NVPu5VsfvCOa48tYddeuhwoO/GBKkfgWz64seQ+bPkF6xobi1/4Rzrb41FDw36xBMtKch
mMWdhUL/ZGbGvcdVxlwGj2pTcZT4rUYCQm6vnVHf6F3QryPFC5dTPyqnWCPSbIkACOkdu3pPogT9
c/mXud4ScsyXatxw1cRZSRHJJgwrc7YZ2WhEuQVWp84/+cEPa9APz3ISCYmvAaZzLIIhUhT0ggjF
LQhz+NyIEeP8phS6VCrYenBRweQ/CHE2tnG+dDLj2hvwFBvZb2AXwN5BdbTmFueuzyd/4WicebGb
Xhr9PFTRzKo0IQQuHbu8C7cuiIfz1BZSWApFZ8B/zIFMc1q4S9PgsLGNdGNlXXFV7VdK07Jso7pe
exXO7NJlTWT12ivi/oNlDc7ONtHGF+k3iQvRF8q6IwfQXIKHOuZvYg3CluUMU132rMjjUBOB4nYM
FxU03ypMrPwZkAyInYIxfeCyUnPdeFwn7bBEt7hCz1adIskBRPj4p5O5D78rTkR8ylfTaV+xkfGs
9n5y1oucUES28e1omyuGacWi9aCMxLb7bLEX3NoNyuu2Imd8fB4T8rqT1A7hrPfM/NAO4eoXo4It
jniP0f7JapW1KcIvrl5r1TFGeNez/N3WS/II+nxnRyRHjaabrfPU/KyqBt+3WGN+607R1ooatgyR
+e426i232RCHY36WGmCrtitNlji45GMzMbe6YUQrTaabcuTt8M+SR2qynvwl/9Fc9qno1p4MTnpB
pMvYGNrr4LGYMVrZnNK9ZBW9zKV3aWv7nsNwHG9Rx5WlNJ91cC+rPfatddu66W7Q7G1o6GCCbDa2
qJodJ4O9MTjPfL5riKGBjvcB0uVPNWdwEVzPSKHxUV254wtidFgMYcC1O4LJynzuuPQedf6VAXiT
N7dKscmxp+E90UcU/dTWXkMEGO36M4f0HbLANciEXBcZD884XlOJJVwN+QVI0VucE1cER1ThrluE
uce1bsIxCtAouB3qvsl+pic+DXa5kb72EQqRLM00g3rSDNB+XBpXV55lLsm6gvfdzHr2yk4/cBT8
zN0GOquth/Aybv2nAv3JYhhi8jPqc2b6f3xj+M30dy9X7D76jSuYIXbnvii4EjvwBS3YJOZVh7ZH
vTjg2QgHxDbZLPWvO9RURDDmwZMDQTu2RvD+0QWZCvPFTy+2HjWNAnMQ7aWYQ2jj/IEC7cLE/5Q5
1XPdnZqUkVGfZHvQWna183u1IeHtaZ5eVGwSx/ZmVM45V5zdAclhaD2nsjzPn7AKhlXkaYSL1lfG
nKeqcPH6YoZoG/04deEaxdRrLYzf2L1hv3qPNQ5xCRGRqtF86XT/DeEZux8ZwwgIYLd16AsRPcHp
zqar5x6xj90NXfxpc9iOln0G3nBOrAnzyacYcY4QQSg8/UuPkq/KMjd2ETyCCAFsCWGXEvKaOPIP
IU6oj2Tzg+rpRav9lUIvMVb1RRKEVTFBQ3fDgrVsP+0pPw+j+1TP/JxUB9+DLyn+gX4/uxHmYVVS
/GladcuFf8UIEi5WKNq+mabxJObZD1j+fJXE3z5fkqnmIJ4BZXwv2OUPf1McXdyt1S2fsh0siIVZ
FyekKnvUb7DezFUr8A2LdsaV8Hw2epqsiJcC9VDIPTkbN8LQiLDvS+3KUhawhfsWAt0SybQCtfoC
A+KB3+rEep/l23iXY8vIQlsqDSmmq7/pBuYJPZ0+tfoHjd9yjNudbWSvI+Ow4NMIGTIWDj1PaCYM
AUHauW7NrWDXH3UEm6yJOXfabTfXmYN78urs2YwYTnlcYYYiA/Jz1P1LkeQ/fup8tyVW1wQJe5Ec
u6irtzCWvvuWSVoWOTcnCkkDcB5hLt+8mLWfFOz7c/tWKucnT9MHiov3otr7TfpW4vxh/ap/FZVc
Zl1wRzvnE4w5/ZRSPWUSOf9Yhr+wdHedsOGnAKWo/elhNS7pEfeMG2NBu1GiwWR4yrDf53GuaoON
RncdkH46TXrDHdiuxjh69IWPR3NCKzD+KGhZeWGCU9biXWiaz6qbcT6ItCO6kY6qfYE0cutm0aNM
KallHjyi1P6xYC0bfrD1Qfm1Olpou8M6lMbtRZhAC3ixh1K0BGUYOEFq8S7C4gPUV5zI9UgwGKKm
tyhCaTF/rghKsaCOLn0OkMR2h2U/sLqMRXB2wr/CZMvk/IPZucNuhDOyBmBA3pA50zOEsajeQMu/
tA6CPQPEf85UukEehAug4g3HuiZAJCh1+r0i5wQJaUtjOoRZ1UXjUb6BdD4NGW28F6Ne17gnsZyS
AV9aL3YYPXJUKlnMuy1v/HZZC8Vyjb8ZpnfaDwPzFqKHNqEosm0Eo0YVvvMGuQ1teraczOZR4BXI
XHHTkKHHOr6rqC6PXpluNEi7nc17EETcU5w161zNSksHYFyU8LpTPesN0wlgrrd6XqYYtrfpvPQT
svHSj/g/WgEck2ka150DWa9NWKWG9VdBIOeS7MDf1hNbIzE/xtR8t8vqUaXRquMbXFo9ZqYs2UK5
OCFRNpA0xR8R4za+tp7XTDP3ZsheMNHFia7yNkQt0gitgMbkPIbw4CTxR+EVP54efTfZeDCUfA69
/mVVqVk9RkWLk4zXpgjQ97cKMU6D9AL41KL38AcqC+iaCGK0V9GOyxxPmCavOdh3QqCchSHtiOUE
dyUg0tHFwOpZ3AB9w7jCfeVceWX0dAlDFrJCoOBPeNi6Xu3yonqIQS1jDySpWc2OJUFdIjQoM5b1
lIS7qPTeNJF/xF3uMRnlW+15dVnLGxUCw9bQ3vWUir0BYmgXP6KesRXc8Fxyj6IaMSiiBfbqnaut
DUMDAV6c+7j1yF2IGRaA1on04W0qzDdvqK4Jo8WKdAU9cRm2VNJYaM6cd20tuTXeZUqYrTuie8nQ
eJmW8YvQhmYJvprNrpAMdfPYIePsEkafY/kekwOD8v7ihg7+sTq8wbrA0MAmSPTeYZTISuKe1nTR
xepShtqfaNRZsRgXz5kuwkmPmru2y/w5kcl5UOlz1+tgM4qNhBU1WuOtMUCDNP6fKUEAF8XhIe3r
59qhx66z6WSHkBnavnwJdeB45jos3b9T2Pag3LBJRh49mIJtBc0AvckNFti5y91fYZtPaWG/mmH3
6vfaCWHlGvnVWpPy7rAsN+3+3tkQvBjxZrK50GwhYOvbr97b231+HfX+pmvhju00VyZPbcV1RIZs
a/ITG3ngY5vV2DGd2PEKFM6sSlMtZ3433VVS7fWyRvPU7czywEF/Ex0Ff61YJrT1SSbyuZoxWnEM
xV/BgC6J48CflT1M4f82ifNZx9pdlH/SCMmvnd3CkpivONgFg3Vlzr/Jh2mFkmftWO0qUjMnV1HV
kWOQ/Rh1/AMeIYQ06Xyyed3a5rRm1H2XBGrbR1/mFxOX0KKHjOR0mCHrclyRNoh2uPuJNDE7tdx3
6XvHwCs2PrJERJiHzCm3PX1ThEJ/UPKayPG5ykuIC33ENbIMWKdXWsi6g6d5OqcM/F2RvEdEtC9y
pa8nHHI8Pw0YS9YuN97x1cIxQXE69iEvx6vlesc+ZarXEIOgJv9uj/ZTZrj3xNW3fmQ/iGb5k1g2
JqLulUUThZoNEbDTnB1l9dZsqlvLNz9Ijk7b159cujizmS3P4lxDSYG3lJPyp6XvLQCVxkKky1sr
l/nZa4md8Dx68InFjLig8kXr1lScUNpj7Ox7VUaPIGHB6kkLbAQ/qKHbM45CHexddYKcHih6ME3U
Nphf9IyQYxh/BA0Lvax68aJmGxXIujja5MqJ258JovlOG9RrVFrmUnYIepwKDl6baFs3ie9TDT2w
nXyymdxpq/rg2fTCek+m3K4qMqb3QZZv2KjekhET1cDmimicxDrWiCxM2Rt/7NLwF7aM9oHeBCtW
iDZftlZtq25raXayirMquttRGz2j0j7/+8gHffCSX5g2nyxncs6W/O27Iby7ymvAFJF98e/DJsBp
rcAQcXxl4d1rcHEUHiGLwOz1WJBlbGsvCDZ1OginOSS94sNKjds6Ai7cTB9u2FYH+39/EZxp6zGH
DKiJ9yBHvvN//+7ff4r1FbVYN+dFw5T4718Nx5g//L+P//3rNgJvM8CsT3AYMBuu5cFxfH5h8Ufk
t/ca1AW3miZBPqOUk+BeZvjz/N81QUOjkCHdqMyhPPz7xSdwbD+QrDvPTBiiRhBjDuSy1Qcc9v/9
5T9/BtwYHUm/+/fn//7oP3/j38dUA9kK5DEvyOBjz////+rf57VitHRTCVyfamSwqeJ6tqMvWQJe
qSb1xTCsvwzRN15ZkKUwmv5OB4QAr1OwjH1uuxqpeYVnr6MtW3Zi6EAnYYNxm/oERQYpVsaC2f9W
NF7H2kzkMUPbv4RpDKr8xRt5R7O3TLj55mkwtUcCUYvpkr1n0pysmkK75n44roJIIP4jP2DltWju
E1WqTcu09UYsxrcmx4PV9ymiE6ZUguC0Y0ysyimPBKtmTVujlE2OPZmlxyaRSOb4yzF5fMwbyXiZ
3A3v7xpHGOdqNb6RY9itxnnQNLJW3MYY0rZRq7B8TpyTIcMYBQlOTjREJjs3NLDEFxlHs2O4oM9O
Q53ouAz96Fb27Gel51br0JsloK0VQ4hCc+iF0H5Sp9iM0kSCN3NX0TiM+6wd+hUjGpQXAvPGEOcv
scKd00hGUIbyslXFoXOiorZ5YmqzMp9Aw2KIMqr31DPkySOF4eSPRBJq9BQhyUIXxHrG08Ce1XNG
711VTMuctwG874UaStsKNHV0xKV/LgqXhl/BMJ0Dn8lQs9UmHVhs+5YRPg1N9Bd+IVtIe9jxXJLr
F7PsyZpGv4D7EmuJixkzlQ5UhmHGCslRcdfeVWHEEaZH1E1wu/iJxMQk8RKslR35S2emedQj2ai9
4x31pnO3GvGyB2kbwVGEnr+peic7sAzZgfSIj4ll5iu/Jutb9H5I8gEbrDFBCIakn/I2c/2vBLHG
2Jz4gZ2kMOQreUN0KFGZ7BXBEpqR86jMtBc3Z/WBkiKQTnaCOYgeqR8NjG1YY5x0KnY+ZcS7a37l
7Js74sJutVa7dxXI1ajK6NYqzbl7HhrAhgiqXNefqcqaRxhoC12u9ZS5yRCzhS7tKMR0gw2gZopD
XahqtDOgWQPDLXeR4eQXTZYP6y9Mfe1slJaYFk1q8dvYfnfpKkdG+o7FUo5QHNktLOm6p0EgvDZF
6m31PgMhZ0sfvemgLWMzLZAlsOkISpVu8pqlszOFFGy6n9xc61+SSfKbezapzj7YA/p1Ik2MwXkJ
yon7yMoNhAN8OGHY3kbRnBtEMvlLa2fmZfK69b9/mTTxG89WeIJj+xEXk/PlsZnnsXYTNrOMRDOD
gLmAleqVyfUfxiu8s4hgPvdhEj5IOSiWrpLe/t+HLKg1DFW2ux65k2k9SnLX/HQ8Vn7/5E8lobSc
XQt8RuNnRKHOmTHeOjN5Q6bPj8Yfxvdegn10CcYyQwJufQfxC36OOpPXoCv1Y2/pZ+YF3THVku74
73dswTnJkEfLOLEeilycR+K+5dRI6WRa1FhEjFK6/s06lswxuo2n1HNKInEqh2A9y9vXPW1cHYxL
28yKl3+fJYGj9+8jTRILptEOrbUeCI+G7+rl3+8KVWb/+Z2mafbK8xDRj07pbkYXhajlszUD75px
FRf9q0efLqL+qoV58ncWLY7/w9mZNcmJbFv6r5TpuTkXcMDxa7fOQwzEHDkqM6UXTEpJzPPMr++P
0Lm3S1Vmdbr7JatSOREBONv3Xutb5GC84snGdCH0fW8U5qVfxsFTMWcsJxoh7PZcIH5AMIMr49mC
aQxYyjA+aSO7PwCaNikZpqKRo16c2qgfOit8rQunOml20DyEDh/mOPn5T6VZ25uBEh6cA2rjjSUn
43T7YIspP1n9zg0G6oAAjb3Ku+oObdyw1wLihAfNLNdEYomPuTnxf4Ee3dOB7hguAVGhk40JyPgY
hpJWeCpTz4gZEdljrG+HEOdQSF9622uoHOy0hXA+h9XiOWA2np8H1cbPvtuHp67GolQvZ09KNs9t
x/ZNILtZj6kF9w0b6TvmAX/Njr06qT5dHsAPfpgmF90euDVaGWOmq629aBb0cONsuwzpxKDlCO6c
/pLJRn9IlyjyxX7c685zQcLZSuvpWSWkndpaBNGW7UKg5ubOxKmzL2zORUQDKQuiB90ynV1NUMdB
9M7VsrTx3okPUTTey3o237qMCjFom37dVQBSU0sF4FlIuLbQdHi6z3w+sPt0H5W2/qILfFtMUeZT
NVr6riFDg2AdW/dIKNUZQ+qaxmvXDAoGbEou4NuHuKrTre0mpDRRKcKg7PxTk3VwyZVJIytQYeXh
PsRQrfxyF1Ljv6qh9RIpuifDJTK0HLHz3v4ZaTWxxYImoVWlr/Uwxbs5zwKvimduu5i4IOYPD9qQ
ju954/78n+CP/5I75jXr/f6ha5doBx8HCB66r30/Omh6EayssqX4Wchf2zrPxz3Ky3lf9aN2H7Q8
9+usnL4inF0XM8ocdOg/2karr1YmjnaUW5fRZTbYk8a0rrBHbIaiggVHKNkOG/a4qXUA5BHzcxym
KJctcDFNzbhPF46ABpO6Rz/Vqq1Fg/pLQfkwqPKrBuyY7eTSd3Lo1Lr0aJ+ddrRIMaINHC8EraKs
aXfmX7CoeBnhWEcprBnxBoS5NUNlQhT7TMf/1bb7oCNQdfmsD2PCU+uClsBidx3TevB82SPnKav6
bER4Tm333OG5hc0r4Icz9Z77iFzXbBCb2SBIt9c87CQmlg13XkP7QPCz5MXNPUMAtIgbt8i6byqa
vk2dlr0VLj2bXAvEI1W6YElMtMvSc6al63u5a2nb3NfokLCBcuqg/9rZw25aVFhDj6urEsOJCYp+
yQydD3ZhXG6fTlLgPDICxJRzfG59xhx9UT/ZDY7WiS797TN9Rq+VJRpFse3TokMsojNJINo2S45l
G8brUjjPvlMh9sRCgN8NhvPtUzgW4ZbJGHA2pkgNST845rUSYG+9JA6yGliJPIym7+/g1qdLMM1A
Fpn+DE11QRckNThMrfFKhaPCLKtw68dA3kbQTWe8p5lHHVWK8QAsiihqTsLa7w2XkS0lBLX1Stk+
ujySuzZDb+cHcy7zje1U7mfE4hBtGudZmlWLqUbHK6TseN/zW1E/7KMx7r77pgDx51rmGdfV6zhU
/cnMbQSas9Be0fwv2e5Ismg+Bm8jUF5T5zoSgVM+IPN/ApQQvFl+Vu2N0aUmXaLrGh7tQAJDnbch
3BMXWT2GzOEec+JcvMbyw83t324fMLgwbtGt9Bgv3xIgJDhYhkvPn+ZctbiX2bGHTyYiCPRBuKmp
uatT0DANYfvKFpgpKCqUoP3oQNq/xBZ2q6FSpyoA5O7nGUuiSbsgn7N5k1qNuO9ye6Jria2Fu8Tl
YWcEFpvT8VWAtN9KeqP3JrCI+0TSysMyurIGy/1GVda+9nphsvmPnIvTjRvdBiIwxqV4ZSmlEcmL
uPqD1r2gbZyCZTc6BF/C1mXMalKU1lGjHWyB02sMwGRMSEq2sdam54me92aQ5OaUiubFwKzGa8k1
9qByyvsAOyRHy7iO4qKy8wwEgWuc5DATnZt1NQnmQKCZBaDC7VFA1+iQvdjEo+xPsw7hgfdN5TLy
WhTFXyMzDC7tNP0wcplerJrdLGogz3ZR78RFPD35DWpibcoeREeg9ZTJAw4+1uBa9jorDo3fcEDZ
FwsaZgOMFScSmtcHY3Fl8DAf6AY9ASZq74EhCAAyzBbmznpTlIKffG26C/0E9E6LvakZuvagWglZ
oZ+mDfszgpM7me+NWZQ79s/PhHB2QI3zjBmyAX0GclFxvf0pmGgwsmUovFvhaarua9zhn6DETU9t
xa6nbarozbSyUyf68kH6NJYbfLf7CjmTXk3iXjU8TWQmTsxqaLA4gDHbcHjX5eTv0Tl8EXk2XnAD
kDicmV6QEjBaCv1Fa4dgn/j+JRmZb5Kxei2/ZZCXfGbZj4LiiJx07T60t5B+k+8d6KMuxlTSDLAw
J1k3d0KFhzbc+C5hgKtIj3da65IiR1hNUGB1sjoKJbut3ZegI0OUsWezs2dY5NPgnBkpZVuNFNDd
YNhbdocfpSWLp3Icii0e1/wwpktnhFH8RPFgihRXeQysZQgye+9WYw/7QrO2WEnYjw6+uLCzJesK
zt06VcRog5nfa1EJK7EzpstQO7u5rqb7zjgC0UVnTRPH7IgTTSu0XEU64eJZNiZQYuhQ1ePzGA6I
nEIr9Oq69WarJ/pNp0J29GRxORfTdZmy5Lr4aC7SzrJnVBgCyYcUcl9aEc1GlDU41rXmVNfIXJs0
dzfzNBh7yhMa+G50V4c1S5S+WHkTfC6yVhEIYMSQkl7teayJ4skFiWlR02wNZUQbEOm0IkC9bKop
kdsxD8eLKBKwEWTM8Cyx5YNK1CUrKJPNsiQ0e0Yhmo/jjiF4fBb+0CB6WKT64E9eBVw0szTTi2yb
FN0Y86hKpvLY2C4GgVkcVWQ9tsA5LrcPUqrkBCrcOo1sTbuODYSFmnHtKPjzOrKbjV7gp2kzl1uR
8KJMlufSieqnmmuuX3Q/Ra0hc4DftOGpGm9T7CBfeLL1WeENec+2rcUo0+bxgKYj9fAdGdvh+Rth
8+Lqdy9NQotoW1hN+Alm5CcDgMMa1FK0HaowfxYzSBUzNufd5JBoV7rVaTLar72P/61oeGBmyweL
pUPrE06ORgJHoIdYahOn2TGSBVGgMv0lkq28MPJ1L45Ms3Wb9WoDn7A+swmpz5rI3G3oEDZG1lH+
OCpGJzpPEXtZVYse18ftd94+WKX5mRlwSegISy+Qa4Iw0lMazxqCdbamwxg5J3JwvBlpwTbQmmFT
dw03Xa+PJ8yrUEnKnTY4ySU3PWKLXmqRvVD1RM96Id2VLDBkDyjjOiXors9d9KCG0NzZkTmcpqw4
YuaGbl4ZEh9gOqOtE1TWhjsf4nj0L1BEPwW9GCEstc2BFoh8Dc3pQoDGIgKdkYga+bnCA0HlND/c
PpRW59C7Dq/tYEUPBX5spkv30dRl98LeZIEjDqILPveTyC63D4icsCSQKYYHHHU8sTujl8fsorFY
Znun9V94F5MzVRJIWEqUVYEMd5ir/JqkxbgLIR2tZ6MM7yNLnw9OzVXXOw8GV/dLjCx4DemGGRo+
HS/JsTRUI2BlK2tBvrsZfw730g49inXFsoi2mKzHYLJOUYAe1SxGxovIjO+qrwWNwEvdEK/uCABI
iS2CXSmN9tCNpFnwltJJT9qtavWnDiebJ/xx2AkSL70yr98ymYU4QWs0kmF8tduKujJZ+VYSXIPB
etFJIdoao0b7ajSqK9qg5BhOu8QQ5sHK6ciinah3edSb28JJ3rnGsqNFn5ge8kdfIxi2G3H16v3M
6mglR2tGHd2EwlmTA4dEQ1bxDoerfTR1M96C+Mg2ANxMhpdqehN1/BHiY38YR23hRgzYPHEudIBf
LnY6v41WUlLTTM3GlxkxmC4AA7TvFXbZ7kTfzniYpa2OQ10+Bj0Rr+Y0OjsVuBdcNMNZG7XmQFAP
pjnhaxCzWTxLtw/26EmSdYVnWyu04SFrqo9mBKErxVrvScEjYDIRQ+MtwWZpgKTIY3Gc+qSE8KaP
L22vVj2P601LUbMdeabea1ZZrctQMdiV9XccWcOj70woGaKonO+asfO6mYopTy12hrgqWuK1tqYr
PznIY+8wlJF21G27GJoJ/Z8jeFG5knVfexFW6KAMmyPCillFhwEy6UrXLhDeT9lANWYOBURD603z
MY0i8loimWJ4xUhZ1mgB9IdKZUseot/cRXVKezcpIOUMhJ/0hftIOgqhQ8y+YWuYiNAcqc6EsjPJ
YxaBME6E5xk1bj1d8zw2HgQjTwgM6dkg5UdUmnG2q+INuGi0C7pihwSMINXeuFR6w1sEjvQBL9+d
3dx1AWD8poVhPzX9XeDcZQ4C2DG2cGn4UE9QRbZbbYnTBUujnQy6SUV2vi1qqu1OQzWD810qhCpf
shfYr+3Bnjy12ZSdpfoG5jE+3T4Zu5IEKt3y9BGqK3vAU8T1fIjsRh7STLz3Pm6xyjW2nYMeOmb8
sB5cLdxRs1YXNL9qlWao9pco3LA2WiRcABAMGiyHPEOSMWTxvIpGEb1pFmWSFnOF48/IH/s82FBK
a++Wvs7nXB1TsMo/e3WaytXBmfuLCaILYTNkXVRInKeSidaCvZnN1vlaQy0zO3EeF/iTSMRD1Q+f
nYrOQhFawZZWMGoXQdMhPhQdqQPlUrmRob5maDhv3L7KNxkCaKwJGz/WYCmFY+hpA1dwRmB9N+Rr
hocDNnSFaLM5yHiKtjnO2zg+Z3TuHth7hABOZLFFosCTjWkMkfeTOg9FSZpiuwj1kvY46nN20hXK
u9vzmajs3SCFoGNR83CNknHX9iVkxmkYDtJlIND4skRl5uRvPDnOgnk207/0pC8PdcE0e+1IMpUj
sxcnVEWMiBJUAFpqo5qpTftAY+7eiOvuKloNZ1ZaBmzVyKDE/txsldOSY5pB1Q7NHjuRtklovx2L
rAB79lHOwQ58V3Xfdm1ESzZ7HNlWQfgjvLhK6KL7eeJNWYkdNmwn9FsVjNTYL4J11yev7ZjQDayB
x0UAKtOC0U2Km4weLe62IUOdR8foENTUdxF7UIzyTCUBBt0prX9g/lwcIjd8DgLU2I3v0/arrEPv
R2CxJvoVWpoV2JTCFthUdUI9bEBDN+5ds3SPHUpHr09dsaniPN62JLgfEZNgq+hbCygmWQqdjZ5k
DOcrTcL4fmB6OprspcYA2B4wnbsiH7tDvzw/2rE/umVNg90HoFy5Okkhyyl049nZE6/kzWnQnozs
y62EGeTzPACTNsdsR6bPvnMm6ckhFzuG8Mi//exbXALrnXT1BKADkp0sDiXFnSEnrAkzDn1GKA3r
MfmLfr4A8fdj5BInhRvfAysebq1KocVGsLNxjELdBVS+ZysKvLo3w/MAuQTD5GSzQVAAaZeGt1Ts
hgYj9S9af3B0ttsdHt8NSoXpNJ3HsFT3+vSd+2PCg1FeXBk6J9qLONBsQk1boBJbRn6YrmhABwBY
ukNcM/q/9RGDkkFNk3efBFphxx/zS2gSx/HzgyHHzdiiF5rt6ZrVqjs4yjUugdK/ZAPuDIvROCSq
VnJmCv9g1CDCTIYTdyU7cZ63NG0NLO8AbAi5vpVbVGDtIXYQtLgBkcxRwBiHwUh70JjqrLSI0Dq4
2+jNJBvk5TEt5GtXldPZdMYHUyPNFW18vZZVaV0ZvFrXTsAFJ+GVzgd8ll0zE+7jpEN1ny8Uozl7
RPc2nm9rG6Y6W8ho9eG3//jnf/3H+/ifwfcC4gNznbz553/x+XtBzkQUhO2fPv3n7ntx/ZJ9b24/
9T/f9fOX/M+n/NC/funmS/vll0+2OSTU6aH7Xk+P3xsUubc/x59fvvP/9ou/fb/9luep/P77h/ei
y9lmP34n4SL/8K8vHb79/sFxby/v56tbfv2/vrYc/+8fDvX39Ev+7c8/8B2Z9O8fNOcfuq47hAay
xzNtQUvkw2/D99uXDP0flhTKVZbrOMoSwvnwG8btNvz9g23/A7KC7UjT0aVlGi4/1RTd7UvGP/hW
g02kaViuJaT94b9f+S9v/P85Eb/l1KlFRLX7+wdDffit/Hl+lldmW450LOXYt79hoEnQ+fr7l8co
D5bv/l8q811TNS3eA1fLn4LJvWeBIMpsTLo9W2n7RMSmIDgPnTxj6nLlOqQC60p9DzKcQDMF2sBe
fBdojJID4v1ILy7Yf6hs2DGo/MP7+q+D/+PBKuMvByulcEzLsHnlynStXw/WTYGWJmZSreMxucuy
ud72YXrUG9c+9XqmdojDps0Qj/dDmEJn8ScXDgw8TYWvz6/KT3374MvIYm5tfb69rk7rmF/q+tJe
MiFUIH8qm3BX8F+7cze4aixUCYYARkjElsoyZyWFifWh2uv5yDrliG2lZQYyzQXq5ezduMkPpWnc
KUHVJMYI24wW/UBMTBvBbLGBxANeF5OVgOPTGQbaYj2ge3RMLTnUztDBZSfTpXJYTZktGm4anKLQ
B8Bl1K9wkHs82ai3lSIKl9ar2s96MqypkT6rZAIQF9J61tivBEswTCWLa+VvqyRQcMkgTd36E5R3
ASTjyoVGwCPIx84yda5YCbu0T/XM8utU2cWsEU/7EZhSLXCzw0B+bFEeZ5+Q4MSSL82Uf6ZYOvYt
rh0MOPJYJTCTNZqGf3/STfHXk45C01G2YQtDGLb89aTXIxJhlXDSjR6dV4m1adVVhb+pogAU4/LB
LCd2RoV+9CunPKE+uOPZQ8z2oMj2xPIJ3JiQbEIK3jBY26eWl5LNVXgY9PkuGies0enCV5L+2Yaq
9PeHv9zff7rBpGs5hjKlYZhSt+xfDx+FMGZ9M6YsMkRzKFIKMui80RV5+CJkQmUSWTQx0EFO/QOJ
fgD9oRZ4UnOuRYYuJzbxFSYmoKEOc0RVpO2mYMz5/3GUDJV1SnXddpRu/nqUvdnUk1kE1Xqs5nut
yi8BMXQ8Iwbyy6EiHUb9yxwJ8wgDNaqoEnKjtk9+6aRXHjjXkAT7DRXBsyWHa5rSz6Moa/f/5hj/
slS5jmClXG58XTd1+0/HKPXYrVJtCTabQsNzcXXYHVazWujJuZVIrhKD92vkloTJw85ZIwYukWdM
mcn29lZOqFUCF7t8BKqDuLYHExsNJsh6+/9+pICgWFRN27R0Xf55USVcs4FQVqzzUm/3IjcB0LOY
04QiOynvWZXGEWgYnuCwfgrL7DihcZlB9mGgDin4gmFnUbqtIq2KNoFAFo7tVLvr47Tw/v5QzeVQ
fln/XccypMJcbRlKcMi/nvix0aYYSDCrO6rwoemyjzlWvprsZkLaEm18axugHUyf1Q52u/618Wck
RRM0D2tZpxZxgFfjJcXPSCOixiOUiyM9C1Ie5vQ16PBY//0R239ZD2DxORAOFLeTcLF1/3rEMo0C
oQxSq11L/qiGUqDZv9gGgSgpLPSg28D0feutOH1pjZI1rkl+FNPI1HPQqZanHrpgs6jTCpNnnoMz
o/5hi56SluRUdNKi7e4skJ23K3wwl0W+V+x9m6XNsqRwNLICYx4U0ZXQAMsL3eAZp/4OkhU9YKdw
V01pMoxLS5f2Aa0D+K+04rrJy63h4zy6Fp3Mwb7P2GPahdjjyzsa7g87kN1jAw90hdeP6BaTUUKK
7AuB7t+/fwZVxZ/PuO2wlCplqKUg+dN6WhRtwnyAFESL6dwudQ3n5EZQnm4PRH3gpM5cBZ2C0FWm
1T6r9TWqWvdYWEG2122GWbMBhcnCuahN139zcMvl9qfL0ZYGIxhKH8vSraUC+EM5IrRa8wlCyddF
3oc7nsEprVg8NI1x1+dGC5XG7s+0hDwXDdV6tqR7NNlgXqYEw8TfH4u5rMy/HgsBGKj7JUFJwjD0
ZT36w7E4crQCP9BRQ3dsIqusju5mM5nIsVcvt8/ahXgEFWPvkNh9bU0jxCunv9gJ+8vbBZLZ6Q+m
2v4m9lOszVYabWcd5qU+1aWnfK07Be5wYMzkbjqHANWh0vZWXob/5pbhrvjrSVeWzhPURN/FCiqW
m+oPr8UO8Fg7MUT6rsRz2tZhfnZT+0iYxcEMRbuObNDxEVFaXOPmbsb5fTKJzNk4yFrH5SYQ7fyW
BoA4wqKDQzhAXKgYu3q9v8zaxrUDWuWYEt2RdwghiUXACWWU90zJMHhFK7dUCDSK3jkQU156t7qL
MILSi8oE+HUStKQCUnmgGvyIuADqZGy9o08hXC2VnwbaIhRT+bZyvjS1H3GzTQpMc/DVnARD6oCG
veofyXR178AGGaSbxF9Qu7/3M30b08UxD+/obFU54dKFYACekBrQxKwKjd/psD4JU7NVTDcaOfqt
Ue67pJosKxyNhvJTofJP5MQDjnLxAiZN9AS9qVmnmd2xdSYwEzGwKgf7NGlddIU90xOmeFm8JhBk
2fsJ2wu0ttwgNB63xiBoiBfJ061AHaYgusb02aTjOvR+otdwaqy9ioxXPSg1D/nKoqrQ9J9vUDTT
THD74rKQPmk3MmfUrbPehCObfyIaHDMrrlClv0RTX6Im1O4swj8lo4c9glHKwEw+CJekSADX77yG
8IA8AXnAGJRrjLcfszZ/ywxsMKmVZLvbKQZvrFHpumsKHYy5Rf71dqqGwbkI5ZwyTvEwlT5AJzV5
jD6/3jQpBTCnXYtuZhXkZJQoB7R5PAOR9U2o4COoKXsAlc05zyL/fHuY0MQiZtSvnkWb6ZiIVdsT
3WaYOw2Y9gYZGTnTuQKQa9Z7ycCVaRJsItfg1xMTbqzaoW+wIHJW42p60luj36Rt9hKZBPdV0TK2
G5nHRZ3aTb4UT908nmU6HKCOTR4vtkP5s8pMXPqqb32Mg73aMqpy9gnvJExKT7pRdEVkUnpJkyHt
CSftEthw+GFBwqBsIBiWY3VQkw8tH+Q4G3k8qUIsYLaRk0Hy5Ai6HH5wg5nlByrDYA21hF7Ysnnp
SRphKJdtOq1AFjv4J5o/BF4uLVnftenLulO5y+oYCWsK2yH0iUoJqnfZWzjbB8guTsROwDbeb1Uk
7a4ta5vYlE0Xk9eAzWPwELajDcUo4Gmz+5V+pcTIw0Xu+3Xx5OiuF1aGfZpLqvnl5p4S51j6Nrqg
4TIHNoHapmnso5TOuMum8mRLbihooqHnEv2yv20hacTuTSaZu4GBqVn1+iGZjbs6hame+epb34Og
cgp8QnUYO+iX2aNNIu8R3b61VvYR9YvaicZ9NOJJ3iXgUiPjHM91vru9++WSXVhmOaDQut41ovaf
iHr8ksz9tXCYfpZI3zZgNkFSl7W5dWvZbuVg74NZimNcBrh5BDd8XoMOzrNnURovRhxFP4uZcs6f
1UCGgz8R8JMX8IjSvAHZGfhe3BAa30TVES3CyYHSfjcG2yzuXhFZ/WDvcI4NQvIAnG5zzd02BUui
68NStAHDrpMmdI4/352RsX+pAvBOEwtfYpkvJqqUu/SAew78WBhhw+Q2JeWEtpNd03Akpgy6ZwIL
uB/s+aTeq0hn5hKh+TJnaxv4aAgQA96KX1ewY+90wmi6kPzMciqehOtuqzwTj1PjXgOtH+/TZpGn
dmghTJ9rOaxBUiqMrnWaMTLi7b+tZLPvMNskUxfnLvYRODwoyzoPa/AADs8pOAafKEvTiXGlRARF
r2+1Q5wCKlguIoiFZ1U2pffzZjbQEl4blDiRwwVsBzrUkN1QMPG+XWmAedUjgTa31bnivle0AKAH
x5+binF8zKO1XfZGTZBdO52uIYxItch4LHCUK0tX/VrQR98sT1xpo2syzelgs7/dSIeHN5vIjh5j
624SpBHSIHzej+oDOtr8WFVTt06Ygnv2nORrdjd3iocgvVmRerCUNTi63CJRrKZ9bTvOuorMvdaz
37/dSIvXKhRWtkXzuJP1KBFma4x9GItP9ikaGG479K63dVJPTED5MTYfFr7cgs6b0c9bFys+unGy
1VhXutQ6uFH6Y4qNrZUMyY691O35e3tiOuWIMBWnkjuhVsCqnB/RcyFKcdkqtPi4QiPeNLw6f4x9
b3DtYlO50ZOqSVD5eRq6kQSwsj+NPtSQgMt8zY5qS7Z7/+y2yPOz6T0Gg+ojSXxB9PmcNFR+dsKU
KW/RKweNYZGIBbDb0c5dFi92j4xdKd5qAJP/3WCnBzysSuu+BudzAEtxnpJO3cWLinYg+2xEhlbZ
vvkg3yyzTde3wtPAOUXmU+as4QYAPyV6Vdag3w2/8I9UrA1hFnjglKR1KdN2vG8i60sQpjpFE1B1
fKzjJRpzC6QUTRol1HukgxVwuG3MqPaccPa3Qkxyc1trA3rH67nNiZpxC39PDu2+Tn1IBHij4BL0
bIBup2oZI2chYYdJlfucuGrjGqyJQZ9b+4zALzCNBJRX5ZBtrYa8knS5hRg57sdwRGMuaVpHBq/U
GUE5My9fN/NMOZOUlEEk+JHu/WpLTvIA/ABKSkAWZxjhuvBXNPoJMv2ixToRlHX6QxACOYFrSXKd
7IOlMXDbod+uCJsbmNFQeuYdophRDd1iPTm6QY6Hjyy83CE8pyUHCNxxNx06B3xcHtXvUcHIoOvl
jImJ9GScT2/EG5rr2Z3vpighDH253m5NABDJgGwsfM2FT2lYjgUKcWOXuG7FdiEYtzqgwm1Ev4tA
N/1TIWW/h2i8F/MIlbUb20c/aXSuW7oKJRk0QPpAl7M67xb0ahSDGgxZr2/PSZIao1Pv+0/paB+q
vDHPlt0QAxMPDA3i8GkmwCkFIoHt1BKHpA7AH+GjNJPktUt5aqUN1XWy8BZD0PWrsJ0fALaGHnJz
BZI43WgVA9OY2LFstuctQJF2bboBCbFdfRgwHDF0j9xVB4flzjaQ5WAnsQUMaDQypuO83B7ZmvHF
RNEJ19L1ZroLPFCZpQ2Vn627YI48Y8rl6lZr3G7fxA3mrRVNe7jq42YJIfi5CxVoI2x98f/aKrza
palvpUAOEwfRjiBNY6PlS/XscJf3+Ec8TWrzYmusDoyg67s0C06LkVPQySpmHmxhhlSuKEj/uz0u
Q39APhcgKfKF0i4/1+1qDn8UJNpiLmGwlbeScQSGq+1tIdYVmTcA7a91w2rJhkIcljX1tve3Q/VD
hIQtFLC/SLbqtz9brCoet36KbMFBLLSyiSBoOzI8aBncijHHcF8VDpwgV90JYgObBpGfxwKOT794
OBBFzqk/3N9qQNGQtsjIFeP08nCysRJA1jJ2M5NYURaKyAYGM3V9KqJ7P9UzgFIcYp8m5xsAiGfD
3dJwTYDYmj4zFtU086ZEZ3YYB+927zexrzwVGwX2BOtAqdw+D9ODST+UUChyh1Dw3haSW/fgdrkX
dWdvmMRv2bPSSSJqc5AEJ6Bn8rLEryG0RRd/eWS0XXCXlYg59Y+3wsaGdnD0zeKbDjyCBmR0L+k3
HmxQ9Kt+dAC7hhPKrozAorSAx9819aUv5xfNTasDQFdcrf0R58cmQS/t5VwP69ayp0vpEjWYG3np
3U5AxeS+6mW2MXRC4jKjp9HrhMHWiOH7LuXuwJByN03FrvF1bJV5RaOa5nPbQ/laGQ5STPrQ3AQ2
CTY9J4Vsh3A+VkJcJB0Kv0mLi1GF7+XsGkgBFhhqT1cD936av1kzkLAoeJ76+mTB5v44+tHFmKxn
a/Q/a4EMvUU5YKyzIuxXpPVZj7XqcY828PRdpdcbWnS+LsqLzOq71p64kwJO2UCjHkmnirdMv+QW
Pd9KOp9N4F6rrsyDO9t9ripiHtl47ExnopdaVT/sBDZAzjyGXKUZeiogNJuMA4RlIRBoU64NvX4v
GrLaAG4c2P00oOtC18sZe0zZLD2B78yrI7LUGwBz3aa2B3Mb62OxFsanrnVo9OOT3ASqM05aTvIa
stJtVBFAGou8JJ8vWyXsHNe3H0kBEI34kZ9SgOyzMUcHRAsIgzEzgw5oNpZrvhWzYa0HYcVbTNzK
DCgdQcwKvf9uszOaaC5wo0HesHpwLgWIIvurXVFWVj7i2H5Wywg83yZM/CEuIHMbBf5/Pw+PfYn5
IPMl1AcpdlR76dp266O7cOAZ3ptwKcQpzacJ3hQ/rEVOtbb3Mo1dTGtqF0SVz8Y/sVeVQtE+QcLN
miHcwnf9jD/ghzX2zSnqMMQnhU0626AgIADWrI3l+SxsnoB+tDdzQ2P1L2LPgsbhcH2tp8ZeoQAu
CRkBO24F6EY0cZ5S1BMcDYEbPvF5UNjWoEosbM3mDDZjPYBZoHHxIyY4YyUQg6wqWr9bzYk2JZup
NdqdNRNS2NsZKXhAGnaKNDXX6rXjXKpPYTxRz6FLWNe1vceHyFUH27BMhFglAwUr/g7g+a4AyQJk
g416jo4YeUnzKdEJDR9zbe0uHBChok9Or78QwjJGbK18ihZ6/uQ8QHwxLTo7RSj2pZ+Qa8L7ErRS
berZhRgFIqbKpp1uptN+rlBKpMPXKLq36l5QZFbGCq8JCOWkG/GNOMCdhq9oZ0iYwWbkhNLYZE1Y
3Yua8IOx+MFuNzn5VOh1nN85aYt3SI++hxXpZQOBMR0Q5YUqG6/HTFU4pGhvIDdNTVi/EGk/a71C
OjSOSMJCQjOcOMDbxPfuOGAcwu4pN8JL2tOCdMvdGMQk9IqKzXzwOvBappgBAGmmbGsjuL0tGw3r
cbbXttVNFzx0x2j44U/Nzqnrhz5emGRIxFuzsDbkqJ3CS+DHZ3z++pn255Oj8sdJHcKZVaLL5h9y
XBbtzh/hSNhPkmwMG3frofvf3J3JdtxItmX/pebIBcDQTt0Bb9lTEilOsChRRGPoOwPw9W8DzKqK
F5kr36ppTTIjpJDojsbs2r3n7IN+yWkkU/imDxEEfPSN7pxsmkQm03I4QDYG/4qmQQvuRdnW96bT
V/eA91Ib2lGPGWPnP22btG9kNfCdoh+xgM3keNE5KpZinyP8p1b67oCuQTsxfdM988FnU0LI80iB
eQv8i4BDSx095V+alZ2t12S8GUhc4d1OWK4gQ3nYMoeVzobWhg9V2j8mI5MHCvzR5dg0yfw+SupP
tu57WcQR+xxEO40g753ppn8sAix3haTjimFOJtVjshBwWum+diBRnhp3jAJH6vZLa3Y/sK8cWpvv
iFk+CooCnhbsIyJCccDmqUJWZlPckz31buIDC+lqE+fGWYD47h5jqNJCixqVxZyqDM/Mj1Hhwa/d
QGopBgaeHJQfR69JbtpIflo+tvolM57RKR9Yg0kVw8hUzd7Hqofak6/pHwFafcYSt+QsJCocu2v3
vQmqh6eZtEJSZ4B0aM9M2y5EqbXX2MLi1teEZplti0TJPC9x7pxI3YGaDvYutEG5H5EY50uxRmcB
1cTiLhqzDW1sSKfWV2zilAl47F9mIiCv1oD7YrEccsrLfTkZNbAJOouf7bqUYbRhG3BwlPVDdcfd
piXL4ZUSBSjPLrLzQwbGa9qOirUM0wiDdaEuGZ2IXdR7egCQDBx79J2JPNjzJqVhBISi6rGtJ+N8
LXGCUJTW3MClfnUGazhRvn+a5rNpNhkLpGNCrDhWbvtWKRP9sQO0QAJT6DC5ED4d7cu5mg+9BYVX
kqQrELHtgEnfSxOUOb7L/eASyDqiHMyGNKwJSfNRZnZoqKg31B79HwRFfbkgt88DF9sSfeZQmCUo
qWFWIZPxLgBHeVqq5sEbWPFRM6MJmTE/mRMbftu7e6ujC+CK8tMa+/sSJX9NrwYNTgnCI2hDbmKQ
FoN2yhEtsUarZyIM5c73ME/XdA07MZ45g1c3kAVhOHGK4tIQ5L70bcwBCm2/btvHEX3/kXroHPtw
QJdx/JXpSu1id7yMiuECIC762He16E92JyVPPEdu6UBniuGrpWn7avKuQqytLm6flicEOicoJ8jJ
l5NRlp/uaJDHV7/PWf2t7dNPdP12kCVmfzHJ+iQ8i5WkMXWUU7rBVkRiR9haf+hsIvx1bXePRNGF
LKJSAJrZZZAXen2MiwQsOpk574XHiqYq80lPtQKM6SfqgrdekYw0GriIdIepkrV0YeE7rL6R1l/V
0MyXCcZLGmXXKLknQYLcR439aeogQmj529JDDbd7gbgpmgiZnPpjaeBc4RVwqSBMmOBOxPJhmuzE
81U2EtYrNMbJUF2I6fCRvZLwesv+0dnAREdnpJAq7Evj+SHFMKuLxbx8jvubmsAVUCt8atuji644
IMfLFe0cgY2vmt54Z7KWnufosqADCG1la7yjlO59gZnfTPLrQHNAIRQ4SMJT9/XVnZ0R2zi8eNoY
t5pFWeOUJnG2GohK1j9GHkhGY7hbaQ/vxIsujVb2wYzYFH2zJcPIKnNKNnLAHVwRUwSDW2uNnVI1
qyg0+l3rL4dJOI+jRZbZqS1H0CH9n9i0HucSlioxGC8DkVuBssb3yrnCrez3eCWdna4KcTLnsEKJ
hz6WjpNXQ5pzfIfhlo5cytvJ+6oS9Z2vKRj7uGBDpwMP51Az782nygDKaTHFCBAMk+XBgSrMDDsP
7PuE3Z/5ccJSFen+LXAfmFJkdWSp34WyhAQ8NY6Op6/9GEbUcjSKoUzX09X33Uc3SQsq8vy7VNqT
rFN7VzfW54A2aRfJ+EosMYBVd3mnbLqPMjMPJ695sVQFTS7rnTUW40/rkskHdQFfq0LEYc3k3CmK
FwSQx2x0DdohhOPmiWsGqtXfsyGCc+o2tzj7NNMO2pzFLqtojxSyeYfhHBkDXvPeZe2O9UDHRd+L
97iGK9J7gAQXqCt0hqN5J3uvOzGZhpmjfi+N+YwGknImoh6CGxR2wN1Tk/XajbsfY0ebL3nOJmx1
FGCgd+qA83+7428Cz5wA7xA11Ga7GvE0NmKli3JOsHzQnEwTZknJGhVyvAxOcY/JoIB9sLeLOfuZ
JOm5buAlJEn86PgPzGS+G8lUX7B8EfeUoyE3F1hdg6R6bjp6ozp2zaxx2iMOVKR1Y4tisbbtS5Wk
1q5b/5UpuHaXeM3j9ptMP/3nHl9J12CkdfXy7ObJ8rD9ly25OLsej9q+MBecoRQ2D936PyRFgA+p
rPaUjb54wHBvPaiMcVtjdOE0qelMrLf7rVSJCjqMIWlKqZghrKrmkn1oO8fqOUuc7976rjg05Fm3
Xjagi+xxe42Ld3DkqhOJoujU0S/cL1MUwuMtjtiu0gx/HK7oV+TzPvxdDgOdEzekkqC+TiJ4f2gw
99upfpi9oyxqdR8NNmnrpaB/LwCPZFNZnA352vZTWFCVPPijIvY4n9XBWifZpfAOX4NvhshHU7+6
EUvSPC3tuciIcSVbrzlKTU9hq+LTYc3xsMMjBEB+NDc4ASsTyNq4Hkbl4sP055e+1E7FeyrS7EiJ
KznCLONRNYLcV3ARo2AcI7mIudOjTlETvgiL4Dzmff1Oc6R1Woo/fdu339mYNu3ZevwvJkEpE5Fz
65MeuPdAcWPGWn6OGd+a1hyntHeOUTYRiPSDllwhyaimqxwn+4B/cjpiQQ9Hw2Gnhg3bpqA4Pbe/
W6aYCj6Zz0tvYX9tKPJIkkpvTqAJ7PPmqMjG6M9irvgb4i7DuKcQrwaWR2t1nQBmI7ZMi0i6cfj4
VqEnYaqjNTbx/YDahJk0w4MgjuiI+Ts/AsH4TvGWjo0WCmWayG6y+zKfU4IIXzgQMAGz0oVBVnZb
VvBbcw79ft6+at6gHkXPs721lWrO9jKOf8jUaW+t2RRIrs1LvJjfa9n7dxhZm6PjZ3/6WU6Blkec
p9zBvSzTixfRr966Jl4H93ZKYp1WOSOCJPLjsEyG260PPzuxQeM1cc9bP2Lr+pAyle3cCNy2ZTVN
gEgOuKGm32FZ4nhpp+c4sRgArh1Go+h4hM3IuO9kwUF97tA9G8WpNuKJT6Hqr8c2Tjg7KEueDKVl
h7KGeGcOrzgK22+9dO84R7q3C5s4xWhKPX3w5YksZxHkfowPqmHYhmWRLSGCoCXVtWR0GDPnjmLC
gmJiuhqPpwAb/mF0euzEqPjQwHL+j9VMCJVMLnU8Bfn6MDOYmx6k2b+m0sBp7JFtuUBeTS0I4a4i
DmQC/7sO6mrBWCFHM9CYZXagQmKfXFug3sjrKQjDomUgPlA1QYSnMkdMwkg8I+H9mkp29MjHfpDS
pc6HIQmqbuIpTp49XOL4KZKBsCgQjrZOG2P71tTNaLWZCqp5zkPcP8jA/ZWjW3e8hOj9avxvXD3Q
2OvPsbMMfha8IyYaOblAgm7GnowjAorS8eZLqFjRej26EBAaK/JO25NQq/hHZHj2pWVS2qfDE0Wk
f+pXJaXP9bhoUO9rZTDMwqixF3ZnHujFTkG3UArMuNpDjwWXYIwWvnAFiDcr8B22A91LzcZJ6GFV
IpCcygb4BUG6zHnFmmTjrfN1xAUoJ2qO7PhyD5F0//SG/gDrfwRHWtA8dUq8c936iA9sQ6vWCiaS
CmLpH4Bq3EBgmQ6e3r90ZVWv3lTOFon+aDFrBpJjQt2Aq92jQrzqrXVnAe7xFuWfe1/DGFfhaMDf
BwlzlM7T2hY1kzY7J5Jm92Dq7jHtxGfbe97RmTCxpj1fhIzzQ93WMIOK5adLDuWd4c/0w17TBSjk
bEbYsFdz/NZgpQ/VQK1tMWWsPewoTm0A5jURSrOVHsvKODnjLC+VZhc7jkunaK7qQ6OxiWac+x9s
lOV3dRYwSWb19WV2AMa59f6Y6EJOXdjQlxyxVGQ9uqU57bq1x+u+JYxqr5VZJYSEuDdtgxhKovrB
/muxnJcXe9VXuh3YpJYxfA4evZ/xl/bpWfO84srRnsfDJygirS5plhT3w1KHmY0VaBTku8yd82wq
mqVe0350DoHnjaPde6L92B6aYQJi1sbNd3r3L/FY/PAVTumvN4EsTjDjQBTaNhY4peqLNbh3Sdqi
8mruyuS5ywHWoLF4sVpySYd1DdHiHC4hgtvTRBNg3wjrRXhxtbO1uTkYZY9rG7bc7EHYo636z564
31GQpvUaN1+w2TqkRSDEYnpZeYUX9PavzWDkO/FJh+Z1zhlO5tIiV9HhzM3h2z7C1CC7t3CJDejA
6tbRLyJhefrW2WEpET+YQxffE5ANDsV8x8wu71wjHS5llKwJDOyJNE2NFTxg7MGhh+U6rbSW7JvR
j+UtyY4fgkxg2KY/VcXo2/KNZwfc5llAMz0Uk2ECm/RciOdmDBao+vCMyyZVID8OEQFCnxsPmGk7
LurkTr1F3oX2JzOa6LR45iM6k9kT9CdJW9fqQgNpQXMgbuvpkPdsk1jf3dvtq8SWVx1iKpgYFNHB
8nwvNJvG3Et8uKeGZvDJbvvXnHft0bC9cG5K0l4HpMdJqp09wTB/nAFryE67upr3XpVkn69LB/ot
+5rJ4tWs7G+Ker6xJGILWfyKRyVDPESVPSj6ns1v4EMOYWPlEnQ+Q2ywi5+60L8RnKhxNUcyH1yM
hqTlhUOEAENh2NmniV4GGpr5isQEPIvC9eT3HudzKZCLNF4fGqYur6Z/2dagPk0j1HsL/EC3WgKZ
cDA10+nPouRn7cCahHiAHmZg7JwgzQgZUi27rYLbNrSi7tuQ6RDeseZ+K0oqPGVnuybGbag8AOkx
4upi5Tp7RdmfMOHvao91Q1+FV20a3er+/BmrKP6p8yptUsStUNqW+W27qIfm0/AIJVGg8iiriIX3
osfCMgZak7w1AImCbhhszEiyo+lFb7bo+tDx6CsYSwQmOIKb0+exDRFjTR6uq9epmwuKamtvu5Yf
1nbyc8B0sl7fjKApIFFTsN2rwvPEifjbs1V7iplwgReS5WpZpSyE9QVljxua0cdA84OpfmkX55jR
yW60m2qnACxt+8iXgB5llPZmpKkGaGj5CVGKoMhCYwVdCwMXzh09dmXdE+X7k0hPWhz+cFJE+u5G
QJInaHE39PbjSwYne0c6qn6MxuQjHQClpoN5wyJzF9WevBsc/4/naOeR0B4N86OOlAXRq8QhS9zZ
oIV6DMQAxwEmgfVddPuIMVTLiqusgRkzlZlFZuiPVLLibuLSTbVn69pT4htEJtCVOap8nu6H1a3K
U8bezIM1lpSgnJ0z2hFBFL3lWvRnm08O69C+Vu3HlMI1Uh59D629IdqYaBXXeRgNrsGXaoiCojLa
8up0+OJcc8UmjcAiREnUZaXHd36cdIdc08Y9p3s0p+uCwx4TH93aJ9b3xZw7QrqoSXdF2wSsyDXF
M9P/kmjENXuZEeAq5sbuxsRj1DnbyBmy3XoTBtggofKt7ypGAJmpNlQ1VPMYX/n2++sWWP3u6pgG
2EAy03ZfHUoTmA1RGqL+UIEm8uQO47bMrllsrraJ6jQWGk8hVkOsgz2ClIEyJ0ude2tyL32MMFfA
sjlAybnf/sYYMdSxNHmwhojuTMqQp2piMiFXCoTTzckBMG0doZ+YKllwbkq0IDFqi3pzJdTyiZOC
J5J+U36nTfMRI7ZGsJN5h878u4hz/xRX2oM1FCZoJEl5hyrOUnly3G60M2X9jTsxmsE2ZVID1yez
mau9YQowaX57lhWh0hlUD4pMNJA8CNspayu9uTdkBygC6L0KVF0/5XR2GxSWNgVkg8WESrhH/uG/
VlXxPOC5uCvhi+2absqv0u2rfQ+1ltuMyYLlIIC53q1Eq/ZQ20RqRcIKGi7jZt1YGkrPZA1Kyxv3
qrEW3+UZTyLHsvqgCv+SxjImu4INbbt7FQ5qAECkLdDdz4NNem4tzzPdjYeSDzoAxDvjpYOeMzU0
021ACFsZGe+ZBRl7eCDanRwTohaNs56CG962sVKzG4QyqBbrhVlOtXxs4nsgocjwrfSmY8mk+vQw
DOnWEB22q2pAm9tp03jvoi6VUD50F4Wdt+CLbSXE4caw5ott1RiTIuOElOKxY/eEClq/ELtwSPvm
jQzbW8Na8ULrG8DrnQSc63BO1i0Js1bREJe7javemtZJjtt/5XNW1Jrpn8qZLKeJa88Mcim8dtJR
z760tK8jDuF05j7ThIGyV2FMRv4dD+WxscnVqRsf3Jvt33vZoy3tau/2mFkHvyOpkN7o9kbOVc+b
5O4rUhxutx2zOC9a5uA1pfiP8apyPve7S9F66TGaiqvVAGsGw/C8nU4nNjA6jBE6IeUBrsurd4Wz
b/clpCV7WeBb3laubR+Za8c+AlOwUDHM/ODFxQPZcLRKFj/MYUsJRLBDo8g4G+ixizQ+mYRrIhIa
iOJYl4NNnMvyBXsdoIxhT+St2r8JJQKgNpDhlcJDAy9K5MbMYKFSJALnhoVKo1O7MiEuhughNhqI
6MhLp3mqzgIrG54cBuFJgfYpiylCysqbwzQmuQ2AN9rPOH4Be2kcNY+TcQv/c33WBYjW5C5bUTbr
k6zX1cms+FS0sZ7SBfv+dtQiiHmnuy3i1xYo2TrY1ujBD+Zwu/mhtpsADHBP3zr0K9e8oqGKQNoT
yputYOim0kKzLUC/eTm0SEGnzY1IDByTJ7cZscLrZhh1zCK9dHoj70IcNhUsUmzzKY680O1tBgqC
oPA8B2tkl3d170Zfa2sORy3sayIq1uUlIylzP3su0Xc9o58ky3nnS6SkbfWmd0N50jpdkEaZBfUq
cLHz6sNdVb1WOvJ4DqaHAzsBvgzRJyf449afIcHRql6fyXytmN311L69qY5U036w6PS5LiAbR7ox
ZS3axGY9bVarmK1t0hP6CHM3pdMPP0Z6TxQ35CCczChHKEfmUn3kkM8C06bP1xo042JnPuZyKj7p
y/OorP9Uzv4Dc0gWSZ/yN+rKP3YOilkw22MYNu9081e1fpvOq78nGZZVB7HdDh4SUHxUWUPfvW+v
mLMW3eu+siBWT5V4r1c3b1sxFt4sfB4at6v+QE2McLghfb7MsNGMGdCO1l38nVoBj4TO7F3WgguN
49e2SHadHf9Bn8vsl+yu1CpIIUK6HIjWxBHM4UwzxF4b4/Y29b1DXRm/Yw3Lczsw3dl2/IV+AgAw
jH4kvPJkKSI6NK28nSKCnsTUE8xljHkgavsRue03qYDagUGa9wUyGOS6CHz6Nn+ANfqbIUx+VzVt
dKiKfMdwxT+Wfv295Y09AD3xGcUbgXTExeq1OpSekZ10jqikaRu/Qd3QMEIHTcXnyiAvPPJaJM5E
R8tsUi18xFc4zkvpfJaokbpY5WHn5OzmVUTPeZV/r4rMr0UDGu2p6OAjOZHxauWMbGjnOYHpMvIC
+UWCGc1xzov0xpKJuVShE6ETL/CiYh5/ZD7RKoubdopmazC2kmXCF3R2Vl3W6sNaBZre1B66kTFE
IqU6kQIlG+iERLFa57gvEONHuReM1u9iivx7mIM0YxD99IMBSAUhXD0V3pG+rbMvB85nX8dFDP5f
hUbtpx92o1kPFSF3zjztxgTWhl1+NMngUrcla+ZJTCulGAJQiv3jDKdZExqbtU9HynTNvb0yy3or
sKrKI5yQIhYLOKFBjDHTVUHgOyXTJKN4IntS3w+itw6Nlb/5CsfGokfPlmnvN4TQMFThIAu+FiGt
AHDWhrheH3vCEMLBUDdimr3L0syvXVUlt5Qkco9Sr2qSZ+uCWco7F4YkEFe06NhUduiQkIO8cgAT
qj4QJt1Wwd7UTJyv2qU+Akl6nBMcOrn7OBt2hDx/HI+LqZ5MFuS7ruBLGOl5u3laFk+cKBHO0H3s
jlXWc2pGmgq6gpM0c9VZLv1eUC1esks9dFngYwdkEWJhZXW9qUl1dobzQBAVxPvQsW/LemnODUq0
nZdpYNHJ9AWBltwbGlCVL53ppvlHToXwEMizf7YbYgkqhhKahXwxFR90Hs2wZQvlxMqIhZkVcsDZ
XxcZKrVJAlHp3B5JkTmTF1s4R5KxACqirrk4qQOBxUK5CyriBmYbjhz2hV5MzzohZfdczprJnNkc
TGQcJGAofB2j95b6AuTDxBbL4xdsJKQBloDnkbwQLclt3/nFTutIqUqd8hzVWQXpKlJ4Dlbz27r1
tGXbXWzO4nun17C7raflxH6faGrcAkaWh84ANusrVNklAJDtz/h0Lc5tjEB4e2qm4aQvSCibwn37
apB10YcHKTNFqHTdymFSPi/IM0EutugqFlUQ/OKQ8WEnDGujmuSO6AGhYHHeJISk4wJTHJf0ppmi
R6nP07HWCfTIjeg1J8w7zhAI+Wb0y9BrjF5kG86u/Zl5qbhup82JjL+2rtyHQgO1pg94LDIE1LEf
3/c/rFIABFiXANH5KCt1yMxGj37TjcrskrvQLdZmZfkDc+0bUgn3eZR0TqaxONNC6U4peM/zVP/R
qiscrBQNvCzOFW1Gy0MW71oW8kx0aYc27ckMXnw74O63hJRfJuTMlTYJNEJV+PW8tgUTYZHdKnIF
GDeaH8NqdG7H6rUYRRMg+CAFZ4AhmlbZtZLASUz8kgxuya9jLUpBxutubB2EX0MUNy3vmFN9UbZG
6Al3m5h7q1QHnMCnHJ5wZzV3hW3Ku+1CJwOplt00/vQl+eyFnTY3ikDsbDWdNknqX2tKlL0Wpc9V
49w7dEk9i3GKrSERWvuQKUD7IxOj583am+Ic8nsOs+j2j1vrWjeIy5Pl2atAcEO6m/ZbPVemKH9R
xNIY3PpJPlIFhknHFOgCfeR8ucY281pDwktZKwC4ehnngZnJfeIMF5EzJNA7Zgk5URnY57C6Wxkm
DmM+r5MSUaOOsHFxnyMb5dm2xG5fV/Y6fGzZhLPQ9BP80BC5lwwwGEyn2B+LW9p+PxrNJ2abGgT1
JxnvbVUdSLLN7squ/k5OEbxiYoL4uBeUQi8EjFPSc4YK+yhO7k3x4RSjeUmr/LfKF4kuizFFZPxC
zdZ83fKC3PtDq8gz2Jg/pa52GcO+QKMbFw7Du1kgl9/KOzkYKCIMctjRUMKrW6m3dlxdZuWXhClz
Nl265AZ7ocfso0assuj3UfdkV1w7OGHUQovxlhqY4ehFjVUvTqPXAs5bT3x4FfeVZ2vXZBVcyZaB
1NqKjtBFEuGI/IAY4op9ZY8J4ue2uJDdwu8noNkrLUYIvR5IKvkKhbe64/+xcXwrFERlU/CydAVm
5c2Ob6aufZYSfC9guEudfbkxOnSCJOOUfsCwsiRs0J5DX6DucDTBCD+62S4AgoL0bvundtTR7ErO
OyOqeyfNvQd08s/+4MrLMCc3bqSsqxPPznWrAzgRVNca7dHedTmzqWosLih2rxLuCuOBtTfXjCLY
KlAkj4GxZpMrfViCOHWqm8Wq7ky8XkcNTwxzZ94R312e2wH0gFFeDNekdZw1AJnXmcm2xUa6Pt5N
ePIZpmT2vp36D17JkXqoUGeZjDeVh5Qo4apyhkNF31PS+DWan9pN4QHSHvBzVpHOhoVg49Q10Xrj
vG0lKzXvWZnYBC+vZSDShxs/JXlwgrApeslEcR2yAtbZ2ctbNfmBiwfwZ6WIsYMWRqRQnJ2UH3V7
Br7kR67nspTRCW2A/TQY+dmzpz9eHKOO5DkqfV2QZrW4j/UqbTfYIzOAfVdoUAUAsGWGJkiWcJ52
+2VZJsIrrfYGyXuwlfdpVCcn4TKrS93ltPUKxtY27rG/PTD1Jy5kvfJwpxidwvEddJ+dlFCsw5gg
pGlG4MCTNRB4tHrSFo5tSEZQlE2lsM6REn+2Gktr9PI4TFG7r/W2wwzfy0MKGXBrIya+Svf2Us/3
vNy7mA7d14mm6YcfDBG7E6OGNwQlNZMbmz4ifvrQZj6HYHtC71qxnJhDrx+ShDjuvkV3VSEoMpFm
jnwfZzhuvg6nin/T5zS/A3ikU9wxE1zQ04gx5aSlLzP9d8VhfekuTeTAFmDykgIn2hoUI6jehyke
7+upN4Ol19IVOGfsPc0aru5CIb55/0jELrHWA41qfPuKojENlqT/ue2lBX2xk8pSINAzc4e0VCGR
nVBWa/pWMrfuPKooe+nN72tseBE2g8uGtbJCWMJEuP2OW3z6YKoyPe8OZYUBLe0yDaov1vyk3cdK
92gHP4qsj9Fs0zWrpoZfYB5i+vGpiyTDIWPCB0IDoUxj95rCE32yYuUdunX+0hXtD/KfKrCo6lds
aPjoelZ74s06BNWkF42xlgeWcnSGXsz4286gIUmpddCm/FvSlUQG+TYxJfPJtXWCs7kx1aRKSi0U
71n1gvtf7pdSI+kq+VXH7bEFM7xn39Wfq7bQnwFVTQUNLb0Gvzb4MUVXp093ETGCti4IAIJaHlY6
QgWmKkBRfNrFALYwwTOIuZlKwvP0YQ2i5Q7M8E8biGXB9ksx1mxk641+bXUzvktopTNMZQleK4qx
iZ967N6I2bAQz7V3l/guB7v16D5iliMDuOEM1s1vnVq+pVF+2zv+m0OxukOsNe6rKIdzDLBy1kab
AnJ4U3HVn+MxUQc76e5psF4WLsTOKZwYShwnP3MiLlBoa2yj7uRHoIEAbld/mVrqZK87DBDNuPVu
ABb2B7sQRON6wVR6R6YmGWenOQ+g3qhr2htEOYvsMSkz/774JTy92kmDaaXFbENsEFEHav63op2H
c62lvBhAnQOIaYyDVfFKpEtFUkj6GfntFFa5jlCKW2R5VzMb9cAh1e0T54t9ol/s3WAaClRcP7cE
Px4bF3gbsT7PQi+aM4P3221fJZ/Dvea698BUKr6ljQBIwG173n6foZljnshMvnREgj5tD12p5jUF
1nspmNnetG5iXmxSLQKn7owAFAtxfmAfWMQFBqGIoExE72QkAPfIoyMZ3XcIe/nGhX4RswPqjkqO
hBtjCVumM4/2rbU41AqTfEG4+RsBSHc/otEnFni+uAX0zoVkds6DnD4TLUSZhinHqLtdvT5Ik2Ll
29a1LufvzrMZjf1afhsNKl9RLu/L6pXbjqe2w4hvqpj4QX5oqEDwC1hZffFQ/dorwtbKjbd8rp8z
3BNHvD1pSNvK30WZqo6xyA3EwiZG0i7/YUzmjWE3DJ0a87eeWNmpN/uJv6U+dJozPDCXNh/b0WRG
aZShpdy3WPO+Mj+y2rqWcOeuCyssCmv0jFaVtTtjFON1WZxLtULV47ksWVSxumt6geFp1l0QYACh
R/pc25uDhYypTcZECrLCkoj4PluM30avUDJKxA3tzIMc26xHDm0r4gyCrRIpWyTH7nCqdA44pu7/
ljaR4Lz+z0DxhIVaeytA26R78Rq3vQzWiPAPmQd/rn2UAualxQwXjtchnYuc8gkE+p4higA25HZX
DkiP49ypo1MWBW23ZjoVYo33wChxchdE5QZm7xCTvoQX2/d7Y3L6sCuLljDT6Ck9W2vd1RIfcWG3
wlWeSHiBjkKebHqP7vCOAqk64lsRkLZB3HrMKmUPbGKdhm0gJtKhvtcR9tOMzTWoE5jC/sjSFGUu
3R6opPCvdYaMiMeKb7nvTedlgLNgISVwPZWGc2bjuho77ttIwHnuqZZECYmCMYWSiMoXo0NNpz6v
rfFeG2vCpWz3fRsFCpH9cRF7XqQ9ft8GApriNRwMAnFYNYOq58XT8XYHQisRCTjmOXdJU+3glOz8
ThtCYsP2cYSTF49exXsY/7LcrjotoiWjYS3Zy5RcicweP1XOx2KaACFSiw9zKQx8wAcTItaF2KHm
WNsLHATB0t80xX1pme5R1OXT5qI3sIlvB06nie4dumdPGbP8dTtroe2qdTooUganxZyLA16SG5qz
eIpW6hcrJXoHpqwGG8mplkVFtarKS49ym4E16tU+e/WzPD9mDo7ssv+9/bHCnF8iQ+mXivK2kF10
VwoITWNsGgenGcdb9If6L6ARya7vmT83JU8KPvspcTjOW+3wQ+F82KfEnEQz01o0zCwcuUd2h55j
CsS4tH2hyaQ+dyKr2RPuHei1QCw7YMuWc/ecC9u6cwZphqpfnD1K0GuFhv82Smg/q8mYOL0GQHp7
BeqZ44ff1Pa167wbyTDktrUUyYMD87ki6uxjok/4NdfdGZPb8GgUR68cLl3KDbYrJQh60q+zqJLn
RtNuIkEPpy1oyFnD0D/MgK3BcrrgPGyyo+CWtGYrgj4bmc44U0cjDZlmK2ZeScQGv772ORTWmP4b
NTIbQF4B8e1rPyqXbjxO61/J3j0wzx9gDDD2Ukh/wila/PtlJq1lVTxZvLVCxqRKsKicNHA+AUSk
JdxAEJ7+uJE3gKU4ZwSrK6e7tyBQZFngTCg2yzzOESPu3AYjWq4jkGeiJc+6xN5FMtawJ96vOWG5
IFXkpUYaVLqR/sRt+1J8kIh5MSy9vhha/60dPewcbFp4ksUl9xhXza+t18/3nt4+bZVyRN+eotbH
DKjF9VFGyj0MYPnCZEG1JJNPAG4jMnESVyscEwcLJO2kvVlmCgQLWxMjTqZX/2uFEX7R+h6+gC5/
pcoZ/8qcQc1pYuiAq8cTubFT/sJGAWihppYNfm92WDq6wqIeb1pxW5RAciuL6sV3PbrbJr1K1TuI
O2Y9Pbor2b/6Ylz9/wpGNFZ40P+51v9KRuza9z/5X8GI2x/4IiMK+x+Os2LqbN0SvmULUD9fYERh
/cN0bAfpCEWyLeyVYPRPLqIQ/zA5jQB+2sCH/5uJaPr/YGW3QUJZBthEVxf/L0zElSL4f7k/IBc9
X+hUsSshyXJt+29IrNHxYZoVOCykfm+V72hB/gcE07/5ARZHe4H6gUsg/L+BhdK0nDli5AtOqmQv
qo+u+PaXy/xvHun/Ti7avgEhQLDHHFfwFfS/IZ4sAMNR5qEzWyDQZGjcKkT2WfH0n3/Kf2cK/etP
+RuIC32ORMuMjSdvPegLwGKuRs2Xss7/+ef8+2+Dx9mETScM/W80tTjPbCanfBvTubNww8VXv3j/
zz/i390RYbFfWgaTE8NZP8JflgC9Q1sEMQthnvhhdO+L9j9cqr9BDP/1mVo/wF9+QBVZCYtrsezx
PoQIaQM9nG/ncHjDAJXuf/Z77zlb9tQup+TWPIn/4u68diPH0qX7RAS4aTbJW5q0SpmU1w2hUqno
vefTn8UxwHT1OVP4b39g0EBPd1emlMxt4otY8ZQ/27eW/99/yO1T/2/P9fZ5/sd7MHAI5fOWHKp9
3BwXWo/85Q9P9m840X89E//xaP/2TMRmWlh1ka1e68Mr2U0n/a4+ikO8QzS5mEEb6B45uSANKCr+
w48n/tfnxBCC1VwYUmwLyn/+fOZcWVGm8mtcToAz/WYf3oOD2C87xmVuvR/cMEj/xE38K4zuXz/v
f7zmb5+rbhVZKztec/IQKX2O517vfhnue+1ZfviHV/uN4vXvb5wgZW2ZlmRG/9efcET8nHH6LJ7f
uIv3MQSNe+F/HPo9Ysr+DyorXMerD2sw7bI9rGePDnb389S6tfdrONsBXWTuy39/qv72W3c0KLJQ
ZBxBdEbI39YazWIUa2v6jI5HIYCMu5/OVKieRaPrPzfH/3OjttTfVxxL1cCgOeBf2QEgDP32Wilj
byLRfQvSFXyuPw51/KQIaqidoSiIgqvVo8Bx8ZE2uvUsu9FKAzozaFMaLIEpaQav059yaccmvLLR
HOgxk8U7ncGr3FtOF1F92a1gc6z1HcnmRSF+TYh6zSJoQFEJbjYa6FfgTFa3giwC1S68B1vZVZol
39Nkbqi8oEyrPkTxFu5L1WY03IwvKUIOrWlbL0/m0j9SXhLa7J+x7jk75q3aWSYWvjxlWhMc09E0
fYRDHF9pr3NOBcamR9oRMPAucytWYgJ2TdvR1vDoMQAWg6uRdjG3GXeLBScak2ufjPLHUuNG9QuF
JpEL3lP9F+PxUgbMi7j1quzLCoe7rqCTpuuqqz2Ow3hEvY4Izls1HMIBKwGn+XDJMLNpcaXsHGpL
c0w+GbDYqFFVcbCGDrL8olu4LqWqd34VD9lNzaDtseZy+NHqSn3f9ZDsy1Ekh9i2gBwwUzqpGDGv
/LcId3MtDqWS9iAnMSO5juw+Z0tjFDEOaISywiNAas/penfEP8WfJoiaYJywwNPaXfbTqUMoEnJq
stdQtuE31VDMsvWoUPzOzNoNFbWZkWbMvrzGWpT06FVW/jhWQ0aqwnjO9GQEIFY4R6MX4U29xRH7
VCleR/Ixu5iRYwAxutjOt7oG7q2i5nLESFEBwropNyhMlsxANDQIe7uh106QrQjZa9WHs5DfT2qU
x14OD5HA8ofUAkh37ms3N4luh5a8JGFoUiv4D4JSxPx3XfudgWmJAzj0mnyY3rs1RGqmLyWPi3cJ
AWLvYJjyy4jQV0LI0VWHIihsbi9R0rW+QZXqXbeo+wIk1UCwyUtX/qSWaE4FGt/pFeLYCtncsVjq
BgNnXJ4bMkvgxzmHScZBy3Ql7tXcO5EjX5QO80BCaP45TzuZBI2jaH5q9TjmHTsKmMu2z2NodlRC
lqPft/CHUDMqNHDTBDYGcaIjZopaiToJ1rFFJSslrhCSaLhbC3K2iI9y0Q3XzilOgyjIF5bJobv2
YxWUONsDYlIE1OwQI/hqUmrUa/zGjAZTkZHzDcPk9GDNTH1n9N790M06RXTEb5qWXGZfFBDaONTR
YZ2uD1kuqIYq8SzAZm3ciat/MHYQdEjqYZkebBr7LHz/jKZohE9W+lDnDmVdVQRt2fAhEA+Vcnyc
KVZ6wANQn3tZ87kz/thoc8ttlYpx81l0D+bKZwKBOs7vuoH4qteNKvp5k5f8GXDB3LGr1f3QmyVa
Slmauy4R6jlUs/a51yvTU4uo/7b56lG+FYV15jJzlDdjlwCvjVoDmxjBi7kJx2ONZvQadxa9uFmt
XWmD2x5tJcZoMm1dSJJxTdvLbidTkPVZavL4GnXP0GeCJO9ZszLfEiigejOPsls2Ga5aC2Din2WE
gLbRGxdvVLvsiwWNIoOkXUcclr25KypjQaBoqIwJ25goeCz1ZziScqfLPt9ZnTHRcRPpJwnPuHCi
kVF4H76qrX1bVuD1Y9Wevmf1FOFPNkcy/vSNF5iKLfNbdT6rNSHhdM5h1/X4/BnhuIJSAiQPyu9o
y91ZpLrn2H7hQD3f9MuhGO9w5HhteDtMx4V6Z3q93XR6ivi25Dr1FV8CkzPB8Ap50BAHdX6Oi1tp
43z/lWD9re4W/RMLxIMeaXerTAR2QDv1AG7AzFkl84GEJlehwY6wbyZ9dpXFxAeZHFS53IA1GA2L
hAjmY9bDpbnwkJUKSHT5Kx92lP+lrqhfxqT9pWrzfZzfrM5jGx5TiuLBJ6s7UaFpwGiBYUyzmqv2
vqFeVoQlg7HyQbCtaO0Ol6ffm+nDxDRZ8KRZsyCZvI2oSODOsBFyOpAXpX9weqL6+zh6wiMDRCxL
BY/4BB+lSY8Ri4A/baCvptglQ/m89OWuoA/HVeHTxhNsFqq8EP4aInPGE3eVxKWB9BCN8y3xgAcq
D2FGObObOm9j/7lSj5jLM8PYksB5PWUMsaszJpx22rf5g9UwEIu+J/s7Nj6JjHhEXy42LSKMew5G
/Q1L8y4bOn7OwWX9Itisg69gXNfYsM40iu9kTzCycn6xoJIJxU1GtszWryOzwK6+GMOpWH5xvr3X
y+Qun+8iBR+QaPaV/lUODPidjaG4lfAZ9DLQZBPU0XnIGbBnn33NFrSOG0cFO+pjk2V7oHprfOz6
q9FhFb7rRGBi2IXkyMLG5cZ2ftg14rf1UKivff6RMSuuIwKthVuWn3OPSyt2F6YZk3OlujkYUxJU
+L/dRD8lBZZblvazafeMI2wb1iKIOvFJQogf6Fax0G5jtvg3NYKvEyETvTTyZyEJ3VPApnNCiQFD
1cQIHb1g2d/r5RXfveswFYkLEJg1/aF4u0ewScaXmlELOO6XOoXotgvHWxG9S/WqcJaw7e9x20Gj
lYrDrfCifZz4HqGNxsahIdenByKZbqkUvcRD9c7Bz23aj5jENUOM27xuXp2BqVPFbJpjGb7Oeya9
yCPRbSH7Yzgiwz3UJIJRVG2gC0V9IkSBHVWkF0kgYbYetHgrHZC+rK92+2RPb3b3qCbPEXeGkA0z
p96H4rMFUFueQcAESZWkN3n1Fq0vqLdJ+l0XREEKj3Geqy33DvUVsBSSkm4YZKO4ilyxTR3u8lTu
NCMFQTk9rna/Y4J8wfbGQHLYtU18cfoWh4kpT/nUXvKOiXxvGo/CodNpbi/zkl/rtXvOaGp2QvFs
zCuFKKv9HEv1vqynN9MYb6Ie99007NbaduC4GUzCN+S2q+QpzRq4FL2kt97USsb3FZ541tP0AU97
YMXFaZb2a9+QARA21j5tl4Lwo0dyl0e4ZHSIa2vTE5nLskPa2HdRr7wmrUnyj0g6TN7vXBd0EMLY
UxzZYnIo5wewsz2VgKkJ5U2l1/LFaom9nkje0cUJpYyzL87tzQ6vPBSOYBXGb6mzrP+DGaks9K/y
twnCLFH6WtM0tgLSwXLRWs/utHCfODSMp0Kvjw4H1+SZxitTo0wwRA7GVOypAkUxFTItzkwkaVJP
pugHMYyV9uSQkRwoo3y275Hj28kbZG1weVis4ahAEPwkk0QyjcR2YrHomliumaVQuoyM7qTxIdUY
gAVoG8N617aL/gq9sXhCjMU5OUZh8bQkciNuQtudcEWvo4kTtFGuq85ufMjyvk1e5Bi2Kog9yHYQ
V6ga66U3AcZnxgziaiXSbfRPiTaY+1r0HQfkkiKIP9zlNO3vt3E0mn+rGnQf/fUu1zqxmtgbBIVY
dPBi798MT7h4Ng7cAwJoEu49baNH6l1Pjw9/vLb+9xcX6m9XZXYKkAuSF+fD2m9ihH6gIckfg+Yp
8pY/3NvEXxnz/762/vtHFer2bv5DeOhYYy0yNotn7xP3m0T5HjqD2x3qPygA/+vvVDdUW7eFadqW
85vCkXY4duXAWWUI3sZj7B+rPZvAHlg512BMNC5sRW7lqVd6lAO5f/hIN/HzrwKLI1CQAWw7xF9N
53fZLVzSKbVjtih4LP547H+qFCuNnvKmvFBrbNwoe+I5XuuV+3/pxv/n1VjbdIa/aDtcilVelfI3
lXTW7xj/hpIepZgpFsJo5K7+Rxq67BXOV3G77iz+L3Irrns/gunbDZor3yZ/Dbw/qT9/fBe/6xMw
pZtc512A4wgYv/1ScHa5Yte9vKkeRlH3euUk+FZ/hl/yTT85e9OLg/8uR2h/e9h++038psgkltLY
Zct7YJc/YjwHM1jcToHlkmF2j5H7NfgWlDslGG60neb+/MPL/+2btb08/QOGYRq2rZq/vTyBB4gh
FdYkhpL79tjfhHt738fBh+PeJYHjUdJ6Yr50Ta/il7JPdvkfHsK/fwd+ewO/rStam6VhhMvWA1Bw
HI/hPr4P92I3vMRPwJx3ALC8zu9ueArswaNlHi7TH4Wqv8uAv72J376Icz1HjclEExnQ3tdH603s
+Bw+lkB6T8QQgAlB6u7INPGN/JdK9v/tDMVkGfm/ZyiXzzz5ywRl+9f/OUFhTGLQ3cSYxLDRBPGu
/XuCQlkR/4zuKMexLAsm99Zg9a8RisYD0f2zSooCKmEyfwHVbdtCNyzr/2VsshVH/WUVMi1Tao6t
8cq6owOD/32Sxvw7jaFmc9IEKtALKo8oDjwqWNbwVLpqXYXvWaWQmkODruMzazXQkcgaAMPHYKAE
YEsZBhpKzFpKDNYis8D7EkTWRmC0y1NbQ1JU6K2jCYXoWoyxG7pZUKvFj7xwsuNoh+/pqvb7mZ3/
GHG5o+h2TdP2wWk3aEssrlvz3rqW+HYbFTS4YFwaq4NAvQS+MFOl3eNTa1NAYEv8ShGOtm8E0/lB
JF9rYQI907jW1iNcw1md58NsOL9IU+9yQLG9AbhFXdX2UeJdhBb7MdtNcUol1Hxi0zs2pslVUzXE
9yjpA5d0JWcmJ/q1ngLwPA3us/AzKx6tOjuSDXxvIhyxqhwIUA1vTh1dWpvsQzlFiteR8yWsfSML
41QRneNidxwTlKBeNKeRyhtXLQsG8+ovONPXSl0+DMJIRWRtuRTStfhSd4AOH0uStFTVnHXNuC6F
YrrCqHy1IbWRt0dFM4jXaPc0FWb7qnxs9Zbfs7niZ2YmVkzzg9kgJIwzBjjRfBoO1g+cjidR53mQ
ifaC7vC6VnBiy0o/LWYznxZY4rnWfdhO+1USrwI0faTkmP4LoEJAuhO3rov3QuDb7xjVskC1N00x
PBHkId5hfCD//lhwtGBQkH4Stbgqs10ZmVZApcaxjicBFx/mCoMpsG4D1ctU6WoB1ZpH/gb5IGk6
fwjBVTtqlUEgXC5oMOVJ6uuTGNNfcUYHat+D5Rh6gHtq5mN88cBPXAxnAKPTAy01k5QuDxvpNqoK
j4M5XQ2XXANYLYHEj7QrUw6f471TkFjJM3lLWCR0IW/w+V+dMvM5tMX8VM/siIbiIfY7B1y4jY8b
4Hm0L5RWWC7bKCN6E4VqdfJbi3QtHSjhehqqfj0C3MOnQP+oCgzG7f1O7BEhnAc8mrum60/KijeB
Ez26fzzeqmaOljRi7ltD41vH1gmDZpcnRNGo3sRgVeK3TKOffRyjiC/j+8qzdlosDKd1+F7an62S
0Z1QD5TdlEhXKb5ylyXmxpmqp3kgz/mP9sPx2FXmqza/tMAcuc6U52mMsN5kEtAERGsB7+TMocYC
6zpOfqovL1odhVwOCRdbjnIkIh1UoDDqIT+vGZruGlUrGGCqs1MtuqNG+c6Oxc0CcgLriesk+gsc
Vja6SjmaTv6hr2GBub2+ifJdMZJhaAd7R3L2ktDbg4l1POb6t5Y0BExRMZO8vWmxsuL7Ge6Gen6t
FAQnkWGBduD1YIkhloucYzXIsboKvC8piaja4q4D8N9q3a2W4Pjk4r3DVX3ssXeCuFIvmCgxfJR7
0TbvapVrQT5UH1HenyvUuT6TB93gHtagZyyx/IJ4wGwh26oqqR6Ttv1OHnwv9cUnGAbCpp+fIBNf
x7X80W9E/1whHKzGVz2CGiF1WHf6PGFPl3BEilW6Q7+SEDOtm0RriGqQ8IoK2AZRs7hTWkL9s1A1
Y+ncNWN1WuP8F07J85qvV7WTL8OASpzZNeEfAMWajfe0GhPc4/FLP66ErvWJ5oy69GgUT/UcDUJr
zxNOHJWV05W912AbPkNsPzrV5sHFt2yYzUWk4ddsL5dmDQ/aZD/bTbcTNt8k4JjPHbdEv5mQLiaQ
ocPUuj1B6lkLKcLBQaSS/c0TCSqMtEGbPTrpQiyWmkrEkz2Cx+ATEpmCXgMPomWmX00W1u3Q9pYF
MMUafW5QWq3qhl08oJU1RByhatWweGeT3JfaH3uyiqd6NvHcpRoi4aAHjoL/MTHq42IZSBxrAV7d
Lvc2FEqwFyTTp7KlF1Cfq4CF6pMJDjGOwro1NUTKXCf3qNYC5I/B+LFcj71ip0jWjHk6U32Lehtc
yswooLExh7EaqIWwDhbdBkXO6V2ynzWGGXST86UvzeYkhDO/QCKoJb0IFWnGsrwSNEXNigfdW2eJ
exa2s7IBL8romaXSi6xVI5YQATgYj0nyUITqN52mwpNKo4H6uIcZqbilnBXfBJ8r8apRO/JoiO5d
FzE7p18XyQu53JM5EvrMVIYFSyQeR0hYa6p9WsaGGq379yppzF3tcOOeIvtViW3+eVudKMRxxzF9
Yr7BwXuN7tQW9EXamk8zHJwdPJkGdL4Dy0wS8HbS+9IkhL1OpKSmmNIBvF6mij1par4I4IWpY94s
fX01IIB71LITGh/nDsOhcpfCaQ2j6Mwv85boAjizZMxpBNpMZ9T+ogwV8YEKax4gk5i0NplbVPNT
UCngZnPO4D0DM0piSx3HyrcFqvxizoDei7eZMh4c23mxq2im9bXUfJ2tkGJ7zIGQO9Ssf1Ht8dxk
iteE9BiAWJd8yzA3We0eYW0PPfpn77BizmV76kxGCRHJWsZqwbiicCpy+ZgX9aKkqCsmgWZq0UHw
WDkCaD20d2hTIK7R5lIV+QtiZZ8JiqYzoKcd0NOyItqcptzg1SIQefU0zJQQN6n5Ec4nbBSI6Tqw
vuh1yZdTokaRx2QeClCPBphyPmuLSXq2HpXnf/7FjEF1acOr1LFYzrK5qFqy1SCsG6VJCercvClN
Dmww24tdRAjBDp0fTHkSTQWIjbYdrd1l1RLVk5luewxhgiiGZKLn21RhgLg/vQspXvtVexQpZRky
SXb0ot5hQbzA+E2JG9frjreARNudJFPwZxiimOzIPwZKYQt/XnUAROItTVrg0ou8dbKnqUZ3ZSh8
qEzrUSo4qBf5MaTWtWsN9j9dFbt+pvkXsvVHP+U/TJ6PczaZcDbXlhLzQb4yUIw8PL5FEGs3psOE
ARAIZ4UUeSq0RHun0mB06vP0vgCq69pa/1Mr+nyvV1n45DQPMnXocujrUwsmDxEP2TQCm85hzY8V
MGPOKskGh0wlqZ2/tTIHC0QepTwjHcsQYa8+bu/zGY8sE2W4dflWhzClQWToyr7h7SRCqPtsMl7t
7VsyixDW3EL2o2jsQ6izYEXwrwdyzTzN0k3iFD98ygenCdL4bV7XvtlgNMyc8TRB3DorEb3jBlXe
9jg3AYqXpdBQQji+JfnoZqbxbVAXunGj70GUpYp2gobGjFWPrjXIpKXQX+fJPM6zzSAkz39WcglA
b7Q3BV2kVtO2O+5+BNDs7qUFGkPXxzl2jHFnZcACnOJiFByIGNzfW8py7Ji042tEAxy/W4XxGqPc
0TPS5NHmgsBUf2ZqRRzWmNUne1m+W80SzGHs+7k2+YA15YYH6RBGC754Spd802BCP9pv5lpC+BjB
KHBO6dy0Y2t30upI9NC3Us5TNJNjIyagKybrwf5ltaT5WqADVBd0BFQEWJ9WPcwzSInl27Lhj1Cg
VhPpom9L0ihkkB8a6suiOPGhdupzYxR3cPHPmpmSUIPCvUJRlluJlnyJxmoiwFlcJgjpnm3NiPvZ
T2bLRZC2tCM0T5KK+HASo6tL80ds1te5h5BNPiFOH4a6e95E643dOrxYcfgwNZX01HAYPJq1qHIo
TPPoDMq3M64eVxDeZRa9dQm1NVF9s0bji1zEg1NaX0v1ZQsGipWEyFyqw8HSs8duZlw1xblLy/i3
XkUbelUf/dlEHW3N77jqf42Gmu60fDbcRkSmm/JrczZpFvxH2gA11GllpQDeEuIJyZQabcP4Mntx
saHVAZgWt/nQH3GhRtAhFmqw1AdaI2/xg3rQxU48lK/zNqjk69V1jENkzpkdNlw0avSe4Mlu2kPh
VD9XVPLQhEqhxJVn0MtVk2hbjaR3qWkhLZIDKtFMvAIpuSIOocZ9et+aivQrRzB9WWK/zRaK2fXl
furFR+PSau4uObe/Ic6e0zS61ZZks+ybrqljLCknViOUfkOZHb4o0XFxysc+F1fTYoo5EPM2aUYp
i7j3zDI8tza/CywG9PFQuM6Dnz1qS7a4oilfl+UzHbWdyTE2Hxnn29WzOiXXiGqohsS5BwmaiFYr
r1WsjjsDunPFNNrr+CYGdQKWtRLHNSFokov6oymdrXOA3LbNspFM5iPThX05cvVp6IywADm4RE89
BYstU2zyAfowM1mZIs+utXU/gT934au3fMTdnBGAi6ufiylvOgfo1ahwv1VqVTBoO4M6BZu9XdyE
VRym0mbkOpNp00PWuxKgFYPjYImbO0zDXPpbC5Qp2eXFWg6GnG4Z2C67Rtc5Qiok/5+X7lWtjcxv
cey04SWR83HqaekKVQ0wzMjIVnIdthIYDEv6jnZcMQakkMGSXA5DtdIDWmdPqEuGP9Co6Vlfo+ja
PfUrFypkVK9rp37za4ReOJASLE0e5my5Ew5eiaIT5j5vfTI/tmul089Vo35ZcqQSSnQws63kJipB
J8bSTcHWwZf5MU0gOmJ2p2qEmuooITC+6NfY6r84w/uWSaUVxN2tcolC37VWgzkSw0MjByBIfKLn
BGBTjCWdQycRgNjkmq8v6XWt8NunZQhUJi0A6qz1RiHL96UefbVqH+2piKacubcin2tZixfC2UnB
Oabm5+zZDUDXunXKN70hhhHEajsFuoPVc6LT1CxXvuEmjSwNZlNOo+Ft3V4xBFHnqTlBM+ZvJOXp
IFGU/DwCC3WNMoI6EE+AJWsyctpzCOtgK7xWfIJrxCiBdcDVewF6yardot20HW1GpSkDLV2/NpgP
/QqQ/7rt5FeOdNfay77QyZLlTccoG1TqbHcSnguL7piyqSkTlwbo2Y865gSVyZkPqlLn1kD+DZ6Z
pXCCqbvY66Kcq5zkkl7TdqOb1ocUIG/BoKSQhL0lL0MU3fyF0gNui5inAhnh3+gqwFn9FDWcj2iP
7CDEz2n3lBMKljoUU3lqq5LTAEsHvlMAr3lLoN16W+RTvFAVkldMv9ompTxtLM8QbNyiMCRTqO0x
pIknsgwqDwc2G6gTEDJGJuaafI4E1SxjU25EmyelIbCL2HNv4y2jwLDdVRZcPdA+wD0pTjs0abwn
DwVXKSWGbVlOxX4zHSfDeKT3SguoACr9pgbIbAxwx8tFMcHagnKoRZft2ogCNtOZomA2VmuTGg6K
VHmQioT5vZL6Bs3wZ1FN72WREOmH5OtCrywIt5fMzs0Zm9Na7pImeos+BMi+KyzpxJ9H9sbZGL+w
KgV9X5rQRuw5UKjHw/7fr4eU+K/X1Jt/pwZmGmXcvavFgWo/F170sWjsO6tiZY9tPt61HCtkluJm
UqfcB3wKRZo3a2evMWcrTrokc4quoZYm4cSiz0Z7zh0ahArFOK8Tv3C4Ra4KViBoLHbQDUY/rRN3
BbrAc5ZyGspSr4Z3zVnPflrm/pNLd0e76vgkreRMQ9g+SpX0SV9Bd3eZWh8oGnmtQ7gq9Vb8ThM4
k25QcltInkf8NU5hCJQtvCVz1T5hluSWRlBWsb8J7GxVRd2nw+VIK3xzbPBUlBpRnWbhGr/E3TE6
c/GXfidnLxtxCZJW+WqivCYda/2EaLHDokrZ36br6NYn3SGzR1c2/zIIh6A0nJdOTU+RpE2xlT+m
kYtrYbNr2fKNLY9LWhLOx4inCN3JuA0nXIY7PbE/rWqm4EXH57bo6cz9ALhK1oxXxbG9uA/jGxup
KnEMpj9a5yn1VHmasHp34ILOqHk52FpxZSXAluYwfi0FL2xvixKn9Ze4vUIfLlyjo5WoqYsD+2QL
pxq1FAgrvVO8agJfsYk62LFC29xO+04yesXkBS+elSQeySpttgUy3tWdM2M7jAkUbxy38SBJwLu4
KdmwYfxxo+Wx1tPSDmztAEn61KhdcQVqeBwp1d4V1Mi4VkGRM495Q0K9id4rLTBMCJqq6I9UWjie
GeMBiBI9OnJlOdoNfqS1Lc9Jqh3IPi1BWK7Qp7Y/TsK1u8/h2vi68yLglDzBo90l00xVr3jpcdgz
QE5wn3ARJYt8MVkK7rpVf0ZX/hzaRjsoJZsy2ez1kDlLd5B6+CMToXT7DPeg1L562fyINc5Ga/rK
AbUL6vi+KyGuw0N8mBLMX5UkJE7KF1Vyc+0X+aZ8Do+jVoYXMOhHkj1sltRyH1qdztS45qDEIaxe
ihe+yrfgBuLzmI8ebopeHc0dbpIb2r6HQOK2csPaIdxng1/DtuqmRtaemWhvYaK88QyomeeowP8Y
h1iPmjeaEDVv6Pr7ji/VriRl7UEdgrFqiR3fZ5ViG+RVW0P+5DTBbhqEE99A4OKQ12ytQxH7nguB
rW+DEaYQIFwtZf928ljhj9tI+pmqgzctQdjZ+mXkSBhTK+ATqxxgtwG9JwNa6erRNpIJ6mF3tMyY
homaw27bxo+oIzGD+cWrrQUxcsB8Z3T1WdXW6hCX805JseWamWIde0K14Kw5t3cdl8Skee+X8FfU
AKjKc5y4U2ehDXEOjjCEerjH0fWs6WVazB9g2bcTh/7oACImqaceedQrbxwP8SIEzF12UKtusUwo
qm8lyXOno+RI4ZCzWHUvTwvifkv6OtIt4BacajMtn27XtKGdtNR/UAxY4ALp7LOeCmwahLHpLqk+
jQkUUxGOXorXEZRlDTfVRESdlOkGQjpKdGhjxEkmGnt7j8JdPFfk6LUZeD5Xdt+Jpv6i9NRJhjZt
uVBoNvvi1MLY4npulX4dYUAioL7iKwU020jtpWKpRMAwIk9nOQVPml365rSmmQw4SK++4WRXI42q
7W5p430zlQOHGwxRVRSILIeunsCWt0CxECCVPldOuE66jmWImUcT9adR3PeqaJ/Lvmse1yXm95nR
68B+4wLOoch20DDlAHoazBhCxAOwd0qXZ1+nbzUoEDmDseX5MDoBbgbXLGYdk4Icm8erA/MNABda
LA9HvtjyLraWe3NND440lCN4v/Vq9Bhgta6g/UuO18K2mNbEYMHLtTmnldbc9ZVBOs0BBdyY6k3Y
pnhVyP53Ogdv1diF7SjoJCt1z0BpOWpUwyDdep2eZPtJGcnwroV6VRN1RBDgkNmrBjkVOADj2KAN
iM6GDjp9VQj0rtyCZJkFjgTP77DrgP3uzHyEz2RH8r5TwQulZfRznYnyDd2NVkPL6/ibfSpQ9GOR
xA8I3NNt7lCxMwOL6bZQozo2tDtDlhnxP+AfVk2QYhrnsBTWSryhyAQrr6zWcp+s3a1OKxsUyulk
ipDEt23aZ5o23iF70l1rDc+L0PRHldMsF9qbthid24nl1otnqpDn0XxZOfNMuTbuolW7atT9UBiC
BqbKsvSNaH2CQlI8RJGAqLbU15WqR29M6G5IlLpx6xkVd9WVOyYk0ykv1D1uJAHbGtgZeWzjqObz
PVZDw43xpHmFylGmm+qGjUvFSkEhkYD+7EqlCoOMbgBLNuq5D0/WjLMPptjDP/7CYkNadEmU3fw1
b547zUrz49Io076HpuaRzj7mrZpdoIP4YyTGWw1C7kOR0vRbaDnUaFXZ163dYWKkPCdCFzdUPivL
5D8GyIdRU3TwvIbb1dAznlxt7yhqS5w3sjh62LDGEgXNQevK41RXP2WH7KpmUDSczQeiZTf9RCXo
oNv3SgnsY7WnFHMaf+nX+1WolOYpie0pWCx34UaKqpNDxSoH3X8BG5hQJF9Olul1ebQDqPBYU6N1
sDTRBEMRb2cDWoPK5sjVzTzJS6wt2k3KkdSYc8muB7p/KqWFaszlOh84oDka5Ukc0jXuGbjDJaUq
9EqEN0kMDaH1l8KKL2HjfBFYqPZlM2O8JYCe2FrjD+wSXZEc8CKvRHuf22xcIStwfOq1YfZbFaqQ
GZaoXAQtOTQQsJ4iXHk46E/xpFTwgwYAyGHsjYVj+Fhzu0Nvmu/lzFJuRP1rqQ+Uo87w7lgA8WXO
CZVF0slfw5W79tZrjUmdAerMnKkGIszKottY72p+PVwOQOT4Qw2pUjeVgXlEoVHMVb7CmxwfUoXz
nFb+Gjos2omjcgitjJRJBDgp4mKDO3TOEfNi6zeazYGeeH1NjqQfyuRArR3djt844vuTVE1ugNFc
n2VNrNUUc3ngeL9LCyhlFvA+JZrmU5znX23noBD2t9HmcZyLQQs6VcMIWxWvTl1p5xAH+LEJac1Q
Vv0xncEMytW55RNnGkePjWOiFVc2zeRYUC6asPM32qmpT4I4dIFnsRzQzDYLdegZEcOkbCouVROa
0PGR0pmJUkHQImUnKOM69SjaRHVlg4DUmMw1xmJerp0VJRe9rb2pG/3/4eu8ehtntiz6iwpgDq8S
qSxnt8ML4ba7mXOq4q+fRV3MfIPBvfMiOMqyGKrOOXuvbbiN5MlZPo3cJAVLjdhIHodaRSEVyEtM
3hlr695ctWTRFhlSuouq6S3VzGozuspj5dDeSkooNqCaj7B3Mo9MpfN97+3Y4osNq3rgwafAE8GW
aarE397U+F/z5T21nT/1NPRBrvDzi6Q/Jcr5nfsVvLCV1ry4qD+noWKzaDARzj37Uc2qg/geAfxr
BAGnWvzbN5KIGG/voMc0J8sJGnqbr1kQ5FFUMa/AXaL65OfevZ3jPS/QA1cdbo7by6BT3/lhmeFI
0ISNrkzRU44spi3S/1sbfR5KfVZMMcr+ojXazwKo6zDpf6my2nsFABpMWnakdf4y+yjBrJZdzyRc
+0BxB8I/+cxLJt2eLtt7vCugXryEU3cBFaJP4EesASxhSws8F2uh2FKyC/FDedMdzEl84MB5GPMY
DWUKl1R3O0ZJ+Y8qbEGcB3h+ArjgbgFAwZG/HdbmujflIHBhZagPCHb+qXO6r7Lp8otAqmYwIwhJ
mv1xY/C6AP0CZSzPmos0PI2qb2rPTeNE5WFERJ7qph00sFo36Up9aEX0GQk83LFTzrwd+qHuFzCu
2qU3BgODEuSXGV0SQwAd/R3B3NTQ2ON7OynCqS7SX2Y7oSRwTf29itb82D19pv7ec+J1RkGEp8xe
hfCKF2Umd6ZtJtByaGQPg+Fd3NZXIczgdVbcUx0RAsrcG4Q+3WgJPOWeUPgYIlZBBISM62AaEe2T
CFaGXtI8cnvGJdaaLWxwR7ufG0VxYSTbpPLnczSMb/5C67zw8n3pQZwAh+/sa5L4RJQ755I1Zos7
Hc+YhhjltrdOF+UdemhQXav9svuTTOIHORV0Hpn/c6PMdRQkUGquwJ2STd14RmhorXEuSPrpoBwQ
HDfIc0tLFsf/eKxaToQU5NFG1KQTVCNb3bxozjMicsiKpzIz5blbEdxdwabZ9diGS1XtLV3ibHI/
YpGDqrWnz2iixSPbgFoDwqHdadQEKz1jfYA807W8uubNWGibFOZ3zpT2lCWvRmYyL59Utl4JL3Hu
RruENgl1NQ9xkb/mCG5o7SyU8kp7AZKOVERLf9DTMmPXiUjkzTpDmXM6BoF1s/YW0y0pHEeGdaDT
7GWmzKNFBBDty2frtOscbgky1+Nt1U+vCB/ELhXeY4znZN9Cwt5BtKEzxPDm0jb1uE8G/yWvgXyU
cwzRfu6sc+TT9FzBFVAs4suoReQqLO3jVJbujknDR8LsdrtiXv3BepWF5LLK3B/oJmhEq8YnU5At
8+2ZgEWJ0J5JHU1pmJ9V2tSIj0gCnebCDIEt0DMH0Ad/E3F0NjFRs23VnCXhg6M7nXFsMnlcMi3s
oS+wsNCdMifjm+jFmKAFx93LobgfJ1rfNiNmtizJ/e35oIgLLoHoWLOZ3S/aeHXX2HaHli9tstoj
Etptzm53jwYGLojuHQmXEXBmeOhLYuGdIjmsO98Tg6yRfemp8isJszatWHDJLiA4g8ksHbQTbjEI
QaTTB9zZXaQZG1vUz607q/UsJZiUTmVg84+fMsYvpB7VEBOxUCLsjCnj42Hl8GUbpPSSat1aEwAe
q2rCmhAVFW1n4QaZZ1b89n8/jA0b4JzxyH5cPsy518Kp4eaFoQSRRYvxqxpsdx8N0Xc5dHt+AMPL
q7mMpLq6VyK00gsexqckJj+wWOh4i+jLKYcPJ2/qh8Km1QpCKjn6DW14y17ujI7VPzZ8xFEpFYXi
/aM34ss9p24CfGfJTw42yoAp1osGFfVPIrMQ4PuP3nruoU97E5InLQNdzk9eQrFkeiBkHRw6hqPT
meNPOJHzWpb+cNCnc7eegYhJJBEW8IrGbrJPug33zMCqFukWgGWAKwSH0/3qW+fJtSRBGnj6nOWz
JKd2ktULh1+dEexNjGVMGw462HmtOPRAFmOQ13eNsvqrJaAB1sNJCoB2PuFDbNjr8oqZxaSPlnWn
suB1VoDf0TxcG9OK8bKADzEj95yvIP2qrGlriOFgWRXmMnqYjB2TKswa4E6QevDM5OBxYje9hyLq
XodkxeTgqBIU7aioaiDp6UHPzful5CBa2fTstOJFrNo9s+9JetOKPGDfqNhXMRJp/AfJfQXXR8or
T9unRi8kDFlLhZxZ2tWf83M1G81j5ACGmvyeuVbq+tynVH2hOHyqZn2dunpEVcOIIUWDnuiiCQ5z
OVDKxyazAmfYM43/lQ2ZQtgyv5oDKeUGbBtt1jazQSYzvVaG1Vn/nGSSfnBG2YM5sC4hawK3fC91
oz3l6fA69HPK6L94ZOLK0lnqR7fxtb2OBaaBcGY2DOs6hW6JL2/MlN0oEcX7olmifUmGYZABMNtg
pR1PDmSmLU0ksbE8NIBti8CCV223yqb3wWEkD/oPdL4hnNSEbFhQadx+b4mG0+2jlIblHlM0HWPS
JAtsJqS9MzssvKelM4H1oy1EY8AkfNRPcSrohzFwDkVeoOBIgnahvNWaxN3PyUhfGObtdiEL5FC4
PmiwqMDeR+f1gK/S3IKwT19s5TKfUL21XaLkl3vPaRIdbLdHDCIsQXEWUT+adDstnUGxO8oN5rPF
FdlpfvIX9IdQc78stnLkXTsHNqusmhZOHCiUMN6iaF8TZ5eqpTolsf5atqxN47wO5pl6qCRtMMoq
dYpIRg47PfltdgP3H79YgoEycmPBTTrZYzZu44K0V02nidL4zFHUYrGzHRKGAFv4OyWSL5RJCdk0
xEqut/TmNHveo+ZqyLaE08Ik5vhGqbYr4wVsXE6kDzSdzbx+z2qzggsdHauuc0+9fbTYHZcQshp8
aDRaS6LBh8U+JqJFJUb3qR30ewy2Lu0FDohDQRLArNHhHjXtkd0OuSRAb/OujYmjSeJdY6S/Eo2L
dSLZubQ042A2oj3NiR72KXGOXQXnEf1DEfc/Svk8ZT+JbWXFNOLYAaToQPXWHLlStR/Hdl+TyjA3
gzdgfqmhDtEpTg5kzzBCBy6RwkcVeGlOUuvfhGBrWyBxPcmpIyMQFB2m6xyFQZXkd/gr2KGLx5Hq
+Xg7TqOV1/ChAWwnWVgs5U9RmuAFanY2w0PXuCB/eTNsK5VoWMZ1r5k8TrxdWjgwUYrznO5lzbVh
ZtG+aQSSHZOKAVDboW7LNqQVgsKg7ruTVUrkJq79i1KQz9aHdMTQ0NLS3HJq1IRAcfjZmZB7haU2
NPNx40lo2XOi0Ypa/6XbQ92n1cnCd7QrOSr0LYdT3Gfrbw97RoC8+JGVMNYKmMgWiGOgL7RPjAZ7
umkwXkGOqdHsOGkTG2NkpB/GaAadsdzNnMVHlbyqKpFXWpVu4MtFZ08pprusGby9bo2QTG3kXx75
ERnmPJ8wgB1M8faOPS35Q2m/7KaGfk+jmlM0vTGAy68SxvrJSg3SLcGnco/bZTN0ZzCYJW2i7Hcl
4r3tGdkdHYRqdX5is4paOj0lo6B1mr8qow/VJPqr7hSffUMShwYd8qpjgtvbQv1U9BjOhKuGfZ6i
HFL2GGiQpHIzS5E+I4NZtNwN11bOXZKh3S798s5zSf2jYR0FTNdAGaQGieVLrCNqfrKE6+N6hUpW
EbGJWQwmQUZMQamNoIB9MIpSt9UGCq28NDCsC1/kd0zJe3RD5D8QdfK04Ntd6C2kHvP2J+RNRTDG
FT5Ib2s5ROpWwlMHam9a7HGo6aPHLB+1Xlt3XKZz+ZwX52YWF9/z2LnkOqMnLy7phArk5wSZKhFd
MiiSwWygJhn6MnCnUR4sW/6umeO3XqbttD7G7mbsinINW/TaB2E3P3P15EWwD7GPn+VM6CO+kv7q
O8Y9P/KdiuikYaocJpBqCdmkDw4ds5h9I92DTc0NmKAORB7xc2KvKr0FKBu5GoHB3Wv0ADVgk9+W
LhZRi3UW9OSpN/Rsj9h0L9u4I20H1LbjgSZzYQXa711E9yLRVb/LGhCktecgYBIPJrvlgOOZBH6U
fY6C1Fz4tyPDVQOG8vSbpZBTV/RNoNO5YnJY0qZoY4KGun0NyA+qaRptO8u9t5OvVG9ZtRBuBb6B
LlxfTY40mVAy0IoG2jqM5Z9c63Zykl9t5X0MqfHbENqxwvAa9zllakRsFjOWbLPaBx367EwPS+iR
NbPmtZUMwSdTjYHxt5P7IxofmJAq/7bUXK4MfjSsFWIBihGWUv0nj1EoLMYPy+bS46Hs0EumPaTC
BcR1h8J/Ec3Z7DH4tromdlNGnrNI7iNp/akd2l3VzDxq9IYvBEIB83TiR4g9ZhKRvUM9SzL9Vzu3
WMNYmLZVzYDdZaeMyq5Kt3oCE79nN4aD80UvxjPQ0MCc7FfbnA8R4aaxiwIuarXHPBJHM1IpEU/0
Ej0z27pm911G4lQuSCkBABiVTANfufFe9sImBc+E3jI/Tdol1k6OZf4eXO3NK9uveBxeGoSsjW7t
Hbf/FUWcUvxhGhzOHyeiEMtm5A49YXb12IYazYGlG66a429yNvdaJ1BjNFobNPM3M70y7NF1bYe2
/eOxe94bYnpwfPtY1lX67E9s4CPlaUfhty+pkTg7wTJODiGSJLfkeqk9je3LqGvUhf1lLlAhKpQX
iZs9J4xqwvwKk7DaNkN+imF8BV1jwY+U7XOc73WmcmGZ6mI7m2jV7R7L75y6+V7O1a5N8xcQ2I8G
VyWhiuQeMzAm0DOKzcviJS+6G+GCTBQZkWnFkjTEYOFsI2zkk8r5FZkKH8Po77oyaRCPH0z7k1Bn
VUihd2Rd8Yvh7QmpIuGaCkU/1GA3ko+KhmfvLEf8rLRAOo25fYTIFF2Dy2iJWE6aY6qrQlMfbZLX
NURiwu1PU5QDM22iXUcy5MnqVXvSe31HI0TfJrMC0NfLAFMM1n4NSJ3pAr4wqYLMYtmnoEI0q0EX
PhPdVZIxMhV0kpxFIg2iCYtAg2auO77bBi310Y861EnA3y1NfaFGNbiNHOxRvMvY2lqedSlYAprG
fh8iG7c3h8/Nufm03KPQYIazyX/QzkR+F/Ya706mfASScluxQWPG8JSBDKEjKUoSqtPtZHfdFUzE
wfHGczu44YSdZbMYPICjrDF0a2aQmz2OakmYEfnj5jHTFyZzFTnGpVKXhTKJQMhVVO4MksaI58L+
ojSO89VPr5ftOTW6u75DgFLZUDWW3t0PZvuGcACuXnaGy/IA991EkcThV+RbO/JHRtqXaFfFs9N+
WwDXGXxwx4mN89zCX25go0rXx/lgXlx2iDsrFWSc+N0Btd+JjRQzmQj1fel/JUnzgFHiSpExcHA4
0FPpMAxHTMJAcuuPg9hlZklcQHyPelARSv5tFyLZ+Tre8a4w3lXWhz2Vd54drdK71hkzoAGjgTZZ
hDkw1C7Vry6TtEPx2KGaN+CVokIgzXKuSS6Kebe02UVdt9clgSQTnUrp218KICz0y4MivMUuX+cJ
rD6IBHN3Jz068DQawAVbnEy53GYGaTCjmdVBVeEFp08Omf1z6ge0Ug3YRSLdaPp59iYyxisCrGmf
G8nvmpbDTt8PmAFJ8xbZVtVM553+Ke/891ZIIuTjZhfLXIa+fU8jK8h5U0mVYjhXt/jyrSJ+T6qo
+HAiD0WTTYY5x5AcOtVcigmqalUtr1Mx+2cdoVew1DbSiujJyLwzFq0ItbtaE4yhzURudZk8u2Z5
K4JuWbyLaeVmMBaEKFo5S6XbVzSF6MBvHQ13Uu90YgsVmqgYXQ0B9iKkwgQ5CZ2YNId+Q6VpHTva
Ai964vZIWWKYV4O0drHjNNuEts8GQOpqjmDikmHKWJqufF6zliZxmnX9o5vdeJskzuMoAGvEivgG
N0dCVVT5B9ZinmgKbVksYa6Qo+NOxzqROEFl0iWffQ9r60BZX/MZcMM6QK54JuKGIEhqnRS97x74
+LhH970pRmCWUVSjFlvWJKhVwVOVdKP1x4pDSBXTHouhnw7GZHwlvK8I8df0+mjcjWjTD7P+o02z
BU0K31qTQj2S633Czf6KpL1rEhy+FRGitCoVt5f0pI2SUDwUadCZGC/4NFZDXstVrDwNpkq06OnB
biRNxnvbG3lJDWa9eYDzQKAdYPeqnMLF/8YDthz1HHiI75n0kf2LPVQ1jZhBP1CHBRPG+XM0ORdY
Bm4IsZzg7ACkoR4sFcpGp3goG9+/Rvl5Tnir8B2UW3u07Y1RTlc0/IestlfrgGts0LdXe2mRC8kM
e3l2YnFWuII+dH0u9rI0uP5R9Z0jkwygOV7Wu0n6nHmNfadaotBRzCVQW/oZj4BdQHDgZr+ULbFd
Zz1beKcnJz9rVdyckgXzhmvV/rvJUBiF1swmSRPWjtSO6MVJiKktZvXug2E94lmATIllyMnqDyR9
38WinAdfQKMfTW7iXvLYVY38kJ5Bph9qt9MyJhNy7IVBe/ZNABYXDnyfY+vnBlnG+hOpVR4MWXK4
I85SBiqyAi05kYq49L8RNT5FtW6+S1U+LZK/EJsD4JT1TzDmDyybBJc6mUmbQ4hwVTVnZMfgcmPQ
Sb7G4HK4yLlDZK1O9hrZQ+/g45cEslm3vhUUkeQocJF6evVhWIBm9D/onMz7hKQA1zY4wPPX1Mzn
jEyCPaVtvK8kkZIZDBm4U3BixnR4iZrumBnlHhk0m2oCknZxNry5hV0f/EQ4UHj4e/4Cnd9Q0jrP
uoyCRXeYgyGwu/13VpXaR01IjaCXWt3PDj0xMlylFR3dttevHfOt6+0jREBPpZ4yTYiSsPcg+ZaJ
O92N4ilFCP5pRENKtF97qqyxOJCrnocxUnRIQbgyEjUfMNzkXz1DpwC0GQX9zGSFniYFc2fRPRY/
UOHTrXROt9Nq4v57sTvOh7hhd1jP7DQFt+yEK2vhryxTgw3SQaKENQNrz6ihwrCqT3ONVR+X4kI3
gw6nhOw+5uwXJu3FtzEmotW/n9ziq0UTHkRpjm9Li/2wlyNy8bno90z8tQz9Z659E8Kin9PRwwaG
VHeiT7xN6kOe9UkoPNcJvZxtZ26Nf5FoTUdTMIXyMWKFec/Nuq47QrSze3bREKuSMr2wBhz8uX/W
l/SuTbI0BMahbY1BKDbYhtpH3F5lLL6NmffBWyZ1Rd4PF6SujSteFUZ3xTydRv+X4AlEYcZ7ERnx
PgHBYpDYBFVDQfb47MjyvG+G7MxqsNOzFyBn/S7x+7PnEyTWW2W7WyYLx9sk0LvPSXMn5MVBkA6h
vXuWHtIvi6yYyQFMmJXtA7x4hhDsZHuNv2KkeX/sNZWeotJjv6/G8ZMWI820GbJBW1tnb+5NMFAk
P/hGc9XbFRaknPwxHp2XygDOTp34FxVBcqetaO4uGbydW3qcjxonl7gbbXp2buSIM15lUOXp3azh
Q6xHfD+sUqzKvbacqWfZeBuguRmZUcj35d+I+MXBZ/uNSDHZtIp3cVV+b9NlEUSNd8PGXAekuFWu
va71T7XTvPcFpcDImOtcpmDgwa4QMVapUF/fHOLRqudR13/lWuV/oomWWydpqmuOrOzBdx+pmtna
d7PzkfSz2NpDY1JYm6+DYoF3UHqq27GXbcf8QQ8Rh3WfMQIsjEYVe0gzmbClEHwGqO6eMIeB1dY1
uuxCe2pi5cAIB56aAIiYtN6jN5c2jQemuFYHEp1G4qHAXLF2YoEHGm/CzJhRz1Edzmx+34SBNMh0
z4Y52q96H6OkXDf6TVLDWR+taxKR5GcL+8T5N79kxmurC9rYksvaNGmuMICWbGC0mBxJQqjx34JE
ape1xHfZ6ojmd9pDTRhcay8rDUvgXJxSc8KhnP6+3WpzuBiI4pe1cVkekY/fZY5URyNlG2zPw100
5NEnKWBZgJcLCmivx2HF8fEHjdq1oW1ACO6+Y1R0zJEaovtjPj3EZrcvmYezSufRVjOpcEaLep9M
xGcraQJmVq9OQYuG3ZERGB4FRbaeAxy7tf0h/gqIiWaevJqqzugKkc9EFxhEj1hTITvW8dHS3oQV
sUKA+76rHSSjeiVApxr+m2PJN7sY9wQP/GJ3A1NxGU5qiJ8sR/5OLBeNBsur7NiuDzJlm1omFIXs
O7cLhypT7pNtcNCZLk3MvP2wNmPngCgyZQTadcdkyFG5GwbGYvvZwPopXWa2nVaeIxuQDkEbKITi
6kP4zaMu2TRBJ7IpnP3sjliK4SnL29ck4qBbgnuxkSbe1kmboLSjl3TxulBb7XzYz7BTDPemzpDI
Qt3KMPzY6bgp21W/4EW/PYA/jFYN78M1l1PXa+aLX/veeZrY1I2tCvx1wZYgw4BPWe+xT4UzW5rN
uj6zlPaE26YE/MANNBBMZHTvWkIx7iufNIqyHbpDnoLIml1wjM6i/0oGZwP5aAo1OdOT7ipm9nob
2Nm2tyNkwgO3Mm7/NBkL/TlLl/qJPs43ADT3wJJECO1kth8+HhVaIk2Q6SwJaUaoNqISSS4rgHSm
RxsjKc4xi8Q8tdqGLW1+WTJG6an66QsOkhK4oNNu2i1R8yg69g1MJH+73ktStOINXtFzG9tsScvy
jmyAeN/jt/xAHw2UAJfVMGFxnCrrRWlcsLefVNyMNMguIw2J28YKNQKtuEZ0pxmrwns3/7Knsf6F
0pPksOWj63hzyRILUWt8WetKOLX9gh+75/qmT8AZfIoQ2zKAMLema3oHCzLimVu3QESytQlNfldG
tSYJkPlY49RmixPp7/Jfy3zXPZeJZVGTcSvM5oRmxHCXYCv5sNL+AbVQ9ZxPlSTMZYm3UTvxggBQ
bkfmZFdh5igEx+j+9vOpnhiMWGvn0PXutVL1sxZP1na0Xbb4pbhI+6oL9jQaHphDs7Bl8SxhfIwz
enMHJTxWsnGeaQWg6n2K4+W5smT9oeXcFrtY5+QwRP1RcTQ5amhQUTPtqoaIPU+OxtFd4HqiO0VW
PrGsa+Vwn5rJjzY68iHNnOaRNep9bFT0Lmgxhkp3EX7ksXhvSJhTdHO3OQjKvaGs+5JqDI1SM+6s
Gh6sYWjyPR8VblQSS4/QPkl1LUZx1WJat776hEMRURnaVPJsSwlgSD7KSqNfNbmvFoqei1BFs9WK
JP3Iu/or9qtrUUlSa4p2fNaT8eF2RU0aKSV0nhYu9rp4z8Xff305BjlpwWTDz4/lL2eHDSMx2Zud
/+GmsUPL3u/vZtpSxIdFzodjJflWX4rhmvdT9KS36QM6iizvsg1CHEXFPypqd14fl89Ig0Qmb0VC
xkFa2h+z7H+KDpyCFmuPKfEwjKKz8bETqJLpYvuoSd4JFmLGJRK0Rhj/ntNseW4i7a7eU1mCpQWz
eWgKNru9OT4PDJv3nC6kiiNm6Sp6INW8wOrM2fwjpPLfhzci3bvXeGr3vOEIJ5wE7UiTjTsGZCzC
qRdviAJd7qblCa11/AjAPN+08ZLdGYX2McU1E4eOAUxmMgX024SKY+TejNV76tAH05b61eZjSFww
7Npk4ghDD6ZZoRwk0h6DB5spye1h7hlZ/buv3b77zzduP/fP1/759D9+7faN5H/+0O3Tf/e1f57q
P/6126/9/z/37575P37t9lT//LV/nv7//9o/r+D2G7cf/j9fwylE63CQBDlOhQMfslTcljNxcnQa
GiL1gQ0tVRIscUWczdJPrAp4+bXBny5ACGNMJOuHZYYXGdffPF8wT2G1ScqDXH/lf/3M//rw9q2Y
fOs1HFcPb7/X6K7PTXsvGWifSWH2zqrUUOUR+L1DWYJq0kheR92gAbN2PxjBAc+rYkzTk6out69h
qq8ut0+9pYmPA7yNnuYjekYtVhdvpLKXsxaFtETlRTrNX5Kf1M40+2g3+/O3Zzsq4PoArde49Zne
8gYYD6392PiTEiJMru5CZ0antZqIYgZAYt2pOXrT8xpLmbPAOGb6PLlcoOI4uQoWbkG5FiubZTN7
7yfnu0fYSv+ky66Lyo3D6KdP/rBA2FVZzdKcfEXm77bRMFAvfb4x7MTYqOU8ADYIel3kLM5OKEcJ
o1QbEWXXodUj/6jWP87xcvAKrcICii52Ik4A8ifApFgEKCl7gnjjYIl0UoUF6zozQQ3mcP5hE6Pl
mT4+Khumqg86xGzFMG629VwtISgXC+bqSAaBlGERRa+HpkRuEwHsoYfUgvIcrlZKN1aX6U9fW58R
Xfyy/R4l9gf6SdapHVqUSXYMkSa7+hZvnO5Eq56UksIdy8OQae/cDkknajVs+QkYZGP5UUS8YJzu
wUB3pKMv0Wk0m3LrxN4P0qsws6R/YBm9uNZoBy5zipwCsWVUSityOZio68eGfMX1bSTN8c0ZsW4y
naTBDgmZMXobLOk04wcRNhhJ54FsjDOatC6s8iFDUIeucGpiZD908CSjbyapIHom0T7XUIu2kU+H
1k6dKzvACdWqu59mjAuam+wTqISbInZflsKjvDDRBjEspbNLIbj2IFD4tLBqo/GukCo+gPY96Jp8
AmQCpmFEQpUUyZ10dXvTeuln0aqU+jWl2F3P2mEY5CXVUAyRPY1MGFjDzq7GL04upNkOv6Qz4NcG
eJFdmkE08ijMqto52otNWy6XsOpLZJ1R1pm7qF+BQ7zCq8GunWqHN9hOUS2YvU7SADAxA1EHWbCB
QLWP8xWbsOWmCc1KO76k+hSazJ4Dj2YblQJ+Qn76me4JahsmPXxTpkwSQL9m8ZcfCRAcs0u/wC18
Ggrap9TYyem9e0rXK9hjULpt0pXGAiDdyqqzBic7yEr6zHHCv377/5POoti4fV4Mq6Z3pqEHoaV3
MC158SfmM95zy+3DziBrHJrEsyDH0LDcP22LlBwK9KWXoJAhxHDFLRxKqgk7kC09twGmKBWTZp1U
BxJi8g95o//gFnSCCR7qkRPi2Df0fCJq5c6kM2daAzHgo7yXNVGvjo0FpkcY6Bdaz62vGi6UMnuT
K8Nh0BM4iWVeuqrgQrIqSUNV6xmgrW86cucLL83c1Un1l4Dn4YJ1pN3YEAV2M60UpFRFSITOr7hu
07DT6rOtrcT1vDUDyoeg8OATsTVvuEuu0zv3jXbfc435nNYix0Osc3yTDDzi2zUmrDkr98KYkFWW
Kfow95BSY4XECaRDl+IUQof3ibi2PliauNANMZoeuhyYr42Q8qklszXAG3CmtxlaXjmijMvkxSyd
GdJDFkyN/zzD4N1EC4MXRwOlvi4Nt9u+0h0zEHaaU0F14HZGcGVnnRtOTCETZDHZ376RZxfLSR9q
a/Eoa3CbjiPngonQMfbIZ+09Ms/MNdC3g+kSkTl2AXL/NDRMwNkzqq3eqLMOIO1An+t9Ltq7gt12
6Ji/bZUhK7DpJcwaOroiZ5ZOKN0vpTDXpVCADYcLe/HUSFqpH1ZQajYYE3S87cObagijymoQseQo
h9MnImWQBh13WRAtb01JDjj9rfxojcP5tizeHvLKXNVM0b8WTddZJtABLI3//MTtI7dR37Weflk1
V7LB9PECKj7aChdE0O3TgYL7cvuIoDX/UsvG2aMKf/WtoWTWbEXbJTHu58j+0NpZHmx5MNyyopYC
AE6qXxN4wCT2Y4dXj4vdfhWa+t0RlrBRrvhOEi8sM+s+avPnWIAHMrhp4i3YeK2vcQ6lz+jAfF4I
d7OMmURqsRBrsXewC07nzrYePZn8Ig2YSZHpA0JcH5SGkVxoKFElT5RjhhhqJ8DYN7NP1V6qpM22
OByX0DJmB8Va9RKb4s0thx86Uq+NPofMheOT30fO2SNsc5z+rkOsvR3Vb56NEs513N0yq9/lSgHp
OtMJSaBnrY03qGrYXOS0bFUlaUyULGOp+WBn7laUhnEy1gWnsSZK0ww+RZ12OwLfd4WOTtunMxXF
A7h8r9z4gmEnxnfk5Bh1e1psuwkde55WL8yoMbQLktytIWouQy2BP0V9oBmFc1HrQ4kkczPZZRYu
xpih5y3jXeR/zpVeBYyiBSWe6W7WVqtDcbzV9Xi6tCMUOyfiwEUFw0xCky6Ou+SXUjTZ0SnMUyuH
6wSHjvHTRNON+d+FnTySkHRqOTOvqur+tKt79PYs40xPpPFfbp9YiMG2EzuqA9PSu6xn+XE7H16B
/9zkQB0cy6WDtRp/k/6SKrO7rC75yyRtk4B2aC7r+2yoTNHW1/BUpeSxEPyx0ZwIiELeHFu6p0sS
N2GpC8h+3wv28fPka82lQ9LC3EoPRErjqlmvq1m3XvQeQonlp+fCRbtJ0aBKhmwdOrFLtv7p0uAO
MM3GS0vWr6rtGGUPOwxtWY9+lrUh6KFlA8D8KVtiKzTMGrYeL35t4A51SpAEn9wexj4nJUgAjo+x
wR3KLn2cCrKmY+m726xHFnK7O09MQ1oNFJ3h5qzW4i3hzo7p/cCrnDb9+r5iH1vvVrE6CY72bfFS
syjJwa6ri5W7PTq3AlNR17yk0Jn3aCDbI+HTB2LcBJ57fwloRIWFoZJTm5njpV4fjKo9Y/fWDi3z
JbxRHQsQmxfsMz9dty1KxHf0v5B9KFhkfmZ9JaN/0Oyyob01NAE61ZlqHwVm/DwtLLx+jVJBLv5R
osm/SAkbRkeKwEheBvkyk1qdXPJZMZVTVG8UaPhdUaBZ9meSFjtbaH8ISNyjQ6CeBWRNaTDPD0zj
L/00XA3JPgWyS9CsEKaihHyFUm/McSnE9b3liGZPKMxPwnbErJnteR688Vu54KsYl2EBy0SLyqfS
IKf1v+g6r95YgXXb/iIkcnjtHNztHF+QvWyToQqoIvz6M/A+V1s60n2x7LW8gruB+sKcY9oeP0i+
dJXS3IvZeKn4B2/++yGC5XBjU3vua548xIpAhMhRNjZxQaHQq2ZrxKV/rCBYG0JcBKmSU6GYFOPx
xUQAcCY3nrvRoGiL5WnsPHdbzcNDW2Xo4UgcSHv3bjK5LY283EgSEHuVnxDLsrnzbyuM0AdOZvNG
LUWVrl5yJKrgyOeKpoED/+/qzoKQMgVj9AFB7Q0AGjbx5bcw8RRD+Ai92GXZ5356g1fu7QS+UKS6
Y5QR3Iuydo3QgYLci4/sKSyQhtH331/qL0+Vv8/+Tvb//trfl7ZNK1EE/n++d1zusb/v+O8f+D9/
XiyXZ7Oz03xTE3TyVg9+Q2hoM+0MM7PeZG2+Ehha3Ye6lPezIKFk+WW3d82dcEFD/H05heU9bsQG
gVUh7qq++P77Zbz2gDmo5fbgO9oDIUNMUJcNaOJ3wxVdO0ZhB0Mi6b/D9e83/vu7fXgek869/H0r
jAt6Hoo875Ba6cd/v4s4qOIk3OCaTY19JQFmWPdGywB++dIae+xXoa83dR5bV1m19dUiS3z5AvyI
ff377O+DgYUqRzVJDMy0Z6eWc4BHaINr50oE+/9+UCzOD36Kxgab59zq/vr3DX8fmMw41w6Y5Ebm
YETqHmtO6oZQDnTgX/E4PLehfsuTgf3Jp8YAdiLQ7WwINGdeYT9HJg4Qs3UvlUe3g4OUjOL/N+D4
Gz6g56Ok7UFs+rRuK9mjdK4zDBoZ6EO7JzgWkz472gpAHYT79oT5pj0pC13sfz5zFELImbz7v388
YB8E/WdXlw+Jh0TSaEW0gaY8nv4+DBxia8cHmhnJKDotSgT6ZHPfY2liJ051NSM+S+rsBhEliDkn
7ZgO/X0sbPS1fRrIk8iIsgTod2iXr/5+KaxZdymU2kbve5vU+XAWP4QdaHGCHUYjG7X30WA/U0Df
pBYC3EpWONGWz/4+tITHnsYB5Od8FIqRcC3aeaMWEWpYDRFmK2aUqE04PhJ7DE7AmGYAufpFd94P
XWOKwbj+IakU+fSQaupT4iwKxuDbzLbf/n6J8VSIg5w3p0JFsS8TuzmNinAn4ENwV5YvA+pqhLAV
yB9cPM5qWoZP8ZiZh2TJMJ56bLYIgzsl2k3KfA+xHRAFSa3BoQJWKvX5mtK8OfFwwG/PG9E21cop
iNb+/w5xZum/VWzMt+Oi47aVJFvu7xpJGu/iGS1bJHAr2zyTy01lcoWo7JhZv3SAiJyClP5ATyX/
7uLAc+panLIw+LJtZ9xWtWSrvrwe/3kF/GfRAz5NnLkku9151gLK0d+HwIjHPYQfHI74z6ocoSi+
yue/N+Dvw1Sgei4q8yX20qMHBxgZckt/m0ouPOJ4vYs/lvkBSWvR8KW6LykCEYk6r8moX0Chdru/
V5OCvzn9vdjQPMeV1xAHCpEv3maGt58i5y0OMYGOBZYQLmHP2TddzKNd8WRa7pv/TsakKiUYEIu4
qui3bJgquhGa7BYIxSmk7hgdpjNjEn9bBXEGy3vCBto9Fsb+P/+PZfBntmU3r61Iq0OFDOv/zMq6
noE203PAUVaTns3v3h7nRUyvwEh4zs4nv3ZuMuKU4XdWrnUk0avmws6Ba6XZK5v45vT3S/3yGahg
YThPTokNJS68d4gpaAeLvE53M0+Fv2eBwt2C/275QaMc8AcLHOfILQtUw0zWEbRROjsWI1kIaZIs
c3cdj1Z9nfDVXx2LRDc1V8HWbglXraR3AYiSIZXCL2p89w7z98xBuerlNtL/XBwciMm/9J54fPqb
oPWTt9zsn+M0Cj4x4/8Uui8YkVCIY+Tk5LAnEF0kTa3ynh7KQBM0jRP5Q9ulsaqzKLwxZW5fi5EC
f1paCu6rbRQALbPi/H8/6H76KtmEQ0qCgjp0ITixKYE+YHifyRQ/hR6MkXga03Nq8pK7Zfw+ML9Y
ZWYfM9V77yLlH9Ez7tM8zg6iTuCO6Z7wZJPH6ymhkll1MZ0Aa2G00+QkZ+qXwQkrmXgZVDzhvvW5
v2dAHRNgZ/aRK56SK4A264HC+mDZuPuZSX82ChNwMC22+RG8xwxFk/hjLCDNJLH3tC1jKpxaZab2
yVCRkhS3d4K3YEdQDnJME9BOlMxItufoZJOrbA2ZcY68iLh4hu7rxtHYlYse7Ae0O+rLUwvU4kjn
z59dDozFpxsL/pK4vORdae1dhLHXNgg3vmfY17QI1JVnxm5wLdCfWgGDQxzxKEDyMdEQ4Qo+BQGT
dLYOmMQo/C0rtDK6+tclGkpP7tCPCo6vSmf83wFtI10tGAF6Jiusj0oj0KSkHWuWsq7QJ8fQqDTi
b5eV+BZJEIkMHEyG04V7tJjpaSzehgo9ZpyacPn6kbK/E59JOO7ZiN73BH8fKJ5e0RCO+8kF/VGP
xB6VyQWcdc72WN2a4RcWLafE718ZC+aFydkmg2a+Igdxq/D1bSyGVJLV0n7IPuhnEHI7st5yt+By
A48nOsgoqUOuk9u+aWtZjswNqUNouNc+ppZyZteggpjgGEq5jjtrtMRt65l7+rpbI3TWCD6W4cjI
5Tmlv4PbboSWHwDzeCKy7xzmdOeaPVnXg0huwoW75GM0toP0WLvzSSR1hCwob1ddZaCAb5luZPmZ
qSPP0lQ94LrMWP0DUK9xE7vKOeFvmnYlWLXKoGFzvekWeHMGlMm5Ed2IrKmKXoLWGs6k0hxLReRW
omF+kBxHTqDn5tsBS4sYcQHKwHlCGPTGSPu+kL61T4JZknEOyy9xPUiJDNZlqBe5CzeFAYTRjVON
naU5TYb7whGA2LxkgDobEEAqKgoGBBQP6s6xK2PrI6mOrSo6C12fdMSGeCjCc9ulj4rpKn0zEr+k
MM5FweOB9mO66EBBjjFwegQqZyQGJmKnsujQ2e1936NHM3rMOoN1TNExwNZNTqTYQOAqJ3UwIzKz
JPDSooDNZLhXErVJ9Eb08dkk0adDnM+dIGCvzzvkU5U6R51jr9LaTy4B8omNhRwVL2VwGwvsFaHs
f1r4MCsyt0MocCjvdVWmO6vLPvSsAvS/Xn1TFKk49IIJ6Jgw6jGr37kQAQNMm2H18t/IboY4/Zfl
nB9Qc6ot7ATgdiJ5llAhEDWSHTqT4BQ0hbGpHB2zyQdhy21OiBHe4g1unH61UI/2gMqr9RBLAaQ3
tlaWj+K3Rk13LFCu8EPsLBpUfmJ5oI26Vqwp93lUh6dJ45+tghIRKXjjM2YA8npu6DXTg9dYH5PF
IxJOb7IxO/O567R1CIlV5bKH80WHu4Mh5YUc7rWmzKzDkKavYXgD28avMhOXRC3WofYOTuc/DGr4
8gofGqUNqK1iskH61SHR8LEL1GzoZOtuX9ZXqdxhFRV+fElve152vzbuAwDP3LRIhRB4MIoZy13H
ykMPDNIIi+K3Dy5tNYrq2cS/F3b7PE9PhPjsm3D4ChtQFOwXosUWfJLMWFc97gnUuQW+wkquq1he
jLmxQbWokgij4bWC9m7B6UEtRNKcsitAYv5w23Ir3nJKFY5LYIjP/66ri3rtsErYFSPujjAz3j0i
5w6TNf/yXuDeI1dyY7HMXvF38sBbeOASNd42bXNrN6j2FFTtPmJ/dmTwx6reUnBgFH7nLFpYNsOB
eEPoh7iX9kVlbXy818i2gdGm4wnJFKqAYGYBBbtMUDwFhqNXxVCyEPUKwt2I8yoz8TD54Qsa7nZE
EwC8vWHtlUO4RiY+56TRSnTT2BRfMCBc+nzp/O8GSRPF8PclSupPJDjFxlhImIzGIxzky/76y28X
yheDYlRvH24v0h3xi+yNAui9g8Pr0mcSiqGM9kDG5aUyq4M2nV2tPIR6dSkxvCwYKce8ODp9Mszb
1sf86hAFtZ4SoAMzem+ebAD86Ct4B4ljQE8PvrbvBARmFLPgpFl6SSRAdzG432KI6quuiNhNYdex
sDbXyn5JMKNweqvvFL0144yRXTi+QDn/ywYwrsHcPxuzn17dQV5oS9+MmPWR7zi4aS37DBQK8VoC
hTcy+ltM/pi+mUoDCqWQqwgaHNJkWruGejZ7yLsxcJTScL+ZYt0NkY18pIaQoMQ6Ll11rkHuv/Zo
8pIyukzdPLwOlv/Uy9cURdpa4/vFqta8a7ROrLHLQ2JD1YvJg6RGM2vwJIirWcBgqaz9ixiHfBfW
7dFynAvTkBH7LsrbqTEudjicmsr/JkoKkxFoP5Qp+qC0vpVoP4bud7aJLrP6YjeBmOgWgckw0nII
37gBSvYPYWR9HDN1Am754vryNWjGW3mcBu+pSkJuizIjE9S30UtV2Hky9eMHSXVKwvCXUWiiujeO
cCRAAfrwKjVoMq37YcjvAi7qVW+qzxyQ4krkeqP84pY2IEDz1aORNaXcgfK8la0JKRneBsJug2UV
unyhiReNjEtkTCeXmajrdOPKbUcySJEZEOBWSecuLhGvYXVRkBswvlvngtc/M9Nii5vqEUEcbgzN
5eg8WtKyLkEbQo8MsunQJ+xABchnNdlv2jVJr8PUpml2AGPqfSz822wQnxj5nmKuQMYx42nMjV8Z
nZdJHSmOzh666lYXL8FEf4s588YNTmMdHeT42w7FrUOLuwr68aszmr2PPmEiRE/1LrijCce0EJDC
+or0NxZqEbxBZMags1X9k1XcocpfZBNfjJpUqe4K1rPu0H9HbdBsGM/mK4F+sI8kRHBPb/1OdPd/
H8z+TrpWvs3D8JDauXtoa+eYpUyhJrzOh7FPowffdB7Q0BM4ZMb2RtMcMgu+opf3bpAn7wkuyHF+
mec5buebti9+8n5GJMXGowu5AnhwwgT186+p5lQzHa89+zVdDiZcgjcaD+hRyIatlcxX7UGRfjo5
cAqZlzXyhQsuf3Hwf2chQOmcWdiMcHk9ejGWUyBzKfuH1RigfPNd461Gewgdx8xRRXK8tDbhdqj+
xNbBbru2YnPTD9G4Dfryla3jsPWDlOzV/k67776TDYBQA+vWCXoPeGJHgEjbiT3vHoMBH/4mwlU0
sg6AxHYTBPrAfj5+bt1gq3yYfPEQfPM8a7a2Bf4E6hoSMwBku5EAyb0ShMUn42ObsiFtejfe6NEp
7mSXhMcAv7M5kJmBXfuQRFEO/4eQTLcG3eMIpns9e82NZ+EcKVNkEr1n37DrBXe11DvQscxtCiyA
KIGkzffCT/J11bsMcecNud81YxZyTIqen3+RSIaGSs++/awizzpFieMAO2svbopzYdDZkj3p3qiB
UMYYVzOlZrg2IY/UrL13ega6MGM/lP5MCIBihFvkxSOErbyNHmL7OHUOnJgYB2EXBd5GSpTpbMO1
jwKTUmHTJ9xSAB8NqzwayXLiWTDnCTHZyyr5qcyRnLkwUFC8kWRaDo+xbsFV1umX4eItDzrmtxkV
KUTD4gDdjwCJ25l8kqE3KVxk/l1iUDuFvvj0MVMjPOQSCm5YgbJrVM2/QNp44oMOQLRLRqTDYBPa
zLTryW8uQuvHc1izWIqYDcFAgPTvKDiS/kObUuk7qT7bDiJgGFJIA6eEf/amPGve/ueeBIWMcCPi
mj4lDenQPSKKqsIB965d70jEoYP5baCukMV95RYnCBGvqM9dtoPUKe3g8vOCk0wM+eAXIUC0krlz
0hytxTDLnwY5H6NdpLtql+TcAaQjgjMoxlDWDhhktgYT61qyILbbmzHuiltN7++KahMqSjtBceDn
RIsxEGTOVXY3wLMEb736JZKUaqp+z9OYdmYKWXPX7cYYEzSJrZnstZm/hAAnt0l5T0bft+UFBW8i
/ZdkQy2YE0HxwCQ6a/vYgvZWRB2g9MviHbjHH+lGj0rNwy6OC4qKHWZ7llEIDkhc9m/6GuxZn/vr
HlnLLujQ7LY904LMh1s9tsdKK70e2XUBYeQHnpNXpv6L3z15x1aQs/bqnidzvKm8ZInmVFhKS0nh
NJ0YXjykNYyybA62rmJ5X+h/rsyeLGt8JYyVaIV0PbjDb+7UxjZ+MWmWFM7tWuH7CV2Y4Nm0s8ov
mGinmOnudqZMg+CBTj+bQGOU6Lc5eswvLHMfXSYOQfdFR+RdYjzZ+VT8zBaHqhhShODmaWwGth2U
W2Sn7FIL90yAjN0LEZFjKNlVcf2bDBlc9owk0HjiIc/khC2M5N/HwDQWNijkgYFPct1myHmC3DpZ
CWUY6ckP8F5+cAtek6S8OnV6gy/KQPXugJI1XkFJ4w6Yk0NVsOTyPY9zUb1WBfABiYgOu1S4g633
WFXK2ADQYQpTMreumSxb2UlYLVvlgdXvIpKuy34fuSGSgQIXr2e30boB1caxUR/prB2jeKXBgYRV
Gmfb5q+bxOuQ2nSAJQeVmSzcBv0sWwQJefpVDvwXcfA99Typhzx4GQek1WYBft9HCEpK0X5q0/aK
3apaQ5R2aA+dCnvduEgHIVQxoLZoMIlGWsyzsgkPYXmRo3z2UggQlTXuq7bb88C/m+xG7eC63lCW
B6vRi6iE2A0Gg/cRwasecCAh6YluGKN8eb70t/PYHQ5ZX9/GLYZVz46ueQkqU2Tpu5sMe9PTP7iz
fkWWvWeiPaTGaKx0eafp550ZA4QnahBDbvzZROlEAhkqgiKjLM+Zs3G7ztYHGTW/0zR1nI4wjPTk
QsyzSeIOOKDlt2MQvsh4G8pbGZ9C79dl0LDyTOr85RpwOXDNhR03Rf0WTfw/XzdwByfnrRxwYusZ
eVlZ6nOWCrmxKebdOj2wYMY/Gs/4kqtqq9ycnSl4zS7gUat8xCowbVcZr4KY3Y03I0OYzOQyCvk9
OBnYEEgpZWnv0YttC7d/LH3Ciul0ktAFoTWpT46lZ69HuTtQnOGtMJZgETVSWpvON1of4rrjHRFX
/Gk3pLCgb8rZZoNP5pU1De+abqWPeybEKbUOgv7ZrKpvlFx0iX31MuF9sLsuXRFy89RFZkv50KC1
zjnXx5qIOkflPwtdKppHlzZEiRsnFquJOUxrSkhfLbvDFO5AEoFvCXMuNUhEX5zJuynpu+Pk2f3O
FGJfZ+hUXNz0ibIAujU4DkAMoKAvWsTrPWLzsOjmQ2hhRRtzsG7Ogs/VXQsF7OwoFwMJ+tmVtsb0
5HOxokJoeXTpYZ+06dFXOYNFvCr3rn8yHGP+F+fjm+EVH2nfGUffH7oXaMpLPlPUbax06cZAyph9
v1yh4boIjO7gDGlHa6HMnbRj8Famk+w8IcnLe2sCcUOsxwkFNdICJ6TTGQ1ENfFlYAa+RYN3nPRE
vxKFr7lEuNzgRO2cHpmW/Zt62fPsuxckPiyhQeH5pKUHBd22SqfnqVXfc14911QRy7P2S3hcMI6W
Z2O2rgHpUqDJdqHvLqAwvQkbCVXZCa5lPqOD81t6oMDehIHDYl+LL4tOslkopcn4arFv3VEYhVzh
oHVwBXkS8UISoT6K1M7uGS7H83zyaHKA43vUYtZ7ZlcgUoP0txcXR+bGzhrkTlWMsjk/V/5Y7OYi
XIzvipGajUJI2ZsB5MzGt9J7N8BTMo6c+7Y+Dix/mBJEOOX9hnvQeLScn6roirUSQMpSDuemoF1g
IZ4iBDL/Ie15GF24+OaEkRLqhR+Wn1HZtucGjg7vVvGthnREDZk/j1NTHNzIu4cuFG6F7xDPoCwc
NeC+693cyJIIDUDtA1I4ZhDmQQfS2abI6oqcsZ+K93OV3JDNyqSUeJHBzK4g5biIQiiIPJZBPyuu
Mk8uQqn6fWx9gnAIEGvCDM9BE2QbyGzOGt5JvEmc7DoPFlMB0hkn2/wOI4cfoglfpASEQacvD3Fp
/CMeC/qVwTvSDvJfJX1+bISq2ijfOwHlLk/+sUDjmZATDBO3OI/AjIDq+tUVc7V6egEju7FLOu+8
tpi+VPWztcxSrIXsCdj+cJmb5tWpLNwK2bvUARiB3NgyljmZ/ogexgo/qpI7G23andkGTzabWM/7
hprCP45mDYrSXVeFCqgIT4Ow2c8+c3LOM6T2ds3oEcRh0hI/EwTtoXdB+xaQFVmndnmPq6aazpno
jjq1odEHlN4G9ccqrtInZ4QYSrDaA6NCRlDUNvkYeMQrtMFKVqfSZKhp5MwrJ3cpUdKVLX1zJVoB
liWOb7wSwxEBFpzvLnPbNEIhMlA5z76xRjx2lqK8jthIrz7uGbhMj/aQfLRsXXaDjED317dWylYb
RhDqXJ8bpNBfBevqNVAjmwyMOxP/hBGDaocvxmDltunQUwwxLNoohOQBJapLdbSflISOaQJuJHai
D9SCtCHKoWkufcaQp9V7q8LXP5do3mzStBLaBYbUD+0k90bEQ6ep32LTTU45Kq5syUVgznWHsPfL
O1emTfBmNn6BxvphNhZN/hcWrXZLyh1DZ20QGpAHD8itTgPy0VUrmmcmBAAggoviIJQwB/b4bli4
GdNNpPUudixz6z9HSf+KduGlM2CoOhQGDZlKBNOZXx7g96vTFocKf7qINxMMwgGV/063iCkCHOte
br6QD2/Faj0oVBId6IPl3F11ffockG2QmmZ2SqmwC3PT9ryQg32LZCnbVHV+tq+RCVBNGjg56+qa
aeTK9LpojuR8RqOzTZjx7/MUVSj7dNzbd5WRd/tB2x9m7Gz7pCW1TkDzNDP/X+3FrKejb1Og3Aq8
Br5u4z9CFIxZDB1K3Tx1mf/R5GFGCYUrNa1oANASflXBhSHMBcxD9ikQ/Wkn38ATQZmqp11g8FQK
mXAs5FLV1gX0x2E6EuDyyBiSkYZb/ARsQhgCGM7WTd+Tmfwildk0cVl8w5RjYp5ZxJcY2V0f9GdW
vovvOIDh2jcvTsMgt84pfseAesShSXbT+XtgclkR4OKEyc51sNgyFTyBQ/FAUQJ68MPGJa5Ho8Dt
XOqFGphNR5exipRTQZFnTmdj+uLq5bmepC45mRtnCH8KfFueqR8SMTUM+qzfITeudoQjWzSknTY/
tgwAd3rGTR8t3kBw54aXw/wY08fEo9YaovlVExvTuvUT2IFuE8dtdRaWBz/XAa+jrASeJjbusHwt
EvUwGjUo7zp6YO166yPnWMM8yLeANn6ajkHwPNaUoiGhO1OwJAGV28iHEI+R35xitR0CZgCBiYUz
l9h+soGZ/CvMlJdOA73BW3zlkNX49Ik9UtraNu10GAQML0Gg5iGR0Z2yvA9MLdmlirt/wTj/dnH4
6AbjbYg6sZ1fcrvXlFj6Psu4MVC2nLqMeb7s7LNlnEbh3YDi+3I7KnyP20hFb4ppE1UUfe9CS9bK
WmneFvaJx4lNOyU0hWDWU19VW+64Q+j1n4IGlBuB5iYlh53pKV1OJLZh3992BDPp4Ckh8XLdE/Pn
CgYxNcKlzeD3P2WbFxw43UM7hndtQshcL3r42e4esg3yQKt+rJrgADjdthy8QZyVtkyYSQALjH0A
bVaDIZAgJQxgVxkwRRgL94Pw0HWdBDWeVodj367vp0Inm858IOeinYNXImG/5kLfcZ5fEjy+W3Jq
INZpfSyUuIA/Cp5jIm8tZvyRPV2BVL+WRu7t5IBaC8rgje2d3f5HjTOnK6jfcoG2uubi6CPSsLOc
faRssGyOfNJ58wkcHDuDFhcZxFQM1lr1tuCFuwfKx+Iyvh2htq5cOe+NDtQPhNoZ+QkokgIBAj3r
i2O29x76AUkKlxh5wmMATNaa5zjUZr1x0LQSSMH0wZLubT4REMmOpduZFnxRURYDClqxD2PTAKwV
XURNQIsJaiKryQcZCWwQLK37rH+V2t+F5OQxGyakxGBoUvd6k0c4m2Pzd2hkjvuSVZE9PTaxfs9V
4d64JZv6ki25Y/Ayljx44xZ1nR/ARrKRu0IWj3joZus+cCgZPK5kYxC/QWoxPXY3BvGR28orgk3f
bkqkUEibrK9WGFR2QqwdcpQNG+VaZ569IalW7KhCR7yyBNYr1x04rLr+Nu7IMByqD8spDjKUDwJg
dxBxaanSAz4NqtLCyo60iBvcg21nBFzH1nCKZ9KewvvA9gTUmmFmIPtJLWLsK8olLyTiIvG4fVQ6
nge/e2KVhXdidlgTe/5D2FmXHI0DXb0xb5PIea+3KbRSiPz2ivjhfQS3BnaCT4pob50KDUE70M8Q
y/J9wwBvFfFwD/0ndwL/r++iQvE8rAoUsORGDigHpv4OEIW1QiETM3uF9s0YdecywGHwKkihNaIj
1k8OpgT+YJJ0hzx24GgR4AQhyuIxU5BrZZBkyA43OuvWvEN6zgU1dvYuTipvgtdJYlM+2T07nQxV
1/LBt4h8SIJu2plTGaInrWF/xdyaULbCcIMUVgEtTIDJF4gDGFEbvAfDhlNpl1Apr722ZnHVEbbX
8zYY3bQtveJMncPWxakTtuI2u6kQg/qYOfKul/EvQYnRhkZMrifwjKikU2wOD/i1FnJYRCxNhkw2
jP7xjnzLvpMHlt8J2AmWulHXnSZXjiv0OjDvKjockiJx/TCWBOM8nDEVlVtWKh5ySTKpbb3JYipW
LVC/qu7RcxgqGjPQ9bS4I9YKQ4hGVCjjjGQy1tOlK8+6hhqbht0P7wEswRyviPJ6LCU891XQf4PG
2BmVc6drqkmWiMF16PXZ9sGpJroi8qt6H2YaUFLBDOI4FeAZl8GVl2b/jHqo1wn2YrgOD5Ma3+zQ
JnqEnOcYaQpOmG3YiRBO/SMv3b3bIWfEvMS3t8W7M2nznBjZIbIfkToMqz4er6zYppXe9W4CmcYB
xe1QM5qSGV6fD5CDxQNFiFz1s3/X0Bf0LsnCGLR2ZpwBSJcA6OjLPCpUdeJuavf9zO1KKnkkX9iU
RwdCfBnH7Nq5u/NhydnVfIg8TfYY4qtV7C/ut6lmYUcuclW7l5h5s21Nzq1X2rfwq9YZ5+NGwnpG
dNRAzAbo1eh3MM28uLT1ta72oKZ+UV08FQXb+DCExRdOFpQ8glrpv3EVNAnj7A4LpuM7Ow5ygs1t
Z8Noz8G1GXyyMW/BRSAYI4QTKBjADA9diVkkgPPjt06QK1Dl7Vcz1T+kYYg14XeP3mRqvMkY5uZO
RXu7b54aEwefCL1lMcK6NSefyYqms0xiuTEVQSkFVCMv1Y/EiFY8OujqRdwUu9yLbn1iPlMj2LYW
WyCVtc92m/7zwmTcmJqQ5LqGLTR4b7PdhhDXIHqk1lvtuvfVbOQQqJxDUUQ3Ro6RYzRVzoCy2Xud
cPdBJ+MNt6JOX7IOlR2JD78uT5VRVG+6jImMZBJY33npZe7K1yhFvkZ2HYcvigGhf3DG/jNSscsg
9ggiKvPO/LBQfa3R+hGF54mnPCWAeYzpX/5S0tg1WAa77MIC+cKxJFjmSc4RlmgV5zkosCD+HQZa
8yGl/1aYjbJ4+qLyYIgZ8EhowhJtWckF3bOO43XvjkUOi99ncpJrMPAjO+SotZs7cxsJAtOSoXlL
vOJz8VdsHBikPRyFdUAHveXcCraMVmlV8rGkCZ5ZDcODCuJqZw9M7yyf7hcs5FPcMIkDan4sgsFc
W+oYpP9yLhsoEHKDgUHhVicekjsQTVEiUbTjC+5F/OGQKYdMYBtgVbod3wcCp6am9fYhTyfEFwWM
pDhCO0tOGlFQwbWq79GFQAEO83cbugwqoI6YyozETc/3T0Wl4hvf4VExMJgWfkcAiz3twO8+gMZx
BQjpDnXdJgv+BYEZrU2Uu8ZoN8cAyRvM27bY+zys23x4lISatp11a5QTi5fwPke2s009g6xGE+9e
6BXfy/MUw31A0goL7yoKbu0CYdEgjo4pOk50yn1cQiX9CJTOjEAKgmBotll88S8TBG0N0V4QgbpO
QnBTgQ+tSONtc8WlIgOW9+sVylyD5r410cMl4wrflLOVTKz2Ssp/lhldSAhhXBRxvzax8zz16RH6
ikc2SP/QdeqeCOakwKNUB3a0R2D4wT53g4I3O3ombCkC3ntPD3eioh8J2A2z0SD4oZY4NIz51xJM
yU16/a2NQ7ea+vXgc0fmub5vHZL5eivbxLTcm9CYtl5AaZYG4jAY44eL/g/qF5c+72/rZP4uRfAU
B9TUldDOKQCfwqEHCaundNoD9AVJxFKMLpHI3DCZz10JTy+Nh4grHuWEaIGX6nIfTaZgX8h+ayST
cD3QdyNMkYJWVe5IsckOlQhcXGSc2o2b2Cyb2q0bMwRwHeHuIsep0LblV8VGcWVGJtKFbrSvjTLP
wMxvY9iAWUuMlASAzFgw4TMNZmxOyXqaNQ87TVfVJe2bcgmyIQkdTmeX3wZ5erCWPJY6+gS03N4U
CbDOwiOoLVHlJY2OecsGFf57eW7n6MnqUWFNNDRFUf5qL2ZYayNdcfWzkaiLKANr08bpL8rYYpUj
Fci724y0rFlE9Zpr31uFGrEEAH44iTHh2WNywPBlbOt+fJPS/o0sn0dsX6/TCeSxTN+ZFvsELZEI
735QUDElIrqyRW5UjvJc9+pgTP2xtYGhtcZjLvt447fFtSRaDBHTljz1PUZVxnP25xAnT/CfX5Mg
eYvr+Kd2P01UqYUx/GQOaqYpuZieh2FBpOcK5FFpW9cmyS56iFkiIvgtFVI2K/PcqxTRLUMjlDNE
QvR1OW3zImSw4BtYNWIWD/NoU+rhHlFV463gv+slvJ1SQbXpq7NwwCb5iAD1FVtjwBXR/ysGtlND
CEmtytQTgWzYz43pnWXIs4id+YaQgn/mXru8hJIy6GpO6Zsp8m9+WqTtc2Lu+phLtyV3+n+4O5Pl
xpF0S79KWqwLeQGHY/BrN2vBmRRJkdQQkjYwTYF5nvH0/SGzum6ntbVZ97YXNUQoNJGAw/0/53xn
I4X1Jbg/UBl5JR2QmWlKgYo+Ni75sfxnOiFdt+0xbtz+/Od/Gb71jU+y3witLDhQZ7vMdDYJFyMG
69C707B71cCQloyNrGWqQMJejDIC7Rvr4ZpmFwZbwIWXplbB/AJXfYoTzGDAWB8EHeq1cXHH+MAC
OPuapn1VcEumJThHXdsPZapt0lL/CgP7vdREe5ZtsYo1+6kzyLbbEu5N5NDWk19dTAB3wtBeKhsn
advr6cY2iX5RKfOBgB2vQ8VRbFSvY1pwqVAZGphhsxym/pXsDFC4WP6qjByEoEyYIPAjdQPn1iSN
Ifjr+Vk52ZOF9fpgdfsSFs3JrLHhalrJP9ZvJvO5FUwRUL0kdZeDY37F2kgVXeiDe2qQDksPKKco
ABH9+O0//vlf//E5/Kf/nV/yhLxQVv/zv/jzZ15QdeYzbP/7H/+5/c7P7+l3/edn/ftf/fVF/v1H
PulfX3T13rz/7Q/cQmEzXtvvarx914yg/vz6fPv5X/7ffvC37z+/yuNYfP/x4xNrRzN/NYKB2Y9/
fWj/9ccPw9T//P3++vXmr/+vD86/wB8/7sbKB3nTvP/vn/T9Xjd//HD139m+2rqrm0II27LFj9/6
7/kjtvodiyEODdNUpmVxhvzxW5ZXTfDHD2nyIQrHHIMpvmE7yvnxGxLd/CFT/Q5WwbIV1gHTlY5t
//ifv/zfXvv/fi9+YwZ8ycOsqeffxrZ+/Fb89SbNv54m+BbSNSwx//3n+y3M/Pnf/aPFH11HuhXs
MscinjfGxl0yDpwiDKb9iFyqSB8Hzyk3keEXj13DFE81iQejYTDv3QmaMCz9npOcz4CHkBDDwNIh
/W106bEsZ0hWWw7yAC+VhmacRNUud3Ljl+F64S1xrLQisFoYPKmrECF0Qgv3nJZkdY39/sQckQyM
GDmXAQlsR7X0et+GatdPLB8wAkkB+m1OAJwG9Ue3DRbSUmg2DTHlJ0XdwnbC7LDJUz3CVlm4c/9k
8+XZMmdOnaZXqSmDYF9KwzLjWvcpK2gxSTDhkHs2cvbkTsk2xbAy6udSZ8TUVk271PGb+5ZjFVV3
uVIveRO5W6/Ec7MSqhqZO0YqTGhg7uwTIMXizY4w4G+yyqDoHsdYx1BNFfMDHvicQjmRwUvuatZH
1XaZvUjKVoMgkfVsU3VS3pwwKQA+E+c2GU+mxqvW0B2/bDOaaDbUwiTTYkoN8UaqpPjKJ9292GGJ
6aNlS/IJx6zYQOzOwBcBP2SM3qbvKeZvEtTkCbUHwuNDxns7LwF2aKDrJ1FnvLO54RHngomDUEWd
96ImrvcwSjnesESKB67JdDUGQ1riZ+e6XndcFCjaeJHPwq0ytZhi1EHSBKnV7goLwVb0WbO3TSs6
CM8oP8PG6C8OJqVs606Rd9/AtTgVbaXrSA6m89GroJo2jEg4WkiMOfQiEioHRBtPRBA1nAfPmN9A
8VIFVL/LTKP1UEiC4wmdvEy13JnVS9tt/NmTvOHlsFz56YOkx0JKnZ6/wlI7+Ms+teNkl8W06FHd
REMS2y5VP4ZDRAAo5RiPCZQo05Ydnfwihp3DPKiGuyIz1C6Db7uRmaQ9SytDOl9oyoDBMOTVBCxh
wMiyMKUtQ8Zb1oS1poseHQSNR2rs5M6t0TE53HTpcOqoC5svV8brTpJ1HEFJ12KIaUafeWoRxjNM
pwKvaGMywQPclBCUWgpwctBKjl6x0IP6py2p93rEQK+bFj5K7pydUqBZ3UyvoSKWAfbzrDFuYB2Z
UPZWzxtU8lC98cTAGGiWRKQj1VpvdKSYCBNddC/8AAu5rmxX7AceccwL7MYguT8SRqOIuX7y+oZK
nUT39ENsaIyfpQQOO8bocDEBJ22ns4Rs9SkI74wkd98oeMhfXRn7Prs5ASFUJz95g/Rf37gFwWgV
QW0cbS3xP+zG6XjW+5wmti18czb44AbA9SWT9VpxeZXrqMthqhmjv/f6XmMKjxGO6floAMKsPYBP
k+Z/ThyIL1Lq2Uvk5slGD5J6n2sNMPQ+DPsHzkkmMbsB5JqfDiH8z6T+6Wh9f0JKngWgvqfmo6df
4TUIQyhiwnWB+Vdp91hBAaa9ScYVI8maBzCrlILExF72qYGGq201MMf4sqEoeBvhRkbBHqF3iX15
0Wy4JaR7dMOU+G9AbVa1zrmiy1XiIwQuB9/XGL2HIUQUOegP0rbN507BDcG/1APuCqovO8W2v8w6
csgc14m3Jbmw92hRGAcJjOwopiFuQxyMiRoor7RsjVPadep9yHXnKYpsXWxsPfLBiitJt4ZlJNWz
QSv0O62S0Us05CmppLQO7sQENxNpRZ37sQkfZajIfLO7ZukUKFzpEsocYOLe86an3GoZH9hmxN1T
GtLXuJOK/r4tneIrydzqSIYFN6rjBBwaI007OKy2K1vlDDkr3XG3td1bF4Mw4MoVyp4WtWMGy1Im
6tnP+IlZgoy7snUhpmlxMZAqq4T50/UbiofHJmV2r5RT7IfI9n+NlcbpwbO8eTnoY+NY+7pcG2M2
XnrKB2mLjVRxl1S1ew57DLOa3uvtJqvHbGsjP1FMpBn2+2THXUvpA/rPoohd4mcNS6u3rxB2nA19
2SiiORfnRkCJGxm062RPWuEGGXtpg24ShmrxVY/6/NSZrMGMwpv+3TBKX1/looFllBQDjA+pv2q4
Di7KTR0SLE3MFDVlBAOEwap+FW2nnIWrG6m+p00nCpakfc1vxWki3gS+60GLjOeiB6TO7ma2uKUf
pdtijK0dLuVF3+sccPmRJc9bHsMbdpGtZGAZKM5D8WReh7Iq2PTj/oZS7w/emfKiwsb/HZJ2niZV
jJu2aeAo+akpwpXdx627kuaA/7d2Cb/swrHBNaA495/DSq9DRqIEnLxW99sNJxYuU+oWwmArBXwi
xsTKwaBisWBLdAjGflEb0HzlxNVJj5w+pJMVeian0wpUE6fpZMXQEFUoacq2nIn5EmNjF2LvjC2L
AYwNzRG0Q9bQOd5M8FgYoWgFlTFZ0LI8F/TBTn5Rvk/Ej+AWuGh2Lu0eTL9lT42f1wmN0gLMYhca
G9FZlWjcrcN+fGt4Bl0atW5Y1StXlP8TOKdKn4sgqz4Kg1pzfmp/+PLyvN8VDVcRiGdBcZYuibnr
PMvuEp4mG4NOpOpU1zVD32L2WZHETLeO5Zrb0oLxAIFqbVmYaBN4rjn6chThuJn0+lpWpVwXyWxB
CYz0vm60It8GddrdN5Si7FD0nScHrYd4CwVsVVFiA9QF2SIdrjik68C4M6MoWurTgPuy4njokGM4
ibLpT4D4qH/hS2rQ5PsMn4n5E1a0AXLb5LYJaSp0M7e+76f6FlQ09dK1Yrxm3hhxAivjWx8p88lo
qW0ERcScIbJ5yrZ2zuZhCg5VOvHyUN1C1YrBCrSKCujuKk0AClShQdUxcAfO4CXVvkyEOyyjIPa6
nASp070aIaaobdj2f8LbM/Awk2E4FEHHQzSs2ZAmnP8t7TARcZ7WQhnBd9l38RMbYapN2yTaz+fb
TUzJyhknf0XVs5qYPLS2o+nLodfgAehVKr6ZQOTv2HVDwuNaxgSOrbmWbUYrDfegDNWvAkbnsWhM
RVoGKkxK+uu9EHZL7gSH+ndOKcPRk20gMSORwCohTCFrjHY5Xu24pRTEIdVwrZNhol+jTcwdFRCO
WA+5FU2sg/R+LRtuP57YNqa0Fd0O9bBzPYh72I6ZUi6g6smRd2g0m1dhYa6+1jpj51VuR9olL4I5
rF/VA+OuwshBNKVt8loWbZ0tKyxFzlPH2eeBytWILVXeMuSkHqpMcEFWOGIESbNDxmnABeVBaQZD
CDmDZzPyG2E5tl9lCoNs0XR9fI7tzoCRNgDT8QEAf8aDrG5KVFSKRHQMQJa1KE5byt6ujj0FRxBq
7GwDIRVYRB93DrQLHST7MijD8sFJVU/94DQ6kHoBvd93UJWepFVUAJss0LWIqhoItRGum4uCkIyo
6j30zI2C1XY3WuALm3SwthUaYbaaWjfH490IsY54SxUFArn2gJXHfm8ShjOLvLW8SxpgSzqRF1HA
lia6lvntPw1HL984rk/ExPLizcqcxNzjPKMAyzc7PDQatIRpzZPVZZwy2B88Dg3K54exeI3gkmy5
aqs5mGQxFA8spT850LuwlYnJufWUXeCM8UVAgYoJTiur4vJFd3h/IVuXeEpc17WqPScSxz4QuzGn
TeTi+17LoZ7AT9pBPotzSHvm1EBy4z1gwK65ARJKSG8bBFOtym8cgCTZ8qjksJFIfOt+WmvvgR1A
LAtK6z2kqLzjTJPHbw7PcBZ3kE4Okmw6/RJ50twD+E0+dSNJcR2mWD7YOltRvtUqmN/weCIfPufk
OYz9XaPhstHgp+dGfkw9WdyR30iOjsiaZtFVVbT3gnGyVqhUznNED/Rjzfq8z424+CJlg15uuz3w
fOmGbLRcTDIETxNnlWPf4clRaUsH684xYMh3cEKiNcOgwyGqmVB6ZIWw3Znek5abJYcpq063fjFf
29S5Kgs0V+zcj5OCFSe7Qv8FhBWICikj65KyAO28ETd70DNWW8S1W21E18hr2cTTqcq1DJuUrNkw
+tH0hjBnnkJJ+0WaY+6EEiHQdkuWBOTvFCKek1TZNknYOReJ5adL06uHxxYU3bmlT2k7GUl4NGgd
wr8VyOnLI7WI16yQ+s5DAV0aohJbfH/dC4Fv/8i49uZwjR2EaJYu+mQ+sFM0mv7B6kfmOFnjvE6x
BQmXrMCkcywoHYpmsujJMFzU+6YzXoWHNYvo6cwL0jC4cogYSedLuTFtpF04Ce0erlO2FxJaqyC/
+UwrXHBvuAjovawj5o4jFXWgRhZ96OPIFI3tUPhVMfj3EhrPwoDEZUf3YLsgCN3NALDcvCiL7nOY
YbV9wkkVfvNy1u+2GFCuxizpX3uU5hfoocVzjwmRZ2Zdhs3KMwuPx2PJDaSxS8/F6JyzKUJsr4z2
tbBE+kUbAtCapMV1DbjFpZ9R5x7FozCU9nkETbMLuL12AaaoixxdMGyOZey6vEgJgRKLXPseJz+v
dPRt1oIwC/DFv2RO3gKmb+01mxQGa8Bi/G0T5sNKup79BarIWg6VbK9QwqJ8Hco0+mQDmn4UeBV+
xp373jk8io0ODsOC0fzATiWlRJPJc19tPc5jgmAxC31hhPwzrzM/61AQJ+lAIYsMv3lS493NasX5
PJqqU2T3Ntu0sOfkq9v6dlIxYbGoxLNMXjgh8KZxdAmlYmE0gqfESrsXBi0cvK0u3tENS6VXwWxv
WmnU2wwoiABxektSoRCaOWEbF22yzLNA0ZxLQsxsXMLdQQuTaRhkcR/Dg/0ittIvCsuuN7GNq0Rx
6o8WNKlCb0tSwEZt6uv3bmjFWB98teuCXmwLr+UBLukFrReB4WFu71BW1z6+Y5vMB/FRKpkQMBI/
6d6K0HaiTVonyS+vK4yb505qm5Ow+4lKIVAHMDge9YhCDgzEw1LGZfpgab5Yxb2M9tDsg1cRTul5
IiJAU2aNizscBwjZcVbtTEgVm270grv5eA5obkoymhnDGlpEG5DX95Mvn5VmI5Im33atm3QriOLV
pizj5OLQHv5QZcJ/7XNprVqMIPsKQTZeDnU8bJMRDyQD1HJZc1wLscvzzFnYXRa+Ncq13aPtKn0+
rGcM0MJ4wmuqMoL8NQfEl0lyG3XMSV9kYYA70Mmb3SCXDutCONqjNB39DGUieI9CN8ULgrWcmoA8
ds5q7PoP1qfp3tZCh8ba3GmOQjCnaSanICbH1LokVU3LdNyY0EdxoYT+xE7HJ80a6lgnRJYkbzHF
KxSHlvpzhA+CAgQ9vNp4NRkTYWLqO2EheIX5dUwaf2dKXoVaxeJM/kfiTnRyG4vWZK5V3ZUnCp8q
6iZxczJB7+nHK1yN7Tok8KXVjfUWZVU76DFcYoPh47GMjfrmp3qwU6HRXmSk7Ct9uGwlfNv4NFPM
AhRTWN0xrxQ6eKKoveZmmvQLhTHdt01K4BR2ndw5Ssf2S9qPYrGsRtEijI9titM0h++owIyo0mm6
lR7bIDGNgm7AIvwUAyxtgh2x9x4DLGhOZgOwZFGWcAVCVHSmn0rQREXpuzUw5p84xT1qNeHIQgbR
Huuh+WIadn6mObF0FpXNxIqBHiX3VklGNkXCmJnVx8iU+ZsSRXfUqlTxZGAYpSMW6841cx32RWwH
l8QmJ9ZTQCpRpoEbKwrGmJ6PhuRHMUm3rn7FdVcjfdK0NEqGA1jYg0dmy+Mq1lu8uKJgR8swaDi2
SsFw1MZ47ZooFiXm+Zeg0ep3LaGiJikD1wHLPGXvbMWs1xFiXbqkHWW2Sbr1T0GC/8PpOo3hTE+v
4AFadICje0opc7AHiJH3U6ED4/XJy29y6jXerUEgVyVMN45exNF4GavSWcmRKjGUqfhCKA+WlJ3S
xePo2c10jOrVV1b0LJq4fAoHEX/pcYcCzSQsOlDfBe+0CacDk2N7b0glttMMyemHKngTUSpPwi69
l7iyYTeQm5C7wpwpFwkwkLtKi7yNwnfG0sYhA0U0gt9XFGROjZQnlydy3hgmi0SSi3BS9LaP+IZ9
LTiWjQhKIjlUzg2TnqFU9sG3Hzvu2TCrgMbCpGNrFGWKKKYVNGhVviEWqV+aO9/J9RPbio4u9Ui9
FViuPwXqC8kZnyZk4dhzszS+0Z1FTJ/8VyXs53m7eSnawD0QrtT3MZaLQ9oZzGWUW72YdhyfQkqS
bzQel/sm9wu+gtVerL7Nzpo7UCBvWGprGqAVeQr5+wmwH/v2GJO53e/ynCaDGmJBjkRce0dMYQzO
HJAuge5CC/DdoMIHmja3pkKB7nQLz7pJHWSUhmrlJxg068gbXxCUqs9sYJ8U6EWyroCerIhid/sk
dmErZkOkTk7L0z/tCIjx4jZ3Gk4TCs87UteTC7DSnrJ4K+rQOpXcYd0yMilzKKowug0sGDfydbOE
a7nVmZ4QbT+ZXf2RRTWwCgpJ321yuEdZIeeid3snCNYu5hi32GkSvrGO825h1h1bJhZUkEN69zWF
rdznuRO/Ej4tD44fhpRqDN3VTVu2e2M4R9IDZtOF6493gZn0z7oZ2LB1e2cMliZtPckWxAfagZ8Z
/Ss2qgxCIZoIaTWHxc7FTNlVXfoyOJr7XchKPbYE7m/DCLq/nS2yarJ4vrUdHYTSRgjP8jxN6Hn2
OtYlq1g20ZRvPLeSD3ZELdRCxApHheWAdDJDPKKYWNhfY2nL92NahvcibAg01LOj1ZlIs9UAa9WS
BUy7gUAaCIPpTsO7X6Z3RJfde06RNelqDJWconmbQPU4d0i2zUZahGWX+TB2d3iki5yOvyjb+FNj
PRp+3y6zWMx1ejl29ZSC643t2MUe/qW1jzr66kiyYrExlSRQEhHqaTkjRCunys1dJfv6hYlEdq2Z
QRIOkMElbxP1UfojsQXfjkgQl1mj76JCx9U/DVEGTWqCuCTAYL91lq3v89QyGWHUwbOlp2RmM9AI
XkttuBwIkZuNjsPDZVIR0YVO83PhheIQmYJda0ZwIcsq9xJnKWy0DP7PjW83fLIhy7fUOMbbXBUJ
mYlR7tMKAeofURlwMLMApgvGq0up7LmJsJqYPgbdcIcp39jYvJM/c3Zv746pyo0w5fCoqO3YTp5l
PIWertPkh/cOGbkEwuhICg/zbgrioxWUY7ryhLRfIloyiItEQPSsVLinZCrzyz+sShtDEoCUGgyq
eINTbN3x8ByuKdMkTrt2e28oXx46I9HeqC6q7jJelLuuBVq5KAc3f8vKAfeaL8txjYrSsIxn2bqO
IvMmUjZbc8CPE4nWBdlPGpHYR6oEztRKpilwZM9j+TJVr9j/QWUaXwhUcBuPqqWmj46zrk+bJxQr
fqGha4KvsPGeM131Mzajwok3qfCXV1v6REFV6t5xsrB+JnC6tp4gaerwANoXYkjBvsFXXPyDwy6W
F8ztu3rMMUiCV7qiL2KZapj9LJF54g8xiPpWdxPR4DZSku+RV5dYdeiCvU6nRW+XSUg+Z256+/9a
e1ZzHbiLLIy+/n/Sn3PKXfL/VbD+9yf9pT8L43eHmhelBHqiI22dL/eX/iz033WJvK1MdBRXScv8
u/7s6o5DRsyU6M3/rT/Lv74eH9O5t3XuhP8n/dmRf9efHcHR1BbmnLzmS0rXtP+uQzddAXtodtaZ
qfttooUfCZqeWyxGT624duTdvib49QulZmp9dTBdNV59lwF5nwQx+Dx7R6XUZmgA5Oha56ygb50q
tyAjNJi4/oggghiYPlKW6GdHHiM9TvEAY/PCskr+A9b6iaSR/Zam4kTQkB1aXea0KDI43tgA2Ayf
/GWJoYTyzJ9W6iXHqFc+xSjjCy9Qu2kgjS9ZFlqUTnMNQB9JvSbMJ12qPf78r7jqU6rTY+JE2riB
5UbtcTOlT/Vaa7TuiBdaJ/ezZAoL5ESJq47NDl8qbTkiMGy+bdBupcvgBzofFXx3muE9SCOYT+2E
jrU2v28SzMSU9Anmnzl2GI7HNjY/pfNJbJVLx1mPodOseTAH26HytinDOmgd1p3IO3XP1nM/NZTC
Fdx/e454PEuoJjKsodj7Pbb7hrnPKenXE+5gBoHh3qe+AYHUnyBbdAkgOvk9zHl/BbnKBTuDQZzT
9WTGL3VeAXnGv08oVlAL7TRGxWsaPvdabi+BPkTLKCn3qVD6OrRJPkEgAnBN03CbbPKueK5b+xST
0vdtKBHocMayKtUZD/txpKl3HyGYDjzmTeYjcIAUW0RSLWs0M+wrDklPN4G9QCIJ6QNMGUNPYgBj
laA5aC0FJjmYapjV7OVNju7MKxkWVCvZMWLTJS7RyeNo3ecPZv0gECZQgboUkFnzRlnj0m7MNXIX
RVdOch1z70pm9SWj5nkZNQ5lgLQqJ+nNa7Hd18i7miOfZJ/RFkQmdlEz6/Vg0JFMtfpV6jqvpl/0
W7MA4ebFJXZKamWc/tqEt1KDkOJ7O5UnKy5RVKRgrROVTChcis1yC31qZXXsA2SyH0O1D2n/LOPy
LYOSEYfpgYLpfZ3nFy055S3ItLK6V1ZxF8DT0iB11KOO0O3i0EgOZd6d3crdkrw+GKSfckveB4Wx
SpJHdh7b9DqRJujClNAB+oZPmbUGfmCqtw5p/C45BrrG41BbZDXolg8UwpUvmRZiEWztF+BydzkQ
CJN8+Ugy03SmHaeSoxm0K5yMC9vIT30V3HiWndymvNenaGvnBvCW+Kc1ZGsMTaskEl9gI4g4RFQf
qUMYcSPTCuLl8OIQ410Mnb4nQSaLO58S56jzDlS0EtqjAzIkhuYNTzqJKgq+zn4s7gg8b3QrWzE1
202Vu8eZuE2GcAtqnPKGfGOLlrMm368kixu8DWm/zgcL3RgotNK3I5BKNx13KmbfBJw5DHd920Hu
Gncp5bJtq1+6PgAXohZGXewEr1aF8daunsFik/C1NnzTXdGOS3qVzqXRowsP1/nvU2HdG1p4pUx4
T45249LphJEWwt5a0OhSxXQo8b9pXWySgrKdOoSFz1cPwnc824ui8bYhs+ucv5MO1lIIXh1A+Ijd
j9BXM6SUuwn/qVxw4oGhDrtto92DryuNYelZaq/13tYPxz07LzYdE/NIug3oY9zML0fkQXdNqJ4x
i3UcWxf7UCQFh3zK+nTejDE4N957bXDtOd16/ma5fwIDt5RUCLV1tI/iN6sIeWehBk3Wy/xT2m73
MLX1lokt9vcSyBjhOzx5+Ee0Un1bWBaxEyAepifTwtRmzgjcQzA4e/Ojk80qmuIDUKefsXIeoIiv
wtFflxhpJMCIGU1giO457O1VpdE34gyrLiHiHB1dg5+oSdmVDushlWtHAEWBmKYNWA60CqMLhBpM
CCH0Z7xuKwPITkTAZH6ZREH6bTplBOqnNGTpU3uMOctJh8Mj7SMBt2TuGUSxscPmdb6U59fcHCw2
TBdHcphQCyQTSneZCWwIgy/j4MHwOPG5FVQ18z6GcJhRvDbr1EWenoLO203yXkrvwID36h9GWHtj
zlVUyyOmksuI3mw54l4zgy1jDUpzSc2MlISz/k3swDTkbf+MZrzVy2QvO4085rhiKLfqGg8EE2FN
m+VPWztlSoU2OYyoR8H115gCt63QTvxnmcs1RFr29Pyop5LFgnuZjN0mLRimuNOWJMm68Kef42DC
9oLjzZ/bsF5aPK21CquVjhhA93zO/ehPcpPlyYkHKjHqI8iBJfawpRNhHubDRkwEFrMBh76TgN2X
NOGFAeuDP/DCZAuP+SclbMcaeP8QWSul0r0Foh/vt+igHSTjQdPVNi6HTxcQKkiNs0VaNTD8Z9KY
JxVDOXCC6lb7y4GesqDXNjUg5fmiCuhGbFXOwb19SnJ1QDM5KiKBpD9Xlh2uu3wg7FsvDafcdibr
dOweJL4rTAcfhmbTHmCrE+Pco2mzbvJiJ8XPEhxDz+Rd+enFy2uMqMOjno8nmzSsq9918EP4qd34
QyuDZdEUr5ozXKaz24qfDCaB0UZQJ25ZLF/h1F1z8jvYHl6Rv7Z9z74jCW+oA5SG13LDWneQq8KG
w4e2MbnlVh+6Z/Lpt4B5EsG2VeZzyYDkhN9K8PhWobgpeeL/ORi7ap0M+aStpcFbF3xpDYsssg0a
skqL9aB/0YiyBOLESXrry5jg1LpGpHRr9kAtEfdpzp1tBkHdY8dbkug7vatWBA+3nZftfa049JG4
ryaqp5AaiAJhn2OhJjaaguvwczpR3ImI1sSTp1839xCfKe2oV8TDvIXV1RhkbGxw5jpG2WWm6ap9
NYJpb+CMlSxEoD5GK9pWrbsnnLgJdxYj0dHvN/PK7JPzywgDt/xKuTvij37iRVnMrwDC/4xZW7bO
sMMXxnT0amLRqKISCH6KbkXU2qdakmmgqEi/YTPEbLUcGAfOfx/YePcbf596nNzHE8Nzd8B2y1Vg
1N8t9DaS9ttc8/Ad1kv36KmvooWjxLuAbjHfmuhX2WG01ff8wzABuYt8Z+W+ju29Lh8QV3d4/E61
Fm5JlNwyML2rWMUv1QejjktsRtexnIA1YWWzCMI5ROb6vHloOOSJQLtihzg63adFAkKwGMAd2Ib4
CPW+xgJMRcL3fH2nWXxJu+J+agOyDxcN/3EvYa1F49Vpw1us6lvkWh9BBVcNsGYBH6gDLIo1LYzS
A4fZY2dvgVDvGYVti3jYlAYqUATSONQPIIUOc7zVV+W9bdrsxOHRWN9plK4IA4BtWltIt7buP3mD
ucgALAMCxLueLXMjOkJDmAhTGiJeQRxdG2Lc12xKQCKtW797sHyewbZ/bLCNWhPAhXAT3SMMpoBr
w+5WUjze9F8aJQcRm0DiBgV7EcNq135kHYO8ObY1+5qjMJfJmadsnCWHWpj3JthwStb8sToisZzy
xDpWtOJmWXLBcXLkblyi2B9KOaxIeAkSpCMN4Bkew2GvNZKaXxyucbauWlAn3ECTuRKK0ZadoJks
WJijedIBRFAvh3035jsy0y+a7ezwDeDsBuhj+DRjLy0STSXBATN2qTbGDCm7R7CYwAaC7cgMMUuw
hHT32N2/7Wp4pn3xYwyLR1uwL6OHYoiMryF7KZv8Ih2uxKBIT5oF4lDIe6FRHzrY/nMROnguAChG
9WetUlJ47DD66FpOHPTzZKnI0wB2PnpZdiezfq8TpNBCXgR2+DNNytRQ0iYQ3YBtKQI/Zaa1abvh
pCl2qSA7uSDnVoYG82lgareO4l6qA+AJ+c9O7aJB1v5FgEBti/pTVtmHHa1hE9yYr7xafvDk5k/G
qB4wFUibBILjUO9etU+17e7AcDP/wcSsHiqL+UU9duf5QZjWmBVXA+28Vj/dta33VDV8xmC/lrX9
agb6T3x8L6PvPxZ9/eC5/tmygZCLq9NkL2aeXjoLwFB3DEv/Fkz6l98/4iY+2KrnVvCeLdN/Fmn2
IZlkNMasKuAaiNuWlKUPhall9A0/Mmb7efAJeHrJ+JSp+6h3jyJMLnqUvpjB+ICH99QU4xU6SlKn
p6hzz7xaT1GfXgxJimAKbpk7PIyE3DPxa8y1p3HrTNW1JIERv/Vl/NEW3Gygl4YqPXU6t0zsP85P
rvnnnH8LpRP+p314/rH6fDzY/jceGtAc3WMZ9Vd2vDcLFyxTnu38aZnePs2fFo/e00znsrT6BDFw
Q1BhWyXyNVHxxeci8jr7NbCmn2bf3NgxvxRJ9eBG3h2pu0Wl+cu87Pde2Z6runlyhuYpDLJLKyd2
rCGXuXaFXv7QIcDlpvFBqONBeRdB9DgzgnOQbdFpH6nu/Cnc8jwUyYWCttc6RsqKdqOAG+t5D4Jt
BLQUdtKf+NN2cZe/jew4A8holsVgu11rqUGTu/s/uDuzJbeRbMt+EcrcMeOV8xwMMgaFXmAaMc+T
A1/fC1RdK6WqO9Pua7+wFKVUEATdHe7n7L323bFIFXBS+BrN1UvXVaChrbI+ODrf80Z7zQLCaDoo
gvYH1PJXGI4f89eoZd3LpNRzrVecYq6jGV0t3eHi1PN8CZajvfZ6ei7rL4np72hu3/vOvjCbX3W3
u9m+eqZFf6CsztG+u3spDZupWTRpf3Oz7OrUwc0YGVil/hSkw62q42vbfCt1+zy0+d60hnto2x9w
pj9PUAUJlQ/efDv9NEDFBJh16g0FD3Z4VY088s3eHApzfkXWdHOJOo2NoHtPjYagDPmuOeE50M7o
INaerq/mC++y2Wfkn2UUvM0fKg2rQy0/07U9DS4tifhaZ8Fb3GaHIeru6D9KKY9l5t0fv7/2LvgP
HV1/bfgi5y95IkKhdoerZGQryv+D802LjfP8Vv5kXYA5X2GUvZdKezXz7iK997Bn3hOMC3nvlojg
Vjd4GYh3zgbrTFrNos5/DZvK9e+t3VxMpT279XCj0rpS9NEu6SXIm+V8PcKp9jMJk2PVx/yfBuF0
1SztVWhEMLfqQNj3rczCqwBfhJr6NCYbe2Slt9W0RgdyUFGx0mV+tvNXr7lydCCI7zx6BGxxpQT6
BNd5a2qMT+JbUmJuRdGUboIyPQwhxQz/KWkRMKxCZhlibCo99/kLUGHwmlbL0mlvErZNklnEVnC8
k1xj71w6qT07qXfX58D4kOsybOBP/YVC7XvCjNToa4UpW+08IJZSXMFxnKHF+Yl4z5igg2A0sILW
JsyMZJm0/nOQT68DO4NKNnfwjyfG5h785nIefPOIElVwQVH+Fg/hbZ5RnelfvbPMiw/fIKFZHsqR
Aqx/9wQTJk2vSETe56sfx3jji5qSjnya/z6c3HuQyXdlFhcrv6Yl3xPmTNFYIFCG99yd3j3IFWBD
LknovQKluY5te3fNadcKB8OIwktQv3QJY0wb38mGW3vKWlcRd0Em2udRjGpBlqRj0vhCZTzP0kkf
3+mf3WYUMS6wo2bS1/pZpx7hN+EnJGnSv7bmsCpDyChF8pVI7M9DK1AVc4pRX6X0zzm/Qqf0IpN9
HgNlbDivBikxE76GcFpctap9na8pdJwPM+EoSmXGdapX4Lv3+TPOI7uLqDZ542Geqxbm/jbRD3nj
8DmH12bkkYk+t0B6lrv2BaPHyW1wVFbHhqEdM8QNlVwRPF6rNjubtQH9AzBXNI8B+T7f3dAZrpaX
fSqL7rX1QD0PA0Wj5PEzRRtE0aixoe2+R3V9lum0C5NPE4UdHnoFj3D/LNRW17436MIs9uZRzgHb
CS5uUlyjAgaTN5bfarY/qdSPTouumAzFJwqnu1I5O4OiYkimQe0v5w2qas1V28MbZUXNnWz5mAGk
JJsmJc+kh5IXnoT+hgJym7IfnAcNDPVtxpk3qXDsW96L6bKv1sej5b+j69Pb7uK02ues47EQiO38
v52rVjlW0QROfd4jeCOwPXTGXQqTPicwhKyCxAQCbDh7VRTrFqswMsOdNqUAw4MbFue1Fl9L7NZe
fHT7n12WwfsAxER6A4agU9vUx8h8Gul7ggDJD1rLc8vmiEMP9FBJLrsjxZQtMHqriw0eUwsQEZcd
NZHg0qB9G3PkU6VGgzrfReBC+pys2Zhtr0vFqN93Qn/KqZ7Nv47pB5jVXJlDdJFdAfbK2hJvtVWh
uA4iP0TlJyOnAkE+paoRHJdbk7KTXX6E5osSHOvD5Xyfq4rMJqybs7SwDoD4Us5i1FmUG+e71Qq+
lnQ6tB4NbKc+0Sbc8JRK0IUP2eyI2BfQUVxU9WmDIqrV165D95J/yToVVGrH+5cNtzSkCkoGjY0J
vR05nXGcGg1t1QgiGjCqlkGwSVJzXRjDLh8rNp6X+Z4MtrcVQ7Gzi2qBiWPdOPkhaUCh9BDyEv9A
nwtu3IlUkbMNb8fSfvp5dQ2K9EcaJWqdSKKpTM/Ff92/a72SpyIjNtWx1Tl0TjGM0Lj1KUp1oPG6
rPqq42InubY7pmjWI+G2i4JKfERQUKeX58hrUbwmdKDBOGUl6LE6DtJF7SFUHCtMREVSEj5bvGDw
/YEquVobTWMDZcmXqWU9W/gu4CPDVSV+k1hh30saQnstY8WOZ2sFZFwj7V7FIh9WlQVOoTKsF78Z
npqk+wmkJFqB3HFn9l2G6GuW9okRDQXcLIFIf/he6B1/EPrXCGW9XkSfR8++B01MXx8AggdJnBKR
RO/n2SaQKnkRpXOBoUsEbaoBTdDcHV4wMHe5n/BbwyWZd99B4f0MOCIEam+maXO0rmGs0fifKOQ1
fFy0faDtM/HuTN2nqk/eI2GhBmg/XLvKzoMHwLC17iQhII+QOFZrPKmBo4EEc13qqoYA0ErRMPfa
p8HjIpLOWab05RcGcluWY5SprrapsJjiZLGPBbpWYLsUEnSNgAbJ3WjJ7jniVIDTg/Ve2YSAkJy4
TIrkkzXl96jBp67p1UgCAhWNUH0zseAtLHryC71KtoSxmCCYhoBgw5SsDzzLnAPJw6ipwBOo0POX
k1xmLt7WDhkYolyIDMGuRoKzmhUgU0hGS2zy7SG0R8/QfhnM7hXX2db0EVrbHEMX8tVG7UscwePB
q5aJgePEs5wXr8TNqOkkads1Pr2wcJcRX/WyGO+6DaauqKqLbMbvsODQOlfltrEitmazUSkz0++M
Stx8IKUrnl+6HWDfSie8uuOrphBZVx85KbCr0GyMheFqB/QD7SrLWm+hKP81gzij6TtHFqk2rl/Z
/5/bb6X7d+3PffslHX/vfqJ05ceH81a6/yL7wfVQT9PTMV2X/ua/nbf/ohfqephRLANlkSnN/3Q+
nX/hodcFfUnzf0y5/+O8tf5FexLhuC14OBiW97/rfHJdv/luMTbx7rZpCaw9gr21Kf/a9yysrJrQ
Duq4tAxvQZwUXF2feiIWcGrtc4RAdqod4wX6DWKyYllSol2kOOKcznx3sZno3XCvzWk7wZFpaBb+
6pX/6iP/2yr8F2vwHxeoCxePsUuDUtA7xq7ITfrdIIxtg5ZcZPCUsHt89KYeU49AkRMjET/wB31Z
MN2JFx5dkKhEwRXxtyZPuzuG1BGxalKBswzxW/qjeSAJ2V8G/JJ9UTY/f/vK/y9XOjeqf7+VXKBA
pafbljQcvjt7/iS/WZmJbsY7PWM6J0+VH0WATDoc1bmwGzZwNbxGuOfPY4mprmhd+31CH3pko0Yq
1ECGiosMZidD+gwTiiK+lhzuWLoDuZKuaZaNn2tcNnr5gbabmoBtNbfWKF+C0rCOsnN72pcZnZcW
ohxJt4sw7fw9BjadqN8QYpuhNd0TkcZwQ+0XhUxvQ7TUGQGJe/Q7m0XUCHDiZ5wv0IJa6yjXH7ic
4tAoB0aU212ttMcszWaywIYwDXeNfIsFiA4gCV79TPJlt/77+zkP/z/vp0cjninj0uBnhP71fk4o
J2U71JwwS+1p6CigEQs0rjwI8dhpgAlGPiwN+CTtiGA3qq2XMcQpHUtISn5sUyZ0u0//cE3//R2T
qyEMA+StAHFk/SETqJJa9lE+gsGhzHYdak2d8ml6K9VEYRrB0DlX6Nkm+0Zez8+pwuRVp/34OSvE
O/Hv4tcq+v+cHPp/TQ5WDbrrjiWEzdnloWr4bcjVqAq6HrDPAt1BuXbaMAQXQ6MEnxMC37b4aJU5
XQ0EoORyDJRbSzNracfl5l7RSPzQ3R6hU4ISPEssEFXiwx0G75MZF82ih65Pcph9bJWQ8y4uXSG/
ojiqJ+G+681iLbORum7ZpMfcSKLN//pWu9JwHRZBz2EBcv641XlV67RLSMxtqvIN7IW+KuXYsS0P
vs6CSoJk+11OwtSr638xBy05Drqjb3KjdZYQQurV318OUpM/BqMrTbyfuuHqOsvRH4PRG327KBpA
Ab2X5T6aVgkIp8qvYyKyK2EbV4+y+/7v33N+aPzlTSVaTEd3JI5egXNs1uD8vqKM/RSzF8ar4xT5
K0BpFhNaYPhtTaZiO3YT36LZ7sOIqE3aGf29m2qPhq0RbbClWWmQnVLpOc+VKT+RYOHvQ0l5PLNd
8x9WaX2+kv/gG3hMcW+ZEOhwXMNEnDbfvt8GYg5tJ5emhf/VMt6DJKJCrKRxlrL/aHIJW0iU7GOr
oTRezSJZqcDzb9Tc/EPcdR+aiKclkvXh2E36uwtTFYsIGQprWM/aucmMQ4fX/CKy+ub2nWKJbw51
6yVPqlRvHtsVhG54+eDOFe8PIN3ffw22+eeXL5lblu3opsVjcn5o//XTRYMeEfUCpiitE/rRurMd
WqO+pm2jYdfGrlCNzouf6fmdmJfg5GoYFkVe/hBjpj/Pf6fKqLgHua4dsb2GM7NZWw9hGa+buq2u
wgcHCHnvnhT2j27UY5ojk8MO1p82Wd0ftAjoVGfVLmlEuBK9IqdoH3/Gbd+89ITWTYk6+qlQr56Q
NHBPED3xCjmjtzM7UBI2gWLkpgrrgAAHqqdvXPyRlnmDPnlj6APPTSvBwCKqj8eTK7FhpUFD1DK/
OBVQwRaVmch93+XGS2ad6awYrynnVPQ14bkAWb54rHG170A5njIqA3JIdmUz9MR2DDyZKCHgZEX3
UKnauhNH8YKx0UPEaFMGqDzjHUUHGToOqpaqaG+smtMTtlNi9Wx9VxYxaoGkKi5lB0+GrjhR2Skr
Xt8TSDg2uDxiVe/AgumLhlimc5B3+JXqAToPb47DiEZdGz11PLmRErjBudRvnmyNcydYEKMyKTdF
nYLlNXxz79pwsTvbjC89wOA1lnbUJPPgU/OLNQ2YdpPmpdVhNZNeKE5jkOFUkSaNxLbW9J2pYaOc
Wn84lqNO98Twj+B6NBKlYKZWps/BwqqROs0v1aToivpsaNCOhsA+1UqVufjBpuyQW9+DJPiMObt4
zihoYPiDW4mYBjSUr8NJwkvzptfdU0Pq7p4caHS9lm5QcvU5h5ZQJVvzR9Eb1UfnYsLLpzY4FVR/
Y1FoR8qF1GvmPxUwiZO8K57b+KMZvOylmdN6fi0wlsyAD0ZO/ZyPTkU2HCErg6WvIreSn5B0wyDL
6+m5NVscJhIef1Lm+qGNPGPv9PqwgeFc0XxMv9e5WT+75dIr83Q7zAM9hRL/5OFa931jr09V/2Ga
7FoMr9WwZjbVEWpxeaqi8WsJafA78bPrNKFoPE8EF5YfffJdWBTJsRHptFUM4Ra8yko8NkImORxP
WgDiW9cGa1f08jUOLMxvam7f2W62hiy9AfF1JZ3HxjOVRMMhKXzrmAzsKkAnMy89Inoq6g927uJU
Fma7yU3aJ0AD6x0+XHq9Nno8sBP8q/mfEpzoPGtY4HcyCO09Ec/2UbPLt4jEhFOHnWlTkEG3LcT0
KcCNfajpeGxVyvCNBKGFU0X7D0SNxX/mfJRiRJ3LJjUYklM2v4yhkWxUTR028PNtAzvy/nhv0dpk
6ul9xRhuMQTNfI6osAGQGiO5xon6IWHIfSRuYKMvc9plQ3bYK88U9LsWcTaPf5XL2jrGRmEfBq/9
EZEjtvIDDcPZEBcrSogoAUBJ7x47BkPXcxi4jklYPBZMOUxbxMPJeXJgvtT6VNIRQ64ms4gVReLy
6evw0Bpd9pL0RnZXAGFJQnokGR8fnyCgueE13abO3QFONt6KyBbOtUvwQU8kQr3hxAF8VkhFB677
Fk8ONJieEBCYKeG5BObd5VZ9IvqGZrmZeBB5UnePsbFZlzIh7SF8NhwUPkWefQ1Qkb0DEfiAAbA3
m3q8IgGi3IyBEE0VEIzGI7CimIaDG04XzxfpZSpygcioxTuDkekWtOw9UWPsGm1AvZMp/+i1iJj9
b0Gq7H0Zlc7TZGdErlb0AGPtc9xjAFXSyVf9EKunZHSizSCMFZFx7sYJBnCr4MYJYgOJkwQYAB5/
arJweLNG3HXRHj79dK5aN7+YY0g57fF4dPPGJr6sIVHQyRHOT1n/4gQUvOjDvZaCLjOz78OxRniq
emttDXzum9gBr25abrEDuESQTdH7x3p+QbSOYCsS9FstO9v0IKoWusODiXI15nWFsVUz7yGkC7NH
Bca0sY5RJa2jUZKKDmGCB3YSHBCTomYH+rwdc0j0pO8lFE6UdzaiEAYEIbBb2ZZbPSlp2EbJzwpK
+gEINM6VSEYX7BXNKgnaW6IhEGFjtA/iQT8EScb64qrgBscmWAydUb/5TvLVb1jKW1QXkFXzTW/k
5T7sBqQ4ALrvmJjXQqlDkxT9i60ae2Md6smySHPy5Ybi1fg50p5UR8Z80V1p9zDJ9SbcIqVVi96Y
1JE0pK35OPOEmmxOjxMXTX2o7OQiJBHV8YaSpIwlbS0RDSsSVd1d3yL9qLvkgyLyXJ/cQSfKnwRn
hi0I9wt89Po55Im6ckbwFx1N4pNpHUdBbHUJ3QLYL9Ib6j7W0R8A3NuSwE8v88ZNfGBCdFfsGuN1
YuO0cUWxi93c29rSjSgJ5uGhjBrSuF3/EDitcSs5J80kl349xsWwxWgI+7rchY6a4es4BuaXwbCI
zZnLnEWYItTSM7UzoPWdpFFC6ogLuhEqRjBHqd9KIm+dWfVwPuTI2k7l/GKBx8B9Qf6hHNzmZgWe
synaXYS/UqsBx+M5fcXuTFXa8J/iuGWgeJXcJmamlqRzBK/4wSZvCC5xPi4Yht7TEDf9E9fmbJq2
nO7EYz7VWo+VFlFyoXtfBzZPS3e+RfTOkb1SbTyFlZeghcCxB4PhWAVZcrM6E8OsCDEt4wydKswt
RQxFPhvwpZQu5UeL0nrCE/3FrUBcZHWawqECfh2NRn0SCGj2iYA6BHHzJCqgMXVgfYO2kV1amF2T
0Zn3ZiiCVTmM9TOYn9cqdyAfeBmAo9YB6JVJCpk2EZp+3pnNBvgkWLwK2n1itYvYSIqjPv9aG8HN
MoZqsh1Uox2AtierkmxSPl5E9iar7FLRcj0mwIPemdAbG37LzY/Ei0fr5qn2CfUpDBjdEByC5ywy
GAex8eomA5zb8qaUnTxPwrl3AWkgj9MAFFwLGW/AZn0oBzA0vAW7GHSUZRevoWhMbwC9tjFAtGh2
DU/fe8Ssi8I5sLdhwwuJbkkAZL4q5o8OHPk2zgUP0mB5DAAvWU54ol1Ynk/+hDIk7CPkSdj/LY+G
JjoWKvAb6IfFxbYbnncWIbil30arCTi+pGJykpU/bDjt+osOAN9tanyN+TegNTKnT25cfXcdwBh6
7TGaevBn296uTc6g06qvSJCriV/ektSlv06patZtFr0q1X0ylHcD95W/NPPTqAlDyjALt5kVZyIM
jlGE7EMXaKsseJP7LuDr+vtzhA6y76+HJJREujCRrbkOZgcJg+/3Q5KHy640JLZ/GUUHMbk6fSfV
3jjlhSvQEJ+NBgBnqLmHqgrjVe+SCsGGsXl6vAQpmDnLBODR1V8fNzyMdONQlbilELRv43T6h2LH
f53piDKi7uJQItRZtf+sZ+lDJVLfpZ1Qkaa8xG0TnHXIlbsmc5ozGPWL2ds9lmH6rYU5quvf3y35
X29PijnAQl5xtjrYMv56t9zSCT3d8dtFUhKSNODA3URegAFKdvWyxHy4A7dG479wg2Mcec3F6TaV
uw2LcgP6yjthxZp2nWvTzu5HOuJjyBES89jFx+C8/fuLnWmMf/1qPSwh1GJm/4gU+p8Xi8Db7NuY
RlskMzbnJL5CzllMquiPhmP3RzxaN4KdQGW3Qf+qEm+RTrrxPu9yTkmO8NHpM2CX8yaSJZNExsGE
JpYlau+1pIKC53OXJt2Kw1D234eoye7oiTjP9H60CRsBj8wBNe/WIIWbCY12iAzo7z+i/O+P6HH4
NT2AaZauS/ePSjEo31hliTstHjtKErmEWo4ahSWik1EuF3kLeILRqjkNnZl8zlgTfnz8h6v4sygo
UUhbDAzX4m0c6cwFut8KDWEXcJgwsWeFtZTkGcU92Ok6BJ4Xu8+1m1IYeTwc4onsHVCFLnSHujpY
2LFD2k7fsWSnLBpR/g8jQP5ZGZwvzLYpU80uJ1d//P1vFzZ5dJ1yVlGC0rP01Ga0E3XMs8EA+CsI
ojvdqW+dnOOo84iowTo2912b9Fg2TCi5jlH8w52iiP/HmNTBK9kSdpOJu0rg3//rrQrIzrAbX7Kq
xfR7imL7q8bgod6B02wpf6DtjM49MBvxAYnhm/Cc/t50WbfPPZTgyK2yIqAABxT30OokkCF87ebe
VLeblLYi1yd/hrsvzx6BuWlq4RQH1QzyQHhvIaJFYhUgAWrNdLX94kfU2MkBJ+G9qermqc2C7OlR
Arc/94EqLnGBWYB4rLn2o5nYOjDUt5G0L3GYxLvHzHgctNwezt5gMT1o8X/9VVz6tScmPStC167V
z+gJPri3t7SlLFvAg+CseXRBG0Moj8yXxPaeHpWGemrTZ939JNa/qttTHrYALEr5EgwIiVMwN/vH
IUVJ8JjYWBcGve/XCGVqUU7N3s89cfJdGKFRtRGyMWEB8gJApFn++yzah8aeTZs1W3qTdalaCtg1
Gc7LunFIQYhsDNq2Mzcefzacyn4MPQ1akXsghLwsOoKlaJ96l+UEk8c+nTo8urGVvXPTTc5fUSLa
2+OjCOBnvesjCNRZL6TFmSIKLWsVGRhs3NYrb2TJ/0z9hsQ8yy/2xGimi8ET1U2kgjI/hlgeNk64
SU1JCq2KP8grL3+0hkRhAbINKJMJNp68OeUO2bn26ptN4ucXc4w5uESd9+4rwjOCOlMvg0d6j1R5
+4wn1VCciQ3K92sjqMdPwUj0uK4kSm3it2H7MIZGhQQmmPfk0s1fxozSB01MBCWCahHzW2fjz46h
q4GDsgnqHPqihTPAl/bas9m4RwPF2NEJbgjJ1JUgYHXSgXTT4/FqvDOduWLKoZmSpHvNG4AkcbIX
GkG/hg0Yro2sc+N1roOfKhvlvLDVisAL73NSROzI5DcPxBrT1RQnVWCimwDNHupIEQnDl7eHxbHI
/YlpTNbh3qxjRJNN/RxR7IEm4SDWssxV5RQMlRDwmN7ihS0oaNO0rb9VwtVf+3wiAfJ/fmozEzRN
3GDC9zzvioKUA2KvnDe36ZgYuruIRhnvHm8iNORNcP1aBur4nDRY7Ya0+GFrBiRcPwqOljJuj5M7
3t/oEJoTW07KxKty6ui4i5RYE7P44ulTvopkrJH+06ONCMUwh6UjEu6s6anOZEAu3by4TgUZV44A
P2OYOUDYcN8PWnAioUlf1OCMmIASk51lSnQNk4WTw+/frXK4AIqur9i/4yWC++8Zfb97mHJyLsnL
gBDg4ahIrTs8SZ5envwO5/+Fg795gUlhcjSM3u3AUicLFuwoR3Hztb7Z97KjazVLU6CQR6cpSc/9
PATqIfE2jgf9bSft8AVVV3MEgz8ifuSUd4x8e1n4yXRQZidOk+l8/HskVA7iQQt3dhGyk4iI7s4J
HjyW83dLHG6NJ+5UeEO3F5o4g91FlDu/jAlhdBIL/yYNpmAb6wjdIFC2txAOIsRSgWrOHJ5VFxTn
x0tTV6QfcVymVZjqewEgCC0xYjK7v6sxdjigxjg+582Kls3BaU1pwQ0Kfmado860EPW9dIFlxpIA
E07m7kT75fFYtluWiUGRCkteI0bUuCH7kKuHZPISV0W2e/yUu5cEY0A8PzP9Hh49NhxTd9Qb0d6H
cjJB3cw1LaChDb4GCe6BOt2hJwmC1DtqryjKUkOBM9AwrddW3Rwex+PModLazTqzeR+ThITZmDk5
M2GbQcdpZkwPl9K4rrb1+LYRkUNhN+APTkV8jOb9GbyQZ2HFJohyYjBqr4135VitbY0GpEjMiWXL
txa5UZ9dMee5tQCAFc01KEH2uKVhgRWQPHKz6ZnugfXFmlr9FRlPdhkn58vkOOGxxrBIhGjsnHXm
yNnAIrPRRcz/N1ZQoPzJP1p1J9ex6oxV6pfFPkQAvmstBDkGNZKV3gTlKUysBrQm7L00xUVVC40c
mgbIFeM6vuWFwzHkMV8eO/W5mhOlhnaNW2Pa0l4qP0qHNW2qOxuPrMqPbhhsE0sxE6oWhlHLnpr+
gHEX0jj47HO3lYPfER/1ceyK8XNuUqsZFaj+WIm1VoQlxvvki6C+vVZNjj2pTN6swUdxlXjGKsfF
tK2A5awA0upHSu5Pj01SOMRyF+mVvmuIfTZ1qNbmYCZ4DrUGTWnpYiQtY+JIhm8Gp/XnIpAtKhYO
2uh9jKVPrtWzTgkQYX9WnbwUkc3jhGlkIll5ND/T0U2/adhcMQ2QS/CobBAMRtzN/OQk2/6TbqPQ
doDtrdrY6N9nqH+lLqqBubbos68uo+hHql7Gvn/JM9V+0eLp0uXfc7AEuJ3zeq09FgnCQtHZRHnz
0Y4jmxHZ5NcaLIWVQxy1SkEjbFL20tAN75PdGbdxF1fKv+llRgZNEOnTbqzsp8dVdXzuowRzFwYp
aTsIik5sbkni1AHd+YP45pipe2iMwQNawiGyIWTWRT1z7CMRHJ2+RAbcOevGroP72GIh4xkwfSDz
fCGBQ1Z59myORr+l5wC3wsP66rihs/b6XWdF0ddshKXJXAGCZM6PibKpEKnzHNPTvsW+NWDT6D/8
xIrehdHs0aHKdT6gh9bMwNkNnKiQO8qQJF2zP0hiL7hLw5eJpZDCqgy3oCtEupzoyjQjukT0uc+P
hg6WnH3qRoeq6fsdqrpkXBjIPCBCFmwnvIqG0GD+hEpzbglQgJLp59js/EAu9DmKjYzik61nxaWx
42wf6fBW90yH7PA4EtShSf2AnfAGDQExNYFmLx9HsUCAVQ07mptsVnGhqPCJ4Kv6KW9NnDx464ep
eI+QVkIVBWXTQC9cGPaY3Drfe1dp0n+MGXJDk6LwC7ZolFmFerUE9TGz8sI7uZLVc2XD9/wZSCAQ
mOwn/JMEMpul0R0mAbJNtlG5epRMYoz5s+u7H53yIy3Bd2a5zBFsEz1K7ntBlW0MrwjgaALVBeFM
rHekgHUY3uRxSEGFTXNrLCsU3CzizzYEM/vHbr40oCIU6tJ3TZnpobMGJIZRcK4drXjRreag9UP1
kVGAfvTfpDEGK3uCD+nIyl0GsH72eRizuCCgNfAQUvwwRUKOxxRs2KVFi7Z2km0872rKjpEluur0
98cuTlZ/Hv84TXCSMOmScfhy3D+LF7oJsNyUiBz7qGD7aunYjDilssFKGnOvPWpcPdairSbH8WiD
4rTd0dizko3Hc6Os7qtGUfxt6sifGoC8LussMy8k6orT4HyCEUY0V5MFX1qBmw2TrJLTSQG+wR9Y
ugi4bXsTjFl7dDNBYs3Yk7vh2u3q8WMKnOzXX3BGJllZtm9dNQUcQGS2t0NfP5ldpW1aLzOfnIyt
aNTqCV0HCLtFk76gOHZ3QxXmL0PlxTtMs5rAu2nMzwe8586Zsu64Vg6hoZ5Nh4ozT3UZC6/HIgTU
ZjD98m5n4efI6X74FqL4omOHaqZG9WyMoZj1PZtJa4vzf15AdqGyGjGN4X5pb4Y3DZu2w2NGVsra
wXHRjc43b5DxUo2Qi5M22fscz5eN45qvFdHGTkIYUdDDG3uc6izN9ZB8Ev2UTJFUC6mORlQn+0fV
JucTRQHr9+RN/c63GxcnQCdfCunCvvXHq5xTXh+D0BuEvqyhp6xzG1I/EPPL4wUbb3OONIxRgtxm
kVK7+s/toYv1BXBjvXusAETMnCq253uMG4sE4NJn4vzsfTYLEexgXBohMUZt2bwQkQUXPV5q36ya
7G9H94vnorfUETQhIBmUsCx/ZrZ7lPLoSlHpV+cMMfIRCO6Pseym6xjGxLzwiII9mD45ngp/tYWo
h1/o9M0Hb/VWZIAQAKX9qhFMIDwvYdw9F5mr1gNUqhWzDPGyUwP5rNXOMk59amqfm97BhE34L3Qx
rKB+1b44seO9gVz/ZCm33AvyTTa0NKmjwozjlO0TfBVX712tnHM4OIybzEPrTWlrT/7rtIs9ULiP
rwsGoGfnv6p7JKXgZQtHsWpkPEPCy+HczL30ohuDTVgI8+7FsIJE7SU4cPE9zZ0yTtQr29TCpd+N
dPFDob/mVqGT6+J3e1oJX5VqEzzDQ/M0CZZOLydEwNQaOARd8kz1fRqp72pEYr2Xdbf14qJay6pX
nMOrZU6S8LeeJXJhef/eG4+e6H4dqIjORpVsAWWBUuZET/H8HlHaawcWxLPh2T88Ox3ehR3t8wJ/
w0OskgzTcC9d+9MUKcRcofyZQrs82UGNnoLELMzRWABy4Yhtq7zhmARC29Xzn2hyaTtQi1h6Ej1Y
BgL8Tz+G/YY1O7kQ5LjrZAW2Tpuao7CwBVoaomJ2s+VSJSOLZlFbz2C4jHeC7F+xbY883qS1tTT/
nmi+9i6U/8lJtLtHaO/n2jKOKkoicgUSeYiQv67qROwqWi0vBWBIjmVmROilyK/aiM27qV8npFM/
BO1tcmOBLIPIWmpt5P6Q5EPrpX/WCzu6KtV4L0iTkYOvxFQ303poQZIPGkG1JA7wVCri8NbFwt1Z
cY7TYfL2iECpU6PYW2tWQO5WjUnfMzyJ5y8tdolrDsvB9XH/2yNGEwqIK4PobaTvvU3lP3M3eC/y
NXpBSnYpPuG06w0ERDh3UWFkPRw0LdeCnWk29qGAE/J/iDqz5raRNYn+IkRgX15JgKtISZSt7QUh
WW7sW6EK26+fA3pi5sVhdXfca5NALfllntw7dkZv4rqLl2JX1t9l5UR8D/N7UfVY/9zxNS9Wd6gY
6UzlSPmk/MwFD4acrrzOOCwgeBm/rS9bMRNTcqYnZAlCpwF1R1n+1U5C3gDB9A9L7dxEUao99nWP
BKzmc9NcTCg2982273ro8+slqecdo7ue32Wmeels2/h3orCmjqYu65iwf2wXULiRnAlVKSDoTwCu
GSuYFQOv9cfMsgWzzno4GgW81ULOiMSj/GWvz4muTXQPVTZ1iLM/cMelmY9Da/c0twgEICSOqfDk
r8ZyvudOjeSu+/hZB5raORp8c2mtgP1WHAXNKUNDx5yuI0XEzJudYDqg4+QE4BSuTVHAlpDJhZF+
xsxDWdu2r4xXOUYWPKE3aIA7E5h9JMAUX2nk8sKJwSvsEkwxbf77vrnff/Eh9iadd+EPkV4Grx9+
pQmpfS0DmNabwRsXGuAr9wOca1ELDCGOYpIExIXC3leMxBU6puqTQQRBetQoKm7sDw6y2hpy0sPS
grkOp5jV0KSkXATUjGWOgVkB2/izKpdmy0ZORdPqxkmaF7PX2gtH1e1IgJQkeJKfUgpkZDD5p5KT
22a2U3iEQZLcjPlNgCjD+wDr3vQx5bg5KWmoiFGt+2XkT8WIljTFB79YShJAWmj0NMRx47BBHQBr
UX7bczRyGA72YDJb0RQ3TzO8qEk6OA0M/jaJM2vXISlr6tqxleUgXa/oZvLBjsl6FCQSBl8uX5zf
N2II+g/huuzOrv8fHHRKwR2dqDtWlxjLgftjmJbDtuepSLdk8wuTG+G5i5622TubcB0a3M1OPW2s
77Zj7uwcWV4X8fkuME3J3Qo8ww3UfZLEdkrYaqTGIecCqk0Kpd+tug8T2SNKulvXgC9Ldbp8gKg6
p6HA07/K6aqarSjLXf4qUGRmzfB/F22ZR3WhLVs4l9+9seD3MF2t21lIRSQcAvFsF/p/Zpl1JzmN
p4BE7ZVdST76mE66IHGJX6rXvOajkRk9JMtoEFB2KBrUJ9aWrU7BXzhS4AtgYWb4jnF59+9+XjK2
41LdkywKzHBwxuA0m+nLcH+DR84zGwxhWci+K/ZNBfDh/jscNryCQjrnNJVnlxvb21T1u06llKD3
cb5jfhJc0sWN5VGCadtRBGY94ePZt2YyXEx4Ttdg5ck6iXkFwvNurgdtDmXL0atpf6vj5zY3XRqm
CxEZoLKfQYpXvzxN0qcYOL+HUWphBwX0dv+lp2vQsnXj6f4TXQ02a37/3ukp6G9DpNE455KLOYOi
7Tw6xu7fz3XeLPAf1GczCsnJoX9jM4A/ZeoyYESMQZ578yN+Je3x/ruui+kzqNORwapI9/HCxQH8
mfMywv+FbR4sZ7EuxTPYInoltPdmqEkU0mlHZwqlCReXQp6C+mZ9/duaSd3c4On+2+t5jxgyTDLZ
eD4hqpYc9/+PCu878spwoNUkWAec9+NBB3Cvn6b5ZhDtfjLnElNR8zRasfVQKDN+9uLYezK6F1V7
2SGZAkx06+oiDIZVXp9WJ0pK7pgkuZU8JNQoAV65f4L16FYAM90Zw2Y0G038F9J9tsl5m6dZm29e
sxRXQ0t2/8xy0iEYU875S+/SSseRlL7HfvEpTQTQYPWevktE5jx7gXSeJxM51psCmxuQERyLoU12
mDU2VQNsAB4hfcQYVK521e76Mg+iEZpMaCutWAm75iZY8ndGRP2znDyQ7O5aGOHVNPqq5qTHPqvY
MrTczefPfJ36339Jawsao0L5WizwVkni7ntStlSfdM+jrS8bhEj7MrwZBhhxesTCTtbjY9KXe9dS
6cu4Xggd2sjZfRY8fiTMHrtAI0ThM3np42x79/I46zYLEL3hmCezXRIo43z/BZQPFGmTZDyMtZOa
rk0PTqJIlha7fUw855+uRLpHhNlvvKzy5Ph6TniuYxkoZG1Hgn8H39u52p42H/7J1qvSOUhPPqT/
TT1YMzUVw9ntNB/rg/OtcJ6eheHY50pRpWtW+jMgSPgkNzObCW8aAaOiEZfb+kufm1/O6LeslmY1
n5quRPLkDHh/AK0KW4U5a/kxdX1WkoaHCXt3Ghm9Yx9yxR7aak53g/dpHryhcyKrcLdZLufrYmS0
tqy/81t9l3FuQg2bus19Mbj/YrgIc8xNmtDwhq/cT7sLkKvxOvTqI5BL+dKxWXG8kTevYHnpvOKx
FO7Oa0kDQpf5+eezLCYu+QTBIdqYVRUVU7WEvWyYn/bevCtM8uEQlhWhbzOPpiEYo7xPhl/M7tOz
MiXBmPqLoIH9vh6ttooQwNZiUhWOxGrPlCzl+1nErOD19A5D1A9Lt10ePa0a96lVjVgW+ZcZ8fDt
kHIxiwWA13RpKXjVqEpu/MU83X/E8nROKIhE/kGJJNEy3fgqz/k6N16SQkNloYTX6rC6JwOxxK6U
b3Vazr+GNJ4OdAK3e8+prFeCGg9SL0FlwUu/NNvOwNpKjxmrbpGkf90x/902gfcZDIzKZWbla293
f99Hz9LJp023+knWbZUf8UjcfyxUSkqXiFxncd61M+V9BKIwmGZmBnH8enhexuE7lvCJKu56u9ws
6qdWVOkuUODg7z/6lvWS2U576XSMX7PiMmxwHv415AlP1bCWfRQ1fkIrTSMIo+mLmWdn5N3l6qzi
Tgv9dV8wxRpyRVYym8FYlZV9YwD/rs1T/XD/R/2SOOGAd3OTqYqiz/XvQkS5O5d1978/Nr4DDs7T
ojmA72dnTvcR2BJ/EoXQD96Cgyml0TqhovODvwF3M3xiDWLJWoVc/YqldJ/ZXKnd4KesWopfCOAB
1BzlQZxLg4U3AzXpMamzPwHOBOwUPKBUYavTuJjXZV7OXm+6P3nlRq7M/mpGPdxcn4F11fXxuanE
abaa9KXT80Mf0P83zX/nQuSoL6tKlxmjuw04drAuSmNv6qwL94U7Wdh+ahYbMIbs7PctM+sc54FD
Tf1vkFkugwOuCo/OulyrbH4nIQ4paUztA5Le/D7Z4352WnEd4ZI4U5VAiKLhm+u69kHYEYKhmofH
RsyCi3yBxy/nytowEDpk1MpG5cyOIXUze0+S6bGciXYa40hbsEvFtkE4iaKsgoIGuOtdVc+/Va9q
0pc+kx1TbO8HGYQ+8CL4+h6rgc+1p0Cg9Wd5uq+1BBm4tTqlBJwWVl6FWPF/v1gMNYiVfjlKamzg
SHq8v/vF0KvfolTjA9VPYjs5GewPQNUbA0j93WuccBxjZ9tlY218LOhTYep6MHFk7/6yR6qfqIkR
PFrU6QQ1nJKl/c9KxS86hyAzFv2Tq1JslEObPmedPRzaCmR3ToDtqcumG0DpFGbuUvx7A8r1regT
1V1sBjjKglnTWcNlgRr55KaV/YRrE4Jb7a1F5dXRZo99byaerqU7/ttLM/JvRTw3FzVyFQI2E3db
0+r/yMlPcJWlerVtjJWJY6QTSfe3bHXKubIrHqbU9yNa+brN7JbGQzUz5ums+H3imgwiCaiQk43N
bozlo1zn825WXkpK656rdi3y9svntGrl3tM6cXY6jevlahAq5yEJZxblfNuhZ8rchcFiYGjhCGWR
MEYD8jBthBZ9bvTPtvPRo7CODBh0UNjIfy+yn+3QH0S3c3PPe9D1R4/qu5sGR7pSxvCLs7d+S1eg
XOKbl/vCPHuxth3rEuQBBj/yS/rD/bDa9rV3iEf/GfFxZOSTATpY71p8XkxemxyMiAyeeBSpRK/m
4vxPqdB7v3ge19VnYj86NvN6jHReSHiKgxjRn+e8OieV92DbM4STfomfATrXTxZw2BpfGqqFlm3v
M3nLI6cYt/IZAjKuhmwUX2WeHeFU18+ZylvYX8PvuWjVs7Xg2NYUbmkXPDFqoP1UFtOhUl0BhCew
niyz3znDMl0x877Xyh/P2rQQ7IlryP4QjNeCuYNbk08K1n8+uAgPDJCO9//q/o/yuYBFAE+WWPlE
t70xcfudDPsmg8ckDpi02yjWSdldBXP1Pc7kZHs37t/PT5QYXVuDODiEfoX1jnH5qHPeasjpb/9d
2lf5/T6MsWdlX9dlccPhk2XKW9pwqWZi4KbzseSQTh346VcnIUZewwa8UGvTRwtm8+iutqqcrEGM
+s1rtgJD3F1MlIhGPONh6jpmwDVP3KDncLfZ/QCTe0NI41ZYlZxK75b5dJDpIR/zz7i3xHGeabyX
qRUfO/SubVwivDiy5JzoZn9mW8tvMfn2B3J9TxKT5mkS3XgRI3ZJVOAdn+xXXeI1ynv6yO8CvWzb
x7v3UdOpFxkNu8HbyGGYBNl8pZKxYzeqkhPHHoIQrnrmdvRfWjBHiTFx7k2z/bMUhvGYpOW3gB27
8Voj/bbrmfkaeyOz99eas+e2puToVBckCuuS98NwBNtJhsSLcke3Q5fO2gVVO3YRXr4aNQzXGsPc
thqSU+XMaObO9+DOzi4vjNsKgsiblPmOdJn9wctAIQKPGQ+HIEiRfwwKoXyQHWrAI14ncNapf3vH
DFkE9qPuA9kL8FcuFnjjhlvWDgX/KaDTwkGDd1m1215EZjN6h4rb/XZwKIqnNj6LgoCMjc1OEY/B
/DLMY8r5j6iAY7b1fqEXKMpiyf92tZ+coiTskKFIpeW4nXVz2dVaySUt+0opalgh6M/CFZTCF0Bt
54GZh6kz/29S84MjKcaZhQU9Fed4oAXX8m/+UVayiKTU3pln4HPwzUNGFvKYxAXTGwWotAhkqHN1
dwMtZMCcULet8dFyppzGgRmuJU+xSY/BmOUw4wSaYl3+GC3nq6X4DUU8Di0E4AjjzcT46k86dthf
TfPgTPTBjkMHYK/tC0YhKlKjH3Z6Oz0hN1ENIqGp2O9iqj8hc1VaDrfCAiHkJwby4fCnp009mJ7j
TP1JrLFaLxldiIM+5MmpQHg9unoM1b/UGhTgoAaus+YMKBnacYH+m2oQl/kOuzk9COxv6CT1tQJj
WZbvcpziHbV16F4ZwIV+KhxEVlLGizb/V2iUaAWxB5jJBxRBA8hWCX06u9qNxnBCoQaZnrqrARKO
frcRWsUgMSjpOczgjdmJuvmmpy5eyk0Q31CznQRDlmmuQDtivT/3Dsx2ZhUj1cbZ71Vnf3Crog0V
U4IEGci33HOtwQq1fJwebYDOOwQgERcqEsAkLtXe5DkrszhyuwCNcGCV0Ucz2BNGNqzCPOJLmvwq
CC0rfR4yW+wn/Q+o3z+1BkoC247LqbvJooJz2LKA6c4Y/3u6qDZ0TMdHa6JhTHMZ//b8CW6iz/tQ
E9pXrlcRvjhu57H31biVDa+4grDXcUFUHLhGMAxB7zoRqSsDlCiby0Q51SHtc3iw9NjFXlLsk0xf
fai+d3IhtjjBWcgAVwl1k8fEm36XJeCwyeUUCw6ixkvRBoRIajMOsLpl+6QaH7TFMGj6mv/GRUz5
F3ojGQrIeZSrG9pChiC2SYOzGbuOPV5q+JagsQJqlEFU8obbzqCeYofurXR1jVfk+Qbial6a0Imh
UcWh54yOEw33DOrXC4mW8iHI673UVMfRicmMSchIUei6yYJaB2Oar5wZ6J5OuXWL9lKYYzjLGqP5
3BfHrnZYOrFWGJ32Qi/Kwxhkx6zrT33C8tR2TgsLtrxJ/sIYelkZzI5aDfRI6jbgTDZUy1jVET8K
Ijqx1ZwcfS9d8gtOu/N/GiOp0OboRnL0qouWjk9spKBwB7s8XHTnx/HTfkd6qofFpQlWKguJ0R2s
re4WeURN1aGIvRdOgBSx6O2fxnXxZY6YWUxXPBnqNdYNOCcFhhOpgY9yg09fH9coTfakKoOqiDrm
69SYpBgg4fAZBjbdF3DgDIAiJHJ+gs5fdrZ/q9uVEL+k1UGNTjgpdlYGJb3qzoqu2NL1KCdLYY9P
FtG0ihv5QIMe/Gdng2L8opH4whiZv849lsghga0t3C7bCUYckRLeG85479HhO18wsIzKKR74xqmP
bfP/2mkoI8/NMA939GcMeXAMfKKyeTd0Ea4SIqQ5YGHY7NSpN2dLeQ9uYcFVa5CqjPq6OidCJvpq
Gzg0HkmVWSH2DYsI+Teiz2Upm2ZHRx4e00QlZ/rCN2wMMCV93PMOEMNtnfb7GoKtuwS3lDK+oz6e
5kwXK+y+2yB+PrJm6XubL8g0F4PutvHHJHTBna2HyTiZf0uG0mFe4MykF+9iOhj7EKXbzZQacpc0
tLZCt3Mj2X3HXtusdx9UPEUMtWHuCv5+BrEyB1SbpgxsuJpWzEVqin6Tca+XqFwN06CwIqgJFHLl
vgwM/mlDGjaB4cHZsQXonXjM9rEP1c3UUWOhK1kwTeW1lLwEsQ3/N2l2fqgWpgeuVg1sJVzq57E3
dmWH8pnkB+HXXjjEDvPoAgh+M4RxhXkJB42/pWPZvRBy65L/tB5vQDxzbE9YkMJuNMXOapmHw0jf
VeUC9SZwKZp616FAL8I09uyAakOXYPGSCflBPO/Rs9x3sC2v2Kjbx8CvgEys5VSJD+Ed8oU7PeNW
+tAZ/G6YBX5blNVv+4Tjq+0UxzRxned8+BpYrELRiK/KANZVpckmJaMYtdnwpx5NzEfWxB6r1rGH
sfzKEuQMaucjx69v1axoKST5i2KdbcYet1CMzXXKhHlwRf/qecRnLAgeU/y4lMB6af3hv3EXM3Rr
/MVI8FmYS1nDS/qxBg4YnJFjkHbybFgZU66CTZaNpNxYCkeLSrS/jvBJdMbGFXciBTPaVXANPhBW
Kjd18spf+2yb+rRrc64uC6Ioqp1auMLRtVPzFWV0TlWKWh/jgxYTcqMADwDTIu12jEw4c6y0dgdw
yKD4ahkjEBp2YAalKyKL/W3uUUKSSR7BKy/07eTfWLJw+2rZwxQHX9h5cO25I59QIE5d0T9UAwtq
XyY4V76cjEOc73qCy/of3xNvPPkvTPfLyMBTgrE0JY0y6vaTKGVoZpzTKuJ5OARJk87yc+SEtfe5
SaJLso1ii7KGEUhQnD0BMh+2cdt2W5lUtAjRfbSpZ7pw07gyrjjksQR1v9olQRTS6miynCejGM8W
Fvlfdd1TMl7wOcz+FxanKO390NLlTypTnmpuMTSMsRIHL8RivS0WOxBbrQsvq6ZskhoiTuK0NMAt
Y96q1nbDnsJxv4eMD4sRCpQPGQnqVJhXU/GggbHnssgQW9DnULbt0Z+9n0E0H/oI/jymL1MTiqrv
td1lBEN9GFEWSR7KByLe8YzIFwfum1Rs5PZcAcsL1GXI6bAvO+3NGV5NG2R/YOnPmNaNjc1rj6d6
13ocCtKGMwRpx1eACiDRsrbeDB15T9gk3FNTYGJTkb4bbLgZnfbzzFnLJiLN6T0yi/zWDjRvlY7O
qJ5gGoB8nkhNoKrqZXvV5mPWG1jrmpJoecy6yNkvzTryEnSd0tvgYz8FF50xMl1fBJvdvKLnMbT6
APTamvQtzT1T4s9VEyrj8U/r+ZuY/Og0mAmq8cLAda3v7UfO4rq2thhTgEleq7vAzKRxsoT0OZX5
n1LHg9kYmkE+0d+NNHGHzLvMTe6mzxRoJw/KvDKSyHZLjeQnYwhsRtWfuDEFnLsGUt+t9xXTKIKY
wWLqzB0nI50/bC2ehZm8lrXbHU3tT9pG2hBSxmEAYazZWScZkpk4yGF4a0EV7pHBOXqVMy8NoWos
By0sFfEyB2a5ywjCZMCzQjtIqZa11ofFd0/uuJ6oy6A/cwbWbIPhSc2uTm08aqTM522ld4To4zYE
cfxrrgd9b3jGgViEtsNiTHEbjwMOiIOAoErTKe7qVFg7hm3F0ZUworMf6UBW7gxvb3dUC6fmQIho
4V2ii949dFIeSZyqcM5ZCprFBfViRA2wxHLKz0N9ymOIo5KMG7PJ7tpjZ0e9cHaBNK3dVM9NKG3z
zCQB4ZOK2cpBiBK62qq6KA8TaaYllj96Gtx06gd2ZWMSgxXj0Yq7d0ACCGEWUQHP9IxtMO+thQC4
l/cnn4a20Aj8TY4YUeCzwqIvYGw7LKYWvONtZclPigy128QMLYOb4XrfddUHH7qHiUlm9OgpR3J3
kWobV8LZ22XibU1HwD2Abh17aGoZ45ckBn1YUeXFLcgww5hY82aqJ/o6anquCu3sSpDphUVPUq1h
13JQxaWEO+EukRW79BNOBhAxPaZfAA+eOdcozFiU7GrYj3zFVOkEEWVa6c5Vcbol93ZSTUYfsWj6
LdCap8bDZtKN7ikLbDjsY1OFDTG0YXpLUpsO1gpSY8XKmoIbiap2+gp6s6OCOBD7LPjLQSvdV5P3
hOS/kSX096yZx02eVbAyfOOpZ1GmMYHLTQeVo4XOy8d9SQtvrVCPn/0JB2Ip6EKxpUPxQrTgPgGJ
NqbQpxYMQl1I7gRsgLJ+WvpOD7OP952R13bCwoS4lqMnphzUoTTRaS/63WAS912E43Lq8Ae+lWNR
6K+izA5ECmpK/wqL8gP4A0OLz3FT9phQMAHCGjeKbWbjNR9J/1KnKz6tlIATA9FHm8DWHnNph0cY
9wbyPazio4mDNun6t5qg546LCg4bSurIN1dRj8uYiu3sYIPzHSQXVeVXTAz5Dbm/6St1QknpTyAw
sq61NrI52pS4U1huXPkGl8Mwd/gUgt8OJ7+jsKje8uJvr1fHFhZPxMSYRk+80Ktnk5FP2WDcLDUH
NxQ/+ugJZ8lUEF/Gz2BZdogCnuxMtTfH2twL1wwhzkBtXiYu+4RnyPHPSL+Xvk/OXTXLSNfs+qmb
HzqNnFlvp9w2ZZGwpAEgSPTaepA97WSWaP82sn5uCAOxPjA88eoPvH1U4GbLR8PawmfmbqhtXM3M
fG1mz56RJDyy4qY55hJmXOfYClkDbX1G+kz3wJi473uWHRHP21mefVDYgy9ymNLdiuDaZpVxnpeR
Jf2M/9A/uArKf+PRIiCMtNz2k0DH/ipMo2X9R5plgZCoJu41WyRE8rYez8ky7HJ9fImpE3hIs/nV
Wpw5EtqzoaVgpa1nrx4WRMi02MV9LrbuwmeUWZVBzsDEas2iZvp4vjr7T2E643Orub+x91lnbRle
dPGe2QSuPQxXDDyxeIiBEboW73zOYWGXpWyxKthg0ho2No1FG8yZDkuCzcB+vk5Kq0Dt6iiic3dS
Ru5tMemkEe1faGT5m8DsG3HyTfflxK2twxayEzYHQcLYByBs13JKR0K53H69xAR8cMcLZM7eMPkq
VckYFICsVun9E544DF9V02wcszjF6eBFQdUvzLSnT1E3LwF/ctqKcToNWKGF4zib9L3MqjlKDvSh
0HXMXED+0qELXMkVH5hW0r9gpb+zFguGY0trV9NqFRJhA81iRaq1dh2MnrntqGqy3VuDGh114/eC
JTZKKxKaFbz5vlOHUanl0cx5o6n6nnEY3Rj/kH7z+42D6ZjycT/jkRp/Z6J1I0+bZDQZZOrAzYS6
UbGxeNZ6rsX1QCw0RDXHK15Z51J+5W3hPRhiY9Sx2C3xdKTsDvWtDroILeC6pLRytU5ychWFX1Cn
Q91tk1Nm0zjFmXYz5t1Hq/pXW5S7uTR5O6pc7fxePHpJo3E8mI+sqcAiM/UeDynNnlrxzSA3OaEx
g4KkS6sZAL02wtSixVHZi/LcEzZbGGOBnm4WD/TDh1K1PCmbDocy/6tKizcmUFwYJjovS3LrWf8r
qBsnKjE8R0Gp/y1H84bMW4fc5ibuUh4e7/zbxT69qzrYlPvSRk9aMP+HEviYAJu97UaUjMXOh5Oj
it9NjiLUlBSGGAU6fy60OMwWxSuArUrPyn1Lt83Z62bqt0B2c3ByDrIOnvJ03KpVtnK9YdqZieOQ
7ZDOljAIUkKOc8EePQjLVgElc0IlVMtFr9TB8h1rowK08HhAauICyrhHV3ko2hVvPs2CySNCT9eq
vRiW5mhK8x1bHf0VS6dHhvUnGzLtYGUvs1cwLcqnV+x9P2uhL7MOPEs2Okkm1zIP8wYo6dJ6GP67
pTK2s1ywf87BfJ0FsZ2r1fPFKpws27TkO3IyE5XaIkhujd8r4FwyWdsUI2kEqXH8qzHVEjeD0ESs
fu2eOUiGuxthSPDoZcjx2Q+dvGy3iMIteYCz7tVfpigfvLa0MfEaFzU4//VpWeB6KB5d1QWImps6
RY2r4zLegKdBrmMSB53hc6oeuh4XInfKQXC/TXuEL49LR1p0NWpQvEN6k/tkYaLpZPWD45WXcfjV
1hkR0lFrD0PMfM2pHHzszfLhijy9OBWGD0OVHCh4P2EJkFWMWj+3WDgwkCmh/Z0t83VINXPH/ZuU
FwlFv2XAaxBH2Fj8v2OvuXCHjDES84zwWH+msTgkJW9+hdO8OdJ20Yddp6lT3q7C7Ia5ENqQL8sH
3Zi/lN7qJ+XXX4gxOuAG1OLamMF31Fcsdb+dQLcOjcg/TauBDaOm78Gpqy36L29Br15VrbkPfr63
eA1z+DFRPSkf9Xg5B7008Z2kbyiNJqBG0ChxButAIM/vAd79l87d08IYtjOm4hzruBFU4YGKLrWz
p3fDG91+B7214+2oDXXk2lRmCPJ3LJI3fFbaVlPJ16iPNoVECQlF9tdtDUKD6Z6OoF1LqI36c+EM
MRVDtHYEc/mZQdkwoUIMMzeXwSLyEwMQzD2exa42nnJVl1Hf1Qosc3/RZPqotOaPjSmfexynSB+K
McvuzwiaHXgFW+jMSOst9WT+2G1qhjGJKcw9ZV4VQlNOBR+R2FA5w07008YSw3CsLLxjBCxfSq+a
d9povUHunEGWjBS3cFQuuOVy0UEkUeOb0PoPCqap+VisgeAWEuBYVi8JiP1iMKZLDT++h7OzOARB
BhMvn2v99AsYNPKmz+BsaVizsnASAcgIixYXh3w+ZD9Op5gtXBKFlYpEXUNd0bO3wcrOc1EOB4fa
98jLNYM1blW7iyF78uktSz0cSZLp+DkWzlV6oJb5rAbu86JA8+nWOL9IuPwaars08Veax8MWGBXx
uJjS8mlxb2OTa7vK9oDvtIRocmO5QWl+EpUe8sDnzyCDX6SHDqfm13lQ7Qu5U7Dn6oMkQ/OAp/TV
JUE1gZaf6vhC4+xL0uAtcrv4hfEGFz/zK5vQ3wuH8/bw1fUp+lRs1A/qfTBowl1TpGWacRuQiU4P
wTxtvIyKi2bo1qrFIqdDtWB75bbLej3/7WIj1M3coqpGY9ghPql6QzunsyqsckBugxH/1CLrz2PO
JxUs0FgKwdQg0+vywSjj4t8vfMQbycgnSuZ42asq+dP4+XrmS38sMuh7OwOKrMxgp9m+h9WBM3Ld
MYMU63WOUeboiMPS9nzzRbUvLO78WAGBwn4LC++eoBUdFZNiGv3JNfWaZmTzM1d/J0SAzZjoxqVX
M5upRxMPFuPvyRr+yyouPNaM6bT+mZMeY8CI8Fna7nsecOEujG4zWlwfhtL6rFOLyrwmPhodYyYY
/KiK6LDtzCmwyPeN1tNCqWcmbxPcPCwbUTba6YGSG9RgL4+wtaqtv7i/xGDigva5jie1Hg4JEnAy
5DtLTT068Kgf2nKt5iGEq+MK2CwjEiIv6Wizz+Gn0UIi8abPvRhTNqBu7ELtIu2oF9ZfybQhMKzv
iavlZtH7iAN8+ajQSBlXDJzxl+Q4tDpSF2YgrlwW7VTuiEo/sWEIy9n4k4MJvX61KGyxNRa1vHuD
D0r8yRzI0w/V71hb2PA1i9ueMvHb+waX+1adPD3/K9O4pGip/uJm9+ovXnbEMgv0YOhvfeB3e4GQ
nekG9V2Tjz5pIwwNX7MNRl1nRXfK6fc441Ey/6aO/OEzN0IvRw7Ps6T7bPEym1Mcc9nqRUhSjkq+
3HmmECzU0mWXUcUE+3zPSAlqZ+8nEX/QT8djeGE5wVvAciWy9bqNRcvU/ssnPDiSOjASNawD60jB
7cUR9e3DbxGZHZN7saL8eJh48HQuYTpqYOooe+e5nJFYKksoX0VnXyyHY4FNmTlIm1LuuON+xrOE
Eyc/M6owI9yBSCAO0LF44n7N8Q6wXpL7O+a/7DRAgCB9RPBNm7B3GraOIWaYqNkPRQ6vfO7MLMz6
NLR9RBJ6mkAqpfbLEgzlyTemN+WnWZQUzQk9rQy7ChNHN6Cee+6uj2f3IhhunZF6wgGzVmQYBk65
fq/rY3uBxMV0TIXg6YvQK3GQdf0itoPBWuOk5e9sQDkBl3TCbEE5VsnsbapBBDkEsuibX7jEb3XO
u+akuK3mMBqCwcczsLZQEcs4aoKnvm/YkLQMkSCwXIQwBrlbb2yuhoVUwJlo2kozvRTkfCJr+Dap
/14ddBWJJ6MIkwYR3qWhCCUrvXWuuWeyG++GjuSC5MiY6ZXBrb7f203lbAuzYPLvvLXpCEwPn7dl
YWwmMkk5AQFrd1mTqO5LLWxamfySLo6USOQWsl+3BRn4V+GJD0YqSfpjoHvV0ajcFzNtAqwYBqIq
h48+Jp7NsKD97rjiz9m71MX/MHYmy40s2bX9FVmNFaXoPBozVQ3Qt0TDJjM5CcvkZYZH33s0X/9W
gLckVb2BNLiwiyRBEkDA/fg5e6/drytvrJniciGGLCe6ojhVhDRkWj8uwVyuM2mzAUBJWAQG+v4A
S30g6M+7HnVpV9BZ7ycDqERfjBy+KD6BhPDrWA2YpKlFwlxuCdaItkAr+YlzfkIzWjc6IyjtnJCD
c/ctQz5ZiCC510W660VLAFFNyNlYevuBBgAHeZ9SDRgWS1qy7dL3cuKqjAPzRyiIJfXn3uDcRnHq
EWdHXxWIuzyLCSn2q9LUaegVZ6A4WCLgwa48N1lw2CUoBQ7YitedeELCYO1SRUs5ZSfVEEjGJHzR
1ZBDW45SyyKj00YfUA5JuvTguqzHgp/kzmG5GEgE6524a3h9/Zo91huecidEGqTTKG9RtkTxhJO0
HT6IQh52fkZYmF0wzW/sbwgv0Gy6XXKmeQNpwyKAfMjIyW0ZzGUtffLeqfOVL/KPGAe6Xnk6FIMR
vBSa1i7izffmqREKAVJEMexUFvGxiOhzunZ4+TlIh3xR3Do/+tbP+mTbu02mVmCC26KOuvmhHdyc
1GKSnU5nh5i0ZiCsUhfF0RHaDASrfqd+T0QPT4nqYcqOGUSbLMxpCfvazxBrxbYCrkTatNrhiqT1
rKLpKMLgrpug+QyAZcNYadT/bkQ3KJhRiQYFREnCXe1TROjugblmsUA5vpj8pNv30FyEpIdWhx5i
5im3F272a4AXQIxPSKsr1hvounOsQUBfE8tJhtR9O1IDC+pkeBPkhGTwalpF5HEXlMwuSAgZRP2C
AOdoOISVTBOYMICH7q4AEcZ14x3GrplBLSQ6xsWtrKSz0nJK7bA134k4oR969zpN21DiiA2r3KJW
EHA7S18NQzltZgmcN3qv7MfFHpsUBIaK9CfIDseJFcFqKYKNUAz7KEq2ahw/Ocqli8nhquV0omnN
cPLz8YiNd85+Htd2zRlEKUIoMvbgFlfUYVTGk9+U1SZR+YtVOUQletNT3UNxCv0+WdKD3GexBImu
jYQfz2NInb5H2Fr3TlaQMkqRbFAGtISKHitbjgsUhoRHW/YB7yIfhSEJ1l4/7GzV/9K7DCFmWRRo
mJwLLUfqTXoGq2wwVmvm2dNpYtBGVIS1oQxGOwFRpXViaze9prn+3uMIeg5mi8iQ/JJ+ml0Anz3V
yceQ9ldaFepUOrSQgNxjkhpSLDY0dRDfHArA2ZtKuDY9c/k9BnvDxPBHDxITiS0BLFiY6G+Yzm8G
aoQf9fJiiyHYEisdQqsxXrXYPyfElBpWUKLgJFoZXfON8MxzFEf10c7olaa68aZ6femNoFbyVn0S
tJptkIZobBI8qeYH3BkUKRZ6alW/5wmTnoY1enK4hKOUQ7oPvjnks7SrZlWjM1kIFmhWd02xNqvx
pfF0h7MEdUmScw4IynQpMTGYmUCNoxpaiRi4wlAUsAanlyCUwHlBKsKfla0O7rakI+lh2bFD2jMo
9jY9Rnh2oIjjc4iDIP0kacRdouR614qiXQWTsRFgrDgQhy84Z1GWp6nNjo9bXCdLmGIfSH4viEgO
kad6kkGD4Tb6VkQYBgLvwOBtk87i/ZFBRyv7m1Fo+AN1C+FI6LsHq7jXIGLcdpu4iNDQXrz7idIW
3lTZeBf1FWGGExo0Y1YCx6eYispzrI01/E4T+r9m96yHNQNhLuehqjlU6VZ4S4j3CqdLqsXjllbc
SUf4sjB8rVxFCGI3WXMvvXyk+0c8qxE4B6zMwQbTxCLojJw0GLHBk+Ls7ClcM6CxV1am0wCwxrWY
926ny9TJ0zntD462LmLw3C58fvSEPTSZMdOytam5yYrc2kXBoZfJGRIP9QvG4WyQbYu1P+JroeDc
4oIj7ry0x+gQpS2YGibInprSjXuAyNMcK6G/GbQZIVuGSHyoBhXesRNOtjffoTJiCSFNGT9/bdBv
rlVxG1pFareJnJ3yoaQJhQRYnslV8Vchp3b4DbQxhkubA0zVZhMJDf1qYQ+uttOU8a4m8q+ee5rv
IQ+m801Pv8gI6YKTaTRUWemgqaeQnuNh0Mu7FWZbhZOUBa/2j0PRXg2j5XhqlS1WavcH5XSF+uRU
JXg2nDSBjwCi+FwhbV3Uo3rSyk4cQtvGme205xLv28aNr6Z2JdcZ2qNOn81qPCLtURdMJRGGQ+jp
WNyAAYuBdDRSZv3Ng3NBDDZSrVqSDJcz4kCSgcrPh0AxG/sgBfF2oIpDmgRfZ+CCs4YJVK8ERVaI
sL08cFx5oti7UmafdPD8Cs8+FGTn6GqWRiNG4wCEuNeqXGfnWVm4yIWrthyeUFm6SDkzhv00XV4e
ulBjTo6CJGRvwZ+jS5H+UaKkX4YoxBng09J7fBvVYXJEBewtHv7uuXc185bbuOcynBocdRHSZ7Rq
r8iTANCCd20wT9EUhCHPq0hlFhFBNyUx67MfvhS1N1cu6tcAYsjWvK1OnXtj32puaLBNmmyS/TIz
6uXjhbBET8t1QgqI9BVOJIJ10nB6pxvOSeStCe4x9jWK19eGzHBnKu0FAVIzNgibZSihG0ikvK8A
VDgPTPpdqfzudyDNTE0tH7/ZEAUui7pRp6CIPXaOBFsmgfIvyv+JmpnCcyia7YM6QN0crQCeiLXk
IQb+H6pmxjOVb32ri7BG62hiuY5JOXm8Y05UDAeI/Fcx9OPpIUmFVWIvHyi5HgkEIR4WkVnaQPaU
0dL4Rud7ASZhX7Cz16sAKgtWoTFC6Wigp1RmTHJxJT6+8GuZ3dovDiXz3Mql0qGax1mMFZFmaQda
ZdZw09Qgg2Pz8Pg+bvKJJo9sra3R1deJWcrz4G/Jl0MfG+faDur2XieE5F4wBF4SVMEMU8MW7OTu
+fH4LkUi4FvumxjwLIbokCwt3brUOIoW+/pBjnFHmEZ9McBqB1j0eLZKTAFMk4JfYw6YD0cVv2Lm
hBQmE0SmD36vrjBiguLAj8tGTU2ailVM+2tHPfWZF9QQMD3Yygo1bkONXIvQE/GpV+lL35Q9Jlaf
uGccfJvExeTHh8diA2swzdXVC2vkD7vR9b0YEFEhA/Ffmnxfzza7Dnj2IxslI9plnXRhQIEEip0m
TbkoM3dEPJ2cDb0ZiJ6lSrELFzztOATLqGV97NHDaaoQfwyphdON/m4HymrM2JVSjMIrw8g/ZwLI
sZx9jRhw4EZMY4xGVA5nwOJb2ZTREypF1KcSHr8zpcm9t73NGBtwjib32XiYKJusuuTca2pUuUWQ
Q/Qxp6Wri/pXF9AjRq0gb7lBCrIT8NbFDuOWIWqn70NMxZf111yq8nWETsWLNITnJP9OW7g/9zMw
PzXzABlsdx1694du2ZxguqHMlt0XQ6QxslMZjOM1riiz6ynEdJONR+zuza22KRYf9CRDOh1SvQJl
bZoRc50jtmLpcY7Z9IfGv69H3JIYdLm6kHA8u5AAVlL6xZtJYloQqOJqmkkBVz5jQyLucs6Ini3u
+FTR2DHGtktvp2khktl50m2K1sIx2o9XWPyMM/DVP/AwkUJO5ciYsMNYEfr1ILKw+0ZH5Gr1yWSy
sIzAj63qVv9Jtyk7jNIaCF8pXx+AdXeMQD6mlv1UB9XE3uVeNZGzDlhGehybehnkNG/GUSJ/bGIb
Y1hv0DJVBHFlP+pu4PwYd3BpYAH1KBMXEdixDbFrpxIf3CFxiXUofD/d2AZA6NCW9dIO/fggckri
lgX4ajEvnj3QjxcVacK6LOOJJ+gi+cTX8LAl1hLGgUW/eVnwAdx5Y692KHEzjsmzUtDOxlNDr0rO
sK4QUpZhuZd+NuuCJpebwMLt3LuaudZTyUF7fkuINcOwntCV5/vwhjC4fdKInNvkMx4TK4gxOOU5
xym+6eqASfLYHwpbGIsHq5fCzl/kfZ+TQVq7m7xBl/ffjw51/Re4A/dSd4w9ODynu9SSP5Ga7xNs
79FQ1FubLuR6KAxw8MDAn/iHTeJXxweuuprjJvKIhk2W7wmneytku3nguWobhf2DSDdkGcqIdprX
Dfk85Ga9mKP+HgsihkrQF3m6IcgN6UDJ8YdYCg7JhUfPCoNnP4RfKLUiW1eZ0k+PzbaI7A/RSQXJ
I+5P7XzT6XigoHEbu7i5MBo5sUnP6/s/bjLvh2sW+qXsi3tPL4F6iS/ZTvBR9iCFHvcmK84p3vtu
0+04EYzfrcCrcVu3yBFKLgIx2tZdy5t11dbqPW+pcRETWueQ3MMTGga+oGhoCERr1D1vrYEEwRvG
78I8Okr6+9wloHIKs/h72rmMah2Nk0VNpp5RzREtqfpQgWf9iNzqpPTvQxVEnxBt0HEYtKi/qEFN
IeCpBZ+hLjFbODgASLd50wiN9ZCi/KDHq9wKV001hBsjQQVgIzV8MGRaBAILg8665VTdjHc0X8Vo
vCVZZp3r6O2x0AaBn0JSa767dawvWVP8y1AG/BF5eIWmKO4mGIs+sdcQdtn0+yo/Iyq7waTXVrYV
8uRmeqdmBO89FpADjsdgl4P0Wz/QCeQAXofZ5BbHY7kfNVe+5qN/H4GwP42VEb12kUGXzY0Bus9f
tGY/nGBHb4eKUn1i4W6FRjQoavNzMZCPaBi4+qcGeLOmwI2WgYGi1iU2pU3rYdvHfXJrShbjxqaj
O7LT7eNR3L/YaHEPASAMZ7xKukUiAo07oEUQVeoS1VjlNQO9wZy7MeX68WvDrzzlo2xnWIXRT2v5
UwZLxxVtbL7eHPxSBYdi3utlAmQizV1c26Ahm5wEcJqOqNwG7ThIHCtof5tTaMOSjBLCiYfyhxbm
AzQ618axAoJQowpZZHxQdg9A+zT6054+BQeHjhGjm1TRL3AGN5cV61RhGlzobe3tdT2p1n3vQkfB
dr4Oi3o4V+nvR4WTsa9xfIX7ZPatSx6okRy/9vciccdr4ZVvyhY+/VtWI2ljDETwQcpmbNxL0nee
PDO27zGz18kpiSLR7ZGyNDRp1nR7x6+Z1rRWgJdhdOk9jsGei7Jedn6QLiMMJiuGxwcdRdWlDQrm
4vNTZpbk3b7+BESFGnofVe4sNyy/jYgDZ7EdWJemLA9aPGeqoHI9ONJ+C7Qg3RoRc0e0ATDx4AqV
KO13flPHO7ZYGk/AjHgt5wcRtXIlOWYOWShujoYRLUsChCUs//iI0VLV2YcNjaBtuuIlrPUzEkCH
HpDDPQr4pYYz/iXvOVtpsY3NrWxOsZNXF1xvnBn4OLCWjN/xeMNhm5+Ti6uqUxqHNezuG7oFxqks
nFVv6vXpwY3pRPkn0ucLSWaZsb6w+5Bo5B4VMxN+xjeiorNXEk0j7Y+GkQAfq/UD8pswEbJay76p
sARbkIk9Mp+nOJXl8oGRMVRsX0MlUb2i9EPr/hugCJ8O/qcXcotrGkxFLS6PP8WgyV5uFb41ltVA
W8sOYy7tJNRnjT7+6CSz26xpLrhwxLPfv0I6IDs3lj/DtFDLxDboT0aOv0l05inwa7YPTGqnomzT
Jda16Ajdc+fYAQN/ZIUBGxhqPNvl/zyyYJ9RGEAL5ubu4O4fAOPHqi8ktXIVunsDJRJeyggUTwXz
GFwggMeGcvJxbiuVaS4RSyAcn09qiKnCdZNGxXYOjsD8EP3WQfoV6P83Q0ZJi8bP2uFCRtk+g/dV
0Nv7uFf4oVwH+WHVDmvlMIxWD+6AEaf7PoGiiOYsWje2H3MuoUR2Zq8xpAEGGtXwq9ERteSJuSQ0
iSicPIBy8vW/Gs4Q+i/1yigq8WZ5hML4cSR2KBzEm/Ikc1czfydwOjnlIKxYjbpi0eWOtTJmBKbA
sHQMoupjsPE+PWiTY42ORR9b+L+F5z6PTeuv6vo3uYxYUgmTPjmlyZgQRO2S1mPPEEehpcXot/Ey
O95rQfAiIA5dataeamZgIUflWxV9l6LX/a8UKl4fSnTEIBFG79gV9makQkSuRaXTByiJHkeC0nP1
PZEj2tQiMe0H454HNp3UpPpVVqPGGB4uhwCnuajZch5r5WPVZPUs885kJHwEo1YsOQiS/tZDmfIK
GgePvyo15BFRb0h2M6Bs4cJK6jXLh3Vl7nQj/K1oG2/SMWO4+kj26U8IUbKdj5xnSyrvKSrb6CVr
T1T05ffWzqh/aid6AQjifq07NhfA/Mh2tnpEU9hsvMK3l3xs3U3tNfmhJIS3Ib3w2QaHUrXkYrmy
/sCVeTJ0ZuURRu5LH3i/MZ2ZNOKc3zmkwmvjqG9TZHcbKIy0BgI7eCmI+VTS2U4IWZYoo7tL0Wq7
AYweAHAmocyOcHqmEdzrkANZJgOk2h0oubmA11riSB6LSqh77BaiXfHRnZ5Cc2KQyErWu1zdSo7b
vKKoGh1Mz0LS8c1zZ68QyJxsf3gPCbw7umLyjqyRCQQYZl4pa+xzyXoWZFP/0pgcUr3UfmPZiv+I
0u5mZ5mHNiQ8MFkbVyVd/d1YGvWTx2W7SGpGZ0PRuavHbj8PuWmzjafH3zy2xKUP5dWoiQ1/pIE8
Uk4s2Pf7qdX3j81MzPbp2tb5GJNaZhLTMmeQPP51rMIfpMUo8I5+zwvieusorO+F0Zu8y55/EGl/
s1NzV82xVlVp3ppewwTgqENk4gX3phPIkm6N+jR7GYNxAhRBBUVe9ULMcBEIRxaTRQWIGeLi3YDO
euADgy5q6qjRLXJXhK7q239/IUkDsSNRjbZkJa/B3FIY0+A3cjGxwXD9QXvV2tR9IVJyTWBSCpy6
S5cA5gNHyp8KuQ2jcdYuzUqIqioD1H5zVSFz7+BEYBd6w71ZefyMH66FNxN6s1mM5aRx5CrvYAVQ
7480kFW9zPV0L4eGTLkuDc6dj7yo8pLy2oaMZE02jXY5lI21wv35HW0liGks20thVb8nBAj7FG0g
+1bocZKTq0ccSuZrTH/JqtpPMdZI9sdwK4gHIHddUeYwzcCSACm9DCRyuWGjF8O40yoi3mZW20XW
2eULSSxskstlQsgaINj5AJ3UtAbh/KBkmqNWoe3I2a3AwRrUFVOVmAylqnp1kjGmCUdHRDPiAy8M
NIoOL+vjn8agexXQaZYiM8jncjkhN370Xql8m2bpt44R55PWiPfEoS9Yxqz7ufGMNrB/FQpAXNHN
RNHHQkLL+ilr6QrrhXBeklg/RxKuf5sLKOAZWev/XvLjI3qXxkL6VUW9n1nw1iFS/7tuytyl/yPY
7u1LIbCea+nBIOmB5mv4NoSCZsS0qiiDBsyFEbEXKKqr36B/oinao3bZ0YF+1/1ZxVoD5m9GCJiV
t5AWvYee5KPKat4IgGQ4KXH0oRi/Nq39jJhyjWWK7SA2n/vB/1WazjovgP1MRaktk1Bcm7I9mdA9
aKzzV9jxLsXAGRYKXp0rsgXjxA9kQ68EBvKSzyFFXi72lhvjlTdtRLRJf5ddu/B19uE4qJ856QEk
YpSLZbn1CyYGWNJLNDh11NIJGdca/mk0yH2QYDWXhAeBLzU8xo2VxVhpIqzAzox1aKA0R06pWTrR
Xx6vKdGeu7z+XwJOzX9NjDB1YRm6wcTSNhzD+Ncs2byuSr8dYiLF62LV04N6GuebxLsmDTV4ZY8l
EyVuXKPkxnH/vPv4t7AljlL30abUiNPPtFQPVlhBHtDylJgFS8cPJIR1+7opKTmLnrPIX/7tP/7+
n//xTwG0zd//k/sfRTnWER28f7n79+1n8fQz+2wej/qv7/r6If91lwf9+UNXP9uf/3RnnQM4HW/d
Zz3eP5subR+/Lvws5u/8v37x3z4fP+VlLD//9pePostJKLt/hlGR/89UbtPhLeD5fT29+ef/+bj5
CfztL+8/s1/Rz//vAV8x3pb1V3peDrx9U8c8S/n7jxhv0/gr/2o5REO6DpBciyCbnNw8+be/aN5f
TdO2aFAapkWAq24QYtsU3eNrBIPrZMbMOF2dwY1hWX/5x592/YpW/XqpeSn+vP8/c7IFqJh/yvvg
FO3zs0gC9sl5tGzL/peAFlp6DFcM2LBtT6e4RrUf+BgCsAbiecYfF4byBsJL7elPY6YWNaSJGR2n
JyOuQAhVAOJXfJDBf9j9PXAQR2Bu07CyfCNydNuWZbnSXA3hm+p/a2FIExULmLKBJIlq721JPPot
EnhUlMTgHJPk7AADW0+zkkeBdmNChyuTvXQ9GQlEZ796T7Sakb5XogjSu0+v9VZTpbLzW5jCXdHY
J4C91C+uRcp041hHVUGeKjBT2Hjs956g6B8yyl5HF7e8vHhCXOy2J5M85URZGgPQXh1waNe0J6bR
6SEeqgx4i2ssJg9HLj0YFIQCkUzKEE53C/U8z7mR08jPxOgQrtrNp+85gPJJGqMpxzaVlqSPtYZa
pe48u7dHYx1UvQ0OGLL7UJT9xiqyX+TAS9Ik5ZXM3Aj3zxhtBzWJlVnFf0gkKssuK+cps/6aM8O7
u2aMN9HM1hm2Afj48pgBKr1oPl4PzxTuE9WcJErvjjJsiQVV7rzQ7aEkliXdld67RkBg8eCNuFl/
OnqGLorhqTTq4b0Mt7WczI8yMbulJCvpqUVo6+aBceg7Z9qQC/pBJodHGqr4DjCUAT9H8UUleMJe
fm8nZCljrD3letu8ysxzd97Wq/nl6IbBlSATXdLjMVed+9wajFlyXacf4TGlLSqOMl1ic5CLO41m
QMbI07M3zIHECvBqt3SKvD6H1kypF0UHYNQzoa2KhnlLtOuioTsZQbKHyADrNfDWbul2h6Jw4JLA
97hkstLOmY8UfBpRSGCjNi/4DkjDTfWLF/gfYVtW6IBqA/cK0vHeDyDuEoJcKXqceuR8OlR1EL67
n5MFKyGFTXjCTBcvisGu9+wssM2r8qoqp39BphNJ9ZmOEuegwLg0QUWPKlR0aNFfJJnQx85ziDNt
riX4W3rKuEB0zHF7YzCjJXYXLdT6Jz+u376wrq1znjJUt13FSMi9wBChe5zW/a50FXmbbkOtmF9q
k2YDLqRyjX33R1yROVlW/msSm81prIs/TGGOa3do870+DDZCKy+6tVFfbYn+0EC2+dUpzKtqU1eO
uINPIIvXj6LvFmwZab75fituj5uogKHMppHRV0FKArcacsutkWN8G8PefBqyePW4l1nUWMssORA0
V19BkPz5Xa7Udi0TkfPXN/i2/GkOunF4PEhvi25p1Gy64BomjjMhNJMYFnfp2kidmPYcQUGm31Vw
Zuj3bkIf2ccGPqHYxJNTYrHCKH6KOIdu9KkbsAqEz05bDk+J6+/dUn76ZuPuZlzK8p3wPx2Tq2Gu
0z7ZRhn+9bT2DNZEUimRHePrrTDxjtZsin1Srso20yRxMafuxWJwgWtbbGSnEViR5x+R23zEvvRY
93RshlEBDBO7ziq2YD7oyQtuip9OrVe7VLy5CsOc6VRrEyrsTg5+sYum+EdqZKR9/i573FVYZGDw
1HpBcCozDM/qmHB2K2G0T5YExYqOIMT/ZZ68bsS+jMWC8R2CE6ed1r9yNFQYoaSx731aKkPMALvs
fCIA9E8vlxMzcHQzWYy2Iz5K5sfLtPWaVW9cFMLUUjympf5NyQzzEXL+1G72CU37PJVvjJuRFXni
k4jGnNmZvqPjA241CggeImR4rMurhvbl5FXtzRzKbsnJuVuacuyWkcfkuvEd4H6lTneEGQ4tpQB5
fljoybJJoWwMYYJ21iOppgEcNiafCcb9VUwgFxbiDiMX/QiDrjOLtrbrSDtfQTJu15lHX8K0cdVW
P2obXLwZzJhlqhzTlvYm8jrSEGg5LDlpM+TIfecyRT15m3iZukJ7jzqAzEMu3qa8sI4JUJQE2dSu
T4zbGBMqhwOITYnPJCsXRwLnG02mZjvliSTtFTd7ag8p87qmW7P5PSMKJyqkJHYEt8wTboq5oaIt
6iJi+ggyjQhZllfNT4bFyqdvJjWbNqwEC9X1L0qTb5Z0FNrKmXVe0AUZBjZGN1NAw9VMyzd2Hnby
yVwbxWBSc66MCAKgHxCtRX5IDKZJoShhWspkArA1s6F+ZQCxK2zgWJy85isdHgcI43o1UDvHsjUO
nWDVc3xgJQNHCVxawTcUUzQC0KITVgPDvwGbCsx00Y76thRaePCvjMG6bVXySSpiRPOjaMBgZ6zp
SO2dTSwteSWUwFv3BMKS68H+GNKDMWdHumjMcyLMtwxq1lIbqr2WGDZmtnzvWRFwEkIvUmkGe6DJ
p1qMEKC7aT25HUMT+stFBygfkpKfOsVW0BpFEKrWrUMsiXvqbZerZBaU1puhLe7E3xwKV8dJGKni
IAP/3W5R6ktCp8IIsqgS48SwqA03rkII4Sce0B988q2F3limCqqP/mMk3ngfWhYCsQj5hmg82C4p
hVBlvGQTnlelUJwCbTH2M7geuA4W4Yxf1yOB1tGuYXNmIFbFE/HBCaK0fG7/+P5TXYqYbbhDL5+Y
c3K8a746Y4HPt3juanfY+MhsOj+BSKpGY4FqejvZnYG2EevcwLgO01iwbuj6o/deZE6Ij5v800Wa
kxQcGYJJh43ClbSpNxBD5y5GLgGBnuPoVB2cAjq7Fpmfmsv4s0n1q+0zzetvojVIwozFt4wYmArH
FW3mFeSdZOW0Tr0kiyY+MPsSpATowwrGMl3HHkpOUeGaz4pXrLjljWCaFZr6X35P3yLDlhkaqbZr
7INWMw11iAsiim2Xqw7AhCqdLXLaZkHawxUxC34kqBx9z6ivTf1DmtsV2s4cl2U5vTHFK0mU/zV3
cpdWxeKRIWbVOxCsRYT9OcOg/gM/Lyv5NhnI9WZTwS2qetbfy5DV0J8xfkF4aSIydisxctO7635M
mY5YMHKqlP4eyifqb4UtCahnEFL5FPuG/4aomA7d9NIlZEnis7qwHPPhar+1DvHnrgkwBU54nrnH
psa8qeKfQlEBTGApESkwpyFqx1nlGH0240RORhApoBWhdWhzArzazmy2Ha1YOLvjqWiK8twz5VW0
NhcE2UzbDCHL2E1732k+ddyIVtXuo6kut0NTraQq8+dmIHtML+Jwb4Uk+daT/VKoeRtGLuo2cER8
fTk0nIopSvIXIqyWXUc5K0K8JeBbznFhN3TX6OGkDd6Iugn51VOm3zlrk021Qg+m6FOshqBhqEe8
1I5fvXF6Y7y69M7IhQZXNNnauccUQrx9eH/cFLmWUQ+0P6ZEp7Du4+fHDYjpWQAz0EEOSYmsWAov
zXzDuZ5le2zUVrcb4ANtdqDRjSC1YClmZ4wk9koA8I//q6j7L4lLBLbLYQO5yF62CGWaGo9EpJ9L
3chXeFgtLOgrESnAbkAH9KZBPJqo5gb6pj3ldXHpR6e5YWnJtxzdsDbkw4FSHjpiyB5lNN4de517
cZzRu4S1VBcIYlnieIeg8laKYKGzahzgCAYNfREr66mahPVktY13TvPL406TY8LDRYyOGPPJk4OA
1GKS0cUUgVph3xOCJlzJkYAr4e5gNXUs8DR0Fqg0bSQjLegKpmicYOJfQ2tob5SGV1/ykltM2wh2
sF1oNn74FvaQNfVWrozOlXsRavoz8i32lHQ6eKVzzkLLf+rcyWUzDmAOA3a0qzcvG/On3ojcp8iu
GqCSrCpGzRWQpOXsuCmzrZtFwznsqIA5KMk3DUfhKUc3+3XXqjkXwOtzNlLTTpO7h809IWEwPzke
GztE+cgKdUvf8zlcu+wYgOWy42gSJSLc5qX0ONgVUNZ9MJ8+ZCV8stomFtONDfolrVcpgL29qkiB
xGgON9FH0g/x3rv6iE9n/qPnhTEfWrN9etyMQ99v0Qzj+aIU0CaquppCzUDAFjd0N+l8tPh/dO8E
9QYwP8qjzaDr6in2PdKSee8HC7/lXL8Hqexe8MiRO916T4xw52YlZDOYVRUiVQQAJVDupZYU1rPn
tf4t4Jf0bvEkp5iXwiHcrTbQEadsddKyu0Ujp1+68GGqlNmnQY7arRLtsLWF2S6bnje5b8I1JH/r
ngvKfTeqGQsKuYZJK29o7ds9CgjoWOT5LUjrY2WYhLyXWW5dVfHC2fuPITo5vaVtyBzdpZJKwCK1
fa33TXEH5H5SQTmekboWdyBi1pnz0ulxL5foviOutyix6sfLu5RaNW5arpJoOXU5cVgJi1QeRQcN
3dBNMhtdOhEIXsb9lAM4WwjkCw+jU+343KMw9wkOh+ZyFFFyKhtaj0iMO59aLhZcZxNam6NFgoaX
dAuJY52xkQkNGuVqMwNikFQ5B/jDDAAFtmKM3icjyu7wsJbSNOSesMAncMIdSrUAooaNfzUKpk3o
qHQV6N3WAA1EEhrOv7x0lsHgeqdKKoAWPJ2cI+EyZGCNtQ1Xm1AzvjZON3RvxmVFNVRUcHv7qF4M
k+GjH3mfaUltbL+mWQ7OZuacZRXuIY0GB1CQ9JhDhV06gXhtCvWeNcYx8odo10fqZ8A0bOFjrCej
S1B02mHPEeuXi0MNqVb3QdPm6MLvw8aLx0DSLc5CWsPs79/DihDWOPSg1+frOkQu2tTOgJdzkSpB
1LhUryQDrnyCSuu6k+s6/Y3YBpy3DoAW+CfcGEE+kBk2by+8NxarZPzT7jtzXS1TVYF2Gy7INwnH
Qg+EzSzEHka00AqwEzYC+unswSDIdDM5lg1hpRga1fg8ma0OHzYmu1DD706jd13VGcnlTHpsYiyH
vqi/x5cBEa8VTPlPRvckuIPDJ29VX5tqQpIVY8jls36OBqwwvgz6lT486brTAUGj4k8GDXkf2L2q
dfAoRm69CVwkWkB5ah9BjY5TzZ+cC6DhaKWskPqzqd5tq49WXQWYoRwdsWNSs8IqEa7S1vy0M/li
GQOqexlxspg4xxjlh5DDPABiAOqFL0Hm7h1B6FwRu0ilZVEex7ZGsEqfqCJys4aisfFMqAdpiZmt
QQAgXSCWE6C5zPSuXQSHqC8r0siicNhOnqS05kwcKh4Tk0mzblz1NIT9H6pveAWt5odqp9+ZP9yb
A11eiOG2YSyV1d99p+SYCeQB+2q2q7IYjw30+OvUBf+PsDPbjVvpsvQTESAjyCB5m5nMWfNo3RCW
ZHFmcJ6evj66uuDCj0b3jXCsI8tSDuSOtdf6lrorwxcQae9Z3rkrZZlIlzXuF99szsL1AFT39ini
VnnIB/vVa6oXsnWAuKX6CKkr2pgSgkGzvHE9qE8OlVqMeD4jGacgm1kBbGkqvWtm8L6zeutmNnih
ZfWEx92O70UXAW/MnG27CIyu49qUbgtYBMOLE5n08jkjDlXz2w+tjL5Qd09S7Yn1FAnpmA88wmLj
RUerrWjuiScqy/zonY4WxoGVkVRo3GuoczsMqiHJYCdQI5uUCBMlpuYtd+Vjwui2ics530fcxO1U
7oHdYNu3FKueuoe2EX0DVCUCQmn8LhuyPfybX7S0GHvgdHOVW2ef9USadx/17GVs0fKbHm28FZ+S
kdFkoNvUsfme99HdpE1SmF6/zpjTaeJ0CRCksJ6iifxN7MAFTV+B+Hd7h8Gad9vRUHDtKGDgxGr7
5//+kLsEZpGymD7LG8RZvdVa5IwQ6AyxQUYIVRkhkAnxFOsBn2qW3uqeX4BjUiDV9HvWHj94uVZI
kVLCQyhWW+Pn0JB2ZjHf+OkIKQ9msNuO3c7viOIXXLhWvAzlKvmvimmLYZIjZ8dlZ0jT38zn2VKd
GHcIXC0KJHQToI01t8JJvgmb7+sQzAiFBs/aI4VZgS47KvNqjvVD70iKb2C7QXAlCz4UhwTUYSXK
YWuN3Q/+Md6gcUFoAliZcaSOW7GNkV4QpvlzHgVLBF6qIl3AQofjq83SR9AgCmXOlPdR3X2WiXPb
i/4Pqbrf+JmIpVGXugnDlAQtuPCtTGLAelHx3oQkVaeM2R/Sz/OU7SaT9sEiM64ykd0BSyKx243T
ZMMOgvuLcP3PwYCTNkkX2pZTPKhMPPqVnQEtpeMsJXQWDOFpGlmS1Qm7wd5Sj21PX3Fksbwbm/ml
SycvsMbwmbXeZ5UkpzglxAe05CWyQdRHi0dSTSCUIoO+mJL2CPuHJ/txTgFwaq4UhNIxsLAa3Dkm
RX9FeSsRoX0yCEE0mfyg8VSeVTkeZEpZIwkTkpxFscOuu7I3OzROZj7Mhude9smZXQerz4S3NeVg
CwieQ1ZefYlZd4QhTYCwFeAMiO1WE7yeCOY39p8kYouPILB0zZ7tIq6FaCb+bIRXTwAD7asxAwlO
7LTNqbMBN3Ghyxni1ujWh3zOKI5sAmzbEQelkQ6/lJuKYz6qnOkhaXskh87/nVTTC8e7taYGGP2c
kSXN6pFj29lbHNzrboOXC2tArkkw9NTUbpyOU7aENpjXTrErV/tJRlfdjEv+ELlBhh/p2CYjZFP/
lb7txKt2kGPiIKKZg5YJUoFoMpnnjFvLRg+mqUc3ZvdAHfcf5Vrzjfqpld64MAr3UbGUAcboYyVV
eRklb3/Udji7LfrtOEJ1Vh94xZkF2D24eaXuxmncG5Uv6ZyAvjnYEaGHFDcL9TCguxQhLWX8SDwr
G9oXPWIUjZ336IKIP5bUu0aF8s0Qu7npa6ZpcTcYDpsEA1phdjcRBeWUG2M/Wbxuw3GjgjHAOXjh
ZtpFVXrHUhpYP9lsYK4fit60M3KiccbKRYXHRRjAmulF+6GW19xFpiaIMLklw8mLj7CHqQWyPr6l
I7esh9BF2GKuH73mISN5jQvhq0ZzwVi38QpB0scxnxeX3Sav0xv4k/I48l4l+Qtv1Vi8U0PMjNmJ
1+8k5Ucrw32v5a91c7+hak8fLLw2Cb2JW+BLYKIn+Z3McFoq8Nja5hlyL1HPlgTjyJfuJPE/2DMp
puqNtej4pOuUE6A4GLLX26TP3zJ4ktumkg+lWj5S6yLmcOOo+GvO3N9p2WJpi6ZfrOVGLtLg/So9
frcu71WC9pgqkeU5EVljfNSlD5wt4RJimdRrkYOgTglt0WNkZHSUKQdtnyguuT50pAJbGgQZd5v6
H1U/Q/6mxrXEhlXl/mvoIHqZy2cXDoGkU/Whzs9yKNc3gWlt2Pa5+2UkZpIS1t5WCBVULIgXq5UP
NjyXoPPyb5fX0tVWl6Trja2arKDo+0eZmPFN4stb7MLxgbHx5GpgN9TMsRXy3qNmKLj9kVaHnLQd
BB5Vr/os5RqxcrQka2g+FDUNjr7YZz1h3h7HKzi5J2Xm0305279EOkZsgL0Xi/QBMJLEJGZBEXiO
lkKqg2WREyPEwmO3otX/XQFgSjATQl/Zqr5pbk+Jv0b+x/qILR8ERZudbcrL00WD1QaAs2TqkyzQ
lmENeA4eMV7Hb2mv7BM0Yup0sgSeZEbY1fA/pqV+G3KNM8mc3lb05haRagMo8nUKoWq0rr6a3RAH
mqm4GIHiwhK67WzcLJGi1HVU3b4ZVLYvZ+47VXMyoyw+Wot4cjx5SRZ7eBDtvknCZ7Mu/GOVMrgC
JoPpJHZ+HUJOhnxEzaz90Io0Cho1P7WwD+4H2NNpbmxG4Edbj8KUzQRmc+7Siic1LAitqFOakqdL
HesTxiwrBUgdaSNOeQtfcRGQpHBrHwXVvh7nQLikKNQ+J1jW8S+TwHBYjZ92zwu+x4i40Sbt9hwn
AaG4CrpDbrsHo1dvKP/PIIyTW7/zblBeEPCXmFnPDQl/anAceUxiv6O8PvVfik48hpSAYQDvz45s
4apZbgqPY6EOOwTPKBIS+2YNADuhPrAWD1VbgPW0bfaTPS3ksYZV7aj2vQHocLPU1slt+31revQc
MMqUbGf2ALtgJbZPQ7i85lFGi2Bc4Opw6ue1voPbS0oDLXT52Xh1oV9i+4OPrL1sG2oJoWpq/WPr
UpXdDS6iJiW82diOQeLCB8rtB5vlBjDxPvCN1j6whiI43wz051HyA9Le/ICSfMvBmiAonwl0gaU/
gi4IGPadG4dnZAaxVq6jSlSvKhvPTsY12q4zvavkBMGzeotLMObwBMg/FDUai+HB4HKfPbh1wgTX
SKXeHomciGxT/YR2zj4XfPtudCn+YsK74zpQRVFN/boUp4b3TDLFA3BmHNpJPKXbsGNvMhQI36S3
OT85T5Y3qtdhaj/CAaqrVeq30ike5/EXUlZMfLTJ6F+PxB6k6hWParMtRsJ5RMrWdRhvO6PdRoE7
48vMy6XcmQQmOAJAHaEZ6iEU7bZM0LvLmnuFaTh3ei6Th2kxrHPNDUz7GIJk/JQX4avVd+owxmpr
gcXYljkXe6c3yKs4EEIzZWxiLugkm7i1Nc4rt0Hqlul0h6iY7rFAt9xQqh9BbBAHrXmfIsmiDnXW
Lq0LUA/auESVQvRhnbxADoMdUd5hhz4Wy7CVJRY9WArHJrOJFMBxQKyi+itX375FGNiB3Rmr21rP
ioj+TJ/qkr54ZR1EhqjfCvgvpBGNG7OsxE1kE0hM7ZyKz4bGJas5KJsrKk+12Lb1RKUJhlzHW311
9fJEfPZlaTiqG3FporSBWiSDybKmsR+K8Ki0/9jwYkIYJHBvv1sm1/giux8X884p6E4ayLUC5CRq
uuwnLFomKHDaDb6axDgMUFzh9gROuPxZ7c115nW7mMLEDcoU05GH6QgQ+Vkszk+SiRvyzyYzgfB3
1rwco16re6xSZ35m2c1rcsX89GhI35QAfrjcUaSea+MWixBEeqO90GsAotokjBtRl36o55HNmoYs
2z3HxIa34VKcpBimXTr399FcvBtt/EdbkjNXvZN1rN8c9cj6fg/TARyv7c4cCxgNLJXc1Kn7i71e
HWR4lDe2NNiQTvWfGiBl2gOorwDzMIaS/UyMP1NSOsFssMPGB+zhD+/Jey16vOjeGHiaD76aKEyM
2Fv2r3AO93KBCa+j9tXXKETseouLnov97PbvmRyfE50PO1j4JvC0jvDppwntnaatEXotmsSi0mYf
ecOj7DE6Lj5Enbw6t25FRQ6+hKOFhGq3yr4X/YLNMXQO4bh2QJqZGYByITrunlhtgocveW8iEwKy
ma5zYpRn1/5NweDRVzaycMvvkkrn2/fSk+zHib3xcuGmrwBUZrjVBzO7tIv0t7ZfWltluvfAktkN
1becnlnJ9fRlWfwcm0pU33NJbkJVH12D+9OzIRZ5ojoUPlr0MDR0I9SnuhXPpqUpptWzPsYg+rD3
TRgglU3PfJ7ulzj+iV1Qafmw1LuqgRYTmWn/kFUvBu/TwjuFw1rIqOe/cdEH8LMcdXVRHIeyBgNr
GYcOk4fliJ/OKNn4wy6Tix10Lip8mub3XgXxtq3p9ID48DAslU/4CuJY6c/GuaLNS4To8IaPGGEB
3wjJuO7m0r82LV1meszJ+JPhGmXanqIJzAYBj51UdnrgO83HWsQwocbTIIe3qMYwvOQUhyQ2F9Bu
uTqOu5UNyLTeTECYyOaXW5hMMtmA188jNUwpe9S4d6ySxUnM1q3lO+6pFM5v4osbHasVaOLIrRWK
Z5yVd8t0Neo1fSiAuJQl0WzDPnkJEhcWT62McxhCdvBzmhLS6C5O3OUw4yTatC2FbiPqQN4VN+WS
PGfDDKpWc2YsikVdQ7/ge9b3wyy7x6mp9ImsW7PNi9rf1eWU7KWfiAMlT5AW/RQykLl4AfMY2Toq
RFubW7w5P6VFxHEmrwz0edsM+hL7Fa3ZYC5wY2/G1fPQYGNd1UsS8ahKmTGwkw03dVne1lJcNUrS
prt0g33b+hUgnQzyKIGXjQfdaauRcbF15vdGKXNiwL65aRFBkB3djIuLCeIGjwRwC1pw0QTSvTCh
TEIOelwEU16fs5/nJjnNpOEcZ+I9mg4JPgfrcRmgyqJ1Bp1oqHSpk5l5iXIQxw3PhhZfXl/qfQZy
APfdQzfutV3SEQRSGh+GmI7lPOyMyci39GJD+anb70nmD+gM2VEs4p5UNrlbk3WuzJvfE5s8LFTm
bVWLP85ACZjZ0n6uKQErwp5UXwFSpB/hOKPpE3sfqSdeOV1pbj3NNY9FMTzz1WXgjCnvUhupGeiM
vzPdHDhz+7qYxX1Dyywhl/jo04QGn6qBWQPwbIEQaOb2RSbznZ2wHityaJv23nc7yQDhHRrSlzUM
i5oNNAcMzr1wH7dxv+SUQEENiGh+xDPkY896obfm0dYe3TBtWQSjEe9YVLyG2GgIAO3GXpNcNArw
xq34GEtznyt4eCiySSBS/zjnikL1ut5B17R2tkveERy+w16MrJh2dnZHBxu0WyrpbsOYzI8xj1fR
MY2CeI2DtENZKCd1MWJQWIOwfBZ+bXHwPEiATZw9YUihQcinFgm/Kz2CcnqifQH81YJSCVBuhkkH
PzPeRXDCv1rX5zgTQRErCkzbcUGYj3ftchb4t3fcsPe2C7iBBVVxr7OL34ETzfymv1+W/NUa6Xgw
leldzAVSVFGT82ijhGUYwcKk4pKQFrwhwf43n+Oc3diOp1/tJVQHGjbVgQq1mnBa8RvpHq9J+vj3
A1j1PU5Xb+/JKt2SnI7P41S5O3439xranXv9+19/P0Q1kHE3ZdX6H//jP/7494tt+SU95M9/f/3v
f/3Hl9KaDUOKB2mlPf/vf+s/vhhPVHduljb492XkG/7PX/j3ub9/a6g5rKKqzZAq/+dL/v0U/z4X
Dll3sLr+979P/fsyOcr//ePAeTyXCmXo//a1/z5nkJkBd8Ux6N/n/n3P//jcdZpHroj/z59R+xxM
sRSE/5/HB4gByCEjO//91/5+z3+Pz7/PlaJ98AVWga5zrtS8OdeGBPUA5YU/z2EnT2Fb/ff/zTLp
XP9+XkwsTvdj3tRbzv3mDkeaCjIbfIfryfilUwmAqM6Kjn//OHOSEjZGFaOvscsM2t9VXl5cMWEF
WSjDnzB5nLHK4p0q3wVb5aPbW9l+GF/cdsrve2ssDrFynYushuU8YomxF7qNVFfG79R/7Um0ZJ+N
hm6Vase6ib1c3nZhpYlQYqTCkf3idhUOcuboWycV5VMaYvwEJoeDq6hP7kxtPcoJUH+0NUxT6jXm
DLWrZuTSrBlhRPcpy1PdXmD/KJo5v1OWIWapr6Mrsjs6TljFT9ZxmmnKEc2HG9LHyVXdC+dxm1gU
UUjnAvk3ZvR2KCarlkNtyuS0iES9Hp0OPQhNCDoR93oua6uyk/evqLb4O2uoTZ2AQKRHNArxOLkr
y7BgBZZB6Z7sujuURffN7CNPKdxd7IAsVSusF1NsvMdKfy2WmQbNlETMuHG6lWiLYGDKE/sZPKgp
q/WCZNHMEmUzT8tejMOnQZ8g9daFbQACXzAjr0NwYyc7n5YxjL4wHRn+Anyf4Zk1ASSTRKC4wT3t
3ZHCBnWy5fKnG8CbhKb5nnAEnHhTE6GCkeiCQepKKl+ocpId8YjYfIiXnH1SKkWw9uBo75lcoUl7
5dlckDeQS/HlfaWa10hqm2RlqKA1J+7BLkVKx5pBPagxF3BPZygZRnWZbMW3Y/WDFW3ZiJCuc4J/
BXvf9h0UIQ9ew/5gnltAsU6En5dO9YC9d+CP/jutoKws2xy/BE2Y+WdCvvISqZLDVXx2jOQkpHtK
2Bl4IeT8AdX1zFgWSjxBk30xUJ6OcWcfDWF94PowLx40P7Qj/E6Lq3e98VCnEysfpU4d91uIFoJL
k3qbi46+PQODZeIM9FV3zf3s4gTpQRdzR9BUnJiZAVWLEOTMXT31ma2403GT2XZ5NO6tcHlP1qqK
qiPNbOfPw0prT+A2uAz9mID+zNXq30iwtcWVAaDB96aNPzY6UFE3XvzxLjNqMgyWeC4LzqxD2yFP
+PYe0uA4AjRWeWQdmcUBfw5dUNduvulbPJBZ4vy4dm7ywsWoVWqgTuVkbhhyzS0LELxWHSNjVX5V
9kz23Iwel4rfR8NByRZh3zFB5JRyphPFKiG/Fi28kDMTWOrKFge80EBoJ/KiNTvZILHkQw2jaY9o
hmFw+IG6NW0Z83BQ1PA3fbPKz4JGRJ6x3ZTm0PzKhC7jnMBWYTxL2jS3UbU2XZic0qKyfLYqAKWJ
tmC+So4RzUKTlb1SEQx0MBq0/T2s4o5+IW/TtEV3X/W02wuf1pq4PnYjRD1X6jdzYQvu+dVt7qyZ
RcXQY1ErGvR9HfIC669mYQc2uygXcnhQyvSzm8LdYIzNvhQTS3aOrgpZsI6WdyNFLnFj5i9PNY/V
CpQ2Y86OAHp3Y0Rk9VBbjD8DhqrNNKeffd98uUWOUCR5d+u5TYMuTRauN2hfQCl389y119J9p7QC
FzV7oCPxaRbhhLECsHZffd+Zh552Ute96XM/qBWG28Fzk60quvYSZo9qyudzj1azQ+pTZIfufTap
wD1teghs+3voul8dwgCcNWMtlAH9lE+73m+cAxUHp3zIoZfkkw6cBFI4pzPcp6/G1L9lE3f6ppf7
wTJeRzl8cVj8ygc14XzKNrnnUwkwIIiOWNC9MYZyGiEkl95eQXMOtLpj/GZBSI8hB2jgn042nGwF
GnfMzV0mB+OA10E7rmT2VyBe4ccBm+FVRoIX8oYy6KvS7Z/1R+lV+WY3y4dVRuVqaEA2tVgrN+hz
Wf2YZGNyboA6oCVjq1sq+UVbBZWTSfgUjih9DRUISwrRpHqMvQViWtQ/gf5CNK3QO7vc5N91Pnrn
c8qhL4yfhomPHp4urjF8ppa3pT5gDVix6hIZr3mX0tddbdqBUYLnDYd639VpfYykRX7QLPB5de2x
jLD5DFWDhJbio45pRSlUCuEofhyUwrwKFNPVClOB2d4P1vQ6ZwUCk2mzgU1uWL3E71mN4QYgqCuG
7sbRBMUJ/oeE7rZmPPWHSs0+TPT8ScJB2uWWeGsTTgwGJqtOfrlj89EadAsWwM5VBLJu7aZiBxs9
VyXbFjcbMcX23hf7NfQlRx2HVZtK1b4q8B9gc7jL5sa9xECttpbsq4CCFh4L35kuzRrHjsr01HDR
OzZ5H9StfKFLADwq97idwESao9HzJ4cRw2x/RFOJgN13frX1eZrxXfguCwBMXxuu2Ncsqq2jNZ0R
gWkKGMjvTYN3qL1qgpzJmVDwWHpGg0Dja1K7zpNHsIKNS5WdmoWTVr0Kk6n+w+mCk3eDZcwb4h14
rZs8buOgk7xJKYDctcba+TZTQ9655YsFLeSYpfbV1/UhgTWxhSpMQ7T+RnXETutV/X6yXR7f/lTa
nNppxkCyBseX6SpoTM89LHNXbLOqeSt4h+9MyTmclrZjhGDUxbZ/nyq9Z+MecgqhymniZMZZjWKi
hpUcGQme35Usruw77I0c6bOwvHhJ/GIkNC6FGZe7mOvy2KzSbLnsiEq3m7zKjBuq40mpV+GHl8fy
ABiTfVqF/BwN9lW22K/b1MU9Exrf2jE/61yEF8Z3IJHCyTDVASfm0LdLohfdJA8ydz7Wa/yCerIn
1U+MGbNu5nTAy4Aq1DRlNdLDLNmy8aaDaD6GLNiAN4Ksa6FUj4Z91sKUR7txX42RRQDx/RlGl7gm
AptR3d9GuOBpAVcE8FnHOhnw1o57jA3JvWCa65zs4KiInjKz91mIdq9kzqcdRTcrQrEp8u0cthEN
dRMy54D+xZjdb5u+o0dxvKWGkGvF5E0cWN8g87IJn2FZpgU5goUEfL/+EIOm/CAaT9zfAZ3m9a+i
sLxNPThfi1m9e1GFJSeaT8AKiohFiW5qH1/qUTuY2sfY+s1LAjed+2CpdnpjemH/C5Fwk0fzd8qG
DtnOn59TnO6VDT69qbs66GLzNHEwDJyY510YxRPCd2CkFEK6rPsOjckqkm6o2ylL+kvKN9giQ0/4
rnoZIz8ZIcB5ZHZkEp4PXaHOFtG7qSlatDNhb+oJVSGvAq/Nm8DtJ+5RakRAdLG9nPKnWNEHYkB1
QBkWf8Rg32O0cQ+TyAPZDM6B2N2vDonfIGK9NZ3WR9d1o4ObF/hd2pSUD3QJ/xYjoBEVdM1q/yFR
w7tepDgPBSOW6lCfQW2SJQ8l63l8MrNRhNvat+8vXZ2DviX2uin6H+FO9wZlnldTUgjsrvlMJsS7
pXSig8iHC0+McfLMwwyQ4R6pEQu8CJRLW0rSPKbwMLdsp8xDPCUs1HKDdj8UJLJENmlb8KJxYm6Q
aWhfZdSGifO7amWKcqdeRabuSftv0260t0uhw6BMs18sLabzYFALz1bxGHI3KLrhFBeQlWpS9zu7
6fQ583xygU12J/H/nhPCv+e//yWq2Dt5LK/XT0tD3UadJ/duZACKtK20W7V21MA2piyJ5afP5AYM
hbNEr2P0Wja+gUqS8cidJOhsjTZREmF3R+Ee4xJ9zRL1+e8HURmwqxbqTBgsGGOLMxBY2Yufsuur
fVnD74TQh2xCqaLjAusaWqCt9MzWZ2uem6AUyx/6ENTaL/mRtaOJ+DU/pAn24TxBDPZmDD7rX6ky
s/rvD2le9huh2FZ3+HbPluO+WOY472FL8AKMoFymMml3Cz87M7WLBNUtsxlk2M7jiMZCKbpVpuEc
sj44fqjpcjWIoHAgmcm9J+UZnQhTsuZC6sSpea5cfOSJJ77mCdo8jb6MzEgrQMCTdcd4brKRRDMw
8lNnEbcvaRrfdJ6TwC4zuZRmeDJTTZFH6PqUFFhsZiafK2PoLwMXfNfAyYYshFPncxoRwv15bTBw
R2g5I+e52KGwPqQFaB+GXMccpp2dtIHLVa1CPHIoIBIk7DLMJ6niCJzjYY+T/CstWNZ2lvoy/e5O
JYSyc+kTjh6GJ98a8HmquUUQ5AKLkeokJnqNZ0Zvrz8SE+1YMp1aC7YyN/7C55oY5RBMZRsdk7V9
GxwFwe9HFKkvDIgGg27zBk1/S1zTZE6duLAO+WtBrnAe0/fi1EnjkPQFfR1mae/Jke7odftW5J1P
tvHd81oLgKbgyAMPvHgUG2Ft17u04yYPDv0188kykOnCzwg/KGPrHpABTAhKLc6+KxzGVvR707+Z
66S++CXYXXJMaz2DvAttuuxNXimQRli2zhhA4IruwEg9jjOURnua2p1tFC3ApABIHbedpCMJ2K/4
oKV4LUe1axfaxTxNB826ZTSprNs5ff4cRyse52rHEFPX33NwSVksjX2baGZnpWhBNfv8yfDcV6ta
GC2YB8tWvGLx19tSwkkbM8SzTgK3XV5DC3as4YkaI1pygxcpsvWJ3ApqABZCKKpcUgaMWo7Jnrzm
t6saGTQaNyMXU8o/cRoezBh7vuXme8ft//QYjHcW2LfUaCvQI1UYREXEMXFoLkbe19TUzDfDMaeK
IHCF+RXllEJYoc5OCxOezsVzhA/lGXwtM47aSm3eKEe5XMrZa5TteE5nasWTil9Tee57Z3mg56pv
zq3tfmypIJ5yF8MdVThmCatHbbx6nfAmGoOh3nDXgC9vW9woe2qN8thf1QpKl8YIFJvnUBMtlhva
z04EAXiUZm8FHZDcVDTQdG+TGNkygQSWNT0ZVo8O6WMDHdZ1p00Fh5HysqQ3VpxxGlVAsQLK9Tq+
OwUIHFRPUX6xQPywc3H1gZEHtxAz197Lal5IFnLLArULApf7julZMdDEr4PZFFdtPOZ6gtKapdfW
a/7gNnpyAXqi7/6wIKPVsOF0Wen7RuQf+ODZMyXOR2XXuCLsmpV5od7Z0JFRNNmCdEPh7FqKI+Dx
pnfCH8hmeqsA5BVYUSAf2AmsOtX427RFY+FBInJQdJAUHY3DNzqaBvncpA+prWrFEWRSeKim5dBa
1V3sk3VKvW4+RpraqQows4EKt3PIbZRCbv2aU0+aAySp2PbywgcSykXH0voX4XPAQ0PnnozpOpTo
xKvVlfsHj+nUcQ9P93PW+4GsLTagDPZccIv9pD5cyfo20uzbbcUhWHrVd2tJGikYqBT9HvtMY3rU
qqxoFmVnAv4wJEbIJApaCOMe24MaP19pP/bCKi69z6hrW9jxlskYd1ncHh2vme7jmP73CLcrG4yL
hydv08n0HBuMfrogOSW7iXCfVkiInBLuegWusEIAOVXYqPrGPxpLfFokLVpjn2OdLjCicE6adxF1
V/vJYQgVY/InGqlqtFeOkuypUdBj7d7AWEsJtbPwVw1AQw9+7cGwwLG6PuYLt7F2HjXipRBPFhsO
v/Gw/SyzOjCwT5NnnTsezCm1WZqseFzM/cxc2txD8b6Ls4K2r9Uq3Nzno//DRHfXSy4VYTnY24j7
8dkW2bDvrfYzZHW9X2rvxei1ee8L4zHuLhUzGpwwhe9VgqQQE+11lpje18R10g+EJ7lJGxGPC5WJ
8bZpynfHljdA2fA2J/JkjO1HzX37BV0n3o1Qt+/UOLKm7SidstMdHkTv5BjVq0fdK9dUg8LuZXrK
TcI4ppEHJiNUQNbn3sv0exguRz29KUA7J5edEyMHB23mU+45Po58nCmm5g7alMeQZ/7WoWg05VK5
HXy57MZF/2QdIX8aOB6RLkbeRpz9SIU6lAacpN1zdR/ufc++yypsGZQ2g9OI4bwvXnjNC0RE4lM6
T9QRQ9aRgCbR0uyuq2OcfUV6pP2Qt0HUYFrV5AvGlGb6DjAehj44WRPXcd1Zv5yk0Xvt2YHHN+7Q
9k5t7z4R7b+l2YU3n2ey8jZnnNX2uB0S7kP8BfyIXbZ1k/gqxuVpTu0Dlii5S823ETfytmeSgW0I
2MnJWF7XAlRtnzKqQLk78TL/DBUOSkOxi0exeUSy5Keqi0vMYx7YQ/3VV86R+rZ4L4V1LyQZ5DDi
httgddowjqUHp0XlBj9G6ZL4ruroA2uCIIRoM2nMhFdBB7fTgcAyk6QCbd4wt+HiCSFe5ea1n8Ab
NNPy7Rso2rEPg7iE9nar9HxTi7c5pXtZgTKQ3m0KcznISj1tgXV9r09Zn7hcY3MOVvAByIx3yaPy
nZMQtgFZipt7InEaZTlGc2y1eHtfGzzUDaVpNE6Oyz7tqpu+ELSNuDR2HuaE9q3ImsWRA0u0iz7U
hKut4SW6BXW9neMmuc09XklV2fnEL+wXy4aJF7XL2q9WvOkyA2zRpCgZmU1rOm2v2ZTfRVp+i77g
96jn71zxuFHPxFve9zhEWuPvpXMPVjV7+x7bp42NOssxdxPO/N2Ztj7oBZ3MqT1vj4kPTIuLVNzW
q1skxoW6KORAig4HznNxRSEdoSKIiT1ZaKjx0DRHXnTo9nIvLIdKdsyVloZ5J2C1HdLG/ByH0cXR
Ca7HMOa7oq6nQ8YjuhU4vDlAc70e/MQ7lMnd0obFzej6e88nAEqIs8HQdsj6+mDlU7WpcVnuC52X
O+rOOXUMZ7EO/H8/hM78P3+cETCxXJ8QOiBl6+X3UtCVHcfWJ097etclVntIJkb3eaEPVa4oXuZH
TvxIhLlRwazr/5QWbz9I7L8dI7x1oiw8at5W0I8G/BbcVDyOFFhu9sBvvX1Urpm4QzR0BSsLOgwi
A4VUNc5xyaO/kRoN4L9nkBvFxe9HvAQqxpCSGiBHx6vllt9IzHduRg+oPdofjdncaNsbN2NRVsCx
Q7gEv1uBwGeGMN7sHqJZjx/G60DeD3O8geb1WFfG2yCUjxuC6mxTNdc5YotNGzsX46k/K6w4i5Ma
wcDNcrt40UljdNrl5JJ4bd+0Dk1GlQR25VDDyy74zwQTDcU/q1dx5bcB9xHCyE082V9WM/9K/OVl
gle9t9P8mnpkt5KhInYqeNcN9nqXCnETG5Y6InmBW+EmIMI0DOrYU9e6x6chUIeWbj6VcRUTjSYQ
nuAW1Cb4FCNMt9x9XheXCcxiee9lJ/AzCe4gEF94DR5s0/np8FMeqXGEiN4iT4vsufd//xd357Hd
upKl6VepdcfNWvAEBzkJgAS9F0VxgiWJEgDCEN49fX/Qyapz+2Z2ZvfqWV9zjkQDEwizY+/f4GCM
JZcOUCck6U7l3sBaA6g2ifCLj04bYus60rlFvhwrS3MMV6ZuEXmB57uOjWKm+O1opn2ONaCYGZ5y
gGnPI5d0U2yipVto5lAtwPrIpz6WjB4LCU37qeFjX1zgwjXLfTDW5KNEo7dkKEbpTME/y0uqxURj
hxSjF4LEnU59mGxcm04OLTD3aenV1FVIr/sVyEMzVicOUifs1SBz9z3koyZBtZjys5RRcoLGioA6
DMbhj9Wj7sZ2osQpAXxgwMgOIttnvkDmLN37eRouvRxFSVKiW7/I5voAbfVzY2koEAOedTVXjHw0
Hyfea1nCYK2oj82MunlNter+kN4TlRkejpnJWnvwn6gy6+HBkwYOfMSEHqe3TgG3lI+Q2Y1LaVnU
jT43UYK22ihBfo3EhBEmm0ethNOEXHGDjxsk/AEVdixGTbWAdLH2Rl5HtFqAEdBKb8Wi7q1GKmaU
ei2P8RUwxktk0wAw4DiR9tEhlJPCiSVj1Zk4alFqeeA3GCHzCIsyUxQnMzqqizCLgniXUWwTeZsF
S1/q2PS6Z/WR6U5T48jYd2h5egnUm2g0Hlv5s0mdxxOlVEYQQMwmWIS6flT1AmpVyoa8asEiB3Uz
bA/bK+vxy8OVD7EC4LH3lg3IHOLfABanmq6hhejTtaeM359+Fcy0brRP1Js+iqMFMsD0d3Zh2dMn
q6zoL+jiPueTCJlsDWSTheIMUy0ByDDCIQaiwWIqkM1lSBn42+AQHxlgugfARWXcH2b0Ek60J7gw
V8R6ox4Kz3IDqlmB0qA7431IYJoQ74VcljWvccu4eJrYJz78kaU2Kdo6Kd7eZfoKNuo7rl3k4t2T
7DZIeLYhnhzFyHZT9tATHNcG9txk4/pCGisHsMrQijSIvxiqUKOsUpVArYunyHvGnVNChQTcieOl
RPxFDT1wGmUkxkWWIvBrpOgDMTNkKcYdakeWFMe9WaLKi4dJgsBrVeTwUYrOu2ZTpcYWheWOUiJe
7c8nkZBegzXDgpbTtlT69C5Yhglcpbh97IrIY0dWYkXnaa1oDR3QfB/a1IhVNBxIwkSJAkedOQYB
c7tKNCyK3QGqZRJu4gfoIUT42Q0c0cYdauDUJINnSGE0BTkz8vz7WEPlAm6UDU8W+waMjWymnMSK
ySvLqCpluTdz8xwnUj2bByjZJCO42lXYvdSdcu3cYBljVcmaOLmWalahB5BFK02LNqXbxis0feBW
AFKUO0qcJfQpAT3wDcLcPHqG5fxZTzYQWrwZst2lhRaVLemPED7PaDqSU4cQI4ZLFhuEmjAMHkm9
1osx7lWG86DASNxJbBVNQHfhghP58ExrrCispMGEA9TQOzlJ+juc76w1XwGAGshyUBr0VYRA1yU4
ZhtdXbsM6EIdK9fILfAPIf5vdabOTKlvCHUdH52Cth7OpDLbBPJQ2xDhZTcMLT9h2oAJTdEC4frQ
2BRKl8w1uZ2j9E/hQYcbNNitPbNAWRU+Pr6oE46ZVF1SWDEw3rmaeJGt6eWDcU58OqKCPsKeLyj9
fAqnyWM6lmFx0hdHJdh0rZfIDD/AcindNnMpFLZmLqMOC82+kddjEG3TQjE+ijzPHXVsZb5bLSv5
BEMeYknvLguZXQw6wcTkk2AdZ9gHh35uK6a/CCrz2FUlYzfw9x0kQmbVBBoFg0Fr0fpAn7paRj20
MLIdw16MhdBNL+zcVMw3EUcfo9RN3RKzPd7Sqgzl69GT7oc0VjRSSYuQ7mrkLwXSHZOagH+MupVe
x0h8TWygHTAuHnU7pfIGMKCqWvtJdp9i3bizh+piV+dr1UccZ/I091KMTksBTxdsPSxKGXR3IAeH
pChu4SRCeMtQ4cK4eO9W0sztqgEWnYJ6nxTTJmRj+HQBTYBmnpMsf0nlfjJDdqdbNEhKxLtJ4t51
UpWkEQDiP/zkVKYkraq0x7gu6XYmnW06kuKr0Z/cFmnGCWYRD/8WDZ3VleSUDAm5C7SkLcXTDrk5
fqJjM8goaHaj+ONF50JLN+AqGQXporHvsncAD+JL2GpiU57YWee/6wqiE7naTyyEI/0eJa6uMtdo
Bt0faXYpR9oc16oOa7WWGoTnABmFKoC18c7XImrX5iXsSFh4iiwDvRh40lja264nv4TjZoEIFwLC
z3MXRNlK65NDgV8XpWuEDd1yp5ggcF0wQLbSkbnM6iPV4wtGwliIPTp22MhdhLmGSE6swv1g7zAM
qXMc57gr594rIVS7KSB+4t1wRTUFockW9CRimsLtYnWnae7MdVRWFaJCCcM/Ob+ooRE6EykjqMfi
E8BPVX+whcjsfnLoAPojOCWDTWeSjVUq3aH0KCj/PudFH9iFi4NfXObuNJbDRgC+ceCGUN6ZRBTC
QOWi39PN6hZr31EBF2sCPUmRRt6c5GQAfME9lElp9Yqhk/BcyGWWrlx3WHqzh+0b5cd4ZB4ebrAu
QHzNkfJH7I9SI2mTVWMY/eKBuPGk73aN3ByNR7TsY8xzH5Uk4bAqzfUg2prlwwrC0WiuEBGyzzNi
24CZ2OVwDNF/jebeKEVltqznWdlPMCNhgg41+N1MAT7QfCzZAJMuH8TGUEh0pyZAxBiAUymPjVeO
XbIQKsLPFWJO2KNWsEM0Fxxky56WhUVF1wwgpJFD6uyl3mI/PbKSvtBnbG4tP1NSaCVfKbpHdlQE
0OK05/dECWpAP4ywWvEWvk7mM85YdvWCgowJ08RSPqhNnl1pNNAiKDCONRNpNi5MQUsfzfAnEzdm
mWNs4ScoXT3BrSM0apt0219HkcKmE9AQyIzGRPdeoveWb7TwRyTa3duhIlss2HmCdof2Cl2fZkZs
LB6jQtprMoOV8hNwaz2Lr7KLKjrpO6jXGIHUdX8KUtLwmeF+TDQ4S1VWAS4D0Vr4kgtbCy0gDUlj
BIVMLECZqFl7OrY3ZC2x1yAmmKBpA5kEpfQE/3ZkcowVYlkDpPaNwoGEci2rwDjoU4ttHllW8G5S
s8sn5q56oM8jdyXWHQ3uKF1PTyePheyZiJm9+xTZElclbmGdnqpoOLqjLp36/Q5BCisrqEZB/Hw1
qbjyW8G8XYJgx6C5TXUdwqO/JQlJvgtTBJGmxG9IF1DqI7hDiR41hwA11adO3ebOfTwsZQShMJy4
vtW+e9mmIU1H0KpFB41cSJIktdM8MY2E46hbpZzCo3qCI1ezFI5Tb7B5pRqRSyjz9G27foSTPcrT
K+TIP7rOfXsUhQEQdTSy8UE/xD4SW5Tv4bUWDL7IxU6oVpePoHwxovxMiQ9rnpCMDEsf1oJB+Iol
apSSUPH1wianLxPFon2LWPOdLRR9IAuAMYGcxLEeLEVrBhm8VBb5KAFjPiiby0TCaUPZR5pLAy1T
AUMzb0Nq2fno6ZQlBpiJigYSRWunLljUGgmIC/zM3upwK5+iU8EOF+8ukuMNJZIMwTJLqpV5YAYw
xotsC6Ga/GDAfjLX8cSR9JUZR7vMy6WhL+A7G1dzXwofSwXZHy5MjwlGtdzpyfwhTYrTukpY/0R6
Si5ACJXMrJLETKxJ8BN7xOrkClsHfUL8+vDrG8rqlBPIH9KfSJ34EvhbvYQ3p5G9Hqj/oa8PN0BA
nqshaZHCXeX0qMJ398oEJYzJ5CspJhM0PKRPNm2rROrXxVj+ijUiSi93l+bE4GveqGUnXeyiiZ/Z
nma0oomi5xQRRNT8sosUk4pCNK9hbi0x7FDuT3nPZAmorrJD8xM67KqHgagXz2SeAtBXxsAYn65T
YOFioUIKX3mC9TdquoBJUOi0oh58TLZoMvb6Va1egZ19y27CFrEj0asixD4qKHLg55hPSthlaQRt
rQCaDLimh1Vht+gLgAho4Q5QEsmA31glEkCzsFfxWS/ARAEMFWkV38Ymgtau3oMphN4ggnGTrp6k
Qzt6vA8KiObDCymb4PXUUA+Qo0HT1NumalksJ2H+/eD5CT/vIpEVbm4FuIsXeOFmk+bsFw0wvCRq
Z1lUv4FbpPYp74J2lDkqGknQCwuLJBDITRw9mDdUkletPzMUUmG9/DLCo3iM7oLUgxxIDPjUbY9w
stJ+1PF4ajzDB7k1D9769ygY11johVR6deE/NdLRfkp1Z7QKwVtZsWeqG0UfdlWJtlaerF5axGqq
pwn86PwoIxNONZcGlJ4Uf0hTWmUSn5pOXmST2QQvjjLT82XrPXPiw+bvPxXDT79//f2R35/7y0d+
3vg/+NxfvvZzjp/XRhgZwgMYruP/5TA/B/h1rP/tqX7fxO/TDZR1StD/vi3+6RX/5VS/D4NhjBZ1
5gK6IznI0bOmbI0KOoG9qSZLL6JaCZBKQ7gcOaFZP7wvyXGy1JJoyKoPvysNcKXVz6t1Sc5I/PxI
Lr5D0W/4wK/P/vVVKHRga4dj+R60WFao//r916H0Osqvv19MoScjFoM581Bab3QgAj8/5d6IU/78
+NffH+gf9L9K8T+gUtK8/P7z4whA09+/9fN7ZwxFgr8e4Of3dDjf7+P/fPznV+Vh/tfhfx3u91u/
Dvf795/P//z6+8J/v/b74EkvVVPTaz7w7kqXiMPlErVk47l8xGM9mXspP8pGBqj459USrcy///6n
t35epZb8wDCgKZatnGPhOiqfKwDzb8CWr16A+aLU4GTjkjUq0Vz0u57HMPxRajiG//w00c0lYiJU
zM2QvcUEV1kkHAiDMdnzMHqcK6m2Hrnm+7MhrgqrDrs5tok5anCP9BvMEssgBQOmWJjCXUI6/elS
mK7BFYyM4t71KhnuQZ84i6tyqBLhkg2ZfZpEyb2v+hPoxBUYI0T0cmrtlEY60fjPBo0puKYQuT4g
OuG1XVqNZyqwhaKDh8orpwPzoSqU8NA7w6oCohK7dhuTpKk2RrogKGD+Re4WRrEM+F9gnl6KLNM0
dpG7OBnfUHKwozx57vIounHC/aStu9moVEOwKQC5/McMwRbphdQQyj8PtLokuxrS8lJXEBFmYTIU
NVOUUQEpd66y88Fzt7o8OKp6R8BcKgW34O0h95jVJ00JvbOo7bSeIvH4kmihQWmsARHSBfB8C3iz
mr6ReuCGbf+IrMKlDv4sWgyw5O4r1gvZCkPIR4ZKIuThjc5NNHawuynfXLMk0sDWBVvn8Ys/hLWJ
1eQEwqUaEIK396LMPZw4K3+eyf00q9xFB8UILnD8DcQYF5eqgeBNFOlW6cbvYAABopatxnVJe7hI
ihQ9wvrRBgw1pAE2WEvUq1p0BiEuZxWg+bSD06s/qTMDcE/esGk4SrmsAqeTwWKPWwhRedWIyA0V
MTFHz5kBgAJUymhKreUNNd/4zc9e9NyVT5Qq+D+C9Byi/UDBU5DK+gjxRrCByKg2GP6eOqemfnQt
9iNqM2zccsyAtPF2Uqsf8mhQIkvkzJYU3AyTTBtjG/L0bm5R07mhgBsjnUU3BjOrStq1jKH9uuNg
Qxr6xUTJK530SBFqj01XKyg0FFhqMlAofq1kPb0GGr59dYE3YtjtlXIMJCbtNQt78XDhj+K3CTiz
cQrLUPHdeI0tVIK0tvPwKQKD0CGB0LCzxk0LPZAgPoWy3E4n6hNQWUK5HqMVUE/xUddGWGBgwDNC
7MMimHDRuVQO+Hjsg7FT5AAY2H99JDJJaqSoW5Ej9ByjabeXAo0mJY+JU+3gk8AaS3aeyC9u94AG
kHW6jAM8yscF4cajLUYQaQaRxnIGyBBrN0vOqu82ydfRKDlMVD/Cd6N+0fJXNQwe9oSoXIqK50yL
KBfH2kJ65iCdAOAN0hoDMkgrqMnG89DL3xOYsdZTbiOnpC5iUZWnhu+WuAuihKNpFG5KeQXnOhGh
GpzBS5CxV0mEu0X4kcroi8dguwbljjDTryNl4CEFikwu4Anh4Ckf6dMqHjiUAPW5VCIR1mvGUspT
QOoKT3rUQgROZLutGWgFMgI630T9MoF8DLrLfAlM0wn1TSJPCOnkGvhJHXw11H7QN2cf3scTwCSw
FrOWrV1JzUuWY665xRI3rWNpy9ai30JDj1eQyObFoI/vPZBaa8eaodiajzRtCOu1//m14NFuO3Xc
r92qF+WzhxykGQYIv+HHnz9y0s4IIvzp5Z8vlcyJz1Cu15E84I5/vTZ8adTncyD57jKL82fvyBo+
OGrWLH4+YbCZKwjv110KXUhBn8FtR1fEfcC/KNWqkFSI+yFqsHK1rvv4YKL8PC8UvAELbUHGhpkS
P20bPd7eTSbg4BCrjFpUYCH+oUwSwArchrW5UhPoSP2TFCUZQyrME1ysawUj2dZYxGne2LBwbmB2
DsCvA2c0YCRVP1dXUYwEq5oBipCh2lZmBE9lsqxJdk/TINwrjRZZTzbDBNWo8eDtaT/8U9phw/1Q
xqRf6T9CJU4HYYlNBq3SEhk33jL0ghuyZe7Ad/+sDDTvPWT62MyCZ2KAI+GEuwf29AChZ5IM0kQh
lTwaoxDRUV9ge8EbyNKJMDccEgjt1JXlPfYJLQIn2iEDj2uj7wD2ETlnRs0iM4wvfdTPJQO/6D7r
G0oa+TVTYnB3RjnnoBUwOqxYjAl7lQv8b8X2wnhDG9yqenzmemaeqn8p8uM0GScbvdaaaRUgY9T1
17iL5tmDC5S1iT1Jo53eK+9loLPkdJi2IGIxxWZvg2KQuqyrs5mhwmagamR0NXirJp12z/JFKvDF
LIEd+408lTVAvZq7UvN+BAV+M6nIbei5QjpghHppQFKQeL8sYvhT/mQ7JtM/lCghA6nHJquLqaQh
L2hWNKLmRweXqp+FirdnjytDgRGOx4LbtU5SkgOo1CcylngTQ5dFrBmMMDuPiYrUXvhtLHuM46yn
OspgR4HvLNmklCpuESPfPWYe+JzWiNe1fs7H5sfEJUzFCGoxJjvSaQD+JZVLwXoCtLC3lqtqwcj5
bp6o21RN+Ckp8mwQBSyl4vNpVB7K+dXlEecHLZHWZuS+Aw1FtyoFJSe5Jm5misWWGQji4+lacf0g
v5fXi9p7HkovxPh9olyATj1tw42vnUEXUQgVp3l3liMDOnKxQRv//CQuqIxN5/o3EAzLHBag8Mca
TJ4aMVIAmLcyjldtEAV0Wwx5jbzdlqUxwbFi/NoEEbtGvTCJkYasFN4OQfmeN8mL2gWLsap/J/Hj
naKl6kRljnksD/chGyuMqCjgXY2IBP1IQjEGRdq4ry6IDdbLumf1T6TijoVXZChEYxNC4aZECb72
QTgEGRouSvIEVO6MQ/QUa/PWhaeITIpQ62yBEbksGjNdjGWkKckEalbWjjdmS5+WSVdMe9Ijtpsk
mqWlj682Q2pLxrkIWA2kNGg3YNAeHt2UTTICQMRelWb3ATQtN3tlulIWfm3WNgg6y/XNl843m1lV
aaeRJq9H/hE8LXIl6IBQHQO6nj4WlESAy/lmy5afDFanmGxY4mzgdmwrFEFmdaVttAi7NEVfIsQJ
3N/scmdgbKkazG1sxsJm1NsTj9Xr+fyGOi8qtHFnaXXAJ63B8YOoAl3OWqugzxcwgrIG3K1aB3bc
jI/sHNCnkzeF1/lQz5MpN4k6AmoMlmGa35UMxcXlsSfBQ5n7T28wtEO7fIKjInn358MlVx1T/GkN
l9pt7u1H6A8mEaq18siDWj0aQiQdUFEuoepU6M2y6z/7XrV68J/IfiAXWfmYjE9k9EH8ILWLlKCS
WJtS4/SBA8SPR5ik4NXRsbLU8BlMIIx+LtMaGo7osqHZ8eRVG7lfuut6jM700j8rSsZV+q2G+Sbu
B6lkgs8+hUYYt+Ski/ER/wZKL6rsTGARTI3i20NJSKLuQjWiru1HK28AMqIfMk4dn+o/0X0tqjGa
XyX7CDUI1lr5DKbPcfJZ1N6UJg+nMEu2nZ5W07wRaNUtwzYGQk3uH4OEAoMWBd6u7sGWLGQzmz7y
53qiTZxq8lMdW/sG4bSnBWhemswCmrdpCwlYRfmusdyjIVk6lJeJ/RFKQv40W9YqtVjUIR0mDcQH
CxL0iZ9gcgbcOXVbVO3jA6t3Cngw+6IEy94WOloCiMMgfCPmDuymyL7rCqbNRB+EQYkKKkSgLIQk
kCB3AXoXkOXRJQMS9GzPvUz6XHmmrw3erEZXXQpPe2M6nVh1zpTjhSsZuBxZV9dkCD0NUGNqT73/
wu1v0wfSPW3n303YNoOCziyBITcahNRHz9F3FZnpLlf9eSxp+75WPscUKqzW/wwU5dbXIJMoJzNB
5CSCS2+yyCPgk9QEl3KWj51YT0dOMi6Oz370joQjRcZBr4DplSUciW1aNg6Mg5eidDbYl08gc0yD
CnxkYIQ2PlkYerhfedOGMzWjhCSVMo5hyXvawPcdjVtSd25MoieZsEdK1jyG6JeR1v+vLlS6LP3x
L1yoTu9BUv6HeMdA6iv6irs/+1H9fPWXH9XIUP6TYqk0lmRlok40XcXuqfkqyr/9Mbw1oRKEzZlm
Kpoim+Z/O1LJ4/+cjDXJNA2mIEXl3f82pOItcyyNWY0kaTy8o/zf+FEBQvvjP/CG67xnsrj/7Q9d
Nw0dfuRwZSj6giMc7Ko+348BpMC//SH/jwaNerbYrmJfn2K3ud3O56PYr53d4ngG6CogednIQ4uF
J3ZP8XFc3Ha9OPZiE4jF9M05n3dAZxxnvT/uCbjF+diK495Z8heLD79+8d7bF5iAKaWhZTN7bHE9
ErnTCCS3nNEicoKdP00tScwZrEK376fl5bB+XS9Pl8v8dIpFLA7zy8M6nCphX2Gaidvw2j0WF/Zl
4ntzn58O8/npsjrM//RA/4lXlzz5X626/qFtNHrEn9tGjctB1A5U54qtm1hdaxtzPU5OnEjTSMvr
dXXfXO/2dXPbrW5IX4nF/ni77mae+JgdI7HeWsvtWykAC/H5z69FaW+O++MiELvr5nCwrwunFbvj
+WufiLdtIl7H1nFxzsRZOJ+ZuF1XsfgQR8m6XlSxwvZu+rU3hCHKaS2c/d60S7Hf77+Oi4/d0SH3
aTnrF0ks+ed0GC5xdZga4jWzPz3r+3u1un6nYvtminfZYmdqvSxXvjid7qFYXWjaw327BWslGnEw
p4CyxMWbifkBAx1xXx1W/6Zpx3Tgf+x2imKaJjLuDA8c1/7ctOAPWpRNJ4q9QZtc3G63u81VHE7W
9331sC6x2PD/isdKWZElwrneLpUlWZsbkjvCE8erfb2GohLpAu0v8T30j/l3TA8JBfdO77htYKTS
CHN7IuiywwOgJG1dDt+RtdrsKPOLsydEzTt04pE4f/mzkbUX+8X5eDw6X/TgieXEPLnjMbC2S0Mc
P1uxN2y0VReajXibIN4TAJssVGnPcHwskG7TeCHZ0ZEdiEhB4L68LA+Hb8+e33mYq0bwjNdrXnbF
+7/rrLqu/9MmhawqgQIcaz8j/U8jeTwi3P1pUvjwXLY3Y/NnrYae+hRQp4VisScVV3T+BAYU9lhc
dosFW0C6dG/X9u3j7Ox3s3wBoo9HslutbqG4IsAsQgb2TrMcj595VplYhNbxY7c7x0vmgqMn8jlN
edMFU8iGWeLw0ojT4bCjI3OcQHwgf3PwBB2bp3dZbV+sTtyfPHTFuq7s242J50gtxVovONbXkfF9
WTGENqq43sBWzT6f1sNumU56kVm7QnTTj51hZcPNBLZOJ9C5IWn64YlpLnprP7LGlim2a6YpKA0/
N3v84kHxm0IfShiGmNwK3bqDzGJLKc8gpYiWjtLPmmltF1OAv3z0GCw/ED8VV0JSQZFdIPBpPQQP
EwVwDnbOOObPFbf2JbXuhxvz4/VyRc5tdh0ewa2ZGg7jy0bS2CI+m36TJKcRdw2XQc6Is9wZXm+5
OH0fLkBvGX0gucQK0jrfUAUnWnXiUAmaKhD3yDKtS7Ecxvbl5e7NJOt+uSrW7nY/LHNxJXKzM/Gw
2QoxfgO7mzei4EgIUdsvYHEFPNCZtLzRUBTQ6fbEoJYnQh7sjsoXR53Y5nQ4L9sZMSttODZWRMvv
v6KZOg+XO0yWueG3gtvv7R07elqJfOm6XgO3mgbb8a6dxe+YZ4AWPD+3jJ0zKsR8yLe+CtE4hpXY
w8P0nHpuLsg7ciD0AGx3LS00rhzqPh10uGEmXGvxMTwJybkf8D8SX4sP5N2ZBNHg4inL1rtz/siG
j1dTsIf2eTQ17dd8k1qvj9k5ss9OspL2zT4Vb6jyW+tSfAbW1J9RDpxJs9p6NXaleGUq4Xl8OS63
+XocRgJTAxdihw6Y56kmvkbWeWjQVy60nn9OrKc1+ziuHdxpLNfef8HiEUdNrGNrMayMTik6e7kl
VcmIG54l/Xx2XK+ZnEfWey7el5+x9T71RHCI7K/CUucIPKxC5zO0vgBG8PHd0KeuADGm36sDfcnf
jax67tt7GBSL4fJfEuuOCv7ctZasLHz1EwkOO+W2xjzJ1y9vaCVxxGPWORAIMlx6bg4y6Mz5aKzL
fcwwFK3wWT7AA/Dhr33NbMbWgfn+NAULL/alaDgayFfb8e3jk5tuxWL9Fv88/6d13A/zwu5siLfd
LmOW3B+p/HPHI2u2Y1YFZSLQYxHqERCzcCbc7xkb7plpI3HKKyFfiZ0nTfKKFA23bVra1mQixxTE
YjuFddSI6Yvuf905x/3+87Y5Q3eZGva6Fq94yVrcpW5XFsrsdO/GqoaJjkXjeCxmX8xOLRO7k9ln
5iWa4ug4++1yu1xvp2+tZdo8j9oK1pQNNsNM4W/LaTdbuttGvMPVsD+LWbweb6Jvc4dgDNf3ZJTc
NkxJzplOX9ofe81G20VEYvvSzYxdbcEFEtOIcw23s6u5de6KnkGNh38Tsbsd++14owlv8Q7Byxqu
eXVILeu1sMeWg7Em3zt+3EyGhjtPp298ymUZnpIKFh59V1kUMywtaTvTdvamYAr1WS5P2HtaIcv4
8s157Z1XQ3yuySKJN0j/orbW36G4n77v8Cv5955a6hTei6MSiLnitbe2r0tXKOIlFQtUYn6WrG0q
1sPi9WUSI3jW3rfX8WJgk5w4ysNivgIOvHyfOKC3rNOWM/qr92iK4JlVicv9xNx/eIghzPi2vhmr
Q0vU4uvVOQ3PlTXQBu5Hozc2EhMCJX4rtBPLG1Z/Ziw+MmbaufBfJ1YsF52VMx/rnNm0huAEkyv7
3lmbMxOqwwjAJ8y+pfa1mDI7Dl2gsbI5fn3isRh6RroIt+WiXLOUYfDG/awjgU2M6Keo8k5R1WBm
v64uzL2QB6aNGJpzWGeGZ85ac/dsRuIw3143kcXIYcEgILqQk2eO360usKXte8PMXtuksRkd4Zyp
upteq2k9q+3WThbRIl03y/EJHuj8ycw+tvFmKOYHX8zH4spDJMqLrOvHkUjocjlwRP7tOMHqRFhD
4FeJE2gN+/Rd2iu8osTm6s147rTz0FQP2u5+mU63SwZOI1bcz2i2wpJ+llhr0BJiPF1vl57NCn84
vb4sEda2V3ScAxfgO6Y1ps2GCOFnOR3ad2gnZhg6mPXCVPw2XS/vq8jiISXO0nn1xepOYmWnrYyV
Ve2rBZTfPQzYGb0u4XlSjLCI8bFDY4YVU2ak/dakP70P8RDx3fLtbc1sQLjESOT1t3r6plrf3M2B
qGEpzYZpbIhPuwWYTTo5mjcWX16eHuI9tk++2J6+E8ebNbzzMmVdZxS+P8RqdZnT61jnvlNLtzjw
+jNiJ0PHPXDarSum+NKLz2F642o4zHrvbLfKjGzyjE0/Z6xsrsQV22bNyMDRUhQLDkzPnhJWR9PT
y8sWRbOhA7PloA3xvhDDlf+MrYMV0ERQKhaH1XW1fLl/s0hb2xPd5pBYb++0Op2aQWgyal5S69ud
KpvJiY5L6BU58/nDIjp4J1isrD9+b0z/2T5mzEbyH4NtVZVxHpZk3ZT/YjmcPHG2p57LHm913VyJ
0m6L4+7GjytC+8PhvprfL/S+Ky/dxmLDtEuY9xPJ8bZ9IeL7YFZffB2PC+bd43nBFm/9Kt6HidU5
fh0Z5HvhrJle18ef6Hl4nY3fsGlcsKWcnb+GKfh1u14fndf1sGvkMHzB4nHSFU+nb4nghxD+9M1U
Nkxs/DFfvg9bu29io+/DwbUOc2Lpw79uG23YZP/Lthk2Kn+KmkNsP9TCpG0u19vmQNucN1zH4bK6
3gIxu54Od67vwO7per3t+IMFmiiXnd/QBVYs1ouP89BUm6ElD6vTio+urofl9oXNC4e8nWmFxY3v
3+gAm5jpZsXSufs+rDY07NBcRxrjxsZvd75xguvwJDa3K0/hxteH8JhhSDROLHw+7lleVjyxFQdj
+8uOnSseTsGzcY7X6+58PrNi8mR4Er+2MovhFK1wfqJrZ+0cnfNwxv3x/LHgsbAY7vl//cV5+W+3
cNZfHIE3ttvt9PW8u513H7fN6n67DQcfznU+sv3cfb1xLO7/5/o5H99h579e0wk47Hr6tp2+T7fb
5QvHsV6G4c1YOR3Y4HGTh9PLcrp931rbt+2Sn16WdIUDj5gp7LC6rN7oTdvT4YVV8bgeRv+Jl2nj
Od+hK+3pRms+88a3T6fr6vvwzmke4ptJ83Q6zR+Cky5fvnl23xdWE2YHGmzYuzM/Xt6Gy+ID27Xj
vE2ndFX6MxPG9m095cuX22F5WhE8/+u+JmP+/c86G07jEhkflW3aXwbiE5MCKpOKYq+G/SAb1RsP
kuTCZsejpndx/0NHoc/cCcUOh8vQH349lg19gVtY8byHjjF0IR4If90++Ht1Zfdx3tG9VqcT7cYx
rwc6D13vzKGHXvezqnK44S22S9bQsYYNIW/e2OFwPeyduajV4XK40//prHySv4bvcNyh4cgp0Ji8
RMFi+OtCj7/wxaFhb3z8dmPo3HaHpUUKYnWbMKUQudG+x+PtxsM7DMfaceVPcZ+/n3jCcwbabvjq
jk/zWTox/yzob5dhSroxfVy/aRXuha+uLrf/Sdh5LbnNJG36XvacEQQ9T6tQ8IYA6E8YJJvee3P1
+yS/idid/Sd2JHVLYsOUSfNmVhrwppp1YRYZHWTEj4Qn4VV+BB/Ct8LIoS0Xco1w7phFSuW9OYYs
Mx7CpSxyii05jrkq5qIYfQhE7GmWnSdzC8OF4h3ey3Cdk0IQwtDdMXasLCKz4ImMhIXi+XEX7s1i
eBgzt5ty/U/SMnnec2F03Rnsw/zZednCDO4dw1gygDSVTcZW5uk8lsFwwyyeYUGmM17DI5n/bJzG
PCn/TYz7uEWoBG9P4PE9KCBrI56fH0kIs/IsXsezeao/w1clI+YHsHt3zNNhWpfXsSQMSzx53TS0
M1l3n/+kvy8hEab5zx/IiS1HOgnlIQu4CA9CKuJkEbkjFbkDeCnFEJrh4YJo2F3UzEoh95EIYmgO
mYyP1BABA2HMc1/GhOxL40Xey5OP8qIAodRBMv5EFpcN4PPIGJBpxFsMbzF8j/LBfBC1lEHtIwrM
YDSNcBxGo4TX5F3ZNcTzAtYegQa4m/GJUInc2UxkI8yRzvhi+kwYMcMTgfg5uon8KMWcREsh8GTB
RkGPESfd37DzTuKmiLsBEpBH8tDADJCJUbJT4JtRJ4rUgCtHQt5JBEeiF+XCUTI1iKxISE2+AdSD
Aq05EBnK2u3x6yGTmGVHFmfgolKPyh37LhNE0CEIA3GNIph5QBDIVKEwvjHSnKkumEPOFBHn3IwV
IFJO5BxjlOvgxzRn8Qa871+ON5aCm3kbOlrGFJjpKPehGcaRoAo60chkf6jhYAo2SrAPGDYWSx4x
NLYlYFsS+Yg1GrkI/bOCCpdJxzBgnif6PQhkoLwGb4nKkdmiDbKll4wGDMrF8xnJbdECBce4kcWj
ES8esNWsGavBO/BeytKMkh4KhpoSCvmfFAGu54h9MFM2AdaApdk1WRGuXBYMiO2AemSTkPlFJsxb
4OmcBqMpH/dg+SCYTnvBErUPASWjaZB5uFNwPmceyz6IemwgL+8tkQ5Y8FNRVRg8sNwSmJJMr+BN
3Kk8FC2GROzhZ40SloBfPZNHXX/BUrIQIL+lh+KJXOgqhb4ROEHU4yNWjPcVfZadB3mCirgeXQRM
EN4O2DPIzwMhyRvk1xJVhfyUSbE3BY9C6BaZHQ69IbAFrndE1sFwTHhpD/vhuAgMgjQrkgApKcq2
SEY8DhyInORmTxRSgAYJEdYIcRGu/eAfjYz6EWnLcGRk2TDNCt6E8BXVyod4bvmwG/O6PloNzJ0k
cv1/06G15n/SoS2L44p6tV4B0v47YGuXDgQ0VSx0KM5JYBSKQcCQaHdW7ydHhziFRM6kFHyTD/9R
dUM0Gxr2J7lZvx/QEi0gHC4qF1nIbBB/8Ih8jbsCrpxxOE4jI1r0n8//AWYisBGbIoTlnb83j+W1
fP1L6CLry1o+Qbv+c6kgOcQhEFv8b8OPHv9UgajnmP/ZoobRckN0sLdkp9mycRhnHoNlhdn24KMK
D2wi+8NVfAxekKEOs6VsFxhzqYuAe0PRpUhoxPuY/WSAqKoh25chbQGlXfavYP9+akQWCXwh39i5
JTc76FNZFLkWzQNfpWjh32KJvGS4Ms4+liQqmX8DVQQ2eEsoS2bLsyAE/oY6AKuQGvyClvKWKGdZ
NSbJYnNo81O94K0/QRY8MxRCYll4tOAFBvxTcSD/HzugqMapCCyOWX7YGc0kas2PbchSsJ8oxB6k
iAZmVyB/AcRgXgZzYPWQO55Agh8a4Wc8RP7E/cxD6ct/md+P2H+6i4l383TGj3z5POXspsu5Fr4g
YIo7x5RFQ7NMwDesJ7EAgHYsGXPnhb+F7bojAUBokm4X6cSecRjDmJFR3b48XoRvtBAsDmgW8Iwg
d5GwHdcfGACVrIHpyCPQDzKXKAGgg2ENVti/0DteHxRd4o4GCFJUJl5aFttDgCH2AoO4EWUN/JFR
yOAhB/Q7Wo9lK+SYrhMFCWahbM447gNk8o5cKfyBXBVu8v1B0P1n6kGAucFLRG/9VCWuzxHSGCIp
5G9EGvphpCMjo0VbFULPy6KnGTr3YEMCpHyfm0QRFt7I9VN8dB5TzdAoGA8sWMr7XWQjhINwFQzB
eOIhy43wRBWzI0AYwMRvNxai83/oip/zCbrGRTkmoyBL0CmIdoaRJCMXUfwjVigdLToSbLNAT4gK
8dxBgLgv0HSIOdwLfhew8ZtBDx0AChAjQfSQ+/UWKD8snNECMIQVJgBihEJY9hJ2CxzBJ4Jw0XPs
3wAdZjB0uF0OgRD4AszkD+4yLBxRFvJT43f9DoolWuSDgcBmLCAmM+AmoI5s+DL8w68bZqguhsRt
go7kCR+VQA5G0A6bLqsWYC2hk6YBB0+jDm44X3Z0NvshI9lbsKoY92stCwa2xJDHVQnOFUwvnzGN
2UmzwLLZFyXuVPEEiNWPrg/YIwESzIJdENQEKpoaNofzYbBIZ8C5cMc1xJwwZ5bHLIu/DEfpAHpT
P/cP6wGtmh70B+UWPZQTqhiBEuBHQv2zC/KHSbAaIAWeYXDyjEbCT7k4kCANQCNTHsEhzA+DPIVH
hSjAP6MCoQn5QWTTZBp4vRFLNQUaTJOiEIy2xDD683jkD1FNUe88iUG7wAYeyv7h1IQqC1xhBQdX
WUiXajw/BYQCeOiJCdpjN5E9vEQ2dFjFXh8BT0Z6GmzFX79cFkecWX8Qh0ioJf6MP5hhid9l+F80
ZLUhp9L/40S/VWtWG/Vy20JH/ruC5MT1VT6XyyhIZFI8nvngyER8bnAxqhIfAXJO5AC7JCoE4SV2
AVzApyIMBRCiO4DIXUQwshgdgHTCvhH3hkwQcchS80AcSOhRYgEgFBCk8AVSycXxgPoUaS72JDIR
VMF/hkPn9waMOuQfeldkWSTQkHADkD3OfXkGjASsk1Hj/0E1ZAlyhktz1whcQS8gVfiAn/z1gbUu
kk5eD/X6EQgLvIhfgQ2FN/FeClMlyBSBUbxkauBPALkrAhJ0BtuIFJBHi0WO8YU2BRRCipmQIsBM
3ondkzFbsI4otD66ZAyS0nJHGBKDEARZ6PW9/7Kbjfp/hjv/Zzer/76b681r/bjd2M0hNg0rxZIW
fdHVnOdjiqHB4E1WA7AiZpSgAtxkwAMAn2w2bCwqnD2foajTdAHYkXsgDRGvePRYauHNn32CTzT/
+ZREgXOvzVR55DAEs6ABWIMxgvtfyou7uz+VAvlACxDEAh+huJkOOl8gDrqMZQh86vqozPEQBzRs
A/IPEtzcYyALoAZfw+9XPJz5qKiuP545FzmU90XSMzdM4h/++EkjOcHBKeXyUwxQpv0PGGAKosKM
bDpIgi0Dl7P9IriJt3A7UHTXjwx/4Z7CvBEq/1GUUPpPnGNZIDp5ECIWsI1E5Z9CoDiJ0VmieuQP
4qyDv+xHrj8vEiIZDQfqiArkMl5hgS34hQMOQkJ8lyhChoaSMolejmB+EBN+rD+QnKB/9pAzN5Fc
GLZwAov3z2/x0eHGw4BFqAJhuJQnwSeACZQSoSVJ4SaAKp2FS4Ys+qNYIvZtLcg87gPolwiv4bAX
MBIsC6EZjmiAbjhXBP4ArPAYYBN5+MIVyC1+iIGIRgAG/kHUrCOskXAQyS8ZOSQwdobLpGgTn4Ep
8/uFYSicwRcIkGgdvJOyBlwuFkGa2gIKGMnPdPkvYQ/V/xD10CDku241rXaZ6CaJr/q//bcUXts8
aoRQSYwOvhph1hBegbr9LtgYUkWH5l3QLKJnzArCNEPcTJBCRcdg0CFeGT6HIyBsfgK94oQCY+TY
m0nuwkCgCvHQ8Yg0Fx83EjKK5L/4doQJXD7P8wHxC4uOOMd5gRAX6s9lDAgU2BMXI5SC51T8BFGG
kILrWPplAEEmYDcUDlYwZh6U18G7Ae3yLqFCMXqh+pERaII8BBFhGDJTqA1QLf6qf/g+DOQlwAKE
EeofqCsbhy4VgzJKwgI5GGb674eqwyXrJDwOah1mCXZGEfz2K2MZRG6HoRcuiSyIYFFmMcTGROEJ
BS//1//3gKJZ/Z9Cjk2st1vVdp1Sz5xT/Psm1p/Xc2vyeCHkEDmoFKxIeF5gNN9KwO4Z/xQbT36D
y3EOiphDNIk/WVhIDCOxcvjzjxnRF0EoJ2JYDsufGf2T4Qgkcanx779CiJOnMH3u42sInoxTTnj7
Q4wHTDWkHtfYYuExf5GnogxDkVuB9/OPimUZfwgokitE3IZ4/oFdiRfCIj/F2uVZwxgoznkocxgO
xfEXjxmTCGlmIB5LPA3/bNqynxHaxM9xJ/5MzpmIVtHMQsFCOwbyERwkBPSzWGVv2DEUUcyZpO8u
unF3JjeJkkSNI0u5HbEtbPlDHzDkHzNBbYvaT2estVyBeDMAdLBWwn28FNLDCSXyDSk2g/rF9sKM
wG6Q54vFLK7cf0xETMYfugRY8Ew8nUwTzwd3wy5g2hwPqAxJPvjpatTFT5gLkSP7IPLfL54vhhZP
x2kjuoqFEItPJDw4HcTG+kYG8MRsgAQ53pPOis0SRCGXARx+8lu0v0uAHffCnbwT0C23ystGgu+A
Bj+/EO4jnEhyCAKWZnywHa48Iz4frpz+/HlzhZcJr7j4P5DX4ApBh0hdpjDAbhFfHKrq55gcsf8G
FxekANbgIjjHDPDYwcF/jECg6hYlyErj7OE7V3iCRwEd4o5ilBwewbKI+ABd/v/ntlrzP8vMVpW4
z2qzZTWb/4/M/NLoc0fv0YpN4JRLyRVOuzlMVllFh22/rkpFaZhfU4qAO1v7kMhJutX9mO3oOdgl
z+IWUxsoI62AflnmQijDilN6VPfaPQ5pt6reqAmCetQhoBCfKicl/L90SnE+7lZ7Y8fZxON6J2uP
Ht7bodAHO/joUfmD8CvSIQgboXKzIgPMvrk7r+psCO45mMVJVwyNPhnxNghx68TU57C/zrn7SY40
7SGaioi2geVsI6t7i0/Bx1Cx/6j3pmGof9bbMmbKy0swKyfmV5+6e4aYdnfrbEK6RFMPWRGzRHrr
u+VW6orKQtTSPC2t9EKJ4NGH+m72sfckEpjAAm11ElJcDXWk87r9GpC5a79cCV8YVTg/v3jUB4kr
AYlOhKPVHNq+EW6wS49Eua5dLAe+KNumi0t4VR9O9D0CSfL3+EAkREF334yYCLdMOAvVAgnGon2o
t48aTbUOzkFjttdntz0iHtwmGsOQdM1DE0ZyV9deqcQrVzktPHkxMTSUmPaJaMMHRT6DPWGnyqzi
O/zS34UApIC/Dx4lu7wmm373j05JhUc9XtFvSs1qRAqcaLtzorcpp0XZPtg4nJ55t/Hdo9smq1a1
D8FOp4Qovfpf1eh/4ndEWWDvk7z9M0+j6utX7UwzPX3Mdf5aUTJB7bOHR3Uu+wR52GV1touVT/CA
t3PafksvaQI9KBN1Nj55r6DtbQPKA6lXfLioGw8/eLRkaZKJ07co4RhXvXufnHczsV/5p094WTx5
2+W+ZCSuTU1vO/VoR6RGZeocDDlK3aqbU1M9sqhnQMQxwchXVaaTxJ02A/pdI8s0vV6p9h9DOPSE
eNTVjtVmQZ1LuB+/CDRz3raVlrqkCLRY0uxLad4FVY/Dt7m7G4dVgo3WC6rRuTVvpfdTIhiyCvXl
0qdDvBbxhm3O9sv5KgR0Xr7EOBGJyMqv3WraytmMy/Jt14Kqb9FT8Y+CFkdTCy9+gyCsKxtL/YnR
ubfhDODUqQ3fScOhTsMlPbqnomTf3UNR11d3ktTGkIi97z17K+dx09vs/rBLfjlcFZWDKvml7hOS
3ZraoByVI4qz2aTAxS29D6jGSvsMUwka7A+NuoXNzhFZQsF1aDktKAhGQchfaepG9BJNETiVoqjT
K6umNKQkw0LdHYqXOw91tR/JxB63YOo7cXLh06YetUp3ZriyCWT8BUrBsgQyV0OhOyrc6bqdXmLq
3TnjjakFhzAl7Se4wAR1ZRUUe7Ocx/LSbwQ3TctZoHjwDCltznvXNryu6NtKbNkEFqfKmSqZhiYC
p3u3vz4Y7mhbXfpDeMRjEer59g+6Bu/PaXuZeXvEyovotYNbDnbmoYkzI2yzTizbrBqS98b6t10X
tiEmhxfpm3vSX6ehmauPuOu+dfr0Nv7R3vofE/6RGRdRyaqgdDgyICXYEPmFH2Kj0wfvnLhW9zI+
O5dkO1oZPvoQ+naNDs5pQNzhoTcjtonUTxB7094TxktSSEQuLZKWF1ONzF6Ztp4EEgb4DPZOi0I1
7mZ8C5C+Ttq070xvx1BvNsVjFDaGNXrkZ5+KX+YQ0LR+cOjFtzDcp9eQ7gp1cmr61pzw10GVRk8H
e1UJKh/VTGn4u6aBiN3K3jeSbDprmiJmiPvvg1rL6iyZRjRBsJ8X+3IwjfEH7UBoGT+sBNQ5pDk7
SdoSFPN0PSjGQ1KxfZQ/9IiwJdBoR6wtAYk0ZvZ2LQqlOeeKTXvSuv1Ov/PLtBy/bUhl1693b4ba
RO1vxypRldw+282j2k7oPmbfSRWi0UiXDloUeaOlfI1ayC8NOW5I8yF0zV5TzI7md6ref6GLKk6Z
drsI1kmB1FHF3aFunH3tbyWLgLhsSt/hn1mbXT9oqeJp94/+xztzB8SMVQTeKl767CPaJULXsoeA
68lsSdzwoC965WHeHUsjh/XH3jgfw8Ou/sEph0OJlEW49LbEC9L8GjFN3ubaWBS/VV+3MazGsRSw
JEp6r/KXIY9UUTTm7EAFkWhDMCj5lSvCZvG0Ot0VDHCMPskpueiHWx3UPXpeE82N1iGysmbLYJCT
JWg0beq0Rt3MgMpd9m1v3j4c21qUe/fO1/tS3L290++osjglllqUnbzEzP62nY1Xjl/4t4dHf+NZ
XsuO73ZlWu7NL4iAsrmnJ02FCULEqvqYNp0bgYsXt6TOKVVyQK5bp9zfP3UjI36v6ux1IyYrHPJN
6TLsVN1JNpFgPuo+eihIN68Z6MpS2bARCEqY6GG37ng7NQvHZLH3adWqt8Skl4N7NIlPTmUQ0r2D
MMI9dG7ZL+KDoUM7f2vn2P0EK2+XfwlLfxsUkj4kN/jrpCbBt7t16mGbMGTaHxE/XSJU6+IHljm7
YRlx1ApquuISKhtX9N8yZL8IEKZcgCI2nJg+s7IPNnSE+Jq4/RmSUK21xRZxOM7fXVr4KjooEP16
SvpgEAKz9/YkICyu5R1V9/63dZoG7iUM/6BPrkWgHEG5ar6KX3iwx5tk4p6CJjGzd+IT7QrBtSuv
u4Pfb/rrIzzyfecQXNyy46w7JbJQ6AYYcHp9dDpffSCkGokfrfXbI8Z3SpMMUM6TNeV8Nxqe9Axp
Fr1QiBe1ZAOhFgKyzct7u+EBq/fuD8kGtsfN1F+cvWuU7/SY0ovBDDeESyU0lP4mPfs3bQ3Tb7Qx
1cCvEEeXQrFtJ2/N1/Ypudv7jk9I7cv+ONT805V+1a74Eg75dU7BXXV3yda5gMmyL5TdSQBB3qJE
ZHHTPXYe/bLJgQPa8j59NpKeGYoCyvp1JGq4TXUu03UvhG02kWJxZ9Pbp9TU8CsEexN/v4pGr+hU
VtNNp62bWfurNx3XMpXwS4DhTtfUlDKTVL9CQr/so/vst6/Oc7pOdt2bf1d0fFjRGfzjbKdURSyd
SaFT++VjfpxWiZE99w+wekIY+OCOPpmXCFr+gArpbdihed50r4L2y4AdnI39KBobdvU7PZpXGFTa
5F/bFxIpRp+yQwu82qgKYtg4t938SlnCbpuAznzS33YmMYQUUcIQZ8QlLiniRanFVQ5qBLa2li33
lB+89eg6avQrfbIXehvaiqvtWTUHu+xol6iSCJBt0OzaPmWboH1X4Q25cvBOZGOU1GKbIpoWk9Gx
v4VXbmoXV/5ol7YgAzOlwvWqoioP9ab2i7+pEJF7D7ZJLT3m5YZbJZQRYZpWvG9Md7S0lm8hlj2C
9GgeEWmph27Z46Lptr/rHF1a4fTBxPrZtxCjR/fQNfdlifKqemUOY4Y8fpGkqWol9/EOqo3gXQo3
wCeCLK8urUG2KfTvNZ3jI6hTeJsq6Cgbv3x2kFjlqgt6q+1BFW2BRi9vOjHv9NSfjE8DeshG5B2r
XfCJ67MbRefoeduVrHh9ippwNvU60ykppcPJ7JjQcqN+dSbtuD6uJu/wQ//KsG4O0WP+vGi9zSvU
liBxef7U7zCfsM3vfr1/6x5QBPQwcRLqSrov79VFs+XUeD+aS/dg36eth2IxS/3r4Bm+iOweVTqH
4YXSIVtd2urLx92v1SkmPbw5o8GmsbBjqrrqX0ypZqpzIofJemjCxm8kWWUxCdANZJyiBTa0veHi
qOUePKp5b/I2iut6UqX5Ibki6IcPYuh35kymOv7fnUpLSZs8O2Lsi43ZuWuHvDL61Ycb007WJBEQ
BV0yd9OLAPjl+JbXKQLdGU806ytGUKOmWMFHXDbXiDarota88IDaLWfQEugKKdrQ26LSKWXfgEb2
Xs2hs4JiqaiXEBVTqlfYa4dgWu/UORXNzmpenbahh6QCxCcn4hmWR1W3iXSlbMpqa7dsC12ytmmV
ZChJpk7O92VvJqrl7Ke0kaOJbmJdVanXiNbyYlRIdNFpCRRGefFom0yKU4S61xS0KXeaCMRiF376
LKJ5IqlIasJyvCwmPoDeJc7eXcHEyXFWeXo7xCQQpDjkz+LRX+tXXEdr0xoyoUUBx2FP+3tUT9/i
tR9Nuy7nAlsBfTikpIFxMKCkTxU42RhSY93ZO9sOzIi6OOdnVY/IhFFo9hGZLqOmMzv4VMA2z7C7
8d5dy7noRUtVtdog72nlSD7ZNqEl69NQfOWm3C/JDUklItkjrWASULYS6/DmrO35NWm6krTwmZ/7
Fb/plv2yU1++vI+9oBU6IUxXs09Odie/RNQCq9E7Hv0O2qqayct5kVVetpv9h/+M7/qeUyvxdDdk
pH/JvJmXetfpNTn4FsDvbe9bdjNYJ7UH3Ysy+jw3vsm7X1ru8+YhgBsa5vMIWvPq1i9ltZRuUk+p
vGHD9TQsr1Nj/OrVicQflqYrt9x5bM3z4dBY6b4tzgjB2eTtXp/OjdKx+nn26IRVdSpu02591M3s
/Wt0MbeGmsSvgEZeNvnZap+2dXeXQeu0KwBI02HIjtBZQPaLmz+iKpk6VGfxnv035QhN3sD+aZOU
mp/QAPePWoBMrntVylqWmsrpw4CMb8QuLZWpFeo+7FunYn+XJHxDtvRS/zvFlkdaVNRQR+DPjkSH
ZAJ0KTtlu0WsG6d4Ze9VN+gCOrxn5yXdwGh8Q1cl6A01s3GP/TaxUXc9Yu3QPS1VR6+tUfhn8vRz
qaxOKt2OHGyKMQXtv/aIghPP+Jo3yIu6UKNdU5j6dfXJTq9aQXn+WNllUsE7L4Ldj+oQ043Do4uK
/6HgXMpQe22tfMnJmk8DOqLlL2ftlYnu5zx1f2G59svawxzDM1LAIsncHIDLb5cCy+Wt25JSUy7F
yyiDrmhQeqTkzk2/IPejIo+/fdMPKivuzG28oiQ6rdIQzxhHtkVew74zpNKOXRpekV9gorN+mRZQ
8GmHH1I2HvHx7xndzJlEr4ebt+GencnPxbq46M4QeyUnuyglSxM1bQ1u1AlWtJvD4XD9cdNFl2ht
YN8SrG7FjyWJFmZnq2/wGpAVE4hMEsTK3r6zxgcSkDZIvrupk3j2YBseZDgFE1ARtO7UyP4qDx8O
hYv0qtt66G9yXL6pxmuvXt5m3ATZk3oxa9b8C6kJg3rNh9jxO9Dzq1enc+gF5LKlEGl8PoPOvn7j
C44Chm6m8O6o7a8cJJWDJa+zeG8PcVQgFL/YFoekhkkHLFyZTb7xwPF+07l2dzFpTJKJRQZiWI9x
w+Flg4sffLAXWUT0FqgQYWdOAapDncZvYi0FW4pqzym+Om86JCi1Y3KtWFnyg3Br3VzcIiEH7nJL
WvnbaLA4BtBTEXtCDqizs5cTUOiKipH8/6tHezU9AbpMAO3QkUGfWHVYY21fsDmiLdhgku6YKl1d
Fg0S0dZs2DN0UDq+peZsHXbJjO4kB2+TidkCOnQkM3ANVn6RLgCaRKmMqXmKwKQDlgMcs/MuFfz1
rnfSWK0741cRcBZZdwLmG3oVYPqmwEPnBijfgSC5b1bTS/0366+DvXtjepQ1AiDu+P3IZVUsD2B9
9S/kYpHmA3i3uysPfxal2Ng6FurmlsxHZ8M3CWQrknW27o2lBPfBUkJUVFk0E2/L/DIKa2pMcGV5
bbAmSVlmE5iTy6SA5JQyc6jglX3c4cZsXCu8zqpJAKA21DPT43X6qao6ZvrVpcAUMuGk54d45WL+
0oKoAFPSLQWPXEtk/cp/2NNNtOps2IIbdMxp9BGxQy+Gk6pnfBpRMF0FGxfzjLwlKsnooC0mF+e2
WwThWS9e7NRa0s3FqqZsjj239IZkZNwg8Uq/g3v4Dr6ayivKq8Xrtq4v1iG5o6T7VbytV7JbTr1v
LW9O2z3438zilXeEDuXEs1eH5Lj+/qMQ8ymN/k50FbdP84lU1KMjR7SujS2yh3KypFkaaqZlJ3wt
jQCtYu84o/Yg7xQyzJveKlt92J91apHBGQF62ELqDhlrAESqDkJxkPmfLVCFroiQZgN+bvc+9lU3
5sGChgfuMaE2ab+uV6MX9QPaowNesTVxmg1VCihtgxdIknTPAaor3/fPgNODv3Hne5Ll5ysbiSrN
qQDmsmzMjTUDmMhWTEAXbd3Ob1DB0BmTOCfCRpxP4Mqx2CVi6OEwVTnny/PTgqRZsPRedWnUmQ6J
MY5TNuEeYqyI5bWleZtuGlrNcVPdQ5uELf8SwMfZI3lIVA1Gq8KSwrXVPcRxbTSEB1S30cHfMetw
or4zlKrFdpro8df7mH360PfwAUOfZ/TW1n4DRxeL5DxJ5SYI8q0AdkzfxXH1tS8sPn40c8heuKZ4
E0oOUkY7BINvQEYaTv2HkwpOc+tOCYkR0aqCZOGzHpXMeGtz0xbBsHViEJXICLaiEZ2diV09qGrW
A4PN6Suvcl1E85V5aou1oN4k4oAWDfKDjTk7826FVaSXF3jmhJ/pNN3T3hzXfoohTfUxj8OGkpNi
5CNOD6YNx4kIpGYQhncb5YUlQ9o+99IiXAxWjhhMWMm/kkd1c+GdYYv087bqSmb4m+xQnoT3z4zp
Va8vLpnLqkre7snduPRuJfnrGG6CI0cVZBCzCLgFdAxq0ykuF4Lt2EVcehAnvW9UOrGjbZbUeHJb
vHfds//0mvFR00yC3bkDC0u9tJYhu1XZx+BgoLhDWGhwuz7jksayDOllwooMywnOO70Jb+i5nKix
Byy9w7//RFwPEd6owLRl3+w9tuSVeIdJlw10qwmIlXOGFhohubqDJ1DkG+zcStdyqf6mnkYSdml4
j0O40n0jAilQo6OaTSj2R+AiUsu/jR64VI5q+VGj6vgdUJWD2dWYNUCEBSqwkO54r+27PutLF0oh
xfTk9x72ivISj+gWFd9g1cGLg8MRegEe8g+yQU3Nrrq3ilpSuyvih3qdwY0ZEC06uuvFMdrBNExv
ggOG7iAFBAm/hRi2lF/ARFLTJp7gCvHyaxwvNY5k3FIH11t2Maxp2o6OOOTiJu4X72ona3hlojJc
yF8P9/Y62Lo7Jl9VAcUWQHu14BEcBpxhjI6xrCKJ5VQsFUv9u7j59PWDEl18N/hqMJVJ605AVLjU
LdL9Kyv1CncODrpgpQ/Fe/Fd7EafqPTWj7a3o6Eb7hXKfaLeeVljeCCxEQcHafXs1V0143P4JaDv
wfPOHsgP3bbiVInqdeZm5+OrqGUXa+c6SFbIGQvQ/xHgqtt6QDkBTmjY4YNeBBEynSWK3t4NWhwd
2aePjeGi50XUwkJa2egafqPgPuQqk2CZNUyFmEBOkxzQjm5+UAsbv57X2MOJ07an+9hY44/tP0Wx
+Td0xRYSzlHp7luXbOonIShQYawX9TphYtScRs/X3d6oDZvQgwlulPRQ7nfIhCTpGScysW8HkPWE
KhusLfJTeSfzds5+WFDNqYz/s92luYsK7tR3ISMTLsna3h4H/V7H1GtD2Gz8la75E1Aj500tcpIZ
jc3ZY42um3QMVSc8dw95bzAv65VX7H3SXPVyWnB45lThB05lyq7l+DX9nlPHm7Tiu96D1tAEODKc
Y7LGe7b2i3OCm7FKaiYmO6m9JOp5ltPHNbmDkWlfl7URppeTjd107GFB40R1ZX1Xzjlq25wMSFFR
7+QcsyeHV+Zt3lMYxYNS5xZZqpz64EKs67CsQ+Cf/XHr9geyuANBTv5W3eCCmlDe4KiuyTpoeXsO
L96aRlG65GPykdVcUbAZTeg4P2SJA1JXWdpnUnLBCyra6574QI9uCYLHUbK0NGc9nCXtCivd66Tu
NjvDabF12/42rrhAw46cMwUHu0S7FU5ZsQDbheXQS3ywKUrezXs6Lfc9OrofHX4pgQa7gCuWnBJ2
ly0EPrBo/Qk+G6eBN9Ff3MEVwHQLZ1DyRoUAT8b4GJh5Gwb+hNT3JZKLrgfxxsFoUZOxWALsgp5g
DYRtC13CsZe9954x9cj+Shz30abdu5iAQqpka9OQA8t/oy+wPP4kw4ljiDdZ967xugeXu1TFNx9S
ugESHJa464zs7Qt7SmyHyY7sWeZRKF7Sp24qO7r0z1GcctwdgpTQleiM9ME+/GFhqkn4NNMW8qOR
HH2QoVc19Im7xlK72tsgN3ERDmFN1UieyLRrjBDi0BTxqbO3U/b+yhQaoF4RmOPm1wYf9+oOSf9l
R56Lsn1isDhF1IWcX8qHxCefI4seM7T7H2/I+YIOP+EF7yExoWVdlPBDf8wr+zpZM1oBZjijY8Ar
b9KxwjYyM6W2F+B2UCburKJf4StokbtNmzTQwQu82UJ6it8QMBeXOKxrUhRlT/WWkJa1HxLGy9qT
Y463wxA/HNXTo4LZWGClzk31L+GWeiBSOUGqLtVHh6dzYtI1qHgFj0M2H87Gbk9caZxZvIpKmcCa
CWRAQWGg5cOm54v6w025sUNcVv7W6yRHlxO8cGc3kg/SmNJCCQVuKayrYiDKyatw1AlVHmB60sy9
ty6kutDWfXF2Q4zBpriYSfJtUgiaEoDqGPfo6vCmGFHdb5+dfdB6O7WSft1NJcVJS4mW8GLTYMIT
86imRvQJiDhstWVSW0O5Wars2dcxTGo/2ah93KAgqoaz+Q5bc8Lr7Xsf+tS0KiAUPAULTPJjvxtV
3xmSEiH0emmK9jsfmgFgeF36W6dyia38uscKO/VxITXTWiWM7o14N32ccC2q+oljmP6G89D9DrlO
ZCk4in6bCNAG5vPObBt5A1xpdhhbFnK6po9kpdt4pDgXPea4ikmTZ7NKzmu4zvGbcMTrl6n/UAo4
XmIwuFKTa2ItHgVJaB/vvrP3VCr5mRSbdBvUbrrh1ga0rdDBY7A3O7v1kyfX7J4d0j+O+By2Yx0c
A+J/mhzH7xByEEbv7hJFVsZqn0DBZZibHH5CDzg5qlGr6+AMXl4dj2VAeWpNUSjCrTbUjJnE1CAA
u1OIhkqh/t5DLETBbbAOPMqKb9K9Wws3zkqXZwloJe736f3J5iDXcOHsgxdQznKOEWedfpNTyr1P
TY/Zm0CJC4VzqPRk6LrmQNkeC66obtdvECxAaZSzuYQ3i15BqpW/Tv4aCV2dTqrYChRm7nxRYxef
0yZDfEEZpboavsgI5nDwlq7oQTwr2T2Lmh8vjsWvzgYntIsg61nmkR7S5ot28uoR0sjy5OCh2a/0
d3GgIA0n3TZNtonkoPC52RWt/IBk+SL1tr17T4AMCoiEn2jlINN6tbjsUdCW8h/BmmoFdDdB6vV2
ThN5iKvQnDmIflGkqRTtew+6TwXroBbuMyvDrYR0L8OlR87l1xHsrqzl94qP9PG/qTuz5Tpy5lq/
iuNcu9oooAZUhO2LPZObwxbFQdJNBVuiap7nenp/xW7HISkFedq+OvH/3S1x2CgUgETmypW5SH61
xJ4x/lB6uWTHuDzq+xr7Bsi81w/RD+sCdb+l9ce8XaWHxeio3WKZl0YVCYcuOtFPFmqqfa3Puxtv
YTKA3uE6j1u+KjArzt7+Wj+FrNdT/Wkg/YhL9nU6zt96Mrm3MxjbprqY7wvu7PqTdyJc3jQ0mliu
POOElSB/ub/DeF58yjY/YDfgqeZHg9vfOSJYRSRAtv9u4eDMXEqCnz9DDRFaCCvD3XdDGlVu8iva
ZRg/jAOymUiEAKzQp4QoZHVO+8xjuNz+cAscnIIfpHXP281nf20c9Cd/a2xIyndPx+54h0HHwefC
3ZJU7wg2jOuCi5pelbz2Go36D+q79a/V3bAYNU35aO0qIaMuDbpetBIIzKaerKillYBJafSXfgfk
xe2R41OUGxgtLAaB414dcxDJ9IhTRXxSYQU8rikILgfvyqLNSwdSjcwqd6J9A4C/+BHZjqAp2pGa
dumYhyNMdpXjhhldOIse+zJdP6Qrekp4G+JHuqn9OECTw9d+nztmOr8WF7ye4xum5uToBEk+5gi1
giglC7BvdAW6Mv/0T7XmCl5IRmJL4vKhu6QfaroAO8Rl1Y11t9SHzIeIcMukxRLmG+ieFB5fTUhg
LVkQILf94sTuYcvC0NvDw4XhTtejFhTP5Z09AZlQ0qtXpykmcO92SHrujXOgdn1CYgYL1O6bz9kG
d55lXgxmBhOA47rLL4eDf+Vzo188QPbCVRkgJtAEDYP9M9x2eEbyJrykpYzB6/Qgtd3RL4Zf5vSc
ZTgk1k7urJ1YkecEcHawBhPQDfZ14Wmhyrm+43JGaYjG85uC5rDX2Z/65vn1/6MWmpfR9xpliZ/t
vy+/9r0opzoKwvY///3V326LjP+//ZFXv9H85/O3g6di89g+vvrLFtXJdvrUPdXTzVPTpX99+t8/
+f/6zX95ev4UqB9P//F/vhdd3i6fFkRF/rJXpilpSPlvz0//9+f//XtXjxm/d/6YPUbfH3/5jb+7
a7rOH6Y2lyoXoW1PuZy4v5truvoP5WgPPrFDGYzyBBs1L+jWSVNL/YeNzLLN9ywp6D/IEzRF9/wt
9w96awqTnoS2J7QU6h8111wOw8tKHD6DIlXPkbZwbMd131TiuPXcRHXTxLukz65nZR98fWXFxdcq
mQdacdcKyCtvb3q3u/GtEY0D0Q+rKrNu3Hi4kn1prKcS4dUXL/D01/D/knfZqYjylh6e8m2fQJ7K
FC49SSUaIQK1mNdmyuiyxhm1G++Gsf9sJYd4JFsi3avUFcepHG+UFZAOj3/GTnTpIenQpLvAnh6n
0byX43DvRynZFkEfOzv4KYPk0fJbNCPoobweEStwUt0uulOrNvyA6+85b2niy5PTqJSOqSa9Sh3n
DW81mZhYkat4F2gHpUNdfUud5GxMm/KwKBFvu2I4p+vx90S03rbOyO2ndnkV18667q+CaLhQ3niJ
ZPAmob9+36ijdMvrpPO+DKY6hRJfLceJb92LKUqO7kBiKjQeUA+96OgFvc5sAt8JeTw3juBTjfk9
8oP3YQLrcCiQKkFRGWJUcDu7uEzlsGuHANNOCfN2UFy1RbszvfinHfOihIl/nSK74NOfPvXP/S69
NFqaoA1YxLg8R/z5s+weRVHuEEfftw7smHHjpAvb6WxEj2c1CnS73Y2wZpAmHXwRRk/LwLy7QlHE
ikryvl1+n7QWIoTWznUA5/BDg3OJb50zrhNaSLP1aySbke1j66GLAFgpK7IvVjNtgpmsR1riJKe+
uXv+CWtMf1bV/VSQp4nioFs7XXOZ6/zWR/mINvEwNUKjXT/v7aLLvo1WdZb5E366iK9Qeb2OQ3G0
yuiLLQBwM/O+bMR94Tbk2edy3SvrPBDdjTXMYJlLa/7yNparJHR+lOZxkOgMdp1tH5RzahcpJDE7
pOSrmOTvDD10IlBBPfZHI/NHOlVDjLs2a+fQtP0xYhobWRtAeXW/N+q2PmgkCFbTOOFTxH25y+r5
Lsxq+EdD+9jEPrk2hxbgkfeAzMGFa7ffwkTbB4+Yc3aiTUS35VUeRGd+YX4rh/xxUNa0DhENXlsJ
UjGGS1Ys5sno1AmYmI3HfhB3+ejRQSsyDmaiTMS5vrue4a+fP4uXDSAa2bTwb7jfUBnbDWL6arkW
zD8z5LB5NrqK2ZMXDNeLJgHib+uyR3UDA9Bfut69AtsOkpR+XjWkPBVET/zB28r0qXJsD0IZ9maQ
I/BkEgB/JxmTNjkevjleCAUV1ZGwsDT7QBfEOjpKf9YIDoxhcJMJWNFeh753v8x09FdJ4QAUOZ/M
YDb2nhce3amI9sEwnRVSphsd12zTUEGuKDB9tT/e5uPCaPDLfZXyYWgWHvxoqMn9FgZN5LkvxzS4
CUP0VybO6lzgqVspu1DPNbDWMKNj6MLNzI9BkOfb0bDurbq9L81uP6ehiwpbhY5ILb7OdkVntpKt
WE4Wit8j3wyKU+nG3n4MyLsqY6D1Y4vjrfJ21xcugI6TQy0geuvK67ZvDsWEb5uykXWQB6uaxH32
dShiaCMted4wbq7DtJsYrvPJruq1thyyph0zGR384dx90Dlh3JzRSC5uOeV1TZjueFeDIGb1cn4N
ve/7QSUPSTpc9WWtN5FmR1V/unMMaZU+7IjdJI/JPN1nfaXQTsjJ4qPJuBpTeQp1dNna8TWH9sZw
p3sR22TgG/eyFi3BvlqWVl3WCCeuFP29Q4ONG4SP/DiKuH5yrE2Qy9zIUIAz7+chqw8y1fR/HO/j
5DpAsnzTSSxUppzLuCK3F8oeKmIUdWuVpd6qTqydbxv9zrCv6zx7DELvRxBGqynjSFVRVx9yc4K6
sY1g0scJyrxhxUZzXWS8nWHtuRndRW1+NrE1iUYPpXseKK0nE5kJAqhukR1q0IWYXXMbRrACjEHh
DXv+fWT14TocrHVfcOHUbqxWrVd9CSdIlVxFbjXf50mLvVmsrTkfsRmsX4JaSQTDOzKH+zA/qIal
TVq0RlTSkZDgIZLR+1JUklshYOKV3dz2s3kyAhcqyGA/mXX5mM4coHaq/VVci8uwi04owZPF4eMJ
8bqb0GMBxwhNAovdzHLCgiWrW9TZRhpyV/nIJzzbVWMsIU6g0RT+1Bl2oquY7iisA0KjvJOUv9Vx
dJukk7tyVZdsZHvdxzEp0X7Yoq3drvO5rghG4YYU0IKfX3vpp5c2KsirQA03ZtbfqGE6Ijd7U2T9
eZFczQ1nGuEwkFBZoOqdtZdzWp3mCXlE7vlibG4kN5M0fATGgz/NdLrXqXNFj+Z7T0XfEQJdFwNP
Fg9srjFceQ3Epd5PaBPZPsxBexbESY7K9nyP0qRaWb08b+3poovZsq03zPDs5DoQfEKgh35fdP1V
8RSU3uXo8UZl4ufncXMUCbISYzbfmSFISpipC3TG935UoOpZc5BKDmaeVt/tmZ6xKnk0R0UY22WP
+HotAM54b1bBoyXkLlbOWZ1N3FusYO0HaNES384CnoCcboViCmNkqbOkDvaG1+hVnPBayqDcahE1
K4mTtR7p07XuNSBv0h8G1z05Iw/io7W8HgrrPFYhMczM8k9dgs1GjOB5e8yqR2Ipoz9ha5B9yD1k
389kfo2aOhq8qiE0CKHVNPn57AzlJneLYO/RYDx1IUCnAX5FMKb7tBGXbcy5c4tCb3Qa/YwSuauD
8slYrGUUBSAUfGBbsgmfN4QquEdLo71oY2RnrSpYWa7TYtQqskOcab9syp3Rx8aKvtvIn1u23g1l
9yUcGLdIo8d+Km8Y7GBULEkqOCRR0Hjb2O7lahbGzfPAomLLxvLRLIrseQ+7afqoGnWVRf63oR02
snKgQ9kDZylC1LkaVr0MgpVfxMRSOoB4m0WHypqxTZ1/3TYmka/30zdwe5/XYIyru3SazqLFJWmT
jNxV+tSUZXQVeE8uP79uQ/ay6/kXKNLtDTvXm0pnJxeSoKOixyhkky9/QGpp2hR1jVVmIyX5shjt
iOImWGiHC9ebFZBe2d1nDSNNTqVRwCo3VaN+ZK4RrJu4dLb9SIypDHXWNC1QXRnGG6uCSRtP7vk0
BlfjGAOnmzUQaY2emzPtijqaVihlFWcD6spbFUA6lt1ZYHABmRFFDLGkXaYlik04mAiBp+HhWTHN
LEbaUKduDh/zyjAtVGsWJYcaOxjj3KSluy7w/FnZ9HMwd3AKlvlN3vwp9CoyTs0A0IcOEHq//soq
AlgRyr4Rvf3T6btvOQpOh7on65haNwknZO87xsUUN/1eqhsvzpGIb13gG9WAyyzSRSJxtw5PivLU
4XnPo9hNsiwJ8m3BKiLivV/uHllr0m+JBUDY1NA5Ocm7vmno0N2QDnus+hpe4FzD4k+Hve7iaZN5
7CCVPkQlpMoiJSE8d366zlJyMGJ0f1iQnZonjAb2eeSWkDErRjjBaiVRW2xwZotEkzdY1NJrjWA7
AYgfcCqfD+MwZY/DVB2TvP2pUNpE0tg/K6wa85hyW0jvzEuHn0rDv1jiBXuMH12rVCsj0beu2a11
spCA2NRWy6UllPu9LYBtfNYiF51ct+0uG1G3rVSNHR31QxH664Yjj37JzbiYWWSo5NrC+K6TCrJV
nx7zxoo2Q4/VtrU6xf38haN7Cgf4Eha+B/eH/s6VaazNlifBrK6rXIIeLz6qF5kPeK53YwkVyZix
oPmcXiRZcFQF9/pMgYadnk2Kwx9RomZVLiVgizTO3o6qb3Ue/0yWo+zXPSkHJ4PfzKxVg5fqNuE2
nfJFQVadjVH5mWLBfmvoAA6nkVzaqgCvtnkzEaZ9kh64atCLjT08yOUGTTuz3KbR/ThWIIzzqYm8
VTLVpOojE428jlx1gJKi7GAYp/m0Qi4Rq5OzsXUxwaaGf1XO6VK3BmewKDcDIRIoO1MesdgQk1Gs
WRCeNnx4/jRhDOPKdUmbL+GTF7dyrQWspNR+0D5CUFa5CL0vj9oAuXpx/801Kn9VlxjtMsSJ0hRL
GXakj13Rlesgzh6y+PrZEdax9te6/z4YxOPZQLCgbExvexkqm8SUF/xsGrvYJF558hJAw2Gcod3E
wW0YGLdOP16MOZexY1mcJo/dahmXIhvIjxjJtAl7eRlk8ZegFZTZpAYUP0imInoMeiIaZRU7u7OO
1sRfHCwFXs30uY+7NRWaet0M0aPFBYdu8zl3IbSHEuuP3OfTZAm6tqN1YxhEAZ5IL1CxRGUvYSMY
Ls5Nk5ICgYllTUfeHI5A86WA1YIaDv4U/0Irjmu1uLUqrpHnr/SdSa0D0lQbd/wy9txUWaswn5BI
M/+h9LGQ6CsRGarYWskpDtfEb+tBDHpTy6feUQDFyiOLlfKVUSH+nKVUM+IPC0Gw63hoJmo3gQCH
9Ok662Z9iHAWsqL0rlvDW4skbXezhcNICrhFonOTOhMUCA956dShfrSzYOEVjNuMw3TeGoBurkAO
N63PyjjZdVHubiYnNXd1ax3BfvRFmFobbsjTOKB67HrSPgbGfBt4wa6J3GpvW9yJQdbf2hE8Pi9t
qTRrGjCXpKBAsYSK5oHR65ykey9oSK5bQqdy/OIt+tsT+rfbWE6KkJ97pcn7WysKjlll0Frblh/h
rr/DbLTjKcvxLGE/S8W8hJZTw01LZLDjXdZB2zTLhwlF7VrZzB/V9HURGA+Ntu0tkn8jiqzpvpyT
xyzJ4BLIEQr4TKVKz4b453jknvogoLrm/wusEQDuPayxfHyDTfLzfyGNpq3+ACh8gTCaEvkepUD1
HFchm6NBEf8GGC0bgHHpTSdsUgF//dLfAKO0/hD4Vq6nHEuY/PY/Uu957hf7fwFGlxY/1lK+7dDq
x5IOwOVrKC9NdKHDsbRu54bG6FN0UOb3IOuwYNGBqGdl2xd2dSytr/w7im/b9o4/9O23AvlLDecp
vJdus9bUmibJ7sW7+w3M+Bqre340olqb+nJuDum6y/dfJkPqqk7DQKjbuswOetTHvE9vytw8ODnG
svwA1FSszAuo9b+H86TpImhkIq34erhKiawcQFRvPasmgTjb0TEvAmhfae+d220VX5ZdE59pQqKa
MCgANXB6Mv9tMpM9NaVzMQ25OC+q3njQvWtcE4aXfzKtaF163bSTc9id6Ua3ZwJZ+SMNta29rHKP
8kgHbTpkPneTMRibZByJhqPSHm6qPPVuk9F3zpq08I/S7NT5++9Y/uYlWwrVJkdok84Z7pvmQPXk
BQaXgrqdW9lByxJuT1GQNg52WqBj30pzBgvxhvxChmF96SWWOgWFdiGDDnIrxlBuMZDtUbXQnJCJ
gwJuGeJnDhCLHttgzesqQNN59OZkOyQhRY15hKBHR/48rNAmDIMiOS+CFORhKP1BfoD4vsbPnxfV
9hxOEtqryv6rN9KLPZQI2fRR7+nbqf0WZ5OPZ7Sz5kPWimzz/pv8zYu0PaIEj0FMSRuS19tH51lg
BgEjVQgbW+CRSrgHM6ZwXF1HVmp/YM9fNx1fJkYXdhej4pGd4Py+ObesVWWPvTRuRwm4wZmcwpiD
cdk0F/Z42TbqgxeJLXp5OvRin9zF7ODca4dmUq+n19F6pZyGJj8VVnNuhe7ZYFbJB0fw9RXlPo+h
ycIsyQ7+p9+cQDu1emvMyEsAk2wDSaVoiIeFNPU/WqnnYTyhTGF56Ajzz+upZFkSDUOf5KcxeBxT
j8pZwAJB8n/eEsC/P9bvXptnOpqu8dI2LXNZxhf7b8obkXsjr23sW9h+c4JW77h/f4w3O++v+bwY
4818dBsp1wkYY4Et+yb+VBfXYG/u4kUF/vX7g705UG8He75PXkwIUDiNQVfyEynFc1cYpzjF38xo
iWD47gfG6bcvT5FHk66k3/nbPZc2bmEVnpedcq/4EpnVlcSNfX865nJOXtx/f81HPW9qz0IM7805
6vzZA4MzAAAifUbARwaKlO1MeVLm7qdmSaQgMe1lLlr3sHd0/T/ZIJYgzcdF7HlvL7lxkjLjxGWn
2pRnXjJ9mms4S+9P8nfnColAXA0H7Qb11lZUzdz6Pfb5FDXyWlfZmVLiLCi8+//dMMsF+2JryD7O
YneI8lMzZet+uh7jy9StP5jLb/fEi7ksc30xSAUGmE4+c1F+uZmr3US8+v40fjuCbZLXtbk4hH5j
6azBtsPeCPIT+QNw7l3TGZv3R1Dmb8ZYrJyptGRbm2+9rqAC5vLSEGtqivbSaQN1H+cEoIgsxpvU
p7IHtFdfJC19UqKYSNAyq22q5y/cqE8SadiTG7v2LrcDvXbaHmrqRKQ5S4jExc9sOlje17kEEtPB
dUFrFQnTzMnzY25Q4xWkhyF3Dklnkp3RzXqyQHzSwaQaYqhoVxJB840o1bIU8rtAjBNq6RXHu0cL
NSMpztJS9GfLq8nssjvZVXThCZNHGQ1XweR4RzzGso+pupCJtTHNUpwhvRrskYik7U8vo22fU81Y
CHnrmwPEtEyke+9gC1qmwJWyaCfUez/k9YK+ldmNnMW87+0vua+gwrcI0ws10cFDut2uLOCPVxVC
WxP1GPMnUjUzNROIouWbnuwFHqmCa77TE+CFn4hqq8sOGpVHGkFn9aq3yDhGx0FnaHfBveEtgswH
eDXJZm4eCcNjRZbMM9NNl5e0/nE658EYDcqRnOXStZvwPPLGEcVc115Pc+PtJRPcy7BArDKXkHBr
VTxEEshERHADk1pALZce3YAE+GeBSdkUU4NsoKOrY9B6JeCZAPImm7F2pf0NLIL7PCHXImZRbeYS
pKKbRXTr1bV5bigQg2ryqWOsPPOqEhMlkVpQvYrq5BaXa1pHdQwK6ZnUWmcabTeRO5cijdOb2Q7V
VkwhHUAqKthsd5h3ZieGzTj2FNSFI11HIgL+pGipEOyCdDcE4Nwy7ZqLWZIDa4Z8yYJn0ed2Unrn
WoGJ6nAK8VbhNwbBOLGpEmTn5zA6H7LYOukmtndE8XLnaB9e4KCLq9QJwGEMtwKBXHSki4as2zhn
/uPi12zG2IMPhJjzeZiocivBTNdmlbXgY02ARnydn2WGhqATev6mJIW+bknVkSVX4VnQZZrcqUGm
Vxb1Ro6i2mGhKmKapJofqnaYNiOSyNthcqavntKUC/mGv5G5rtdeHXUbu2tdMOSxW8f4++DqSX4o
Km1tHAW5UxqtWocJSfNsqiExOSn5qdYno164ZHlG0W46Owt3UxBAJbQ86u8MdaGB2LeiLsLPnV1R
bBVJax2lBs1nfLs7byJYUF5m3Zl27ly40wIHzhWNbqKc42nOdBNwFUhd11OQUNo5+OqSFUtEcxMN
EeV2Mofpbbv2mZ7ico0uDfR6GTgbPdbRuuvHCajeQD91tPIfnSnEJsvDeGsaEfWXRZvuA52na2Xq
fluqGfo6ydw7USQmmP2cbc2uHVcW2iT7udTTJuma5LLzBUTcYAyvYs80V7NR6e0csRl6dJoB5HLo
2HUfbENYOJtqBENOB4jhw+SG69wFVm5dMNyqG4otAca4z6KQ3kemP7IxdbLXBZwwf/CbTRxL62yy
yfM6s9Uc8jx6ChsiJ2fy4DLWUXowWxajqKsr0+vRg51bGAZzUm1nMUEJbpW1qfAGIQc77baqQOiE
SuVW6UJsi0LAKid/uKlz7R5U25ZboWt6hmUxOG2TUJaRhOr6X3EYen9IFJepu3Lan7m4ff9yIPp+
65JYAtfUxbOHYiMc/cYlSare9FMdpmQIqWzLeniedoWhJytJwmK0vrmZZmlY/m1mW4DMUvibbJ7+
LKQzrn028lH25ikuQqTebBEc9QJBl0XswQzB9iqjQ7cvKb6ms6bqpFNy04wSyN2V1GVa8FTSybhz
ZfI9GCXtiqC6LJkFGPvBnMKYKMat6OVdENn5biw7St+tBqat9tLzZqqhpIcFhQZtdhcbEs5drMst
au3BhYxHSrnCvFy3ThWuktJxNgETXZe2QbnbQNMGu6YnD+45BYzZ0lrDjbPN7JF6mQzMuhhTWCmp
giQTQch1BnTswx6Ze6iZgw0aWTbIPIqSbmiMvO6d7FGngwD25hMGKBSkEfV5nKKgDsqGgumcULmZ
ezexM5yiMf8yVPFNGbXOurcjd23187nt9U+Tn0AuLnE0DDX9cPriWzpR5zwP7Y80N7+GBQXUOVE+
hpNklFV/0V0YbQq7ZslaG8nYVDxMYdCsXW1fosV+1A70k7IZaAqB+wd1oLrWpTZIMI6UIuoB3Nyp
K2498bkkNIbM4oe7WoUUDo3FRMJR0t7ID8hNi/w2a+DvRINLqwDT6reen8vzMeVtBbTuW5UOS8C+
uKpr9zEewk+dH9+RhbcvcX2QI41t2hP48a1S+q7IPbitg2ueRXl9KbMI1tkcV2eqHvMNZIV5q/ux
obg5/wbp5C7onPmWW8lbD1P02SJdazTtVTzO0Y09tTiY43TplTQ7k/I4FNSvxiHeR6Oou20m546b
46uZZc0nfwyyvSkSIuU6SG/M0EsO2aBPJK1jmulRZB/Z0XkaZt/Hxj33B+NTVFfxNhoovIhgubDD
CiroQpVvPJJQJFdr84MI61d/jSOJWraGmOvABHyLDZlOoXU1lOkJ0fSDRVA/UNnu6tss/EJAxHYD
9uiv0u4RjzS0uXYR6CNw+Kexgg0S6Lq2ABMDz3hrGDJllH2hwmo52uDHxLGrvPBO79ufX1xTBiFW
RQKYaBXo8Y37W3XCznOX5D4QydNUFDdTmXx+f4glIH0Vcy1DAMagJ7f4v29ZzvTbnVVhkQ1p62jf
NLAOzGqNG+k0NCOL6Cgy/Gnjbr0/qPmadwy6YFuWaQEvwHXCrj6TGl9EDoHVOUEdyfKEf9zDK+Y/
QXWlo5PT7hLvZvY0nkb8gav/PJc3c2W/MCxILRmct6Pm5hBYA6b6pEhbNtFDH0L21cFmCTNrIIGp
1Dtwx1MNtFneKPceYZKbptM7SZaUd1LP0bpuSAjaF/OSZ4ZFk9J0ByebCIvdlsoDO89snnxxMeGm
i+hrGp2b9ieZU87k0tsxpwgOsqJRXjn06cEnXt60vk3ju9pU24LL/IMX/UtIDSGUcF1qoDAhAapf
h2hS9bClYkEAVYlhC/BHC7WpgZZSabU1rRyyg0hgklTkpB2/CS7NNqXMoKJ9xPtPYstfNxowowZF
twDaBVzcV8EiFscJterzk1RkhGS6WzZbPHi3oIB9G140UHt686w12kvevD3py4yANU1H6FYtK3Df
mc2uzh7MoNiYGXVe+U5AY+PlOzo+SZxIFihf1oCV0HGz1Ta9K4xP/IChrtMGmVqJ7OhY7jo/e7Tc
+8K5E0Gx9WKcMZzVxUzkUIr4pEQenESdsw34C1vTTb+//zLkG8SQ/Q8ABdTrmZbjkMl58zIcrTI3
MfrsZOKthjFVrvIQALvmPeVh1dWy0aa2XtfdoRfLHuFrTXeIoTc9/wdup36U7T2x94a7YO9yWIVJ
nxxNy8rS3vnwJ1VFSd+gPzB78leTxJNb0AxxwoEvnDcxv1n1TloNY3aKiHQ1Maqw6AfHQrQdHR/6
8TxQ/jrBqXs+Gd0XY5TXbUH/hoAgjR8dSpaPViBjOa9yTLWzdMrs6IdEH0fOktN89MRqeaLXp/71
Ey8o2gtbMwaTCc9XZKfQvQGRWzuNS0o537DvCC5XzXztT59g+xLRPij7Uxp+mbsSZxnvGj7OzDK4
PHsrrlr07f/aYSFLlXSfmrBedxmxIxvVbaFVU3YJpSD5057v6pYWu/RG4Zi9v3fMZW+8mY8EY+bK
8ayF8v7GJR3MaJpnPWWnxrQ2MxlWL0s3qp8OcfElAybR7U5Fn0wIT4VHqb5FUaH96f1n+M0rlWTJ
hBYO95Mj3myCKPLn2nJmWkn6zjEZTXvnmUNBUERLrvdH+s12I/EmBEkxaSr+eb14vd+KPvaK+iSb
JDgTXRUeUpm4H4zym/lYnoXLRwaPOb11KXw7DMzCi+uTrXubvjWBmQWrBFRnb8ducvX+lH4zmC3I
FtDkXjuk05aQ48V+bMaiqd3WL0/14q4U9VRthdFNl3Xbhtv3h/rN27OJoDzyEp721Ft0PTG8pNGJ
2Z6Mzm4OnfCKM99r0g9aUP9uQi9GUctl/2JCgSBSz/2hBaSjwXHOgc7s7mQoN/3oAv9159u2LW2t
Seoo6+1myFw/G1p3rk9hlPhHJ3QSrHZrP7z/0n5B1RmDOhM2G+VfDvoqr6djJW5QB7CoTqoMPjeU
F2TBeO2342dX9R/4d7/xg2ztQANgPK5FdsTrsTpl2rAOpThlaYxLr6OA2K0cQa2SaoMZpqEJjLRD
aFXTXSks2Ek2mNj78/3N8oF/qqVRv2UDR7x5BiMhcPdrPZ8krihuYNUe4ZP0XKbkY94fyvzVCaCu
R7umIt0Dh/Wt4fDrzCq0V4jT3IOxTWofi+8udKzRb6+r5vOE4U3HmzY39st9YRn9B17Ir8GDTbkJ
wYNLDkjYpO1ev3ComkMQIqdzimVyIUq4aeU2mSgcb4IN174v6PyhTRJe/U1oFnsYpnd6iW3MD5Md
vzHjHlsYu8NeI4hYluXFqXGNqaor0YhTwtVjFMXO7yhbKNd5T9033ctHZzo3FUzb6LvjnaUVSGKS
fGD3fs24LK9DLve4Y5rLirx+iLjxirF3WI9mpNSarqT4ZHMLIpM2F00LuxIqHvnhdeV9c7zif7Dx
LBJK5P/YdVq92XihnzrVHLEWdWHO28SDzgU2mVBTVYsPhvrNxluCKOWA71PRid7g64kOqa7dqKrY
3zNtuoPqa5UXj2TIP/V5dhFU1C5axmFKaP5VmfcYyzObc/fPN59DpRON+oXJOcMXfv0QZhG7sMEM
52TIYZ2OO5d++SOIs/BpEuayy8Z6G9JK3Fjg21is8+kw8602Gz9a9183H+utPAueAW6Eq9+8ehuw
Kw07xzmVUbqZC/orevRtEmTakm9tC9WAVmX27ShofJJEl533WE7/NPELwcGybPYetocqsDdP4AJW
uKU5yJMD4J/GwPPxpeHRGbT7MkTdxft2Z/mw1y4TC78cMsnhRZnkzeoXsg7mIquHk1uI6iKyy+qY
uY288mrd7odMzJ9qGRVn7w/66z3CHaJIn2tMPGSvNzP0sqYrxJCOp3YgyUDxzIUQpIFIct7JfviA
EvC7wdBawRtzLQuNiDczdAsjhQtj9qe5mMnxtPsc57AevX0jiv/lUIvT8cJwjVWTgoWL/kS26KvQ
077v/U9mbe3/i7Pz2JEbadr1FRGgN9uyXW1ZLalbow0hS8+kd1d/Hs5/gE/FIoro2WgWGigrk5mR
kRGv6XtkXW+v4fXdRInHlHXyXWicEEMvx/IApCaOnI9umuk/Ii81tlaMXG/u/Lo9zvSb5xsEwIil
0nzmk83v4VAt1SgKo9HVoxwVgtF8kOkd3R5jYS66Mu0+26GTeXX35Vaca4Gkji6Np0+6KZ0Utfxm
BWIlG7su6IAIoboBSMSC+DrP+cJCqsI6HBq31Cmy5slgPiRZ0Uyg6C+d3kgHs1XPxSDDxU+LeO2C
XzhpwCvANWqk0XTSZyEujfWmgkDUuEY7PKcZwkWJtNUVsW98YOwSLUNTKg5Ch/EgwkfLjx6jnFZA
Vx6Ntn2OB6RPQ6fZRV70fnv1r1/cpj6RgycUGxfBvLefR50Fzy5t3KBG1siWlVcallu8jXaFrr9Y
BV04L3JWtu/St3BwsiLMySpAwdlqAN0NC9WKWY2werGsDo2WOtqr3OpKPiCD4ny3u+yOMsH29mQX
ooEO0mpCagC1YsqXxyaiyaJmMJnc0oy+mYXDw6n8VUL3cZzq9fZQCx+cdBlIICxrWwfDcznU1FiP
weg3rhMO9ZYv31AjdtqfSqKPBy2t32Qt1tbS5iktmR3XKVPVCOfT2lqzsFDYlVPJllS7cRbBnqpO
kvmllPunqPleyyCGpftctrbsUTg/a7oQC9/UJh5RKuWP6VF6OWFFy+G6df1Aplyp3z0PeL0+duLJ
D8PArYRiou6qTwhvyd4OwTCubKmF9aZepE/pOuhIKmmXwxP+4yYtjNF1YGajVlDJ9tEa2uAxq4Tx
rAEc3CVa9PEHsmnzzLdBwKrAlucP5HjQY9WIY9lV+/x3n0c/Qhm5q2xYCx8LH5bLkrcdn5USoTPb
uLoSxmnU18RhD6HtKm6Cr2YQ2E90jYALFvRthkSvPzuyP+x0u6UvWFbGp9CkBfThbQ3ydPoVpGuq
Or+8LS1v1WD0R3fwgC1Afu73UYp+TCO158gWTw1smJXJL0Qo26QAb6nqBLibh84mCVV/jJTRBTaP
eFhQ340KQcI2fztQ8Kqy/Sl17co0lYVIwXPMASPJdImMs+1E29BrOF+j29QFi5g0cB3jnpyB1KX8
aQJkPGaB55wq0nMYAS26lMIp7hLa1RuvtalxtSZkkjQrT6UT0o33gnIleVu4m/lhhv7vA/W6CTIa
tRR3kqG4hZajHBZCt8oNrfr4ueK+5OKi08vhnt8PVtCNtT0Oo2uG8B0T/Skvg3dfQNiJvddgwJnk
wxuM25k+ljUZ5YG0vDzHnq8NFM5GznFg41Ogqb34ocsJfF3Z8naxXZX7FkLTCmJQWUhCuAS5juj3
AOabh49OkB+ohY2Qd9c9pxqi8VX3W0yeCRVa0JWp/uiQ5EqqxHVk6Z+u8F8qC9ncfHhRZedHJ2jU
316HhQ3oTP0nnctqeprPNmCaJz1wn4bIEll/urHqH4sISUZrVJS7KsuVlQVYnD8VF8UBrssLZPbg
LeoUQjONeLdrBkTfm6DAlMDo4cF05v72zBYiteNwOckq5R1uyFksMxRQ45JeKS5vwvssBY0eRV/8
RN6bFYJXpv92e7jFT8ulL3Pj87C7euK2o10oUChlt4686qFgRx0qX3d+eopfvNMvBQ1Qa8EkpQnR
39I6RNsQfniWQILve3U07yPZirAmk+XPjV/rn2//vKXv7HC6OMA03ox5n1GRC5EUY8J3TpofRli+
5nb0wzP7Y9vUv28PtbjwzhTRSLZ1SoWXR2toSqltE1N2+7I/eEV/dvIK7dc08Dfj6Ly2MWLMt0e8
nhyrArCdiq7O1LTZpy7izOomBI9bWANiZdRaURvYxt5wKg11tZPGz79MfiwyWfJJ2yZSXb+cW/iL
yliWZ9PAkQLIUSj/Ea20cjNcpzmXo0y31V+vPAe4VZOZVXkekgBdixPYpk2iDaCq3N77FGVvrbLy
cLm+/y5HnC1iFDVdkKqMmGco75eo0sTwB0v86CAkaujEFq+3v5p2fbNYpK6Un8CX8jaY97IMqy1N
T9eyM71i1diKwce4EEDSJorgyTlGBbCkbO2Dl3vpxBhEC9cDlmNmCXr7o9M99by0nyFrZF+03qkQ
NuvL7ouIs5C6ftWEj1RUJbcQ8Xsnk/d7sOP4pz3jc2Nm8Y/Ud9AVjxWkxIqw3RSVGH4PwD63SliP
P3whY0dlyShf25J4l5KuCz++aw2QC1w/wOF5Ms5i4ZiKsEniKj+HbYDJWQO5pNAiN+lQSMAB7PZi
L621BZOHaidZuz6/X4vBFLWkxPlZLw19X1qttO+MQN7dHuXfh/rscICqtg14XFR35Xk+E1sJYKfI
ys6hXYN3rEzzIOS6uCvNxAMX0vXWs2L1yr0Y8+Sgd51yUiMMGSS7BQcaCaCDYzUcDCGVO70u8cAx
9R9AU/WVpZ8TnGgAc++Tb0zdDE1B9eryeBVth9SMFYszCgAQaFU4iPXghbvMt387SWMerTY1d3Ha
o6tCOfFojJ78otZFjfqwqT+YlZGjj+Q7p7EpYtccfOvUW7X6vfCAyCVZqG6rPLRestCyT8mg6w+9
XQXPhoIxkqYFVJmbxtqUft1AL5Tiz4Fuj9uuUs0jD1J0Z7vUWul6zdSeJsgHukQq7AskbeDLzTdA
lhtgyWy/ODd6HD/0lflPALZ0h95H/VAGJuZkOZymIZOSXQTxEzKw46NZ2lGB78IgevVheR0kqPEP
tdKXJ9rQFEqzHgJpQssO8r947bgVv5uia74Wihw9QcZoX1OlAxSlpxiMBmAcRruGcOwr8taLJJq4
tQyg00+0QxFG/CHlaNxlYXDXDaJlbQHTmsB6NnUDRLnuil9alTe7QK7jNycJs99BAAusLWTvRW7b
8BibsvUllGIMmYD47kVqWPs0s+wne+hxOwvxAilVBQ2HrNCffaM0TiJQ1K92B5E20SRcPuykzs+F
NIKqjXz9Pih9SpWgrD9lTY6eLnigvUp9dDc2YK5vn53riE/OYPPwoByrT/pml1vSgZIcW6qWnIWB
JYjUvrNtfglTfkLQ4TUf6wMP3Ie4cP65Pex12KcTA9uRDhgMbE7u5bBF6Xhx19TpWcZ7puxxFqvS
g9p/LUX+Lsb+0DtIrN4ecuHVw5gmk1S5RalSzcaspB7dDC9Nz1LxWR5oq3k6pO82LX+qjRnsjfHd
AP24aeXzSP3AMFB8F0+heVcjVNI2xbe079a6cNcpBLkipJfpVc9TZ96JSRu/iB3HrwjGOqa22itI
A6mJjoYz/Lw9++v0iMeUPFVrSBZVVZndswHFwCBtmvZsYEKVy86XLpH2YGYmtJddqCu76jruT/fL
lATDbTWvWuu545lAoUbbLWG+IljV/Rli78N3C2No/9a6SOuvqrdKXKmpPSj/fwxJiw++NXy7vWrX
HSTqH2DVTMtQZNtENvNyn9aGXMiplxhuz9uz8XF/w3W3Rs9jEiVo0CPLoocieBcGBBD9fVSzlU17
tUEYn/Bh0ydGXonWyeX4ox0GkG3o0MYeyhlxpmp3mtZhd1vVYbfJ467+dHvGV19uGlCd6tUTLcaZ
18QL2R7lUo9Nt8hLdefko7VTrFJa2R+L06IlTA9Kp8wyb1w0hZrVtO4MlyznKcj0t0CXT4WV7ZVW
+XJ7QtfddmZkoS85Pf/Uqfl1uYS5OtRDOOawH5ICowBaxLa2KyJN7COEAN8ahAFcqR2b78KJ+x/l
EJR3DU3a99s/Y/pQFynK9Cu4+HmhTFW8OQNsYvE2A9HJNXOBvbF1CoX8WRq9FTbd1TFnGDCjFI/J
7mh6apeTbQwnyVIz0Xl+thF3FNeTIjXBfvRqf2d3IwwWGTLCx+cGZoItQ5dDJ8pcDmpKTR/5qaW5
oiFxH2v9jdJNvhna/Hh7oMXZ8cCjuQaCghbi5UCFnrWdlEYor+QS0tdhXG9iS/xsR6RlIluJd1wd
KxFg6bsxL7pRBDQdevblkLlBoSbVM8NVc+15MJ7BzT5oykpbdGkQlm66lug9kJxfDqLa3tg4Tjv1
qdPfgZS9SJJ4NhL78+3lWzh15sRyBBFKzf6qNuF3YdoOSa/TpnH0UzDI9Z3ph+0/eeWU92YRah+t
4U0cYvA0FjDmCTA2O3neMOpJIjTdnbqwd7oKu6gRurnyglxYPBMsgcZrRp7aoLNRRBE4YaozK6ui
9VXKxm9vxGox7E+3V0+/gi9P09EJxjzAJyDebPcZbS+14N90NzQa8zmUYCAllSLDRRsUJM1RzUGC
MyoxpJcQ3RSFPALSgx2ovTR6CPWmd9qm2Zhxiq9l7oOGTELZ2FNhz561rOtReUCQlRoghgKVhSsu
yf/vqiFlrjyBdVtoyI8SP6xHjsnpPtmyFB5zNYb8YZS4Jvu1+tZ2IPcjLc5xhhk+DdB//shR2J5B
ZqXfCqnESgEikOspQv9+e3EWTiZoEnrROp0vWu6zHdzVKONFg2y4XTz+9EX7UOugnoNcwVu9r36X
XblyZK5BLHwNS+H2mIC0hNXZwezliBe5J0xXoej1LQ4L/X6UVeSfrBj57SagDz6A4GnzBwpnvmvG
gXV0PIonH5+4pdLhnaq6VJFnP6NNsmb0ssh07bZDoww1nNEJnsoQU66yfdDb9Hx7vGkhZ/cIWiUT
j53qBA/q2Xi9ncRW7KWmKzLjofLGYMM48M/QNc3wBlKcF2EXlNmclRt7IS8wQVJMasPAuK86fl6P
JnpSapY7Sn1656NF92DWcXV3e3ZLlzX9tanDBVSFSU6H/a8CVM8zNzRlYbvqkEdYMVR/ImV4BDL1
rvTqa+rkP0sPUTq/2Gce5Ivbo189SthSdPmmZjE9ryt8tlFF6Rgi/erWIjnR5tjI3uMg/wY5vnNs
HJCieH97wH/z+/nXtGn9MF8SPMSBLqcbiCHM9dCw3LAgMG4QlSte1BZysT7aKBySzmB3V8tgxYQs
I9LaW8DDswYxICMdT75cNgcz6SMsHgsZbqpIPoWit2gfjbgrDvUkX9uPJy2REKeNI79e2YzXwLpp
xegRcmnpBod/Fnt7RUe0t1VMt+trKdl0af0jcTCSSSHr7CO5CpA/KwNM6IVQTnHRtI9KUUZn1aqq
U2k52V0WhEhoxZGxkpIsbyQK4/ws4tJ14izFbdWyy1xHiBdLGl/KkeqC2UYnOcvuAtk5JrL2mOZe
g36n/uX2d126aNEtRzdH0Ukc5glRKo2lUaaeCWRVFK99KvyzQOMCGW6qYEbaf7g7zWeYJBrIwSgr
Aau73EZSqiSy06t8hkmrGeD0L7mUH9Ow1jdOgUCbYd/1lomrq7SG5lsMw7TULRhZREDQhJdDx4h0
JZktLNdWpM9Z1aHegHBu4EFN6IqvBbp6e4osd32Im21Rf1U1b+0iWLqWCf8Umji0NKxnezCSdREO
NL9d3yJ530k9Ts0SOgvnCkghd6Xtf+vheW8IXvGXnL+9q6U8Wglc0zTnB3nCkk81Tt4Z86JyhA6H
hbCc5ZZqlZw7Jdefyy70T3VnYWz84d1FTZUEREFEDDrJbMkL5Im6JjIxqG6QxxNN0x2r3EG9GsVj
5IWpKt8eb+kb0y02QBnQgaCWO1thy/PsuJEizUVr75vpcc9J4zn2oj+e5f/WcnUXF+lj19gwe6z4
ICnWx+8e+oSgZrkamPUcbRJ5oYJQoK+5GgqQDwG8+SeltNWVjbTwCSl00f5HzQfU0BxekiZhZVS+
pLnYg3w3YuW7iMPvWh7+XllN9XqrMI5DCk4JiTfFbDVLR6qCLNM0l+hZbVWjOrZJfXJCcT+Oxmea
rz/lsfqBdK1LifPBVrtPVYTa6e1fsThZeqH2FBrJo2a5rN4BAY4UJluX/W+/FP2kYn6w1fzX7XEW
0hWwI5SBUfsHMTR/AtSWmcuxU+puk3fH3PMnOVuEp9IUVyvaJtsgTxA5k06oSZxuj7w0Q5RrKD5j
33CN5aiqFL7Y9PhQfSc7a42WALLXla+6L6v720NN4XV2+IEXE4B5GsiA/GaLCfMZGQfB+7cysp96
pv+quNYfwNcjrtUVePVk+VrZdnF200Nk2kZ0f6e//ytPGhItVgKfdY3j6N4bxSH3gjvq4h8PaxYa
d8AK6ZbRW5ldLNT3ejTqHc0d1epQa+V9NTifx0xdeZguJJcXw0yJ2V+z6U2R2nppam5TZXRDoso7
mnLdrBzwpc/092TmyRYCxz49E931e+qxGyuPIcbkeb0PImFurbLE6NfAC/f25lj6UqTq3I+wmSak
z+Xccrg4Ih04aban5d+Uuo/e86CnJyHZxcpb5N/6x3wjgq2nTvh/SmGzjdg3EQDnRFZcjbbS2dez
6k+oID+iF1VD5bIa920xYOUUlPHnBrjZ1lEy/VD4g/3cGU64QyCv3/pqLn21INB9AbjU3YdWjJJ8
0JsR0sO1+jBkjvQ+Wn17UDuE1UqBfuUg1H5bkwf2qH4O/bscZtARucLQOIKyFg15vWtDr/ga63X/
EnU+KiG9UpxzZNUO1pAMx7zHpDtIhHPImxGmaiuk5mx3SoMkzIieSDUq4bHshvgYGm32UrTycOqk
wHnIKch86RMt3Elq9DaMsfM4BF63VSJJWYkoS/sHWUL6mNSCJize5Zc0kzRo8yhXXQffg8JMTjKn
POtQ10n9J1L54+2Ns5BE0qgmenHxUeee33qdxzugCFCxHyJlbwv/S5T6qDroOZ7btRKu7J3r7ghl
ZopqDh1KShy8gmazC9s6V1WAK4MuS2cdzbRDCGz6GbGJ9GBEavKKyK68UxIz+4xq7zmlK4URQfjD
183uroIcuQ/hJb6lo1AfsdNZK6AuxQjkOKwJMsSCzMGIXFi6Wtud6nqixT59HOVTl2L7fnvRl+4r
YjiUERKdiRg1WwVHKyDc9BoYWkRMEtBRQQLCVNCgD6k3QNWVcP7Bz8dGZPf20EuBggyLVjkPbWpZ
s0ABW9yRQr/VXEfqvo9R+6tpvKOBG8/tYZZ2Md0MoCTmhLacFxCyQbI8vep4Yjp4+pVaj3K6SXNS
t76HXY8z3OivFOiWNjKNeRPCG6qFdDIu1zRu7KShk6i6FFO/o7lDiSSo3isdajoKHs1KvF0cjeLw
BIiaKEazfdzRkQK+IVQ37Kimpf4JFd0fMqXooPe+3F7KpYogV/7Ey0UNUoVveTkzxVS5NLA6cJ3S
sL4aqdzfWUU/PBqm0Pe9kjtbW6uMrQ3YHMeGroDw0/XJ3uuBTmOmIoKjNGjxv93hk2i1+kjyTgJN
rxbYa4JhroN8vx/34UmiR3XAMiPex00bb4WhjT8dPewe1KKojgZEjBdMk9RdJA+OueV+gems1bh9
17L1GCNmiR8O7f29nmDJ0Sn4E8bIkX3J2CLbxPKxLBVRu/Ldl6oDF8szu9bVDpqHlfssTyVeat+6
13rrtQJWZIrwnW60v0lze9dZ8p5ScbTLYkjjaMEoAz6U4Hz/w8agO6FN5Wjy3nkfiKp7guq0bbiy
Uvkb9Kn+MSvnTsrlrwnl2Y8PZlMmo5ZPg2sS8rjcGWlUVwrVSfLepDX8bZmYGBt0RXbqvemKDY3V
h/i0mLO7H7oBdSQYB5N47ix8JBYSQ57dUdyX8fwqLN84I7GeHnK1qpD4tvxHvEDC+8bI/cd8HLCR
7SVjU3WleOjj/FDG2XbUiawpWjvHkUfDN7SZ/F0ad9kaJW7xp071vamOSGI5W5yskRE9pirrmjIQ
JGStjK06OuNpDBVnZ+L5dFQrzUEBwv8wNdqc2Ov/G3m6ZP5KNOMOanmD8wnkw3abl6+p8XY7JCwE
cXo4AJ5sFYHvqzJphaI41Z7UcEOzRsophlvoGAnorjhZ638vBLqJwsnecoAuAyq6nIvl5CLrgkZ3
09F40XCxYNMJeC1i8mRaQ8YvnWU+iQyIZyLMI419OZoEgrqZ+h8owxbtc9EM4Q9VDDgVpIKGhyhx
9PGz8GlsFMOtVIWX3VCMxzoNsRVDQO3QDyaZn+et4ecX0gKb/hxnDKIYHcjZXgrNqPHUvgUFEPu4
aGriqVXWyFVLK80QQEco7NhY0czmrkkp1n6MkVGlgM/n5DQXiNvDKCGwVPcflN3mq07IRP5AJY9L
ZY4KqQARVzCIbIiLxh98HY58fHy+8uYPZV7cLJRxJetZmiAJgWMASadnPL8z1Q7lbTSjbTfVxmep
V74naotIB00Fs0rWLk0Wax6n2ESkz1SuKBvOPtg4qGPZOb7jlnn17vTpa2uCwrl9CheyOCqh/xtD
vfxgg4fPIUKDjptWwdEs8QzMrIeCiSErlr8FvV5updp7dmgj3B54YSEpg04tBBIC5SrVaUWayXk/
eq7XeOUdxL9+8y+0ziv7dFvyqjjcHm8hkk7ZOqGGbgXV19lidkUeR6MTei4i829Vk31SR5rg3fBe
qAZ+YNKkBmKtPKMXQhxxgK2pTu8g3ieXi9tBNqISkHvuaOpHQzIfaMOdK8tc42YslfAvBpoW+69g
nWROxzXHQA0PIEVkpOHJz8zEKmzq/yRjhh16bR1jzTo2jbOSvCytLCUrEGo89ayrAouSmb5eI5DN
NrW0z5oRm/9Q6CoPRp3ED7rcYvRb0dgIzKFc47lNu3N2QlAI0v7lRhgoNs5CLQBhr+Zd7rk9pk5f
klYuHszE/KWgerileZxAqIySR8H9nSFFWtWuNvrUX6ME48wBgb/bW2zpc9NstMiluWlQDLv8Ck2d
j6aFUoSrG5gTSX3xFijKSyPsX7fHWfzcsEEAHRk2zbD5fSZ04uGgIzsXmXcTEJz/wJYX5WuAOV+K
mbYv4e2urgmzLMQKbo//DTvbZanVdcIOGtvV5OQXUhW4u4z3ERLo6SAXCC/VT1PngdZcuHKOlmKF
Sg+XSjARA+zy5cI6FXXJMo5sl619DJ3iaGvCBRJQbVFIXYlL/9JO5nuK4rZKJQHFEYpRl4Mpds2Z
GTNmWcTlcxAVuTsGaEnFogp+DrWuPJui6U/CjIx9hcQnduRFqT1mvd49YeeHIXRtBfeFlw77UhXl
tpcINHltS/edmed3CQKjm7Qug13bGdFTCEFyJ2VqehyxbtsIRFm3PN7Nxzwf2l2VYrCVZIbyH4Ih
HdFJU0XmoTnvukWIOCc1xX1XmACEE8//KfT+GabJP7nhY+hiHRFn/Tg8CFDZhCZFXIRoMTsdskyK
p9H7cdsQacQ2Db+2vjPuacjlK7Nb2i5oL0Fw4WExIQIvvyA7FN4OtDHX04f7XFbeK4SAsaGXT0nS
rGyXxbHo87AzsUhBAOZyrAizMVULbcvF+qje1Jn86o3mXVDkOmgDGA+3T/70r833pvavtBjgGp7R
s4MwtgIPUcHetGIj3uoFhhatX1CRVcZ+JaovZIso0dCJoGpOTJ9vkUQtnNGiXwloRDqVADfbUvt5
ezaLa8dnIp+aLsj5sRa0PJtsdNgRVfYaZ/5brOInLvlDAkK0XBOWv6Y+AJPkFY1FDY0xEojZp+pS
QxVOkhA1AzVJjspQFGcnxjoGUK/yI4FP8COXnO53rsnVQ5C21UMYqNZTjxj3xo8KTIZKb3wOjbrf
9a0mbfQ00e/7qB5WmAD/+izMvzLNcDrVE5qWWH65p2yYLKGTl45b95qJolE9vAg9xX1qyIefBsWP
u1YyhudAxU5tjFLnj9oZPJ5KVElLGamWeMj0cyhJ4RugJ4kXopyeZF9S/G2hJfV/iM1skQknTRJw
BcjrOpM2nT84bjaMzkOCTP2j0pnO79w2gm/NUDkrSLlrgT0+I3wj2hMWNc4raF7i20qV4TDo2g3c
DS+M0k08jkDjc0N/9rSq2oEu63aynqZfZHmQTy28uh0NIsRjgyR4jPMSb4TJFC4tRHBnNMI8teBz
9kK3eGKrvbmThkjb9zzm8S5Oth02e5ukxRzz9vZfahYzE5phYEIsIL5XETHUo1brmEnbPjRhESGe
m98PWvtcGcFz4cSfglTJt4SdPSiM7wUijLd/wVI4+fsHzN74kArgm7Sy47YD92jYo6EEJsw7BkWz
5i2ydNYnPD0Yd5XJzg/fYGBPa3uOQ/0PGYRMDsMd38F6z7D5o9VirCnDLhXpueD+N+D0g/5KiSd0
7wCzzHOTTMeTUyiNdCcpgf3adsEfvdaDjRDYo5dmmdwb+Bu9aEHSfaKMre88ucPgB3bbvanVKW6P
Qeg9iCpOv95e/oX6MiBrdFusCQr4f9raf/1EJ/IrA8F1zy1DVHdalBLuFMszBeWcEo2xqKiUDcaa
+o//MOwEQZleX1CdZ3FQ6J0SU9F3XLX1vUMj0uhZweV8ZzclZota+d3r0Ha8PebSbYLKJF0CFU7F
FfLEoPQRapVDXaBALB30YbwFSVsebo+ytKBTDwjELrEBQO3lNx8t1SNaqozSF9um/mkqSNL3B1SY
k3SNl72YhP892OzwSND16ELottsI1/PTh5brw7J2SXOP2Xvafa4HWkDp8FF+NtEPEBk1FiACMoH3
coqB2dLUrCTbjYfxB7aML10vv8UK3pAfX0raXEiBUcAij5qNQ6DPq3KKso2eP4aN99zYiE85jZ5t
9aDBm9GqVwL7Yjj8e8jZie00CeF2GpVu4ge4l3bpgx0ZWwk9fyOqT6PknBUn/+6I7HM7OGctLday
q6WHLFWrqeANbJTq9+XaplZkZGUXSGha5O+j8E61UT+L/CA76rBpA+c7kiP728u8FBaBlExWe/R4
r+q7CezsvI5GyXXGQ6FUez8UWyuLTmNnr9w2iyOpkyvWVC27Sr+DgXPZDBIeSNC06Gwb0lPlvMj1
mkfQtDHmyQvlJOrr1P/YobPkpeMBoHaW75+Rpre2yKd1ewsZ+k0gjcbKcV8eCgQ1mpfgied5khlS
jejKWHLNKAvPoMDse6tMk1OX6fJ/GYpwid4kPParlgHW9hBSC8dzTSsIXhsUZI6aFodnJezUlQ+1
9Mqmm02LeXrAXJU0ywApZltKJTcGeNRje+5I+zqJwAGIVJxiPWlRecYIFoDhiPpxPK6Mv7SqHAGI
MfANJ9nSy1OALdxQkcr5Zyo3w6HMw2F6whp3pievdTeW9uRfQ1kTXvGvC7DVByvpG88/91F7lsl7
tNT4JSntpgIH+fGDxkbhQa+p9CCv4plfV2ZeKv45kbN9XllPSicd5di8lwJzZailu44eI8RlOsFT
LLmcVeN7qlTmkg8ow2sxc/a/5eYaj3tp5Siz0zKb2JlkVZdj2JbUBqNm+Gc18aVTP1blITbU8jWx
q59VJouVPbEYmykTI4FP6XTiYF6OB4yyKDxhsSn0QDmKov5V2RQ4gI2R+FdZeZA1MdkPeT/jRm7u
xjBuccoxkHK//RmXQjTfkNuPaUM3nM07bpJGrYwoOLdK8zjY4h17pB9FXn/Ly3FfluYbMvX/oW7h
0JFHIZi6P+jh2dQ7ZHtSPfDPqRahXYUqwKtqmi0YUmNtky7Ojmjm4P5oXWuwtVrfq55NjFaC7Bxb
ULWGrv/i8OATZfpb1bq3ihzqw0uK8Ab996n1KtO3mS9pa3ZWnQz+mfP91Q7scWO01X1sjZ/xHdyO
2XAwG2vliFzHmMsxp4X46+CLnE5wptVgvZM+o+Uaqnd1OgZbj+bd/vaOuT6NDAWAA9wB9VIcmy6H
irMY4TFBOGvw7v40hGX2EtUo6P2HUXRucrIGypTzPm3Xod9QoFV/VsY2PSi1JO8xjl7z1Li+GpiL
A4KX4pZO4JyW9a9lmzp4Zi5l9DAo3uHVPJzq0Mertdunqv/TT6Q/he8d4Yifb89u6XORUYP2YWyQ
27NxpVrYNGsCzw0qR9rUTandebmNZIyc2R++aCchS7rCU4ELSdJZ8MSbps6SQnjuYJspHi7F17qw
sTG37PL08UkBfOGKsyB78xq6XMxUcUpSi9ZzAYxgaJ532BRVKJEUwVrlaWkL8s6jikblE3mH2Uh1
IEGfF7nkAm3AfExSpbsxW1256ZxeJl6wWCnoEjcm0Zv5fJQxiVvq/7xHbOTmA/WYJ/nJAgG/CXrt
qEblmkbH0q7gGyGRy9ECAzY7WZYVGL0wKOg2CmS9aUTFw/YHxPavD38p1OBp88JPmVxYZgNpaRVT
ra8dV25GBDgKT9lIcgbgWxQf1qQ1gc4rQPtgVk3UqlmwJxszstQow3OAwMHOytNnNIbrtLQOlfLl
w7PiUlG4WegXQUaczSrs8fIywyI8awgztuhnw0l4rfTq49ucYagicnMz2JxuCMu1G1q/Cc8iGDFz
6HVnkw/Bq2mlKwXj68sLxTDK7WQJoDrYE5fnKaRiWutYqJ0lu3GLcPwnk9JdiD8kvnGGDMVp+Dw2
+HbfXsWFkMioSCfwYpso47Pbyw7lIABAkp35H/BLDk6qDZlRydNuq9phjEB3sHVM/25YbXsunDdG
5jVF3xHh3XmBvOFWbCvk0s6eVBu7pGvKbWtbzdFLEakrDSHv9DZcg+wtqCywylAo9SkJuiZRJtiM
R4ZessqJto39otyQ2bogj/YhvT/VwwolNZ4VcE2OGR0TIb4nibey5gvZ4PQjKNmjzGbasj771Klk
oVHTW+k5ixvrUaOrstH1LDmJPJGPUS7yR5wRhxP9C3nfe7K16cECb0skm9Z+yTTSLOjhlESXjnsJ
+sK8HGIXvaWFSQ2PqCYtraKHpilRopI/DWpUYR4XH2JJ3ZegtsBGP0OC25uxd69J0kpCs7QZeDFR
2iSLAsk3W5HS1OvQ0/P4rIjhKy4+6SavHH9T2slLEfuQlpPj7X1//QAAM/HXgPrlaZPl0k9BWMfn
RPjBJq3Up0pGA0jUhyrVVpQSlk72ZJE03Sws9Pz6n5R14qoS8XlwylM3dt9UGYfDunjRe+2Tmpbn
uCo/rubB/P4ac5r/X6lOB7ZYtrFbPweK/Zho4xuaYpsOG51Gln7cXsqlEEI2xaebUN1X2q1Q4dSu
hLR1rjvzfhTyVmTZP/E43BdWsAt1+Z+wUbpNpq0p2qyMa8xev17uI5SbedG5EulLGkvkU6X+M2+l
X7gqPlaN/AR0+8VahTUvbh1sVaZ7W+V7Tr/rr6U1Cr2jmBWxtF3/JPv+m5G1D0OuPASjFKw8LhbH
gmk5KQ5wd89bfIUfoX/a8Bklq8SSqgleaqn3Nr1VHRNPO93+kNOevwoGE+6MVzcOAvPOfY9U2FCL
Jj5neqx9RsawfMTWQH67PcrSZ6P0SoELQSYELGfZnKl2ndwLplRUSKHr2fA1L8WjN2rbrMwp4MUP
qTIe9TL9Dyif/8fZeTW3jWzR+hehCjm8IpGUKFG0rWC/dDkNcs749feD78O1KZZY556aGR9ZEhvo
sHuHtdfCDfpr5IszkauRAvFLyftVC0yyrXo/dijGmqsBVpVC4RTtoKf6ifIqImZKFf5/vDeTyivj
lr/LCIP+ELLcq9m5miIjdqkF9r62Il2ZIEl7cBoVpVtlWF6xg8abndbdjbLotdXFC9ShkeTqw0f7
d9uS1dSLwZayc0J39GEclfqwOHp340a5tmEpUsAcvd2x7zj/mk7TlsSOinPclfdFrYHabOCaM+77
2z1IV7brJiQB+wzl03eM6wm4pThP2uKc5DIFylxHSzje6NXqG57Z1XciGUXLHXck8em/M4cA6JAk
Rlqcp64aPtlqlYQOfK6vJHElP57LW4f+T4br8iACrYYXmt1yBZalCjPLUAE+6ynFPaN8nIfGK2l7
sZEdzlCoNtulcomPH/7c0Gt+t1r9Q6Klwcdb9tqWoYL+h0IQdOhlgrg2ATAU9Zqf5W556ZX4oVij
Gxf/tbk1CUnInpNTf1ePWbphaDRlzs+1CskJdJSOJ4HZSdP2GSXTG8WfW4Nt3//Lco/O2raJGPJz
WifPZYWEMjg/1+idnRx3bx/P3bVLn8CY+A6aJLp8LsychZqunLRZfs6gQz5Mnb0GKpQad4UsVT8s
Pam9VDetH6kyZTfM+PbJF7uHsBIzjpmxiI4uAqNyKoQdJ3p1Nqf+WE0UJhPjWKbzy8cveAVmQTEa
NxpSOS5+ygP/ziZRsRMhDl6epxy0jjo1UADMdvlgVFXtSZ0WPc5JAr2kSct21slquKJ4HQ5SD9E3
BHd+Ei2pP+ayih7Npswnkuxg6PHitlm73nDBruxkAAqk9LeeblRMLlajTSWjH6a1PBvqlLl2Vp8S
O7mR6Lziw6LXSqcBQDuQMpcBqWxNWu7EcXUerAYNhuWT0JRPg2mAr5DTJ/jjwhsLcH1A4IsUG7ZC
w4XTXBdja1DPqM7UkeR7LUXRRxdm7ztZuuyodM570U6vtGEpQScZK/LuMzoZ+SK7Q9etLpeN5WX1
ArRLXxZXc2i5RCXolirqtacEs8ZVABCb6uCF9ey1Wc2ceajOad6XHm2IpTc2fYQeeFn7i9KUn2a8
kRsm+9oZ+GtQ58I3XNoKuvu0YS3KekXKeUWbWs32UTsHHy/C1bfbtPa2sgidYBeHoNJSSUDhX53X
vMVOr0CFMq0iqsxHPazrvvsm60lxi4Xj6utxsrdi4NZicrGd+7ZZUugcWfkllp8REhw+TfpU30t2
XNzAJ107OcR1GBQawJ135axWLVDCqBnKmabfejwFXXvLVF6ZQyJhAgdyU4BxLjsh0YGDgL+xi7NQ
u4AM/SHV/0tS+zfCtRTqP16vK7CDrQgDhwd0WYCGLtP1OgrenTGL8gwL2qcsG3YJhFWlo+w05+sy
aPekK3wIcu5SrbhxXq+9JukOADzAHN+3TTmRVfbIzjbIclvtnZRFzg6HVPdgsRGu1mfO3lKE+N/v
V4CBZDbxW+jvuMwH57FslWMrNecc7dmgc/r4ramrTYG508LWtLobV+zVl8QkgbzbxGHeFdbiOaJv
OG3P9vhstu2DiH8by+rNSOYuze+P1/LKKUAiFrAKolSonV0mDSSr06TIIn6eYP4klbITXQze4VaZ
/MpNTrGMz4dAg316qSAAh6OeocFdn239LaeBxJBWD71cNUruKnOvSzcO3OaEXFzfOH4bJJZ0HGnH
i7OdGk0qt2Koz9GUe45FF3pCzlt4tCDvPp6/ay9GHWTDagC+fdefKy09LZPpHLM32md1BW8TjeXr
JLefRLZ40LXeweNa34horw5KOLsVksk7XQLZdFjFxiZX4zO1T+O0OqXrrNUjiTL0B6O8fpQ7PQvX
sSlvTOuVzUJ2k9gLWhcC90sPoMmaWNGgRqJO3tYe1hI+Xl3alDCNWw7YFZMJVwa7n4onyaxL67zM
FiQNW5FVIFYfJgjYP4HdvoXQu7ZPdBKo/A9BJ8Kgf90vm4ajJXfK+Jz2wODRoma2W3de7LvCyl8/
3ilX32jLJ23MvuiqX9xyiik3KxXq+NzGYxKmCLGdIS2fv3w8yjXbvIHqlc1t3RzYC1fBWRWRxDN7
IzXmaHZrITm1W5FUoWE9KCAfozWp9qHXqx8dBGGPTtLeUvK7NqtwO0FsQRWSOPbCp2rHOS57Zdmq
CsknOLu+pvH6GJnm0UzVG6b52qQynTTubrxm76KrGa4WEFsOlYUBSjWRTJBk1Ll647xdfSG8w63m
ybxeGmT6wuxmEGNyrgdb9hZheHIUV65upG+1ktx4pauDbeEcxAJbP9N2O/wVYNX9MMiCmTuPdKW5
QnPK+xl280Ltu0OGIqr38Ya5Ndxma/4abkazoK0rxKibIXpuzf4OBtVDnDuvkW2+fTzU1cWCI4S9
QanTcS5OW2O0okpVPSERZ55k/IQGAr8bS3XNRPHRG5EbuLV3tZiIzoRJqUZI63L1RNr/vqd9WFbi
W+NcPWdAezd+VoLTd04B5fe2bgYwX7WdHcUc71J9DrV2eEok6yDs6LFppZON7JqLMNF/H0/kteIH
gN2NLY9wX4ej+N9Fg4pxHOEiic5GNkX3ooY3QQL1tmvqRjzEaj0E+Ca2u/Bdl47XcqdKY3+f2/It
TO1mTS4v2s0PhG6M5NE7RkRDTozC6ZP4PEfdvuqroF/zFwiBCtfS5sRN6ui05tOXWtL/50CRWuKG
UdE2NnGq9P/OwKj3ozTUJJA1mLiEWSuuqYjP6jAFsxR9aSXnVuZzOwf/vum/A26b+69zks/5Oo1D
nJ2HdRJfRkhdvZ5+DYDSaiP5tRyrbtu06qd2cNYb/vb7c7MNjSIDWLyt0/jCpNuSKQT9Btl5zud9
VE9BJEf/87GhF5rttAnkbEHYxdGMVZXcUUkphyJZE3QiMbxFlSyXnTb5H2/e9wZnkxJg1WhOhIPv
MrXSNO0kTTUlB32SnNOWpfOKku77elFFkBtCnD8e70q5kgGpiaFOT6H0nSuRW1nUAdXKzh2Bg0tQ
8R8tGZnXSNHdQg1AquuDojcoIsKrj3TePpqT5xRhko8f471hwpsBfrFxOdP2dnmHmA1EklJO6np1
sjvbyB+7PP0i2/870xjDAMjjUiRV8I6GqF876q+zlZ1VKYc9vdtqcfU3shkvN15HvXIe8DNkjB++
zDsm3WKIB9Wu2vxstcI+0apVemqbsZgzxu8nq596WQZfxKQZyWGiFv0CZVcdkNQ3XRsqfm+UY/PN
7CotENGIyHIxdSJsVRSg3TTP5IOsNb1fjWvv55U1IHsjJ02gIwIamqio/I7HSbuf67bwZmLre2vS
aWle16z62XVT0rtV7hS7MZKpTg9NQeg0GYkncXe78FkMn03RdJ6eZ7M7TjNNugv8DB4qCM1dVpqj
C/n7uCP1OJNnsRIvAgnuKhBJ7RojMg+o3cHVUnTWjgpNf9cn5i2k9BULv9V2SJb/aX4DIPSvuVHN
Hq2lksR8GytrSPZxcNwVOx+RY5oaeLPHyhusAlWDaZyDGQXhB22e+jCmP+wW4PGK/YG5YovzScqR
XLiwP0ZRFKtakLsHu/qrocSbUwe9sZ3e76a/h7jMNY14BOOqZMVZg/ZVUZrMXeF+jbX28//POGQv
Id3nNF6WIZJ8mXJlQVTETOTHQba8eTmxuW64+ldMHP4HUBAOB/Qll6pyUa7rfdMmNQ5+/WAYRzn+
kQMByMWtaXt//RJPM8YWv8Becxm9CxXW4NioyvOSdRv9cWG10JsX3oSOr1WvnjJLQVHfkma5chUS
xdMCQhRjUdi4uCyU2JTKyErLs6p+VYf6BBlkU/anmZSdSQe2i/hq8PGymVeszQZa2+J5EESk0f49
DoskpkqVIjJOOM6y68j0VMEc8ki/XFr5c943xoOaZNKvNjH6N6eSmm9rPPZfVslMezdJlgrRpJTq
fY5XYtlYLGdeJz8v+zLQIfB068Ied9WUUmRPh/WUd9CowsYbR7K7UlZsXdVs9pIkdrNiZzBiNn0Z
LksCqbVcKTCsdPLahnEySsLthND9egQTnRb1Ww7RCYKcsV74a94oe6mpyggwCghDfzKoDLnQeEWp
Z8kF/ASxjmbJKrNz4lQ7i3q2EKhd48kvlMHYIwpDkqaMpHuTTOUnTdLTp4Qq8SkpYnSXYBIK06Wa
fE0sDkCgxTzTcDn+FyFG609LdEt+7sqVttUtuNY2pOQ79BEdY/kakbI9w1Wo3ktLMt7ngzM8lDDK
33Aarpgg+i1ZeDhQ0Ri/rOF3E6FqN4vqrEt9vaOvU91HXbPcutTeWyGQPCCsYY4hu3EZekkiccDD
TSnZRSDPcnuyJfVJLv53cnbVgG4E5Bbt0/z3YjMLDWKjhmZesg4Y0i7TNMSmbsV1V2aM4ucG/t+I
gBGR+PfErAuFilnC3xi1+L+og58ruVk9uWJ+GINUMEEIRugyDGnWrrNjSc7ORV39opTwhq0KVjve
VdrsV639po31VyOiMPKxObiy8cCngyTkNiINfFkXbOBYS3uQ4ecaCoFdCQMgMiaqHU4KG/3joa6Y
clw2sAY0bBPfXPJp2LVNS69iAh5JzNdcqHuzcfAlxh057hu3xtXZRDCSShO9g+9ypJXVDEtNx+1Z
T6DU7HS8EgsJ5RZ9s7Vavi6WcRC6fZyb4ka++cp0ktogsbcxItDLcZGZUqVKOK2NK5fIYqE2LoQ/
aJg6IunuhiG/EjbjhP811mbo/wqjtNqyI7Vj74/xVupx7iujumtsuXQ7WfkhKeJFcfJD4STHdL1F
DPVOfZXyCPgfUrV4M6RyLpmxDbNolBgc72MZlQ/9hspExmtxiAOyz0YEJUYUBQW4sryP7jqQle4w
sxCmEvu6ku8RlLuxufTLQ8oDWaj8AtoHfAGQ5+KQTmZSSnhy7UNRTMcyq5E8HP/rjC4oq3Sf22MA
PfEXfeprL4/GyI1qVfFQ34bmk0MXZ+3iaUJU/qJHOysVb3qsxd/T2n4ZpOwzNctf0Oc+KI7YFY0c
5GmhuVFLhqxXa8W3JO7E2dYaX4zN2WnlJET973tmWP6cGN+SZPaICSMXHbagqoXXJujBUKVbXZHH
z2lqjV5XK9/T3LpFwXt9UkxSh9SZ8YIvtmMPRHM2i35+0Icfovi0JrewIVcGoCOKYipnbSPBvxgA
0XCtKhDXeViTsQ2iRrOCZtRv9Ze842DbQNV01IMSIkGzUbX+u9XLtXLGyI4FEhHaAaIG1ybBvAyJ
14MOrtZsl2UhhX3ftL9vwEKl2Kf9KUPC9WMLpl66a9tzcEXDJKOy7d/damOPgAyugnPKNdMV2WM2
nC36aMtU38Zs6zIolr2a2YE1T8ehi9HhrHF6Qgm64OKVn+Y5B/ETrTtw6EkWOn/+fh3LZ75RV8M+
UT7deOSttPx3suXPI+M4b11eJHcv/dokidZokGTntBDOzQcecxlXT6/A1WZhl06PdmF5ea54PObQ
NiF/TLm92/4YXqz859ggDolShX4D/6VtW+Pdg7GoWEm8X57v3zUdKbMvQ9WKU0e9sczknZZGPh4+
A6as3IyQS7ko3gKCc+xlfDXnG0rPrha9rCRzO1zzvI0OTGU6iTBpvgj5WDqdF48QjCaWy5cZewBt
PMCslfmrlqRgrKIbZmfbeO9eQqdHHesDMOny2tbrue/7UhEnxYzuk9VRvBZ+8gMeAyKrRaK5irjR
V315tf1Zz79G3E7kX1YfZnutacxJnExhoTQWraEatwDzJVeU3SnPoQVb5+9ZVB4+3khXxwVVu7Ub
4wddHkH6Eqc67kZxmvv43pTWY9YYkzv0EB+VzRdjXPZSt5xKM81vHLpLt2F74Q2KReKJHC2+0b8v
rIx5HFV1SQbYAHZmJwDzzciEiLC2851uxMuNe1W9dmI25AyEolQo3gGJ8sW2iHIm6VQoIoObqlx8
3vy3gECv1p0ZLMXa/6TGLe56UQ57+FpJdxD41j0ELuYaaWGnV+Znvc+nH501jEEbDWOYxIr5mBcI
kxil3e4/XpxrBhIPDu5fsIdM02UZs9RzBTW/WDrpovmmDuuPcW6O8yIO26YYOc9UVn/lleqPHPF4
tYIBgeaiG/00jm8c7HdXwiYVRi8DyF0ZhM1ldm427a6TJyRi9Sn9WtjSUYq18OPXvbZEJOXIyuGV
IwVyGTan07xMNHGIUxabU1AlquL3iz35CmDSXQeeyqfBDGkA6heeCeVAiFAVKatScX7a6KLvBycy
XKSiDDexRplU2QgvzKCme3UWg1vVoxOo0Xqrd/HKTv5zefDowBdpUvt3J3f9WFarZgt2suROreLq
QKS4FGI9v4Evu2KWQOGQtlT/bOJLztIhqaDw6VbWwNB2EJGFyCD916n53rElZFZvsWa9S7FxRhmP
00L1Hqf7Mqcw560o5oX1kOvWnwvLNyPxnRTYa9lX4SroV3PSYC3Hz0Zl3zW0h368H67YJqJmStvb
hqOH5WJiZ61S4koepBNO0LkU0kOj2G4C0y0aMdU3ZTCfSQ/4qXlLV+HauH9YkijkG1vr0L8LWpPB
rAtEPE5JazlPul0YgSH0dKcCBTnWBCd+A/UcrcXJlOPrQRL38Xtv73Vx++B5YavIi20aqRdXqJy1
JUAUB7eI7phMn77NEjkZsuE3ztu17cTCbv8AHX2Hik2LQVWibIieRqM/qL39Cq/OQyv1X6TB/N1P
8g0LfHU4cqQwewESehcoanbfyilOOkpvzue6HPG3zSe7sA+j5PzW1PpGzPYn43E5jVwwNFkCOyEN
f7GMQ7OqSqsuyAOa1Dirygirso+KQzKhSGhNrbyPFWVxLZGnfj7P+b5DJGeLKqP7eCzNO7LZA2EH
CDsgefn3qIkmL6VL9NTodbmvS7N8yfo1eeqmVT0UaFAAPpp0F9OVByi0Tr6wV9JUUqIEcm4bnhHN
Jrjx2fZzrazdudXa+6Uzof7K7HTXk0S7o5VG3S1FVtxXg5V78RThk6YIXjj6Ovwk+AXBOuu6COQC
aKWs5PZpTeCbKNmt3yIit2NtDJYno/l2RyiUhzBSqL60aVEMdue4UIAuu7YzhWvi1QTU6TRPaAOc
5f2q7qZab77Q2ru8Vla63A8SahmFQlpW69CD1MoGNrXMqDzDyepDMevC7SsMbjLXkl/m6hDU+gii
Jy/KkKlLQyfXul8fH40re4geeOwf1b6tGf6iqJmp9mrmtdo9AUt1NwRkH9lwaO5LffBHLvGPR7ty
50HdsCVwN6VAqn7/GoJGivUpszTp1FWW8pA0dnbIhzk/fDzKlePOAdxYvCm90Rl8MQoljsKq61mc
Rts06IJLlKMGsBoqVvkWSvbqUJAybL0h9E9c5jFaCphxGXXxU2dGd23bA4GPzd0wWjdqz1csKLjw
/zeO+u/EOUMUy8bA5q3YsPjygCdw8NX1Fe2/LajTiLg/nsQrIRzNwGyJLZBDJ+FiY9A2O9gZRe1T
rDdP61AWwEG6PULPb0Wrf3IymLuiW3wbV2cTBiuCV5oJ3+Fj5bwwJ9VqR3StmibocaTvUqWY7uQ0
v6kjuT3/hTGDg5FomXQyxLGXToal5YNiL4t9GkZpy63D/ub07jjIAQlGD3ndICnWz1NvHJChOPV2
iiNdfp5vqn1dnee/nmNzhv6KU5q4EbXUY8TJnYtj3+aJp8V4Agnr7Ue5XXkUP5SHwrKknx+v8BU3
ixnYktt4h/y7rcZfIw+5krVOPNmn2hDNrhodOZjGpPeaWMLiSXS4fzze/y1CXc45ZGhwodFaoRAK
/jsi9dIiUXvZPrU4IAdLKSANm/UKCFwpH6vC6J/jNFt8O3PGR9NsUh8YiL1rxsEKplhAiLWUq5e2
/eCXkWJ5nArznjyl8qDaS+31Toodb+t+p4l5pO82Hf+Dwk7dK4lRhivkRc+jkkHiVVkifQa1WLim
lo2B00T0Mhits0szZze2MbIxlHh1YHlamiSekuihmi+Zb+VytO9zrUa0w0ayIQaevsjq5OnUmt08
XUdXb0cwMH23kBhY7aNYpGyn2lNyKLOxONZRUnqNPqyHqhP0PWYGhdOe0IBRB+0u6fX8rE5tdEw6
id6MaZC4YQB2hmYxaUFTOBOMiNkaTGSyXqLeEfvUMmJvyKvxblzmJJAmUd4v0jLcF31WPNWx2d6J
QS/ctovSe3JryVOdVLlfSuXqVlMnueo8dQ+60NtAN2P83jX50jjUsmVZ0sK8sODmg20+iIe1DHU0
ONxVo+CuDcnqw4vTHKO+Ji0SyfTh5UiKprmc+5VYhZv1C6V3GI5CJVLLMLHpaKGGpvldRr1GsSNp
PyhaTCldGXcrSxnqYul2zeBY3iRJ9iHrzdWXm8z2k6Gv3LIyHHdIa+kYwWoRLoXZhNlkW25RZZKb
FKnwkDexDppY113hGNC6a91qupqcjt5S0zaeaLXppiTybwQR12wzaCAQ8KDA3nt9eNuqmlSpdZra
Zq8v05M1ZoY79TRLNOtypnr9CunV18QkH/fxibpmLyEzZoMw+CZM++95QrcDuWv24mnuhrtYxK+z
Nn2mdajzPh7nHTk0cQvZRJwEOtsgQrk8uO3aT+w50zqRdBp6AgczSut7g4SZm8K/ClXOlHiJIvCA
Wp2TyIF47KtSPud6Ju+dwhpeTDE4P6heLm+N7ozbeV4HMA/t/Bo1KvqvyLTfwWxkPZYIiQU95BOF
25gx6ctSsh5HbZTpswc3Q6VP99Gojl4+fsdr1vDvV9zs9F/W0BRVxNPY01NDFjCIaGnzxqEV/izV
k08374301LVQ8E9jIj7XJuJw6Xi1Rq/3EW1oJ9Engaa3Ly2UZkMXhYx6Kmo1pONmZyf9Z0OODtl4
S/zwit8H8l5WYKXeyHUuuQzGKG5nPW3MU6LKT7NqZa46Tl9su3iVIk8fKXh/PL3Xtirg8U0FeCNy
uASX6JQ/7Bl916dqjBXI2kdpL6Aih1qRQvTHQ23hFot1edEQ55LLhZufbpuLiwbWWtoZkAx6GqcJ
5UwZ3lWI6QflpzRMFF1mS04eh6bOKUmYnV93df/LqUV9h0CC9CBXQ+3Bz6wdcyAiSBYX/ZdsMdX7
JkG8W10l9VFvkp9jlL5WQhkfnCTu3FZfnAdNLsfSkxzVHXuzd5VsbnZZSng998Xs93Vfu0o3KEiG
9e38JjpLuh90pQ2QyFN9EHay4VaR/hs1KH6lcApP0rskaKRKeZPhS6RuAjTjOY2T7EiPvLav9KXd
jbI07fPYWQIw2PLdyA+6mrWYAZ2bDfFQyrXQ2JRaFil/hDaif5azJT9CsTXuQHNQv8+z8jCYc4dK
S1z4ZZOIoLSk2qvNOArjsllKFwbliGuVvDA2Vn2M6lT7NHd/6lnjkoegkZKg7ozvCz1OB4sr8khb
W7HLjTY9RXWWeFUFH8dK6jqAmSINkqZI3TgaGnLQXC9yA2VINqa9F6WyDBdwP52kdfXJhgeQTGjH
hQSNr6EYA4sLutYaEPJD72SI6w1GAOFc+qlYnMLH4rd+UY4wHUdqco4iTb+zukY5oUlu3LWTQYyz
QPI7rqLemYTMbj8nuW+0tunG8GA+JPJUHFPRKG5Uaq0voiwJ16hbPoH1Sw/gEhYeuJn3XaGaBLqR
HUTT4viO1lhu2UzrXphr4Rl21XnlXFZfzHRcdoNRGoG2RFlOrlvVHH/VRfG9SyUvw74V9eS1vW8s
x3pAEj4blYNS5/rnNO3nUMqHN0WN1a8Zag5eCQMojEON5nVrZ4dpWoyzh9sRH4qaoMtF5vhtALqJ
BDjUujtRWgJWXyP/0VQGwsdtL/BsS0vjHl2X05DXSyjUdnqaR30KY2UhFF0Rfv2ywiX/jTyR/myU
Wr0GCZfm+FnuUjKCmaKzkByuQDNmGczmILRPeU0Tc2/QymamBPUg1GVPOFHHMuhNWKYxs50W5r4e
2ZcdWKXUpbVCeW2LFcpRuVPpzKEvyB3KNH0rnEzfD00EV7FeJvIhndZkN6eq5InO6XZirJfK17ul
+lIWIIZcpekKv5AdaH4c4E7E1vld1XJyaQHqfEuO8vs2bXalmbF5Yl9MyRE+PTcdaVUAnTw3FWE3
AhLgL4u2pu22C/Wavgy6b+1dvNTIFpwpVyE1QZ34rpTwQxMbiDUZB+XAhWjG1mEUlKx+EJLx9bz8
0meLfUJxRV/CpsR9aiZ/FGkgLd+3wpdxgOjW5Uct1nOknTaX4Q3swzRrXA2qWb5Tjo+98quI3yLp
J+z9hihDwrwSnXcrQb7guch+IGATEAV78qq7o1SFg/JcmM8GcFJl/Ko3lqfUclBTazORfubn+7G6
y7v0wSkoHtk/gU97kU6JsA95JipsalZ5TvKs6meKX6um+mTtEOL7IQaKuIuJR/fSO9+nLHUdbHZB
Ep/0nd9rtmcWMDbz94PyXRvhSIFqVXdC0eTI0HVgMsNI3E+NUrltHfk5RNiCxihRZ0GZSvh+gMij
CLbNM0UgJ7FCXj9JFxedbFIr8z2+lbvYrPNcuKJafJr03KpVgrXJ+Tc07DTIBBl7oUnHEspq1byb
1M5T+HUzkn8P2RDa2li6GbRWQk13bIK9MUEY3+rZZ0Xp5acoTR7qqKxc2ViGQPS26gospesYUe8K
1LNnGIeLleOoQlcCHlTGK2mPY1Y/Npry0IHFzIXzS7ZASW7Jr2buatdypEfoz0DE5vU+UYcHbqV9
xQsrUvs8VUUQT8orGO9jonaWm07Op0ypgoxWiNqB/37CWjdQmo2K8Rn8dOki9fkojdrRYGUdkXiy
Nhx1iVpund33enfvLNZPScDCR9xI/g4G3zLYplCzpC/WVPiqFv3Uan0np8sBzjyXAAtlvz46tX10
tNfyUW6whEryVPIInNtvIjM/Z6biodcRLEoXNroaLk3o8LSG9iODr0GM2TONg65ht8GAAJXlHJph
z4aS4+q4lZwNGk9H6czfsKZV3xN4MEWNTP1WcgfzFSreovnEr8l1FKTaQCUiDtl9JDYG5RelSa2I
XaOpMKEmvY97Mh+gJxdjDhAa8aGw2UPi7GJuAFVyCOT0QGXbmKdH6vluu+ZBnPVhVZGTBNWiGIc2
Mb2+pfMwL3Y9MuirrYSl+YsKbsfm0uJoVy4Wa4ksSdrDEbF40fisKA8cxZYMQNFPXjlpdwY9JGtX
hAU1dJ5q26zUqbc9mmY/UMN1t61PS5drjfZuqIHWDLLxthkebTJPzAbsr3/G1tP6WZF2utZ4M1V6
q1hCRx6fLErNMaB7qtyDFPlbAd9eim+SMXkWWn2YmRK0E5+TAYHGUmjqV2dcfI5xWvZ7Rd+a887y
9DuTWy/u2oD300fdX9IHez1j15gkJqO3hz2Il9zVm9WzWdU2w1bnSonCH6h1ynsut+H2I/7WGp9D
ttWtAJOxGQV4QlinZKJSc25doyWsa7WvRiPTOIQyDD82dovbwG0ZIaUoxWwZ46j1v2pb7NkKstHv
zDId3UgVLxhWG4PSb+hYSHAz2O1Y5zJ1vlr1tO2mDkIiiqf7LudqidWwTSbHxapUku6XRX/ocDf4
ktrJL2lQ7jpWSq9/s2ZcmqFq42SgVuKnGmzWfMqa14hHLuGSVgSPtiKoPdf0fJeBLC3OkaFpHfG1
pTtjdyVDBSXUn2W5C9IR0WkoUYjDaIBXA2SYdtvW23aDtPzYXhplA+AWxqd1tY6WqHYcF0Ceucsr
ilner320R6DFY3Uk/uDGGPouYL9vsOCiW+Cy+ZGp1p1RaB7FLqoybwRdXhlHHdH6nxNTqqVviBVs
+gBaJ9ngFGUrESoN+wmNJz5STDYb1XCFdCiMKNmOzQZd2P4wrc8CbnieJqX6z8z2UvTcVuZOG1cX
4IVuCLflESCvA24eijre9hQ8ot6sFPATSNxOj7WM42k+d/Zr3aVuLijRLb+q/jDrmsstE7fbftq1
vPUqjhYKVCj87FmeyVrcAgBILO75antbjDeAD76A0AuE7JeWExmnxpmPaJMXZznr8r2Zfcume3DG
8OzdSylOz6YoVKf+lqWrHXL9Q/Xn7gHStO0x7h5+eI6I3uwNk4Heny+rCpOzXUQ/qulLzplpzPm8
5MNpu21W9vk2KzwHc8QzMaX8/4U35hf+TElZvsWrv9k+Qz5utyknkOJyqBkHiFxDJpLjP1sSZ/60
Rm9TskO/7mEQZ6v5RTXQ1dfX1MJMpdtySeXbqHznIR0994tI9231LqnmP/cio5dY2Vx5keNk3zqq
z8+tktgvq+zWyI9v9rPKYqgwfm/+yUzdhaNjz53bRK9R/mprp+3BkDRwU95z249FlPjbzMIdGYyU
HXha5MZ9WqEz5QVDdFBnOTSBoGnGdJBUcBFZaHGoOQiOlIYjml5sgqJ82Uwif5nrttuOv+u49bZC
+pjxsZoAKLzPyxf+uyXPnOx3UslsQeUgIeK6fX+zE9Uiu9RxseuRsXgLLkY/m2/rilya+qCm5hkf
ILZw5fdSGrmI/dDpH0aZ/EAw98j7ZskK5Nj4MkTVfoEUjbQtvtjeMkrooPj8BSmpotQeKnw0frNK
z5UBD+P/oey8dhvHti36RQSYwytJSVawJccKL0S5AnPmZvr6O7b7ALfLNmz0eTjV3WWL4g4rzjmX
CfOGwIO1XylY4I8M9ypS7zWCvjl9kPGfUXTfrDo51Ms+UbaVsfXKODCI1x0tZo5cwo8DdA/HpT8r
0xJwyOSrGKaQqyRtAGcjYrFAap6GutnVwvgBZgc8zaO8d/kNl4t/kCaib907GStp7Gpizb5pzEeO
hLzHKNt4pYqpy+UxHNkz6Q5TXQ+iAhmaxbj1Cjf0apCL/P2a5xdcaGIO/xgC2wuT/FeU/7YVaeZ5
fyxqSRhpPzOKchMpDkw5fSsdHWaGNeYQy1iXj5rV32ZrnN3quEbWQ70CSVyuZJzAi75EttaW99Ss
W/ldRJk/cIY0QgnCgFE3QtNbZAjpoE8wDGJbW9l+7p4lkFFeizYLKnOnrU9yTeVt5aNo3fh5l9/I
64gRS4gwZQhYzJvV2cpAnEbVi0GUkWWl2qfUSPwMAdTYZV7iIEdb8P8vV954bhjbwWdGmCdGIEeK
Hjr8FqWcbVv0j0p8/xJTEV1nlQyyZ/E0F5o8yRhtJhSib0P1Vh56bhKCBwYbwr+pNckif9pRcS3X
kt2Q/9YYhTxaiAn8kWHf/9aJPwbSl6XVffmGMr1wccgsX0xswN+6yktY29E/8JXeem7MGvam2PRK
6g+ts4X4BpOw9tk4ZAvCZMkebEewTjSxhlJaSgJE/Dh1Vb4oF0PuQjKI0dfG4TK5ObWz+aiN/RfP
eUS8QeMu83QZ67S1elJWccNfjHQz2PLv9hxtydR3sydQsPjF4eX/5S5S+scE9/X3wml3xZwdpNH2
CNZHolFMs9+7lTzrNO530iZz9vhDHmFup7zTrGqsq5uBmT1ySyg/y1B1LczffG/Xcw+o4j0Z6amI
xU1m53eSn8LdcvEkGGtWf+meOb/cFX6edYvHAXblbY7/bJstd2evWjLGGwnw2yG96tMv8gRiMA3U
WgCvPDtWxzkqUfa7m4r1wGfUiveTP5xUf9bn8pQM1o616KzqAevzhb9J1ZJ5YuKefxwjdzPEY6BV
ydX/PAoEnh/rnL8csaV8bIb2TvJdpP3hFfmmrID0H1jIIdZCDjpuQ55AbVyPXh/Ke19f+CHJWem+
82P4AptSUO790hppfom8rKP0aabzxOLyenhopTQ2fH6WKqdMu6si7cpTfy7F6q9mT8Tj8pJbXT16
TNnjRHPVuZ5R/WyrX3GwGBSuvTxJhIBHKT0mF2AQO+kY0GcxESjjB+Dry8MZqU0or3Ir42v+85Iw
mFh75F+wlTJs4r+NWHXeJFrMrzTN/DoxiQn2sTdd2721keorXvKbz8rFQbrMiDTHegFRlgzCyGWE
OmL0Bj0OeVf2lo8kbPgns5auPFqeuZt8gDxWYNUwUUSt6SjAGz1FmD0n/87rMexxxTT0ReJPk/zx
evoGVkjGUPyG2313V0FL4bd0eJTGX/JGHiWNDO8i43XHXmU6ymP4bR6JaQVDIPeE2eN+Mj6W/b0M
gHi7wQx1sHPjQr+G6IsYh3cc1jwoKCUs0b2puXJ35bPkqhHrYQbUG5sQnbLXREougzjPHgJpPeQ5
ZY+opP8QcxOQcKca4IMWM81lsY78vrQbQi4TVlRinvivIK5RHo9Jr+wgJRIfjDmYqmQrj4v03x3W
k/zYkbAd6YDl0J9/kL3tQEBUdztiEE6ENKAMhvIrEuds0jbjlPky5pWnj0WV78C35xYv+gPLI/Oz
Gt1/+d1YJBn6Wc1BOrzWjeX+yeOJVSJqq1gaNHdldADiQtqngXqOdFBcmgmiMvcbS8t66hDtRH2t
JiUw2VvtnyMhN18QQ/D02EN7Gjc+WCkQjodheJwwUNDId3wvFroBMN6SlsuDjIPhe+WsoF2v+1Rr
SVrMoISlzBfgNMgd51f4GmqtHvh90WcBFwlJwNOQZOQOWiAWCr7rBnf/z8ZlhBd8aJ/HF1aenclM
YqsXbyPDWX6b2uqOa2EY9CyN59ncCTMJ5OsyViZfO3nS2WJ+QibJhWX4ifc8W/WxGO+ccdyns/4z
H2+yrHnx4MIimms17cT+VOvw2EfrncjuXPwkSPJwaknlbpeoICYXB3dkzB09OEpPsZV9J7bhAsig
h3niO7kqvHcGx1jmklaqV/4s0OlSnGvynK18a7UlnZ+31mRt7NS+4fU4K8b6hRwASIH9hZiNgN1y
HyZgLiyYDBJ54GxRnEvu4UbKvOEfx6ti/lkNFqmOSuSYvevUVgi1aYdioPglTSk3nOcE8Q3iB8AY
vjRgMiJlJRSbIIb0h1/ngxVBLl00Pp/MnTTHn/Ns38jzRtSEPYys6ED6uMOnMe1PhvDSICny0s5b
ecPlfYngrchc18q/T20sl4m6vK8V1lVmuH9MsqlIA3lE8iGDBJa4GG+kdbf5KfkZCceGS2DP1a9x
tLd5bewd3bnLUoOq0i1HjU+EU7cGdpM9yQOL4dVHL3Tw8breEZnPL9U5rr/8NjyjFGs4DN65M+/V
6HlOso28qcySBGbdXktCvaxssET/O2IUC+FIUMHEsMvShus8yhy1c4kKhhOGbzRe2JYN9TQqfHcK
xTMWQCZOVWpvTFPF3r4cPONsko9i7JhpIS02Ozkm+V5WJOUvOyLx5d0QhBI8flaiZxmk1eDisC5y
C/EmnPmO6k023Ms/plxnNE1uPxrduSWqAh3f2LGMo0b91qa9BxuYwbEQMfsgqldZXVimdmfRCOSD
5Ilgm+XrzkZ5RxZCIeiew8Y2zPr8KD1hs1RhmscbvknRgiulBKFWDlsbUVJyDwMAAF9gFCBDZb58
E/KsuvuR6G4gRgPk2PiS7QiMGE8s1m6Hl0WL+xf04qCWdtCJgyyCfU2aozlEe9Qgl7SU1tumRGVF
xQZ9o4c0TqFuD+mzpVg/2XlbjrAla+PUOZWFWS59aXeJuhvmd1TdCEbZvoo8ndrrr75WjlFkP0he
LHG/EmkndsGJmHDFMK1q1rC33ame9WAkKuu75aGyHwEJ+npZP2mcIm7AWF+T2al1v6E9unFr5bdi
RnvUGanvDAenSn7IqLwqJRQMOrtQr2Gfh1ryLLcWTvuFNPeqgs8lcStuehkwW3hDaa+i6muDCanj
P3IBFG6MzCWxzbwcNsnLXqpu6ZjusQJyJTMl3k4GNlypkejC8XlnaYPJSOS9qFScvOrubVWE8l7/
k1JAZpTJ0WIR9jBE0pfiP5oVbeg8yPjIVcygx/eB6dkka3LbR89D+kVKS8h6XTZ1kx/Nzp06v+wM
2JSTjA+XufVnqm3kJoGXzZdSV4Qvh7QIiL8L5dZSMTcjGL44+RlnFfXW9HbRGj9uvwLZC6N83TP4
kLmlmj9iQhQqAi4f7ZXUT9f4mqqXNOaCgMSBpsVAHU2vrkeCnGGZtgNmYiUwl3Lyq2VtpAfHAAxr
BByEmYlMIJWJHlu5NpPvcn96KnbtkAc1CbLD9PUgomynFs6ZekBMnl8t+xxRBl/etWrQdyU1Vx9n
6HTfE83bSR41tjkBBsGaxhTDagyiMycgG4oNOsGk3QPQfqoQwPJfigrSlOHBGCoDeNYNel0NGn3Y
jPq400b9+eX7WetGLHEYO44MsVciAWfJD/LmeFR5Ri+VAaOr9tcyFyzysK36G2kapa2QxrSPMtm6
GBE2DIxBIdfuf0zD5EsNN+mw5Nt6mXpt9S7LQCpcKko4W/FmaEqf2869lAYBaUcnSn/K4yoN9zRd
FmZot/EfCqcY5czQD/U4b9N83imtdpB/ylfh7GjcFByEvNFUjS1UIQs6d6ypTo1y0B5No5HPyVz1
tzRoJPrucGG3CDhQqz2sJtNsk/tEFlpeyhSqO+zVCtjK4CLKkEzBYCXHvifFBMoRuM2Ao0EMorsb
qnbfZP21MxqBBX4Fsys/BQFPn47ekaPDukROH5riYar7W4dzxc5V9PFcfdmsCe4g77RHuy6OUWuF
VPS2iWJqDDkSF00xpS20YzlojO0t9RP/OheZvGtxlRJC/+RClR7AG++CGyo5MUNknh2ibkS99l5d
09RojjKEtWWlIYPcmBMOYZ7FAFe8aLt9lDi+3liQGHSKnR2aFNrkS4tWxUKWjFRBpYQDZPyRP1XY
1iFPDyM3TFbAtTT6Fln2CZkdgEe1JVcZY0Jri9rucBXBVZ5z948RnRoD/0ImZNDhX5zqUhk6PnTd
TsAo8mFM/Aasvd+3EkU0u7LqIJ2iE/8oAQI4enVVjvVLmVb6BFdzvuZ40VqzLrJdVBCwjQTCljvv
5HSLPn2iUyUvtJknMg2TjMEKqk+TnXNn2Ulvmjudn6CmK8OjSmjXGkQOJNHkG0ij45bmcSavkbse
6XY45ZAe4TyWcXtIRucP326rG896kQVwAzbYxQpiLCO2D0PRhRo2RS+wENwAvUlOFvZFeiwp8ML6
YFYr9cku1h2TdW4whtf0EQqspjbrZ30eLzOIUWf6XmOla3G9CGXn8fV6ym1mepKmdVYTv+2NA6de
3gEKGQAryDusIGJ+Cn5K9uR4w7wYDux9ZJb3TWLc1Yl7NtzK1zP3tI5O0DVNYNVKIIMcYZpAtLxA
c1LMQEqTuwiQoYSUukCwmKCWjWfV6y7dONzGIgd9yT0tq3Bw3T9j9Z3b4Hqer3De0pZYU0IUHXxk
XOC46Y3IyAQpWQJ48mOsdmzTBxjZ/Py5UZeHhsI8UgJ+o0w7nF229N/r5Ku80TYWx13VnSyBmcPw
wDQwjyaKYLZZuckpXKJDawz4/bgLlUiE6jQhi9vvZOxTIYwCRe5RS9tHR50SX6qJZUSDVQ2e2ijp
iBffKAX4LnUWWpqXNlmeq9YGJ/Akf1/uA0xsv6JEaFRl7C9LEqR6vJMhV5G1N5ljXumq2NkrkURu
iJveIcLKi77zC41WJRXgKGmuJoPGn0tQIz3T4t4YVrPN+jTUFS+Mk/RWtPkcymgjgtfhmis90uJx
WDTbXxpxWe32S4PjTlqCLVdLvmQwOSV+7lloTpjH6h7UFJQR42YizLKtkVJVvDH19M+U2bsEQyZI
TNP8l9vmG7Upj2ll3bRsfdHTDkAFR7qlCRRcknrg5vJzRBdYcHQ1OhuVhtiN18f7wRjDlpsWutQh
DXLfqjCv16yiOz0nJk6BVkBjrYeU5WU66D5ai718bpInm9gGmtfp+6LptkwCu0nm9aoSFqXjGm0V
ZFol49Rd1nsXkX5CfvWqH4fHxu5+5YtHPF3hCmkKZCZpXCL2ClqWovQ2DFv60RqdE/ZJxxDW1nlY
+wFwSP7oZLRdl/JQMuSWPdusjOkoGuxPUa53aHTuZZATrTYuCEJcZyBNWDTtrzizdN9kUrrfTpo/
T/AFPGs82AzPlsYL/cvQwrOjyseXTALXZDBFZv6QTrCwNCWIV++UucsXHeE1y6ghO8eBR3tRxjoD
IhEp1Rb24+Xouuqw6x1+aTIn8DlER2Xq3lR69lhG/UXt3Q27awVZ7/HhtO4gc8bHch6+A2sK4Afd
rE2bY5eKyrc0Auim5LjTQZXt6HZtoffWd5lTP5ZiPHuoqObOj2rKkDGm6hgrXE68xAQQz5/z9ddc
9PuG4NbB7Gl4y1VHObS3cNkqw9Sw4q73cojk3bDpbdWEQo1dLoSO8a/ZEA+GHR2AbO7ilvnCzdRC
gUh2liuBQsNzX34Zxeo7M6kOVtjKdbBMceDmGWbGrfZal4DN0LLnIZl28kyDA/5i6enGJJHqy2iX
uuq3xE7vkzm9KWlxqIX1TU/yr407nEppAohJc80GU2CrD/LgKYO5lT+IVQLKHIXVmF5jo2VkmFVP
DnpP0k84lLhLjco6Jk4QDucmmYjWTFuRPGUMFcWkU6ce0T635LqQSAniJptunecOR7Vbb+Q/m5a5
W8H6g0hZ6Zpz7UUrGLtObo5n8BYGJrgrzejlEaNfTe6DtPSMPfN529+ZMj8BReJ4j4HHjsiQSJHy
fSib+kxf343Kups6mO8xbBJr6fepTl+KuoQdKyPEfNBr4H7r76XJiMJUKazQzCsjWI0YNpXSX/ck
rXNS/5BpnNY0f+LR+5o7VRhzBWWiV7ggEJb4OIFw0lc9NAn9lLjdLKqym0ggvIpvhBy8THRQKgqi
yDr0ZXXfqfNDVnTXWVLvcuKlClsOcgVUUv1oF9Yx47vPTN0UprXNvMwNEen5xbfdyw9lK1QCZ6ef
v9lKeY0W3EZaVmuYNtBu7sc10fBpOnzraqfgAzxR0B4wjjJoys35VNE2V/XqGA35wYwdutgK0nct
HV4CzeEOkBm3Fyq0IwDaEjQeuK134BX0YKiMlsqT/cOriqe0NE/4zQNx0aamo9sa5h4a0a63xEGa
amaAb+OMLoKcmh0xdZki7gbYJBV1AZZ7NTxUB9TaB6l6ZExlB8YaS5proroaG1HsWnPgYOlCO8Wa
VoUKYG86nsQFYo7hTEQ9x7AS9X6ZIyVwzLm95oo0B61QnJ+iVIyj5pCWrd4MNtBuje8L+rBzkFt2
/lVAiQp7RUfGBww23ECQr445jbTKBCQTZ5oDQ0O2LM9zEuZkNNFbiWlA28V0bI3BDTmsHavBsBJl
dDx6qzKkTisGaJOSCAjS1yWoQkQXzEcvrlR6dNHvTPV+rFMvvqldV1wX1iyOUEGn2whozJVZld1h
Bsh4GnRixmGgEmXbQOOVLJtDTaj0bDujCuJ8jMBdGMOuZeT8aVodF0B0OvEXhb7JEOrejGkZb9Qp
7mgPkooHQJjrmzztyyKcF26jGLopMJyUOB9Flj16HV8axH/WcJqLZqdbzQrOeKzSwtc6SgfIv6yn
IuFCZ3kszkacOYd2nrJDAh143zGqKazmqODOme7RHCIi52UprStvGO0fNqcKmlmUb9o0Mb90M6qK
pG1p9OhWy3ingsC8de04J46qlLu0Thx2xLBDvbTmkxbN2d4tKhEW6ZI8cgqazRItmZ9qpXK1EJ1R
17eV0I4auJ0d+fKkDxGT9tr25M4jlIUqcZC4UNT5Tri1FW17BRQRMCW3ubPVWVCFM5JHC/xrTVKU
JvQr4vIGrtFU721zpS5hDNmFvWjCMR96v9cifat2roMvXaqDkSjtTVqQGGvMdQgSF+FKsjsvdDUl
3jAqwqImCC4iKhlbNjlCBA4YBF+dLSatIYG1N8csu0OhZQwj8tqvGQcqAAdFQ01p88tSa/qpTx1v
oyTLFKxLajXguqenxnKmK7B4cQU+zJuplUAJ1P24NzvuS64vlOu86ZK3MQZVL4Dml3oWDsxoCIUo
1rBjxN0t9bT+EjmAe3RoE9uGCRSnWLju4zImECSaMq33HiJ1rW/rkfZ7YvA2sth1c9EojR2LxKw2
SqZ9TfuivTWayNo06/SUGwg6MdFa2WhQIjaxtkJ5S6hBiRG4YTeMLUenob3j5PUWocgS0nNsLt8y
LRtJSQkMDCuho4rmFx1+u9tmTtqF6myuTIG0rQdj0ZObosKmFVyQS5vp2qG0kjlEPry417i9qIJX
FqGY2YSV5cyA6SL1YIiY5kxGRTkVKRDZpe6gV6jLafXaZkMne2C4nchQkdG8r2CU5y3sxudqWOej
3RDEN6LJQ5MdDOZxVncIHA6HXm3noyqFIFa1Hnd9AiqTNrye9v5YT+V1ungQflzIJgbyYdczMjk7
K+dSYX+ARTJuOVxh6h/6hPZaA4gbaIBbfHWjmHJ114ttvFr0nROTBM1Rl3CKB9vvnMbadch5b/Ht
yt1swCJD56f0R61NZKzv8XNKu8kYpRKM5UgG1hY/GtMQewSxh03ijGuYLapDPtyPUmYDNme9tpva
hCrsiuW30JUprGNDv47MQtyJPOa8GKAzx7nXfka48990L+Jt43XNQc3RpUV/LQ+1MX1UE+8xb7nF
dlldVVljb5ykENfN0jAsz65pwJgt9850l2CMkhHs69qSlVE7aasYifO+op1jVfo1Y8TSMOph5+S2
sIIxZg1WnQhtiDnhSD+SfXSle9IsUWzatXGPRhENdHgHE6czSkS6mVFkmbwpXJXUu4rRd7iyTc7y
uFBStYbaDKKMYR8DJ5xWrmFzb7EUVlEPoRtR1Y57wU0fbOoPI7Ida0paBARf3dSrJyFMURVqbVv/
sWFzhWXRI/ChAO5Wq9IFIZuAFSxLGLS4QNprS8atLvNwqXv3SF0YPcTKSknH1vY46DPNLBf0M7oV
aHq3GIPcnTHGmRaHopzjfdwrtP9dL90WBSD4eNKGMDaa5A5y17pB77I6VlTzgtjSm32xzOC/SyaZ
AhEXFnSSanmIkA4iFOG2xnO2nTL3qY7t4StSG9kjxghYmZoA07ESPZhaLk1dcjBVb+yvil4n0Zkz
opOKrgVuefYVF3hbQhnNRytz2ORgyygN6kZ9FkgOBJFNoj+Ck2eGWLeEa+MMV4kzjFcOs8TP5VBh
OJp1vWps0n3wWD+yTB9vufdgq4vOe4iKQiVCj9V7I+26LX533i1Lg1DEig9K3XX5kmJqv63EYMBA
zThsJKB58kZQLm3SXeJUUW+TzKS5j9tqg9xoCDC6+vfYdhVjscb7dUXaJdOoV0SDBW4Ftp6vDnW6
0WpQY3WeQvgW7rixulkJlqJEfDWbjU5yjUHIm3q+6WjjB4pt6ARXnthXdZzGfpJPAHSaBJYAXO+w
TAdq4gtg9MhqNWhrY/+QzdSq8tawb5uybzZlFzvB2BTeXaxV5DIFe1cRRx4YvFsAFxJMliz+KBFD
2TxFr28cJ2vCunXMfR2PIpwjIm4xGd1W6L3YTSCimBu3ghmZK3E3ZLa60Us8zlDo9UmNp/k+sXTq
1jbDsipFL0iYCTNi3UseXcanHFp1BHs9WcO3RNRZqPao3hhJpdJdb+y9ItYiqErNvAyoJG2HXPQH
Y11pqK6JcpUm4wKyCJ5UUJjpcgZATiFfLHVQOyN6W0KjWdemKT1So7itPLgbcWOR4EFxJ/1SVz+t
0X1E8H1kTOGY339MXXmjVWZCtPo3ceUVC8lgsqnhVJ4NC91GQcXqjjIsbrzi2i7ch9p1fphJeYgZ
+moXw2eKh9q7tBkXkTskDBzbfD3RRSuySLhwd8695ySEaUq2y1P6iabq/tI7Mz14k1M+1erU7eOa
MUAFxYptqsIKafJBv1Za23j8eEFeNANfM3kg8KCdRcxtMMXgb1oW1BfBHMXSOev67OEKsmQLhUKQ
0Q4TOPK+oLoZ6cVunR3qkVGa3SnuUtzEWZlsDG/ptj1XmcIjBe8mNaJQxpCUvGZaw5Vr7xbhZDul
LJWNnjbUcYa08Y3SK5663vX2lFZ+TCnqwMrKIPBPGFHvEc5c5LE0Zs87FqKqf7+ZQ5nFVdCiuXCx
QKToXsHraCDBe3fZTVmvfvl4Kd+jKaLUohoWyar+RoSj1lpjyRdVXNBwc783Rl3vpfIS/fs2P5cz
qsYsq+vPYzV9K9cq+YQl+R7h7F+Pfzn5/+LXtWOxjGMmvDO0t9gvpuUIpQmQEM1UM30w8vy/y+u4
4OQhOZGzQ3R7RQHTZpeXYwDMRQwiP01GQuISd84nm6jJXXp9PqHvIakHqU2DUP73LkIni1MjFtE5
UUEFUzuSimdNfld5AsDszUQVFNlniT2kP//xhr4jpsAb/v+j5d//a0Ur086XuDDEpaTJ6PeO+11r
tc8UG947pRDykXmiYga99dUpjUWtI5LNQwjWH5Qa0m6e3+WG8hO22n8c9YLtg4lH5c220aJE2//v
90FGvPY0PNo5IQZsneY7ume7NV0/Y16+o1vFc1xTR4cMa/ua9z7X9hq5hlQQBxCAJisNLJO6Gppo
jNgAlas/4OYzf17bmw6g18eb9s56erwjrF3iFk97vZ6uFWUdPL/40le7eiFqXtBkbeeHmu7Bf3+S
xtAcOW4ME/Naawj6GNlwvsaXAnU4oHfHDkBImsGJoND48aPes9Loh9oOArZIKbx5FjMu52bq9fhi
2E3CzLZ6JXBcqaHrjWfDMdfhrsEJ2ygFBKsOktfGawhF1MhRNgZZWpDrWg+y1e2/NuokgiGfBB2b
0rgSpVMdyZuQbEuzduPVK7XFjl5DNSs5BE1IxD1VTrAME7Q21fpsBsN7+2VwKuUsSCmQ+up+r/lU
Oa06JLBiaH4U5qmTil3KeDb09pNVfMdCcsf+/1Gv7nMZR7YYFE85gwnxC2cOo6jaWJ7EtoEn+HjH
tHf4uDzMYfYCQgyIeb96r9pME6ezEC6B/pKW7WbNqCYP29VrQjWdwLxIkBddNQ3IVwnIZwGFZ0Xg
1ZL6kxth6m9N6F9f5dV7m1SWWrdf3bMbWcWtvaSFJFAqQTlmwG7gYEN+WeOd21Ggi9Fpo7EPStVT
aJR3nlpdZ9ThfKRZlE032tG1CdYWqEkMW9arNWivOpFvZdITj/QJ3DZ9jNGKvcCxMpT3m4aUDK7h
Ueo2XVlVYm0Vs9NvO3N2n6O2giuie/EWYMcSetlENJt689ZruzZsMorO7VI7m26t623dm1PQ5jX0
jgKm3cf79Y6tRyMET4aPYQj9a5u1lAw40SfDOXdN1/oVEBy7dT6xv+8ECEiZe1LyxUB+RZVH5l/+
pM+sARFJ2zq3FcpFJN9Nu1ubCrTGlUrZfRnL4xq74ccv9l7E+9dTX0W8WU/Zh0qPddZhGu+HkfYG
rEi0eSfQPa0adWHjqFmYQGPfV1FL9K6VdAM//hbvXT2GOVlIg1GHhg//96s3gkEgjZJkl7Gujp0y
PtJ53lil/nUYs4Sytfr88fPeCxuYGKQT0qLriSD3q+tXKqKOelfLLooZAwkv0WeEGdG4u0Hr5uu+
Y+ZSB1nXGXI3SLoJHC8jIkJ7RGzjk2/ynjf0kALGF0lL8FqAPMnVsil6yzpH4N2BADfNXTaRqouw
pXND/49GH+r3ZCEfP/g9AwSHHnVknq1SDPp7yZkgN+v4p/gSV56cMDFEG8RMBmR+NZi8Hz/rZZbM
31EaIgcuXEA2V0Pr5tX+0rec8krML9y7tPyVwjcAS6EgYhKr3V6+IHoTG+wfxeKDTXcXzfd9Ry8Y
3gY6tKCkhJOGA+NC4WW0EjasxMuOriktks9U3d56HPldHalqwHhEBOv+XhgzyuJSFXN2cevlPE3V
HkWkbW+3x8707j5el7dWRVMJEaSgG/o/PPPVo7Qa4eec4jFkp8G3Jrf27bH6JN6y3toVnaEiti1F
iVEBfH3CVKZ0dp1mR2ejRvG3BRAQpMlQHFxHQA+KoyEYJ6yrXSWC9py76ld1S0o5RyBfi1bilEvX
vqnKydzFU+sGev2tnx5skFXUpszjgEja1hF0xO3FWDdtzhhiQgSPllxdpdej26PO4Ga0EHSzAn8A
GaVbhBksvdrsJj01rxQ1A4SDQHU5IZrqTn12Qon7urPc6GfiVj/rCLwT8wDVEwmyRy2vRZ24HANT
eVLcGO6kACajKhYOUwUylhpjtsGneUFjAAguHaQNC9UE5O143bckbqsCTlJkg45s6jBvoMV+vK3S
ZP592lnwF1ehuwjWv7ZmS0wbPy2i9axZ/TZvVpL4+KpEZsReu+siE+dM7z7RJ3t7aOUjkaxH1A0x
tNdqWq3Zlgo0f/W80G2pouabrdGKXNLtmKW/Pn67zx4l//5fbsr0yinJuko9o2fdn9I1BvyUVtS5
1gw3sabmJ7JVby8J4wYYnYB95L2Qwfn7eYAHqLUm9no2rdmkI0ntqfLmnx+/1Jstk6PV8K2Gp2vI
srxW5ixaRpL3dKnOaaU1h7Sq6y/dAjgFhZj8evDGbjclnY3iau59YhvfOmD5aMYEmw6qwRR/Xr1f
Han54Bpdcy7TgixvQqDJDQWoPCykZh0mdQ0TWl9zXX8Sb7xZWIcxouQMQC0YcGhar6xP3Xkiq/uq
OXdGTzuyieswVWnlfbyy7zyFbM8hO7GQvPdeRzUa4BNDRZ+JsV9l/KBG9fRl9BCY/cSdvfXoyLSi
z034bslBNa/LORMje826y4qzHqPluETbVXV86Hz4NuZHmbVytu3xoZnQc7GGK4d27Mfvqb25F8ib
Iq7NHGap5PhmHLPBcKxhUNrq3DeZpvq1ZyNTMON4gdoi0ZvUQ/yVxp6HvMBqHbwud9zdmHsF1tYq
Ac2qSKDQRAbV33R7TSyMfpi15JNA6+1u8CX5H5I81BgR+Pn7MvWxlY5AnVJEj8ugA7qYJOHH6/Am
rqCWhuqFAz6QXPTNcXaFqkZCG9JzHblUiYvhbOu652uMqP9kxd8EjfJJVCrYbbKoN4rxbZ5lSak5
+VnpZnfTN9BJER8trxIzBiBvtbQ/pu6/emxZKUSvUE4ERcb6tRj8lJcucERRXOJJX05WbORbfrL9
ZA01/bUHkY+h7Mo8V11lYMyrGMSdGYDiDH1xye2M3pmGcME8nQyj+JKPM0B/qv5eRnfNDjTFuNR9
D4xE2f73jbTIdRhohdXleX8fFdNB1afuzOKSTksoGdN9v+3EJzn3W7uLGv2/HiL//l/OpKb5MYma
h2DsTLiYcfpb05BKmftAdxm+5Hw2GuG94/nvB76ytkwdg4BZ6YWk7vYCTt4W5tvHC/feufzXI2wZ
8f/rnYrKHTsIDBhz65QiQsOUTp9HoWoRjF7yyS69Ce44KRg8ziNCmpb6uj6forQaZSsHErztSTVc
hgqUSUNrMyVEgs2d6Nemkd1AU/jErtvvmBLdsnCZ1CaZ6fjafXRTCuY/4TVbyKThCgqQHppenI2+
UQEuO+Oxd9MMjDYoXs8r7HMzjkyXrKw/prS+zgTTpOmM+R61p3k3Fgai1I5dn8qh9e4qBqIDWwV/
DCS7+JKmkTh1dWpttWU0j2u16MgaynmnaB0UT94kkq3Sd3a4LKsdZjGCDNGoNd/+j7Tz2JHbaNv2
ERFgDtvOYXqaEzQjzYaQLJk5Zx79f1GL71VziCbk314YhmFVV7HCE+5geDHhUNx719boqrVVGS25
nvlTjNTG9hIDOnjTwTkXEVIXfSTwQ6GyNt0wOv2qfXZQ5CyHk2glF6qWOjjj2kFVo/VEQlULwgNQ
wX3KbUgrtco2iuV+AX9R72VHVzcUqbK9aaT6xgjUHDmm1D20WeFuhlYR9imtrff/sO9QklPYCAhQ
ThOXQonbNtTi0K7iNlylSXyOE/WMPfXeUrNXYtGFW2rmwcODmdtJo77JTTx5SzQxDvwuhuVi5PgI
gO0UtMdCr/sjO3U4hqBMF974uR2H5/OYxSgIfBuTs+upYp2psktmBuZDjORXoxh+3V/Dz3U5pCD5
YKMnAA+YPK0Pd07otE1LSsYH+mbUuWaXlgfRVonyc0cciOg1Sv6N3gcPqRlKv4Yujb01hVTjIZcQ
0PHrUIXBM6aMQS0vpHIzCzA2AVR8PKTfsoW3N0tR9gUgFSAtVRQJmzLLs32XOulC52bmiqSZgtcW
K0H/ZhoL+0Tzhur6oY3VPKn28LXUy48e0N39pZ7ZPtQeKOmijIYr7PTmSmNs5CUzim3D0ZEcz3C6
ArioEd77mbek1DlzTVK+sxTE0xGG/9RzMIU60M3xsoKN9mIO+F6FKLC4evka+u0bMMgnU81ehChf
uCVnonuKSxT1xuWEKze9JbVU54S0DgGDGgLcKLKvtI2ocQRWj0ASfdQ+7OARjsrS4O89qTAX0qff
jbabbJQdzV+EZPwI81PIEsSuAWMrjm2lNy9WmdtwkLagHw9RYb6iav+hK/Wp19B/xXMBUNwWSOCx
gWdIr+Ri0Aqq49Gwojv+/edHsBWxHnIC/p4c5owgVDHlOLKdoASI6vUoBjthdkVnr9kGhM0Lke9M
goDnjKgykqaTJk/7MYCnhMwAUmY3cvyG79uxjKWtFVMqcIKrU4TPqZRC3EDFQaYvvRhOzUQFWN6M
RoYKrybWX7dnNxWEMsdJILKRk/ae2iDpz1mPprwXoa4EMi9H6gpB+/uLPHdhYPBGgE3hmpM8GRSy
SJIC8QztwRHQ34nhisTy4C1cS3OpDzUskjydq12h2XU7NzOIhjDJg9CWqzw/O8i4rvXGgcWsC+nR
qGRokyM4RRq86ruXWPIRfE53hr/ZH9O4hcvWZ9V308ohaqBB+U0S63bpFIxB1/QUUNOjHIPRo4nR
2O1PTFy5VyXHi2yVvlHci4cQ4ZpYGctc0DjcAZBPa0EYy//jVicd4pbj6jYpwd2OXeuIbojjCUwz
Y9iKeu9s9EEGrS0ho5C54Crvf/XZrW6y02X6SopGu/N2QDWOM2TwnNiWQ2nX+VRWAX5WXnLoBnUv
Fy3s92b4Vnf+E2iFdJV2i1ng3G5HtF6lnkI/khzi9heUladK1JVj2y3bBzXKn4VG7VZh6v4DYOxH
Fi15Y3yGzhCFMl+JIVXd1KbZSgCFo219y7PBfuNCQbpop2ZcXPpBlV/STMn3/KR+U6l6/qgMrnCq
xVjfgkoUf4QqvWCTeSzcODNrAPKBIgvygDgPTn9Sh46Jo8ueb1OujiC5mtq7FqcvivCmdRAD73/z
mUebsAC0BVVeiiBTN3e4UbWZ+IJnNyXyR0l46XBPi7r09f4wMxcK0+Ed02nIMq/Jd7VakDiVEAW2
ogHQEx0P4GIUbO8PMrdwhJW/cSMkwPoYOfyRQCVS2oZdTJgjy/0uG1WgUBlNnBqg/XIGOjujPwab
ZKBq0AS5B3cMlLOLKKkMN2oRKTIT6qgEAaRn2OYC5JhcPqhuVqmj9L5doCJSoyo2BOG1M+sjVjsL
Rb25s08KIAO9AXhAzDO98ivTMbwq922HN2bVD2D4apIUbrrQQ12Edz7xjQNMY5Cl+VppjIXLZybS
uhl/XO8/Pp4IfT/EnwWR1G64hIm5pVsISx175IpzKcbHyK/hf4lLVlLz49I/44mVMaefzLs3QhSn
5Nq3e9M/I5uw5TVYJ1FzKkHrdjq0RyvXznrbLGzWmQqGOpqPkITrEu38yV1b1uAGoij27bFla+Tu
vqzNU+k7I/Jxp1fGVR+Mhfd2dqr/G1KZFBhAqBdNnUJcTbxoQyUuWvl6us8a4y015FMs6meaLGff
EL7eP5cLU/3tlPjHp5VhUOMUy1TRFXlJ/fJp8EsYW2jSoMBmudHBN8zN/SHnpqpRRjRECuREGJOv
qmeCMRBUeXZnIjlXx8e6DB7HXWQk5k4nWB31dGhhf78/7NyBRfsdK0oTcManqF2JenwGzMyzpYzO
u5cTnAZtLu7bRI/llZB3/VIxc+7+huoBikfTqMhPQyhc8eIorrm/c11/HHr5g8btKebBXHgn5hIS
VccAkv2DZcKnqmlVtwVXKq9S29XfHRwkvM6EsllIL0qanCgpvqVFfoWZao86KPeXdX6S/xt7cjdY
RZ3qLiBo22nco6bE/7aJ/KMlAPsPw1CDl6ltkFlMM8s8A//VtawlAksXdUifRT+nKFQu5Mlzx4Gm
KnUfAJ2KMm3cRF4BXE/1fRsm8qlQBtu3VFjTWfLe91D7Rz/soVzwAJvdmLRSMBAWKblMb5uWqNoF
vu7bCEvsuio51a68Dw3YAOkSHHCuCM3m/7+xpse9LEQk0xW+llhUNKYkwGvmDkjnpiog/I/6TXX/
bIbld4BbJwcgaVHkCzfO7Gv252+Qb1+TNulUv1JYY0wpLnIqnTED2AyGAdIH2e+VBfy+QNQxwwDN
LKX3rAa4fn8zLS7DZNN2ijfoBiZWdjyYv5WtvK8ITkQog8uwnpR0VFmLCv0hc8J1hirlwvAziQsB
7WguMqZWuFXcroDU1PiydSqbeUwZ4Cog9G7g75LHrbZS/DLbMGiCH3SdI4YOmrH1kS+5/yPmzi35
HY0ALkR+i3T7GxILh9Gy4yuMvMXI8umpjb68LQX7+wPNbW/MGXUTPyhZY863A8mxC7lRijhSQnIq
K2mPOD/TDZ+6QFkYanZr/TmWfDtWlIS9Z4UJgUphbgrNuCSWcx4DtCQtHwu3/LfFDVXERa9OujMv
3MLtMVdpVMHDyCZpi07MMvmwhhGGuqAyVxex6jDRfrg14iRJtG284JqhRAPtaFODhepMaNNc0NtA
rE5h7ewFq3wdqiU48+zLYAIRJ4aiUkUQdbsgwEv9nJ5daAMlEeHaGw+BX11y7xShvEriSP/9RW4x
TSjx57j/3cczNMnOVUsjxxpL1zRPJ0OXOS+dqMBmNL3qJMk16sbV0t6a2cSAfukRExySuUxfWN2n
Ymy42Bsi24lWmreB0X1U4uBvkYLjA65L1mjKi9Pd9FUYFAeeNOh+ykwmgb6aQVgSHGdhlJmDAlob
PzrSSnKKaZnar3VBb3Uvs3Voj+s+abUvptqKNLNavAODWvty/wPNLN6YiZGTQQQhMRv/+x+hHx2Q
zC+o6NudIqJIQanxZ6vGziu9keZ8f6iZqXEY0DYCFEffcfqdItRNeivCPTDx9Hc8Zo4VZ1Lw44sl
NPnCJTCTaRKNUAukmYCR57Q+BqcGgdXSc+1QCk6jtkGeyKABezQrwuyVusDC8z1XpiDXpLFrgn0f
4R6364iAWm20pSigRmJ6H6GFW1XcWSkkBRxfXtBtap1NVAtkh6rYP5auYiEwaOXJ+1B32hfc4dCW
D/16ySB25vxZ3O0cPswbOCKTMNtIPcC0AwpjPQ/QD8Fvi13iqdrx/ped2UQ3o0w2URdiQgp3XQAK
go26UWM0rTiVuQ8iyV3YRDN5w81Q4yb7c79WQeKJgD9sNfYPZoMaXu2/wbBuEAMwv/sWNhLYj6Pt
HD/fn+PcLXoz8hg1/jFyKmGclZsyjpSlB4g2uFa0Q2P8R0wB55H0SxsHT1SrdnkWv98feu4j6jKR
qIY4IqZnk+UF4ec0Zoa7n4rk8CEVQwNVVytY+Ihz7yaACzoJigaoh3L27QT9Uk1E18So1QgDu3WK
AP6yjNwYZjOO+TiarItmd+o67YIM1qZL1IWrb+7MUsoGuURIxN03GR+4VF53TtLZvaIfMZV9oBf2
Yhj69TchOM+WGDhz44H91iilGoD1p3dEOASi6aiaea2aTN7i1Peq0i/CZcr5bdLiFerC3l0acBpw
5mniOdhG2aPU7SBqNiiuxyRtzogL7DQ0xBcuwZktO9aKQLgpKnEXzZHbLxqkkVuKJSGmg7ViYKr7
CKfG/pSY8kdn6gfCbzi7+Vnzi939Hft5pjcDa5NChuWDTUU3Gr/m/NC0+J5lPq5Qp5F/AdD3/lif
T4f+2/NS1wmnqRFNto2nKYkAc9a1xUxW0KVF1cbRIZ/+/SgwJaFSESnTbZjc747XxWoSmvjb+0W5
8qLU34hZt7QlZ86gLsISBX8Bc4PMc3LJlAnIA13FOjQShY0cCDs/8XetU+/CKn+tnfycIGXGejxr
MiK12vB6f5afL/I/h+euud0wbuQ3peMXnu1rsI1V80G2En+tF1qxsDU/X+PwcWlcUVuDE2tMQ9K2
bcuow+3pKsc+4EsKauwQ0ODsF5Dhpr9M6vscfRBXAcXkHGggt6aBjlMHziClWUej2D2lSvkg5PFV
LtJdq0v7+6s4d+7AfevAdgEO6pR9bpexdvUiUnO5tYXAwUGhtxBDMEMRNVc3rH51rarsQ+R2Dk1h
mC9wsAo8cwgVFn7FzMfkV1gjhAiq5qcYKI/0TJSCEpmP+IV0BBefHbtr3ZpfZSSbU9NuQhGxyP7B
Va+d0l8K61qLKJNLC0fnczlljJoJL03gF7ADJ6vhVp40VD5yI0Zqyo9yrKqPQZ+ZCOSHiOlhTbmJ
BnQEswh/h4UlmGlgwrqhRE8Fl/32CTpThzGAoKHVrlYnZU90AxGPguSzVkuEjFRVQGhOS1+9OjRW
QtwgaiQ0fbVK80q2+0DrUZpoXGXdNhGqr66IMotTVojGDdJaFGtCNkfEnarSojVOhyG0bQzUXLEJ
zh757hkDUw+sU/yc1iZ6xk0ZHdPRtwWBCL44id+ee9HCHYg/yMfN6KveI3ajO25hS5gcfa9TaFum
5cWoBSAKWCnmQByLEA0+hQYKpHl2MdIi2qV9gfSUl+MC5QMxNrirUKKUpecsilH5GLIakVYdLXrd
q1Q0ZFGR0EofNw8LmaZWRPpuBFadMr1sHpoodz6q1qs2OMnjjqRZH2WVD5uyCX+GUQ543xIE9FVj
X8RcxNQRZyqDF38w2ieWMnlIAmwpgCipm1BGUbcO2/bIjRrgPJW/SbXjb2O3Ch5YJPyKhLBal1Bn
njpDy76QYTmnVFbUtVjjR+gOcrvqBNc7WrWa/hACA2U1oawes7bGeKWLij2RUbsKqIc+ofHFVFB+
QODJVFCeQXfLHRUtexQdz10i8b11x8OWzPP1XYaZLnXfWjh0cY0qjJW46wRf872p1f2LC1CpXiGY
gjwUf9iXpkJDZmFjytwAt3kx+1JXkCSQCMzB/tzeEH3QyYbgKJ49etemmIl4wbBRS28LbpE7MKm/
aub3WPI3UYGIzyJGY+Z9hv/CcVBlFKw/ZZlxrQ3d4DvmNRMRQNXdAhNfKYowC+xBwLmsBPIvS87g
M/eROhrBWjRzKQVM7wFFrqKu8TI86ivDRXnT73Ga1FVg21K9EBPMzA8skMHDMuLTWePb5ZX0lvxD
LwIbmvValF77rryEqUYL5+D6/2VeNKlZyRGIQRvwdrBW6tyoRM4Xc3Xw3q7ieSvB8i4JcmsLu2YM
ZSa7RgU6TJUfeJUsThvPreEZStgX+rXo8TatilUnfa+oUsZme0aKYxU6w9rHeiIU9kb0T4oUQOs4
m//yI3hT+JZgET8V4dFzMhxebZq4BrwcR2BFu0PRlZsBk28peofAid2gi2FZ82oF5cnSnIVr/fdO
+bQOaDuMpEq+8rQUI1VyQezAT+hLtGcSGVEfLwuZP3cODlfj4aY9vzM7GSmrIMer04ChZKZF+daq
zshfLeEzob5pKw7uC0XMJzN9V72E1Hq3Tk5qORIiN1WSoWHsaRgy4ja772SpfUxaL32kJE1YVAEv
EHyscRKQ4gsFhZlwBcI+LDJKGFAOpp1lGTddrMBpVHWimW9SNVXWJpTJjSiMKlRCsfBGzwTRDAdt
RIU8OWIQb/cwFUkn9ESBQnAQO0cxi5IHv0BM/P7embsBiEdA6VBsBgc/DaKjsrKUUPZtOe2fh9Fd
NexffEk9/v8NM16+f2TqAvINKCdlga1jc4G2U+1lL5bUBHYJ7fjj/lgzC0ftnrqqIksEONNLTaCB
5OVa7tl9g2m9aIUXFYT4wpkbV3+y34G48V1gEPONpiQwq9BNaOs0bIwYewoIdS76HqJPERLjeiQB
u40ho23ooMu3LUs3Wxh+5rMxPFV7ApbxyE02R93mZp7ovWcHNfqBodfv/Uh7EGO3XwhZZ67tPwcy
JumHEHmZ4vJC200gP0ZRdPEGpG9xfPNMb0DFMagWBpz7en/MzJhsSL/KJbEZwTVFlZ+9tHninC02
eua+Hngh0gEUwuhajsv7x3bUtTCxiP49lKk6G6JFiSfh+A/gC/13McKLU78o8cHo/G1bb/2x3iJ8
RGA5+IdUvWXdh6r9NdBgTIJEyAxE5BKX+e1PUvEdxjrORCyDXC9VUOhTLUyouj46RlaMNUm1bwK6
x1kSLdzdM/famH4R+ejSuKMmI8tRhKZKVxtPSKdHu8jiOlM0wfwH20btMdS0pbtghs3wO9/7vwEn
lwGZh96qPAe2lhtwEPrAX8dd6K3T1mwOmgKBq+nhjda57F5Ioroj3prNFrE449iUzbAzBAx+zDQ2
VqVsYj5aE96vNOz8drJcxBinRGgXoJim73PTSh5DPar3UdT6F0EwayDPkGFXGdqxuyaz+odSysWV
nMeohbu4Aiu+kG31Wuwe9aYrcNWV+hcZa2bgPQHqsY3ZQ5rPoIvzCuD2VqZUHHgvlK+llub/OFXV
isj5okWqiTUecJg57IsCBwUTmXIT0WAdu9mLTFx8QM6k2gt1KF9qvVa+FHKPDXL9FIJg3v9G1rVa
9jCgpawVaYsqrlrFW6NpS35TbDzfvzPnqhzES9wlCrnx2AG93X5BmKZubNWcCEPduG2+rUvnF57S
Z1kiPWbzua1f4XmZrw1P/FmoyUKLbu5CG/c/KlEQ5T9VH+JmSEWj9HTSXvm71zX6VvRYv0ZVor8P
RDUQRBDxNQvQwrR0mxot3JG0oTKu5v8aRsYJ7w7gwX0HO5mlUy3PxIeUT6HmQZUkOptCkbNEyv2h
i7Rr3Do7y+vOUZsdVOtbiJsNdbeuQKC0rkbd+w5VErFpHnvvTZeKlShWW0xsMYgzfKgHCNhnzT9E
cfIgPfja2/3PP3fpUsmGjEGBBNmscRZ/3IeuE0gZ0rz6NTLrAq1KCV/BQjQXVn6mI0MteaQwje8m
RNzpMAUtx7yzfBvV3pdBzNZOgxqLl3+T0MlcNZrx6EnJwc91OKTqysS/usmrq9nLC1Xf+en+73eM
//2P6ZJlJRzhAG6HLuCqVCYYl+Tpy/01nd3RxqgQRGtN+qQ6A1QiFNWGW07IxJNciw95iKdppCx8
urmnzLTgbPP1QBn9ViT4Yy6W1kdtic+IndfOjha6jQZv3DYnzKE2UmT8a6gx3QN1SWZiZlhyDZWm
BDkWvNDJfdGmbiE2cd7Zip6nZxjw3QnxmfhHFFY+jleiicB3pDtn9BHdbes1wcJ9IX3+ASTLcP5H
RipgtalKTBakHk1sbbBRLj22Ncqk3S4OXpp89G/6FyF6btpvIXL5UvFDU7DPsjZh/mogMRrqB3KF
lW+qYEiWIKHj23UbF/KzRqUyuhfk89OOiaDVCPMluWgT8VbPpZN1xyiMBZxQXttm4yfUmvCoeazr
6t8ACeVTOMj51bKQfrm/+2aWB709y6SSwK3+SRdBpjoFhQvPmbLpvxVj3cbLO+jPeJwEzZ6E1Tr0
2C0O3Mjr+yN/3vdjig8AfySAyJ8Q+IWrNnXdFJ2tYg41foAMq26lXggT9c/rPOpHwUmGzA+BbIxb
/9j2NNCTyGr81lZc5ZcuubsSCeB17RYaqpVauDCn2dFYCrCCtJTBGtyO1lPTRVXbbW3fSJ9qThcE
PBimhXbyqqX0ZWb9KD6BhLR+M8+mY8WpEbd9qDd26YntWQaTRGiqK6sh7dKFTfI5uDdo1o3FnxEN
STfzdlpZQzNYcZFNGzzzawae1QLp6QAD6FI8Mz1n6czOHA5uQxVeDmS3z8D5oRo01enxeaVYMbxo
GF0ozbdcV4NrmuXtvkBwd1NGkoyIiWU95kAT8E8RKUiW+mLNZG7u3MxMGt6FSbJ4O/coVQMv8rBX
UipvKw+ptEKO/AQwHcdy81BIxsWyWmTE1/U60layRC2nsrxrbhnhyl9Lw15Llvb052dpFArgCqcG
CGR0eqei8tIkGHYY13gwvkhA1sVAXbifZjYyQHUSY+rvNHmmsw4s5FGqhgZupA07qVD+jVWcmJAg
1vr070NKpvPHWJNXNhZQARYiv7JzK/ghieExNPx4JWfig4cA8IoC9SUXzFMbFj+lQocGpyw9UrML
Ot4PsmmM3bvxkvzjkjCCGgWsRC5tFcB0pxpolC8hnWbuWeBbRM6iwYJ+egeVYoizSqXViSOdAO69
y9QtQsLwnMAlrCo58I8l4N6d7KJmTT2iXipbz3zRUVcKnLFJtYNC5O0cLTewXB2/WQhPmbuO0cce
ZP9ZiIsNyssHmuwXi15y75p7t9FPOfWxyjGaVa8Kj41UPwsB7n5lHf79zQIFgxY31REgYFPggi4o
tWVGjn5Nez/dF2Dl146gQd41vHxrorAFCGcIFwp0M0kMDUyiLb4Gb7A5BSMrbqnhTqSN5ey8O9VW
P6zqQWrWGWZ8X2nnCAfDTJodIvfVgzmo/iYr+DlZI/+14BeSHGgKQ30kREJqbRIdSaRq0NXBVfm1
+GgVwqnAxb1T/IWP//mpYBiT9YVpO74Zk2EMiUw2ihnGQXrJDb5ApumL/P3+ez7TOr0dZbzV/zhF
Qu9IIKAt59qV9aMnx98EX3ineLeR+3A71MoxU4Uzglrvut6+3h/78wFmaFBjACXN8YBNDnCrO71e
lqVzzTW0GHPN5A5plypOn0/QOMioaktZAmG8yeOusDnxokgdGvzIDogSMhJ+V+5xkn5r6kz561CC
DrRqUECGrUbvZfLN1DzqBUFuGS33HuS8fDD14FgU2a6Ql0hxc9sDvUFUlmjo89snT5xRm2BuPdm5
xn0b4R5Zb2tZ/CFmxnHhK8lz3wlYLThiWlegJCdL2KvoriIbwcMO8QfcOvZqdNhj3CQtDIjSkGC8
IyXpxbPr9j99L4tOpVihii9Uv5B7/J4FFVIrdfI1yJxXHUUFrIOafdO276Gr4VpZbnyUeekMjyoP
xVNUW7tSVQ9VZ2xQlVt7g/GIEs4XiQ3JU74uSnQG8wF7Bv7cM7YxVC3K4Lls9GtQe4coUl68oClX
KGAeGyXA5dVD8FL8p5FgBRf8S+e0eNH7b4qrv7sO+lAIKq6Nto5XYq/9MvTmAaOvayNpXwuhPFeW
/D40KeBlAS/m8hlw575jtYWW/mhtYoBMAEMvJnsQ0wFpdTPGuLLvd43cHrUy+gIdcmv4Fg9F+NxI
w1MXCQ9EYAdBch+DoXkeNUkt1/9RIK6xKvsY8dDkbYCU0EuVjW0avZ4wUTdRZtGptkZl5i/j8GaP
KYSqvJTIDQ6a0K88N3rIaSNAD0UqDk8FRcP5I8ojzKZcuV1D5Ti3hoZNQbgNLOMj7WuEO+QT4lwb
NYcLNBQfyWAc40I6DH1xVQoPSX3gRG50ZjnxGA7GcobQbVvf24oDPicoxf1ravGpwsK2FrRtBEvD
BA+cNtqLIaGci5TTBYvxk1mNUnVkjTkmPYIDLV7GO6GSB2UlYx9ihPnzODfZxZg8qLaWle4qaBBi
Wm2TFrtFX0eLulCxCEy6mi9Lt34bycFBRHRy1dThURfc9xq117iqf4DtxFxQbqRVmWe412RqL2yh
+CabQarcTVmQRCpNHmzbIjH3nRmou6TgRXUiqUcuTB+FX7jMiarlVVQKX3FiKbfIIAlrE/vGb3E7
1vrAm+BJ3su26jTir6gfBAyicH9EYzT3N4GDVV7RDUOJHJXgH5Me0X2QDirpqxnW3WooffFBNkyP
llebraiNJqscpTtMbYzhseNTDDjQPvq948UrRXPVXaiNOARwUhvBwlvT9Ruc2vo8Ki8pweCzWA4x
osRCt4IwL6L7HCg7UL5fExqjsjqcS69900PjGOnipunFvdM7e9cb3jQ9OzhJdK2k5NLKHirF3l7O
cGEopHPnG3gQhTu/aK8OZao06E7I4xsrrFe+ylg1RAPe3mwGr9TtIpcfDKX8lbvdxavMq69UX/B9
u/o8LW7fXtyqx6w4P6Vl8M/4bata2rgEbo1cviVJ891LQ/Rv5H2OD+gKX8KfITd1b+IcGcdWug7y
8Q5xVXyzcpTtsSgOiDSwhTXDa9DrZ7PF37dS5ScfHYxapfBjdAS/KjIfKx3f+tjyvrudB/rC+kVH
V1opItpWWoMm09jWNa2HIZNOGAmhmCB9JOLw1js1h0q3dho6NL4vnwFtnwJX2siJao/CNZUhvnqK
tK/A22m9cu3V8EuVSo9WHbKt1WArlkayqsr+G84X2Ku52aWWKf9F5mPrigm/IH5QDfmCaNS/pjXQ
BAgPtHgbDAHkk2oEXx1veFCd6p++6kOkqrytZOEgmv321km3HQKfkVDZcqOdHT3Z44Q5igV4D3DW
o9X4A91conwufUDaPrS4FFpu8YFx2g6NX0y71W4nGAEol17UX6kNA1KSdm3e/PAA3uxK7FTgNpzr
XP/Qcvz3PNxclLz94vXBJuzN47ghFAozCPH8g20XxuzlqydJT2JYv3uJdAwqOCChTq2mfYwc682V
3ceatYid7uIm8XMWd/5aTpx0XYltjCm2s1cj89KBi3E8vV3rznA0nOYc+/Lv/6fO2qOn6K9KFB0Q
yX+m00hjoTSujmIcZb7iumjA2pRuu248Aff42jG2bLwtShG7oRHOkYrwoYDnXwYqKK7BjSN1qTuH
pImwy/Tcd5OgZ1y2ojVyLuLhCKcvWqEDfqgk72sj4L6gBxzzJqkDnjDvqS5V7AMrTVwLhoERC93q
VYI8wVpJRlIeqOH7L/HnpJaMi870yOqBLTeNO02zyxBbGYYraJ8QHE/iIDPIxTJYONGVCtmPalb5
/v6gM2EGapEiCQi5PYSWSZBWYdNiqkFhXkGcn5Uw+TCEGt8da6FoOxOmKRTt4QAiFQt4btKJRBiZ
DggFmitqDOtUyB48HaPQxDyIFM7vz+g33e62isdUyI+Zlko2Pq0upWHhBE1as3U4BD/zKAZQIATa
echGFyesXA6lWvqHxku9nSwmDUTrsDtqoRZ+C1O4q1KFSalUFzzRRSpGK1oZw09ZcdKXyCnDnzFl
pHMf6MlB1Km4eFDWL5UfCfu699Jz5qfoYuWNf5B6ObRdp9TWBaaPB5SQ6n2WZPlCGjETvUHM4HUf
9VLGnP02wFeEEv1ZXwPVnYqrhqOGmcP9BZXmhhjJGIDIqVUT994OoVt+JyqV49qG0g6PjdFp5zQr
43SdWOouo06+TRwHh29fDZ/psapaqx81K7VWcWY4J2tQuF/MJPly/2fNHBeESInFRwI/ValJ2BpL
EUL9WeTamanbeHLuFQULw1T17VETu/Plt/vjzZwUAHijCQq7irMyWQW6HRLa24pwBX2pHAiZ3b2X
0fNs6Fgu3AQzlDdI3P8ba9q4T9WYHSsGru3DLLv2rl+dNHoBO7FQsw/aVQWdZD1bW56FTVGql3tD
FtK13AvdD1NHHUY303pXhFJ59gyxWsjUFxZi2uQ3fAODYLTsqN7iG1k/ycO7HB/+w2IDbaHzQlXk
kwaRFIgZLXVDuBpGBDhDjz7KXDha6pI020wngnapjHoXvXvYbtPjgxRr53pCDGsUO8sVrOG1YgTv
ceH87Koq2NOzydZFkFursGlwfwhwdUiIQzBf94INnlsaZpWttlFKvVohLJes/UY2zqBb8l1aiAsr
P7flpVEgRRHRvacWe3sQe9czxTzzgJPnHv4T4lkKqocgUzceCGg5aRdu0plzT5vv/4absg6UzGqL
sACnEvka+j+YEawHv15Ed49J8+S+Bv02AnFg6aEYOjnIBeZkFqBm4DA9WsyDzDKTKvquf0DlMFqJ
hDOFVNcrJ+qpOWKghsHA9/vbbW6mSKvR+oD0+Fl3JOjMQclTnxSY4G/sJS+Xe+bqWzzuIw+eawuZ
m0ntIM5djEc017iKIsatem62Gz8M0Yao/XrjpDjB10rVXoIapZEoCr8ovU4e0AFBuj/XmU1kjG2u
UawUuOG0YoK+o1gNji5cqfLtUhwf9YY8LSxEhM2FJ6mPq6XbbGZ1qXLChqQxwomYdvvygpRmKHrp
2qFFngFqVkkWyTLCD1Hx3qlE/vRD7WAMuJ4H4lrMwiOZHJ68zmYMZe/Pfva3qCgxWiptLhR6bo+Q
FNZJ4yWRZ6MTWiO0pberOjL29wf5fENaEi8ljWPCGXB5k0H81o3UbChAKbTqS5Dim+xJT5TiFh7m
mWEQvaUdQBeEn2tNhnERhCBH1VFyCSXxUQq9DnNDRT1hJW7+uj+jz94nmBFA10ETjN0rG9N1a+vQ
cZAu065dpcSbKFZKiF2Vg/pnPVwUAQ0HH+g3Wa5ciY9imFnfG7Hszl7kJEdDLwirS7o02KeFpBWW
9EEkY/qYobTOQRKpCoYEGZTvql+BmgSXocCdG2vTYDPkWIpSSRweS2sAqpng9S73XrYxQz8++AD3
1xjnSg91JFKDMavg4heBsPGKctjpvtFvXVcf/g3TKAD27QePCJX6r1KG+2OBntHx/ip9PlojLwM4
5qifNqo13m6upJZUwxJi6eo5ubWroza59H09mpHsXNPf13mb/i1cciTFs9FGZWBaYdPPEgvcN3ne
WtcoU+pDlzjtrutS+/60xn10c0GPg4x4AcAlJuieybTwbfeDVswgGrvYTQnGXtMv1kBhzM8+wN7k
ye7v33+GZAcQ0FIgH7kutys5GKBYR1IYxClLXmm9hSW7rhzQHP16f26fPhlNDnB7o6MXswPpcTsQ
xqdR4mKni7piuMkEc5NWErhMde9Vwbd2cPWFN/VTImTSiB5D6VHR00Dn5Ha8BgaxHjqNbHtSoOwd
oW6AyjWryqTXjtXCy/3ZfaIKQVZkbtz33HUYRk+WkVC97TEYFFGN7r9S9bPN0vgZyNUhFuUXpdVP
1rJL0ufNQnTDQSY0wi1lShVIR9lCs2fIuMq+q0YGEUjq3v92WqygNtaswRCMN+3tIkpDaMYIpQ62
mO8E7JUj7a3uT9n/o+y8duPGmnZ9RQSYwynJzmqpW9k6ISRrTHIxh8V09f/D2Qd7LBs2PgwwA49t
kVypalW9QbR+Qvmq/FvE/CVmrBOGqQJFeLYAimE/P66PBolJ2bzQpYvDNnlx/qai9Osi/PkB6wv8
p0ljZThBayUPGMYcD0in/BHHmfAdh0pESUG4nTKx+/MQ/vabcDtZe7yQoL9ekqVM9ShXeGScj07o
gr0/1VbT/uXa/+vJAYSE3g+ZNfjUX1D3oBX7NnKM+dK0MliK6KEaZFCl1VWjFtt77gUDuwfomH+5
qv3u40B6AKBZ+YLcEH8ez1q2dYfL9kIBPA7y4bbCWP7Pw/frxuLD/vOELzMGwkGR7agvF9lo0ncU
AMfaar5JDS1Brrb6SKftn5/4S7BnEYLIQZ0U9iF4sS8Hx2g1uqDZtsBwSvwIWURtMLbybxP26/HE
Uzh3V/yPimDGl6f0rdpGljMtl7nF4jsrdjjKhQ4EkLTVwj9/0O8mCfCKy11mZW79sgJN26xryaOc
wvX7SH7gyv43Ea/fTZNDsoeM7Nrn/3q7G+DmiTyLJrSpjT3F4u0SS1SgEj9pIaPNd93frEJ+rZUw
TeBwaSGTXa/Fgp+XHkyeQq96Zbq4RvMjL/tsY3pVEba5p59klisnbiH9nRjjIhg9/N8iDZHTAdT6
vhriatfXqXtakuxvXpK/24hUxbCAIJAD+fsSCBJzGoyuTeeLLLQ31aPzZBmhZlIyKpIFeFnc575G
sWrXquLjz/P8uzngmfqaCQN1+ArZLRRznEmVGBEVulifDdvWRBHe5vRGXd5XE/E0J+Vf8tXf7Rbc
IMi/+QfY15dpMGWVl6U3zhdtGF+SRJzlUgpf1OrfYD+/NtiZ8P8+af38/5zd9uLipZJO88VyFyf0
zDG6TuBR9z2Vg5PX6CqOv5EeioluIv6Reo0u0Z8H+LffynqjUmJDxv7alO4GFVmbep4vGIEerMI8
z6shNe4Cf6k+/GYiMfwiuHNTRwHha93Hc5p6iJNuuSDJXWJJbj3VdR4uavRt7lzTX5wG8iqE6P/5
67C6owPuIqMBYPXLyi2WQhtNhVifgrG/AXjVXGMHq/O5d/6mJ/GbTcLmXXN01ivoj3Wg/zOVdKMG
bYjq+eLNk02x3blIy3wwrPS7mRkBVo9XxRbXZOg2f/7E35yEPz13PZT/89xWTeh9t3K+LOXw2Xba
vl8X6//8DHh99iqEwC2cnfjzM4ayboFjO85FNGWg0Cb0vZ4K4p8f8psVgrz1apsDrEr9hQcQjwnn
PDj1Sz2YT8LBfheqR6LclS7AXcTbk7+1TH4zcj89UP/5q0xQy1ZSLPZldmoviGR7r5bJP3/+qN+E
RGBAmP2iAUnN5Gvg7e0K2TjIrpdCVR4t5VznzmNvncz6L4V8fX3Zn69ZLL3//6B/T5r/LIN4sNzE
aUoLp9MMj0XDz2nhZf8Udbs1S5w9TaS38XfL0eMvNeE3tfeUWc/cYn107CblGhv0iqqnbqY12cSb
LmOi/yqS/9uXXCsOHOSsoq9V8DrPKkwbGI2Vq2nA8wGc7GVKWI/JrlvKA69Sas9l0tKh08FC/g2b
9psZRxAKPS9MmRzC+pc96lHXh7M+TjSBM+1cRTK7aNgv/GW3/GbOwdSSnq4i+L8y9ERfR0laovCG
LrgKMj1Fww/aaC3q27G1r39eYL8KJwJhWlGd6LaC9gZ+/vMqrj1lzozScu7KLDsV1iPOca92128d
Q96ZJhSlAdTPWGlnu4kDEVuPcWmEf36Hddi+rD2EWnEVXR02fwUTm/FYtYkLxGZs6T8nS/SqjhjJ
SPm/P4fkw0W1gsOIefzyqWqfzVxIsIcd8zoJO6nPu04bXJ+76/i/h0VgYYgjrvRunZr5z6NqYJuQ
uW5t3ZmLdD91JRvv+zY1Qjf9q8zMb0YP1hO61XCg1sLPl8NV02WMUOw0XmRqzkHatbsoVt9cOf4t
Z/51XXKAr5J5GqNHzefLg3qOu6IclejSjg1mw+DKI9qpiKli3/jnBfHrPuNJgNxWmd0VA/llouYa
2Gc9ed5lzr19K9KNVj39+Qm/RluegHKwSxHE1eHA/Dw/7hBVM1g771JTPFw9XZey2Rsxxd9m6xmX
0thGpfKXAPXb8fs3LWcEKdB9+aoi7emU9mXE9YYMpnzDrUtJge6gkPrnj1t/0M/7iVYGfCzSJPDg
tGp+/jgpo7otizy94ibk7JtZU9D0n/W9ORfYrUUy9hNU+7Z/fqj2a/z9V+YQc0skqjhQvuSi9WjK
skmG+Lp6tvwrpv/hcC+13ffe6ZD1pt4/Y7Hl3RXWjbfM2xx2vgslP4ufTaRxXeHdEab//FL/ZhZf
h4KVhNEf4oFUA77M82Kli9paU3xFDNbwvqHGgd0XCnp4dq/GjRB1s9sIx2xYdPyiX/JNVH2oXbGV
qnfDBBXlM/+fRYEiBG8XtW+yOlfzvqnrIEmdYIGpXebwOFfXbVwMNVlxq2p8GV3LKgK2DZZiIjI2
238jYvE3Bu6q+/frdCO7RHag6/+ea1+jIohF4Jpp69x1EE3CKirUoG/KebeofbyrMzMKW4HP97Io
xnks9C5ITFHvcPzunhMEKsOOUHooALL5tTqYu0m2z3U5GiDklFtEjBkrBIVj58WxFyBk5k1ltwOW
x3bpO537z+i0oY79ZyjM/kcL5/doLV25GY2s3xpJm+ypYHWHdq4fSlj7GyWxG38Z+VdHcRyoJQ5o
3GaxMdd6lJiHBsW/2cO3vNgLMsr7Oa7fCX+WH6NF47ckQwHqQ/mmr5enqY3f15eTo3UfaxEUud49
a1n/ANopYxq6IUjksjeq9GjG+rdK2Od+mOVh6MsFpCDVz7arHN/SQQvIJLbIbnLpd6LPbuhjHyql
/8jbbm+Uteq3yYpHtaHIEapM33Hjhz4y7xt8U7Aj8BClsHf2IF8mO3nvGgeAx7Cti/Y+lagZolF7
XUp5N5ag/Xpv9jZxn92lszzGaw120sWTldlvEY3VrrO2VheFIBsOIHJC4OCBlg23Jtaj6AvtcpU9
PGje0zxaTqD1FtDccWz9SjU/ZOHd0QMLDCV6MBeqNDJtHqdUvEqVOpHZVy81AE3frKYU7Il9gpSA
81tZbHRzXEJj6l1yN/Geisz5TLQGobf+LqIS3RnGW6IuBzVOds6A2zzGMNtpngAklVMwRHRD/KWv
VETGuuweIoHciEw7zm17KFUtCvoawaM5n57Ic08Jgh+BXUyIGNWHSc6vTsyFkR8diLR6ppH3Dpnl
c0TCaoyM3dKYp6FNHuoSqmCLX5mX78okG4LKG53AbhLFx1a49bPRe+iHbF8mRVDoET1bkn/Fuak0
UK2DeWjq+AZZzkB4bZCPybaqizsU1h+5l2BBWh0G/QUBNWQnjY1StQcMbkLpFFtNcbDiSV5ysdyO
S7bxtPqk1ukJO/BTvDqPe9gXK/mhAT+JZrpvANcT1QcnTgjZX2vFZn0YSp1+25eBOhgboxwPTaIh
EXWoMB1V8/iUmGuJ0t1k0j7EotxYo3LrZHU4p8bGLA0Sr/q7sKpvyI1t2irZJ0lhIh0FzrBoHRG2
+o8ltTbeZOz6zAyXSdu0dXWDBIg/Ova91pYmvEZKu4vdnrQi2jiF/VaZyhNaSwFOSjTC7JLMXox7
cG9o0QEhTSoUzAalu2/G9DWNi8KnC6QFEZSRjUvrEmXbg5csE82R9jPxYEyY8tus5K921uJqGD1P
efXQsmzkZACgNnByvkuAvDaGG4JdDho1Hn3kbHxPiGCZHM6BAUtpuY1RMe6TOgHqOn+i3j2C5lwa
7d7t5DMIBx7YTh+pQLVvjiAJAug92EmsUPls/ulyJ6hs6yCc7mHsl2MfuwFgkRBt8ABA8saLcLRo
rGusNNfetcMkV+8kmOGZEwybmVA0RkQrujuqZJ7IZG3BYg1+hDHiUpXYMvV73cOATDtVQtxoUbMK
bZkBCns7b+jIl5tDq2Z3M0WsAJHumGNhCYwMq0UxbV3g+tOUvAjWYOToL1iJB6zX3Nfls5olESIE
gHErDIFCD3kyC6tsq4KJOojzFH0fY0Cq42kENwndbdN37qE1+9OQobfEB3r9Z437V2SCJfW4f4me
u5fHILes82ajc/6Vcb0xOvfVHifGW3tAO5ZrXiRy35mtGyHdPQJhfqVZ97rOQqv8ORlvsonzx/3e
Cnl08nRTd+Djp2kJSh0fwRnwvKP1ANSLmzqJ0B3Ao0u+LpgUixQ0o/K8/hirA87ocQI29j5zWQuM
kjOmj7nWBxN9NXV5ifBy4TPN9LqeCgYNXjtufBTtJuZeIt/Qq2Jfx+WTJY2NK/NQrdSNIZ/Xtlyu
5dshlcehnINKWDeGUD+ooeyGJQULPrp+XamuTyvsQpoJVl1NtxpgZM+zjjZvZvefbIp9CexU2n1o
8uyS8eyb/Ci04tvUSlC77alPhg+DoKTn5kNUWJ+ljWmAAn6zt4tz1KQ3CUIurlOeUuHtmqHAw2UJ
1t0qGidw4VbVMBELVT2vHqNpXPueNZwQ0r7W6IEtoNoKa+EeWz+X8UMtYpLRPDopuBT7UTFu4/G+
0GvW+/fGbPYRgXER0xnatAtzla6TuiIoIgutXEtUBg2c5d7yEJnI+9c5rYtQ1+KbqHOCGXSab4GI
l7bzrBfaSY6D4sPvCEz0IWmQv2a9Qfug3hVOd1AL96UyXJKIEmEPfefA+lqadiN7+nfucLduiSQd
dmZn3ek5C3gai7uhSu/pGO9MoP1GalwNXcn9ostCou5E3750/bRot1Nyq2rvM/tkXZZtBwKlyTcq
MVvn4630GlcvosqOdmS8Z+lwWHp9Z2DTmS7zSaAdM3ja6yC8bTyJNRGZL60G5YHKg25mV4LaUz42
20x2G1xQPgpF3WWt4yfaFDYzdKM8p85cb2ZYB6ixLGniG1Qx0qjdVbYC9FI9DpmxK8sisGY7WBdt
ynpeD5ORE39oQEbD6PXNru+RteuORtFccHW6LUwZwqqC8Zk0vnDKnVSUe0ESWMqrs4hN6S3sMOCL
rPT17Sczu/FKeTJqArpwd7YB300qwNrsafreafWd1ytnjIxRkOmxa8NgPElOCtXdkTlb31moaJtU
851XDN/k7ABR97DmrbeKq+1nlhA4/h2on4PiYWY/qR/tEPWbgTVYtPGubEzSmDYLnHKY/SJNDg2D
r/fvpRqdXHKybQ7EG5LGS2RX08mRaRqa7nBc6uZMGW+rWPX47/bWeJNiLnwn6c4d1oyKnhi+G2mh
F81hpKbB0nmOD9JX29UTKIquXI6zi1WLBqq+mvS3GlzMoR9cBBSJWdYqxmwQj5Ry2xt1t0/y6Ril
43STD0Z9Y1ToPWBs7yNxMm50yCq9oYc231HJ6/ofgPtXR8mDto9vo0IJVCKeqvyTaGgKij5/qhrv
FeTay5Rkj6XVfOOgWiBdpgk9zwm8rDkk3xqr3nootq/hSln6h6yhJW/L18kq7ufUfTa4PS1mdF4M
PRgZdENW29Lr7ppouDgqllu6xVm6+Dl/z1bjTeTkYeIMN2uuNaoVFTWbHKhWdSXM7PrO0OSjRpAo
9OwpQcdvcvJa81teQnhscGt0el8o82cn0cOOo/ec9D3Ts5exgcZQTFCXGL2gt3XxmCbx0TR49ZE2
eDDoVDc8BDHvSEv3ky0TzXfgUxl+1S64vGs3ep9890bjzsnV2Y8p+2V6DfOFYByl7/iufU6q+qIU
KePC4dy1Sroxoo4W1pTuRlwtKGKlQVRI80pT6jbt0luKB6c8mo96nt4AEAk0lreEKzlHBvLIqEn0
CQcbXYpbTIaL0CmLipZi24gnBPFw8cELz3TRG0iT3ZSi2FOpd8NIKTfRybGGGd3T1ukoP/Q7PdV6
NDhsUQc6hd716AIjD2TNy6JHgiECXm2xoibf00J9bmL70FbyRvXGBzMyNr2ctt3UbVzhKNs+t+xt
rjc3qMlwVy5DDzUAVkaRK37qCEL1D0VtgoRzpEKlYsa4qffKQ2oOrK85NOSrRxRLGs2XGuaF1jXS
V40r7in4LQZFb9y02otd90HUm6FEK4gzweq0sCrzveImZ69VDsVsHB10Nddg32g2h1NzyNTvWB+9
JUZ84vb3kprLYxINW0Uxs51SkJ0sbIkIdpOCI64PiAqtPISeFu/TtPWjq5Z7I4r9DpTCgGK+bst3
N6ay5ihB3BdbnDx3DtulA+wG4nWbTslxUe0j0XgdviKzYF9N5EkyLPr4sM7iutD0whhQ4rM2FQLp
cdN/HwTaEPilrWFHJMD4kLazhuZ2EShxKtVuLKLtBB9eXaZdaYsgxuRYTdDAy0oclheoWRksGQfG
Rsr+zfUHh1Tam2y0kR2AxJxTkduFbodoHzFjHdH1p69Ps7TyqYn1o2M1VtDMUZDL6zqWhvZCUyOo
vU9D48JDa7zuvcMacTpcWJAmDTPX2irMmeQ4bLzPrBnCGaN2tB4Dza5PM2gpv076LNCG+ZyokFps
Rita1G3aTAynkA9j1W977y3L4qeZqNF21jVpETLl9Hlk6Pn20jzY3hiqprHHkec2VqP7gohnlXYc
DpFR+pjafUyNTVlw3kMqeLJTOGeon0y+yCxmoFj2lRvdEg9Xld91PDuknDJ3vs2WNA6mODo2C/di
6Q4noZpERXk/o5PYR0vY6G2IVtbGI/Ehc9xklQm0eNzrOUgVUOtF2W2LwQ7gPB3X/zodd2YOrj4z
oAvFe0f0u9JYtoYpXtJkJSFgrMNorqsazN82nd27JTXv10Aam8ktNrnBaF3z2DqsYQW9d+7LlI+d
djcb9UeZDlvZzYwYyZiLRtno7aLRuW9bi/r9FLqsuJlg7IpHnDjwDCphTPahAyBz1KZLUhUvo0Z0
sVFj4fvrSNtWCjzLPL/X64XF2t1NjE+SsYTi8k4mNljpbKdVOJmT89vZk0jm+6Qn5aE8MWgzT6q4
tj5Hmr7hCrB12fJR+UJf+gqWnya9tkdGJlzDy5Dfq+58oPx6o7pG2EX2gT8SWorxIpTyvpw6zhrB
X3Eo/PTvpnTePbULGqB3C1lNCVgihine1vOWiHUQcrypIaCmrn5t+zOrVHPT22zSg9Jujkuib+PB
/MjQI8PQZz+4PToSEBft5VukrHqkkSoD2FUoLc/HWO+4PTMlubS3ShkdNTlhu5ZS2Y4PRprdqw0F
Ae0F14GbBW6eaLpLuRSouOsV+tBFnxz7oiGf5zLaKcltA0o2RgVlHcd1kHpvRPLM0gF3snFmj42Z
JpfRkQdK2T/ySDiBmur7xOtR40X/DWZ/FNSRgbAynKElE24wTfP9eqDBz3mZrChFXoesXcyog7v1
TqOfEIio3hKd9qabh3WhPWUis7fomRzXK8HEkDNMXlncxrbYDMpIGao7zHkWVnW7Z7eEbR11m/WH
5CyvEIbdcUbPtLWa58Gc34SnwP4G49F5ew9oCZVCLuZa9ORSsCR4k8k3eXJ02/Qtmaa3trEt9n52
kUt8zTmV067e6mXFWWV+eqm6WeeZjT/X2YcKQ3V0xNOqxV0wzRynAYdz4DQQwXQDp9zEt0lbl3Ha
a7DsLL6H5YiF9XYW5RY7nSDKJSXnYmd1cAy0JVS19oBoPNf/7izY9U32UWsll04PTTi5rZcGz1Rx
HKLm3pmrDw/xmtZAO3oJ67k7z0W8qevkOMj5w8MFjMhIsO5itma8X+ewMMbAsJ81oWwGDrDRel83
tNaNMOaMbO85w2ZxSw7BCSJqKuhE4+zZZvCN5GExq8BdssP0b81v3mSk9ulIuZHs0Dfa7qZP3I1p
x1dLJoc6c+Frz08WmTv2C5s1W4VKEyikwaNCjQUJ38xsD+7IznLoFyZQadfbk1Jy2/GGozppxzVU
MQBwbe/TBUAuO3zkt7SKe0/MDhyGbxyOTbHsojTfSlzWRzvb4IcG2y55jWA9O+b0tH6omsq79aOy
YrwdEdYu4fzxV10uzDE9E0nRlr5RmBrTFSPgQM16ENrZSvFt3G/mVM+hK6kBc7opixJ0KRcW6YVj
z40yF3xIc9EivQ086V4XqKddDb68Cpze2Xa2Fg42+qjGtIEkE0CVxVkz23aUxlq9es10fJzS1zgu
dsacbLLYPqbOLpmbQCrRse8npPymfW/2F/AXOdq27g9rTscg6qJjOnAdM+PHpcueaZs8IJp9W5n5
y2wUb56M383Ymn17bn6gG34o89SGf1z80PoCgStBfsmW0Rp9axQ9zHmFczTvtZukth8GOdw5sjxp
TXffK/lZ5yMLc9nbSmRSNjXPgyneJF3W3pD3a/RcAxTr5NUuvVvLHT+MUn0uPCUJRSrygMruhT1y
ay7j+1w6B+zUn7vc2Mll+ibmYj+Pxm3LTxpj99Qg9BbMIrF81upNbOj31LH2yVLv00melXF+q5Yi
XA+oBs5v2TvPi5g/tQS2Yp5RadTT+mwgGlPN04WcoPBLhxvmsFAUrO+WojqYVnMXGxljYQgqFZYe
UD46dBp+KPA51y062Mptye03a9J7u651P0PsxLecVfSdn2oOBCpTJRExGlJcF8USIok4FFjYiHbY
t4rBOkR3PAMPHnhVfjPDBldYPw2/ozkt14e6vU5D2l0K0gekYMhxNLLIrq0Qs1waGLccMlSyjnbu
PPfWvKnG/k1X6ks6lK9dOofsvU+xGN/0HlO9MTtJT1zySTsvtnr9fymS8l7XpNpDQpZXdIdFIuUw
QXvypVIjbSB3VjEflJbbw9iUYdKUTxgf3VnecDtq/YMXy2+lFe2h0t03RXTO+/y7ZMUiXLzlyrdL
khyOXRM/96ZyA+j2UKn4UydWmvui0knzh/hcNN2tayZvlO3Dylb3RTqebXWG/l9IX6cU1bmphre2
/im9YfKVTH+Xc//CQn4FCmP7ScJPG8T4Tz6wZ9A5h4cTdR9W60RUd5z7NXksaOWAiXtYRgpoi5lc
iyW/TbWGq0xn7t0o2q1ntNDaHzi0PZYcuA05bKOQ7ZSqurVj76VPcWmM6IEY/X2zYOyQ90C35rNd
F3ujbcgUKoMCvf7Ns8pbpfYs0nf1TOvn2C3mMcb6gPqigkm4C9VAFfDNDbT4iY+Q71W7IFYgGtcm
5a7NImSTmtDp4gdLmK/WVN1oRAr0YAKVAfbROUI/wE02oyY4K/IfWpbDOCKIJKNthH1k79QMrvtk
3CUeNzapUA2pNHwO26ByhisE4YL4Ej3mHn1m2esHJKCPZtMe87R9gLDRBUasPqpx9DjnzdNA0cp3
cKsKlMw+OWCNUsfdIgz0qWcxUovNVtpmwkkbPTbUnaAQnNvZe9CbCeC4kjwIgc9Ho2ehqQ3bGHF/
Nx9iigHLVnAJ9RFteqgSeaphQ+cmF7fR2ExVvuWw2XUdH6p0m3WndZW54dq8h+jlIe7UnWWW3a8T
061Fgal9yKGY+TMXydh1iNVS381zhxQdabHVPaH1csJMPdl6S065qbdo1CBQpwtnv0zebilIzeqm
PLaNYvvSmTXfavIXKMmO75Rt7SuTfmCXUXMss7c1/1G0/rEyIORXpM5Ozv1DH91/7C42ubcuW1T8
GdvOjDeKpPXnNPO88cqkDDwzV33EMF8aopZeQMrNLVDAi+pzG98JbrSR5gQO3KsRUIeZzvdWmT+N
srqbMBJ0bbmJh2HvqIS83r0ACXo1M+cbMgC3lddu66w6UQE/TzPXGaO0n2rNDFNbPnl1fanMnpsA
/aJWHWuuKU4ZjlLbrnkG/IkHVaV0u1jUY3AfkKwHRCqYAJG6HA3uWemahwHFsF6WZ+4dpCwd7HOn
S8+NKM5yNg5dZ6Bax0DryM76ukaCn3Lg66gc+DVRi5IlogWGd4wKg7xi41il4SsckEMFSs9pvpXY
ROLEYeE9UfumjA+ZneyEwt1h6eYmhFlDhbuKgigb94OKd2VSe55fLtZHRGfYX+rOpcNILTUlg18n
qfHqjcvZREH+RsR20LVE1yjfN44hMKJz2HvZ8G0whzGI9RJmj/ZmZ/K4uMUhoQjqqtRQ0v6qd1Su
EOgYwDAVi3cz6avf9jp8dbMFG7gtpPs6xeWbqMWeDXRTetXd0HVvskeet8gfStE/cxSChEBDm1Kz
GwiF2YKde23Xe8KU3yWDfmzVea8V9ee6IunN7Qsv/sYFm/KB/Q6O4owE2CMYwJOWx9/iQX1W2m7T
oZxSz/KpHmkgsaNveltFSkJckZS7xd2rD4S5HE23uLWVviWQ59wEu/ax4zxLC+Us2/LidKRKlYw3
C/eAUVQ3nZzGULN1H3EXLFn16tDPxo9ZV/YKCHxkOwhE5T+u3m6MmFua6CjLUQq2aEhMydbNmh9K
E3VIllP7L7Nij3x92OTZLs0KlJOHU4Pxz6Loe1Vv7ivVe69Kkexd03rqonykp2RuplJ/IMSf4jWm
NvXyodvaPvp3xoT8IAGl+izpPIIsRfeYjKexyq3h0J6eItoU8VPeOP9MeobmsXeIzfEwliPRoSg/
s67AVgQb8UDnj/eTvEbpfOdY1T9r4tg73NPyUTvVzih8jKH6cDCaLiDD/e5lSyjc4TA42rWUFM0V
dkEjumOXSvzZbeeu7noKUtE2IZKknrxoy4jDQHqyZpyBlGJjK8pN0edniPe3Cxk1vfrtui41Ch1F
aew1SYSLi4iCksIWKOI8BDp+v16OpIPK9FR/sgYvtdDOzZT/qAf1JJpG3ZDb1EG3cNTZ7Vp+Ll/E
nJzWodDr7Fhgb0ClsNlyV0M3h2R+cYO5TmhJlaGuSxEqgBnsdPnIWrRPYrt96B1af7XA+63cTuiL
UhS9ZPw6Vt1TqaE+Da9edYazinYPNI2dK4qTnq/NjPIJmf+9hmP7elduIcjFTfUsu/57MSSP0AT3
U9M+dSI+iRr6A6S+AHm59zGu4c4Z6klVvB91qt2M9dT6nANTOMfRnaWAT1H06qEeyKDa+kfRCFLP
8aNXmU1sZdFXWcJZJzIqVNN1ZOH80jLWUp/9kKTWj9azvyd98V4XNSWHWtk2ZoyGUedZoduXp2Ix
H11FNcCcxlvXoZcvBcZwPQYxovvMvPq1F90ZD4zrktFIB6e6g7n0oKbqTgrtKXLtj6UrRtSrgVdV
uv7qFCmG7pyAmZrdr/t0od8QDMKCVFI/mlTRkWKa6MI3n1O0trNk+n19kSZzT7G+rDV+EUik4YM1
+eLm+ZnGOpgF7cHGFjSpxlDM+hBYY08ZdsZYzn5OGiAX/OnPIlJ9o6gfehpeddU9RFnzGnMl7Zvx
Kk0K6gM1kkppj1VTHedkOIKAv7JH3uqoqm/WoGumE7AIp96SsYRarVVhh6tR4BrV5zi0H8tk3oJN
PLn9FMRixkWmqv12JNQI+d1TufbnkUshNKrAESQyTDDgijmS16w5sdQRvaukCBthsUBkRI4lo49M
ydGEmf9B8Oh7FwtUzksSnnnB87Ftj4XQD5aV3pdddR0INQrRpLK0x7QvHoUbbalHUezr/tFGVBKF
iF+WyLA2eiueR3AAY51c7Vp77NRlec/K4ay5LY3v7nN976whJ1wx1S1UdSvNjqaojr2w7pK83qwl
cBIZqvfWQOaIeDng811ZD/PGjNdEfygutt28Ye6Jnou+N9xiV6oIdqhWG4CfGvw4bg/CHbElLb6v
b6tW9kkx8aOas5tB0Y/rkdsO9Vntxx+pVSAFVOf5c1/yc73ohXSct2+2vA84KOPTLVUaiAWNfGR6
eoN8IvboywuVVmfa3Wqky6NIjEPRIXmRik0Uu/5q+kWhFG5rrt6j1XRMteFUIXom+nJXDHhD9bNy
a3fDm45KKiKHb5me3zvuQn1Ao5Du9r5BwFVIhVSOZX89JtGLDONydkN9ogcGqfpmXtAfo/RQqemm
VBA8ogLa0ftxP/+PpvNYbhtdovAToQo5bEkCjKJEZXmDUrCRc8bT3681dVcajy0S+EPHc043lvfA
XBNKntnTROUhyZhZQ57fldUWN0IB1sBi044eq8+oXilEOulTnqsPWU6rZ/UI8UMjEEvSGlw30/vJ
I7vYuRFBWtKYHy6DazcTpo1YxF/1kGZnu29Ltj9WglwFwENmoSzDu0uN2qCisi1d29hGbvxdjixe
h5K/MumXYeUKcq6ABj8ohXufxfUZ5icCEmm6caMi3TmWcd8ojc/ghqDvAS5oE6kTY9NJDA5JSwE3
UT/yqZJIlogG1A9FlMxx9xMmE4YRjvdHH9Dz0vwcLQRGQhQ8HvoGO8lHhvxR1lnOpJRfVTpaFImo
WVJAKPaJTakbtNTcPEvRTEw4JXiXvkPuRIcMRTuCJE7C8OJ4H1qIFpq27OOu2+cgH3T3k27cOCMZ
hE4UX1RN48ajAbpOxq4aemTG0qsaex8N86ldIrIFUcm1uu+T9oxmLPzgYU87zMB2xOgUA1S5k+qK
FN5y/aAwSdpAoE7DAdB6ScLkkBcARLKwaTZWH2i2smPS4jHPsWaAFrzau7T1I0JyJ3mryBxeo7mj
eBhvo3A6hfW1aJTzvBh3ctSYTMMpGMbt2NFLtO846oy3YwD1ZtIpUitNoBuM+tGknLKb6UrxjS6+
NuzJku1aYAMsx86c9V2hPQ6tc0RulRbEe4vXsHK4uwzjIBLIYsat0pcrTP3QautVX8eLllBfyB69
MnumNfkYVWO1mR3TX8sLilMQcuXLvNrcDJPNImv0Z4ctAJC1d2jM0myvHRoX4EN4lkltdzkNVPIc
Q7/ry3bH5K9yKPGZys1O4+NqrESY5AlpeGijvqadVyTbHkxQoVPhfzAS809pNDuV4Lo0EPMYDlKr
wm07DhCyz6Y4oeLTk0INOAisNaNiaoSoSqobCcWuuj7yN+a83E9x81gmL4IYUAZvWziBE2s7sw8i
m3ycP03FvuOgdNMzJuxRFsoBN4zUturXibUv3PKwcCRYOd1iGJUTqBw4eS6etLT+CnCFr5KD5ZCc
L4XzNOX9FSjeNqVaMHTT3lXz/dTq6bE0sp2DTr8ElXL0+ym/ObXhN6uzydXvUueOZHfcI8eZdybF
iJ5mTFdOu7b5inQHcdnfVai6fyiYjbG7kdvBfGm5egu9AanB99T5DRs053DgkTmxhOssld33DwyB
+4E96PNXtN5f+BGb97qiZQAQClKXlaOHGzDcE68mLeesfpNTmXJwuQV8+0CdMMSg6+W9XH/+DxSr
/35T+UPrIOM4qVfmLEo87aVPpcymxsfaTRtg4gO01baSYMgCACOVLS3BNuWyLlYaNBO4QWpC0Xoq
FeVZfHtVAgguw3MGcqRMi51H6ZmvFZ/Y548jIBWepfK+o9TcFKHtYzZYRikhc7JoWHL/wbUmQjdb
n6RbI/gGp/tbF9amo6LCHRb7Ln+0u+VcFEelKY+G8Y9DuCDKqLjPRpcGE9Cz0Y32pMVUzd7i9UvC
2ryzb9S9eR6XF4zmd76dVZWVlFQv8YCWcjhZTTP5LpVP2NFbO9V3MX/hEUr0IhBFB0raQys2JgQF
qteOvzIyjhPO5mVKs/MK7WrXIcoYj2V9bJbpFiXfjaf6rl3/G7tz0r+BDvXh+96hFLHj9bkjDbBJ
+b+/Szw/tlxKel9HrjCO5WGSKXzYCxaocRjVDbitVqJX+MA+cyI3psPisMjlG/+A/6jEnpYBJ/Ig
Fe50pcgOgLcBG8qJ5G0X5Q8tX/7A54vhNBZzK36CN4cQ7EPf8DmDPKjDYS3prVnOC+ybnTclZ25U
t0S/9fWWn/8dWm62PJ8223sXt44Fs9PsnFXxV77uk+GllJa7eW8O74q3bhqG1MjPX6NMfm2OHxI1
WvZ8N7DHbvnEo7HTo/sX1yBtZ1Xbt7oWLAxO1OKYBvsnPZBdqyBTvpqHeEZ7k3UBU4KC5wKo+TVH
CROjsdAl4CPkgQunevPq6CBmeKSCa3Wt2B7zVer6WRltFJseDusBpto7Jsmy5w8FIQmraVi3kiKw
ngwAMJet47wq4EI05lLKFe6wQdI+s7Cmy+AEmRM05eA3hlxnlmu0lw1bLMcjCxAlpNoZIJa6sb0P
7oSW3LLhRc6g/JIYKm6l+F4V+b+ip4w2pfxEv254F5CXGKKpAwmK2WzSH/kFMQdyxJU/MeETayc2
Xd4TKyBzVPNH+p8bJY8OpfdtpHfclWh8wc1hMP7bP57VJgrXDCZYcFWXddrovFHYqb8FkJpAfdF2
1mBuq5ANZb3z+q1yh738K5c7RO+ZrQC/yidFk/k8htzegWOp074HIMXjNVXoGyNFwPgar+tWmtqs
dcpnoc6dUe9QAHvipv8zXaHR7CWDU1IPfOC6UbMUUtS7SxU9ap6tPDrZM8CM/JEvVDxA4GyCDpyR
3WahraHfyXLqIkdIoM6QaxAxKukVJoUFwupxK7gDU4q+Y3FGvtIvKM0tGNRGM09LpB7jZI8Yw8ZU
XnUFYSHOEw45p4uVcQS4tRyPFDvVq1QcOMydbdxxneao+SP5/kSXj7Xtl3s5f//dNOuWgTNKh0+N
UNxU9mn8hfkcZiXIisZvasT/SzrGQMRjAHjIglT0/5VX3iclf8tm9YRMPsjsa5J1vvRFZXXThaIA
/2I4ZVO2YzVCfH7BwIReN+66meS9/hCrLycWEQ+s6OMUFtcOLoNHUNr17rGIPr0oiLByHWmZ3CSe
fFk9kDuc1MjdNeOK+t7gW8qrzNEgOJiLeW+1n5ZBT6v++99q/PeWfd1fPUI/bIB8XTadkZXh7gNz
uCgxUw4sby82R8I8SboyO5PoiI8gTyRNaiXkRfl3OTjhlbJljASw1f+w2r8XNLym6fqCcZDP0KFf
qJj7zH4EONE1H5Z1G8JLXZrb368oSBcJmxKO85qOO2aqSQRUYn6iyNvJnc3sn1S3L+iXSXzA/fSk
WLe81vMjsZ7kFSuKAUyqPUdyUCv3pDfUrhX3qV89n610QWvIVZPDxfnMcI3S+pcLzOFU1fQMaXav
2C9Kfa1ZWXsNCNfuBqAcYe8C1k+gH8l0LeduLW/y1IOObherV3H35UvL+VHvZSS8RyCI2WCE8Icb
sTTx2Yj0PYY6xxSYDAPh+GlDRldY/Q1XtNUGxR2+a/p7OlS+BWBUPtMwyiejaxCcVh8M9q8uTsz3
PBfAUbTKO+cUOEolYiK1/UUTCyDmPGMoR3QGlFJ5ReviKVOenallKK193072CweVOeGbMXlVadbq
XhwsVBE5k+InobWwTetG3ENP/dyU5J/MkRMmkUajXiUoEstCGCK2jZewEaeeuwaNHFR5BgXyAtT3
eNjklfZGa+px0u9mZiePxG1MGAiM8p59DykYdYX2zdHowAqpeSF3sz+keHRzDek5k2wXwxXz8vss
KhHHORqjD6oNlNCzN1hBgVTNUBDxhwbUvxos+psxIt5GpRjez+8N4g43y1tSGiAZzUPnFCcxfV0z
Y77F8nA3uNOMteZsNMTHcWTui2kBSlptwK06/epsa9ZCrm9oef9GJ7nX6a+Sm4DSrPV5y+TpoEkp
h9SoPREGx/p0kxjYoVQdGdZB7eV09pZ5bTJAsE26F2ficpgIK7Whuchn9csfa3gXE6BG1j4dUbR+
Eodi4Uxb9KB5WL0noyeM5rck8hDXkQ+fHl3IujxgOL/06U5tyyuwtteS+glpje814XEQOIMW3xbV
+GSNOH88ET6rEcAg0WHP/F4cE3vHg0Rmtw/rZwBDEnXzrbhSdjj1Hjs1cIDMGMSUv+Xv4SAmc5zm
21qdZve9HuJ7/HxSvVlwkuTD+cScgn/S6Gc+S3WqfWhFdzwCJP5yo0H9IfyZiast5r2aWPR6ji9T
MdIiMh3qxvL1VHnvEBXfSGK/VO4lY1QFzyNRPhZGm5ejmGg+nj/9mhAOx69BZFs9Bl7DZkmQ2xbT
0Q8/9qxC9/wa3JZEWFMxYt0mjLDmywXtLpyWQt1ClwjXSPpvWZFUwvKF+CSk8znTLuJ7aNdRJY3o
6fU7OWNwBZ5oosuCKahe8wOHnZNVpXbzyaGVvRPB1M/Q5pT2xKH/LYOY27mrDnFUvjcMvmXdBQmD
TcVSF1UVyItw/EHiE1xH5r1kX5nT79F/DykypGJpUzy/ohMh0qWo8yDrmY34jbuUPIWzrZKNYuZI
BgiLquyLgx6xHkTViOJs61LelW0v5z+09R6moj7wvikY5427VK8EQ2X2xY6FNYW5tnhPeIOOuLE4
KKb+wjSRbQ080cVdhbV1qCBo8LIp/0ieizMGgPCnq5eXwq3urLL0NdDG88AB967yqozg3iXdn9b2
fOCD5dz6s4dxwsCslOgHNbss5OWsBvMVpZZwqElXsEQUS77FIrO4v8FczoGjlv37oCYDQ/TAw8Oz
m/Kdnc2kbpXInvxVgqUiVXG77k7i64RKoZg1+h0xLWKVHAmkbALlSQKP3/VXr6XI4pZP5nAbbKo/
un2s9fEvYPGIqm7jZ+s0gB5sKkDIw4Orp19qAY4/L04rBRZrAbDaw4uJyfLqRpMBcicPXUcYGlsU
boBXqYu5QVEaLKdgBQATNAllNpUSrvCtrmnv4MJ1Mzp0dkunQR2edMW5jjPcaaNUyAWth9SEK7HW
INFrQE0x0KoFLf+KW4xw7MAKEqIAQLQK9assm5e2pAGvVi59GYuKEIEMTLQOu1ADyknM2AdYfABR
eFvcetcv1cXouXexkyJCVy7zbk2K+rg07XHN4r/Ijyg+wDHz3Kk0uWUaMMQH7yueioc1mUEM9lB5
nNi9JTX9uBzoN/BORYPIReU0DtU/zDKHmUe92+9BnjzBT/lbupXg2DzHZ0bW+KBTINyC/GFkTNL9
ZZRrt6l4sac6p7xuUcZhosCySWeagmishZvIDZezS8dpi8Y0hSNAC0ju64Q3xcj81Nk6DGt4WxOX
+ZDTfQMHAmRM8WF163xCuYnSE5NKyiTxndX4VzahGxRl9BFH1ULLH/qXNRMNq/aSAjZTbnoIc4QS
9wnAnUYRGPGbpTx5SQinagj/WEsBWNgc5m2Kiu/WblXLN5f1TxVqpNZ5ux2aCHy/CkNGWUp4ng6S
COWULpdJZ8KxM7+qzUxCk8an2GIcEaV12HVV+1GFVOlnwzoxWxRyQdQ8jEsznIswqmHC0Nk7JErv
PGRxeWJAdbqfAe+DilthUWh2ggVMIUqps0tGAN+fgn2yWXSIpqoSvhUudKeojv7ZOcbLmNCwlFZY
Y9LNyxKLnqo37Yc2uyaJwnSaNbu6k/ra895W7T3oJhML6qZy7xExv5VURq6KWT5TQj4OS3ucwG4G
1jCdzMK4mrREdq5lHrVmvqpw1q6UU3W/51W2k70EZo8toazg7KgTPjS9LdH8FD3BEFxP66Itl9ai
pKdVDCCAw4+0P1cTVifUgS5pN8tcGSSiPXj0JbJ9L3amy6CP5VmHIbmj6RFRZGmas9p5dMm6iQlE
jqYFRTR622RoPpWk/pb5QLtad14Sc6SEkmG4Da/60VZ8/wbp64ih5WP4d4ELslMTJ+s3GvKFn5mZ
V+88ah2MxkhYOrVFtx/bMjovBQ0kqJBmHJSA9Pd67NLZdWzj6lWpekzYj2NoO0bARTWlyp0eZsbC
Pik9VkSE7pda2zUh6LzBvjB010ZrfjWOvdcdmh5NTMc7qFR1qyK/LiWBFTCgk6qDXaRNExjD0DM8
Vv1iMuFbA2jQZlKAmuJsrDntOHQUgWmdZDfdAlPrmq1FWdYNZmMZdoBRIFE5I/fYwmykpXfJDPrQ
KW2HPlMJ3YBn+AwlSZ914LRBoxXPeTYCQS7Lg6vCHcujP1XTMbgmy56KDP8cDtj7TF+Mfceta63i
Y6w79Lgw96bblVszJPGvod0W7vIwjA6VHsDXcQOcd7UIka3hYdHSB1sxrU1KTTOrQgrNpP5hPF7y
2P6XQK40aQqYROXL7DyttuKjLX+HFCzYUwAiQDItCoHVcKWEktKcb0oDumELhRDMF1g+ikc7evOP
TWK/plH/YCXjzuowV/p0oZRKqEGtsjOPbpH6WW0FaeVyTTP1zl408NXLfFfMM+iCEL9K4/QoT9LS
EHHG8GoCreewbNspea1MFTBrOt+EdBvp9Mwm68BivSPbAQYI66nOlbJ1vOZzgAago7usVcW9nqwK
lB4VNHIUMSm0e8gyBvN6ZuZHFUU9I3FhsoU18lyCuC+9Y7vGh7HSz5Rc72FB+O6aP6S2+c8aPWGM
MXV4LfMHHcHSXZWlNkCzFMlzFKoVFf1nvdIB6jNhydGCgT5WTYpIMSWCYmt9AI2/6lMFubmI35LU
fWqbGLIvdZgD8e9d5jrNznCcfTjnAcN4fI31M8v2cXGLW6Ulpy51npiHq/APPPr3evWlqEVOYQJB
cPS0kOs3SHRp6WhaGOCsAovBuBE+3ABOMAK10if7ViTaB4Iuzs7JHXx6bHlBb4D2gIg1+62XFRvX
KP4h7XPT1WaftKMK48+mKK/Y20ipP5JS+xhV+ytnXiqTata/HQ2GeuoYJbF+NLVy32fam9FS1XTL
/gCgBGjsQEpVOdd86ilBgdD0KI3lfQT/Vx/gQhYBwrFgH7SvMetxSSE4gsK+pHbvo+nxpqezbxv5
26qUNPGU6Ckcl7PTjJEk9DQF7Jl8pKFBbfTGdQnnC23VVxzHV+Mw8kFdMohO1vgNRDsIp5jTpLxM
eQrMjChijI0Gim0TE7ICt01W+1mbp4tmQMe2w/5Ri7VPdW3uDDO7C5knsBnrCgVDagxj5z46pfs2
KnO3mSNOtZV342FevXzHfABfs5I9w8Y/0tlYacpBAbIztd0Ms/nHqLqDlfRb0Izaxiyy56ymh963
pXroZsEOpl7sD6QJQ1J+2qFWkC7OO6PoHkaLMMLMzQEA+3zIl/BpXhKKB1VnbwpFpEP1CfYePfoO
nKjiyRST6FF3wwdHX15x1s9N5pzLnuTWtNZ7S63IW9v0hQ4WY66ZQQTfiAUouPKEOeVcUGTxGG29
mnvNWP1OowYNnTNX00emAJ8sCRCzCGVWGO0UKjr7SS+9E7NtPsG1Z9t67rqNU5OGjLF6cuP8pmJg
2jgPwMLezel6aVz3e2aOBln5fIg05Qgmpru0U3zs6znzNSV6Gfrpdam0wk9RzAH+NXEwVXPTjOmJ
HmwQLsoBkEFCo9TYOSJX6Mw10JCGED7zZepSDr9oA3n0MlvOrSlKMAvrNG1XorBNjBlXF9ISfQiI
248twHFlrD+GiZHSPYnKALe7HVcaXFoXrLbz00xEoJoKv0jrk8eiqS+JalC4LJW7yoCSztRYV6Or
0qdgbJwlXbeW3uys1HlFYW8z9s2xYW4Y6gMJREYiuZFvUkrtMaNVZA4ak13jeltQGYHjGIKyw8q1
xqPOF/lwXNlrJ/QXZPQ28ei8QM3ee+Us84xgJcC/ggxcPIJOudR2+4rdOEAZ8UF1PpiUjx0mn8Ra
eipmnQG2WUvqVp1CpBmQiqA1oda7Cl5RnHXX0vK+Smf+8poaMD2XFHDZdc3clzZOKZRQC8jtfV07
gP5KGCjui1Lp27VvHplEaIKlQH0DKkepAa5SjAODAh7zEcK4lRKz1oy/MrWzYqFyCAQb3v5jvFDe
EXtewr/pJCCVO+pwspec0M9e1Dc3W36YR/MY1xNz+LQHS6/3DQlq1FqvWhkfM3d8rPLpEq7zc+fy
58y7mN7I8Z6maheu7V0yt8waY3KAWTr0F5P5LEPbOJjfBaOyynS6to5+UvLxqQFbhCLOrpl0wi9C
4CBd0IqMwpKOTBHEqnsqy+SLesV2cDi7oxrR2sayELkPmaiRKAIYAiADxA/FsD1o1B2IsiPNz2/Z
EB3ooqsn+ga6M8ziOQcwPv1hUPu9ZYwBN/7i6XkIiAMNSEWlk9D7ltYA0YjOdGOJ4enJJIYDoMi9
N2BMEkrTsNDORpwxc8jdx2l4Haluq1r97QzzXUkAPpfMWEoy5aPXnJNH7gNdPvXXMTx1U3zWJocS
kXeUvxwHhxlMTryvKVrANgtWKwocgPRtlAITgthQ1WydcZJDp6XOQxMvwbLGd4Wr/9GgUjAF61kW
i7ErlJm5gU1sg5cq56MxMQvJnP08o6xB4UHvwyNY9BiOlfeOGPxtpY6SWtMO6tnGzbIH26FSvGon
nTDDaawTRYEXSvlYJA20ZnxQ6xp7Zz3Plv6YApaFoQO5js7vKBV9SoJ53r4YeRGMmLDezgPhmpdY
0xGgA7XYNhsCxlrRGoQ5KyR3ig0WIQhS1L7evzq1uU90vC9jLjarBtWQRLKfezCA4OyAcx9ySs3k
IwfxLAhb7sIQDJE6UZ3BdvAdeZb9cRr9qBOpO7h+HX26NrGfIDeM5NrzT+J4J2a5dsE8rgdknXZz
GxPgZqdc7R5zUFbeWAkxn1qCVlzRmoBhR/W0nY6Ez+fFtX3V5dw1HfTlUtuT4e7kezVNcuj4PJOd
wYYcmc0GGcNOtsZg7Bu7iTZGBQfLSw76ED/1TRTCOKOvaoTHOhU+fT60jNWayk2ZjoB0vAClP8pP
Kg0EBBXGUNl1AnqNC/JNlyF9JoSWGXk6jR1Z2BkHbgnjnZ/LoTrCVH8RC9JwwQaDZi6r3CzRxelW
eMPZjuFse4vC3ZonTwsVSoMEyraNP9bKqqlTeR0heIfquG9JEjW33s5J63c1gBtKsg7Dn0yy87wE
HMAxkdsyjURb+rD32pC7q9IkoYeL0PgGvUI8bTRdutqFKVUSXjuUSHS+sAMrmxGqbprQutX2clz6
/hXdC8uE2it2rjfWq40JlYdwWumF5kc0cS5rFb8mPUI5af7iEv66AAKRudrOTkIJp/1oGlyOyyC2
tLcQ80vQkqBYTXHKgFcJZXhGQoFdK5R8QlnOSDZu3dKwmhbcAPtvIQcCuXT8mVvNBbOSXc1kaMUR
vtAO8mVZPAbd5PF6T15xis3SPqFXCSoGT8FVfjXIw8c6f6mlQL+AZSU7iQf1rQZTlFBkVx2av4NS
3JPBvuUr64NZnipexLL+omK/UYf2nFuhig1L90w4ImAab22kRIAPWQbA0GnTUowBMa5Am47NF4jO
IwouVRAzdGlAMGKFf8DuqD7cn62YhBWT5UBBT8f2rqmUA5x2BCzYJggWqEEhToGkgwX/x2aLLO0S
cQI73Tg3lk0CzwMbphcBfEJBYJkuPSupdkRV60vkxbcRfuSUVxeL/hNTaTqywRDpFTdl4lu7jcCw
9T/cbugKutv68ODiDY0PDrWxZy7miRb1aEiqA/iAang/E2zbVtDF2tE1hj+zm5xT+LYiIeGuNxsE
Sm/+De3l5Ez5l9HTxlwW+zSb/VufrydwfQhR1faLmMlq7iGeaGBT5oueMfmDoUkWXt9trHNKCKQm
zU7cyFx/VIP2zkinjT0lkJeAabaD4xsc1jh+Umf9ZJEduVgTQCcPPVnMIIXAPjCj9tQzZW0AMG22
ydNkFw8ZqG+7AGgD8AEDy3tXjOAjp36Ya7ib1XBn82GT/eZhHeuBFhYBrGydTHFDomtkkrjVLac2
DTedQiAx1icpI3ZkWvKTrOfJ0ZNDkusPfWLTb7ga/U9V6buk9gKGLPgx0Ow1ze7LhAc3qqOmf0gY
AZtd4lYY3PXLzKhEVJ22BNS0FT4TiCWGfTcu9z04UvasY1mcafRla6p0ogE87IahfRcDCiV/F3V/
xHzKX2do63bIZk04KHHk2XBL1OjdWNp/Uf9Ga4DIeZtRWdOEc0qAR0WbdpLOyE97Ms+DVhMSzU99
nnyuaEqunftkxOlTUqBLxkpnTKxoKbc2sJRhhADkGX1eIiW0kkmnM+DQqKKcjt2QYXUzFx706X5O
U7AyjJekG7Iq6w3bQks7Az7S228xY/S05Cq+bVaLI2yooLGal7o1PgwXYgXCOWqz+OhR7IoOBFkU
7ZYJ/RFX801Ux2nPzvnZHIxDONcHkw5zBAQsHIrb2HYPKxc4XcYAta7zgjNvya6ipHryHP5cODva
YsGcmid7fZm0T6p7W354Zg9avfDzGr0269axLXoEGqE6lnr46rkjXCdv3nohlEW98ISNf7YZVhnm
64H+7WlRR1IcKswOseG8xCfNDS9uVZQbSUm11juZ3jDSkHxLQtTMkLtlSjKF+QxzGL1lDdD4qt2v
fUHDCi0VJOrk2peJcWdAO5Tdrx2Ui5b7fI3wgUTcUIQVwIdZGQZEWseMkNPAIdh4ItlsU1sodPx0
NEh1QQdZ55zyR87fGGTRMUISEbWveZUb9p0u6VVLmGYCxNMwbz1zx6e62hWg+SLiBZn0aMU31gUf
gqMN97MI9XO5GLs20mAAy3MQd9jxjIuQ6mkIcPYSF+2gsXvWMH8Jh5azaPLlIWMGw4E3Bv4wIlxl
cKEmRph4814eNQ4nH26gnBMUZkgiIXVZpuvnPdxeaPa9RzKF6l2J+WSbDH7FSG7N2t53qbIXM+vx
4Tkx3xrHd4z5pfYLb4aCHq+3Kbwf2TdxuqWzPGqaC2bOCuSVvYLXRoiNjZcoyaM4FRONIVcBRD/a
8PT8jWwfPzI3OyB6rQlYg5dWUTsYzL/jIDy9/HlkD+0VocpBQWSNnoIOKdhM/MSatkUK7Vg/yMZM
ecur3HXcLOIh5F4cXPZxTMOdlB/FjQ8Y88Zj+Jn9t26XLc7l1Cz9xm1M6pwvi+f8tmkgQGHs6jXZ
LsgCumRgaX8vQR4znSREr+lw5NN3Duwu+tePJIvFW491qwn95YoDZZm1T8nHujFBiXLxC0xGazDa
lneza/MebFds0ouII9C99U6nXREi+iDXJKYQOA85823jK9LEYHYA6gmmiOPBAZT4LZ5MMoAvcwYs
wQcqXhMMrFC1Gls5KaZ1ienlSYjTAe8rqWqHVoZCSbL9jb4agD0VJQhoP+sbso4VlU1KldDczR2O
jVd3V2E5C/HgI6zI2NlzhXoRZT1teRhLNAi5725mHkyL6cHez0C5Ubdug/vdVdVvLGXiPEf3Gw9X
8umWEfomxdBf3aRquWlZuiuQINOJxiYi16X9ogYVGClDNjUzmAz6O3V2VnKY/V2EgLEUFF3kO/o7
WW6D0jpf1w0kRqO3H5cT59gw3b2R03O3+r3CRSkWbS8BvoSwmjceO4xpij5lRSDD/dr09Nu8mByO
EwreAZez1uPfHIUIOaBlA7S6OcgJH9B97NhdNKm2cypFxp98VO5XuZeKTakPkUQqQhNRpdorAPX7
Pb8Z4+NZTC9L9m24pDRtkY+plydFST8l4Gxd2LpVeUpMag4K7ZjIOGUEQfTBdy3yTypIWhX3wbGM
IGogSrHFVJeo/UXliBCDfhbLxOA8drsk8SbR9OuVMbsceome19UClNe/9pPqV6TSsqulc6Dn2ecL
A/1e6hmBqEKF6zNt+4SKfQuNW9k3bXRz4WdGSXpkqoBIgWGnimJ8N+1+b7mfkqsU4j2ZNkA4t6tb
2sZ0bSRnqO2i3fY4QLdEunm17yqSPgcybYwizcQ0cAgDv9bDoNs/6RCynPoAxfMpJyORp+6JCVyH
ULxZDw2hhMUc0STyDmSWPlJ/b4pxr9vtpVNowzeGH5f1WX5NdsxGBkONv8DF3zMoFwYxCTLrYpvr
nt5phNKQGNmckKkFKii/ISWeMvICrWRWGqbUurhTt9XjybeIqMVfkPZe6bYOGNUSusMCPfjXYrvz
Pd5ObmUI0s8jLE4b+29Ly1YcgZUtlyEM5GBhBkr7B57llhnJNM5IH63llrjoFxA5GF5xL3s+mNW2
JnQv0RjUzFuCipikk5WwQSH6PcQeg08U+ppyIhHb2XRT9o1W0T7DjJZ1ceyqeR/ryExgPqFtJVyV
Ar6qmEg1ohvLGZPvaecjzimzHX8oTtj4joVYa0Ysw4ao7BeDcDapMwIaYDT9jxQluL8zsbyYagQN
Ky092oB6xIpw8iI2la62Fr3iwjYW+zDaXzEFGB7t9/uIUWriLrGcjPz71VgdtE/CpghxG1oJG46T
bkH7QnSoJEW7yKLk8e+3sw6QHn0JMcsQBPVgPniIb4m7kK/nwlfDtwTYBdRo2gK/xwc175288EwD
zmYgsUeRyxyuEjJE1Ss0VQLba00CL75PiaAvyOpj0WVXCeslMe2zao9xwSfxPzhQOjUpIkqAgiM+
5f/uTyyxAok6RwaAF0fpe5vAkrH1KRCNWKygPv1tOcGZ9hjm3r2EdHye5LAjcWUFUglPxUNVwJIX
MLTiCsTPymPLbcGv4sPlSFVMx8LVlFAyskzd11wpXXsbMYvYbnGscjy5GMYK4Qirg0oNkKRpqwJx
kYvpIl8oVnPh/88F8D9uR9ihalKjogLwjeqvR5BVZF/iYrA3kuR3YAbkZsUVPSvtsSi9l5XOvfg0
zrQ4WwmKJBKmEuOb8Yd8k5wNdnclmnAINXk8BEy2WB6HvEhiZGIYjp3EKJwoXk+zmQPvPvCuUg7Q
SU/kSyL2eCKjcrgurJlrLoGtmneQ2t9GB2r6OBw75njOSE1ozjvZo7PhCJGXJMD/V82fs/Vajspz
OEGXBl4DmG+jUKhEtxFE11fU5EBLVr+icd/pROMZBFXOE85lEu/pqduW5ep0UK1R/0PN0dt6jfri
WMPZY90YOuwnOG8LJUEYY/DlITKsJfvuIdhZMrYz/s0jyKnpwk++w/p7hN1oDBhAp1V/HoH6Gl+G
w5eQ72i0PheidtceA4BK2MvxXmC7mpfty1H15bLkHPlUz99kWKoEa7NgsrIbiqkPg1oBPS2Us0SF
RvS6jsld1EW4/Plgtc4pNSB+s7FyAyWccUIcApAAhJzBXGiSTwNts486rtws74moadMS3vRPVW2f
5YJwRctm+M0eJLnRGBJrNY2PMTKGbC9z2h1CJI6FkcQHeVKLiHaiFxqG5nakBE7BCOok3VLrB3ii
JEBiEpLip9RB6evOfmbXK4GEFkuATUBMUm51l6R7x6h27mo9cYjkznKkoKHsUZm4k0TD7PeqdWtb
gDR0vdQYLk4SrVDF/sfTeSxHjizN+olgBi22ZFEUtWazN7AmewZaazz9/3mduXcz7KFAAYnMEB4e
HkiueWZ3Ozctg6Ko1sDJ6TnXKINSsSAWrmv7MYUfugT9ddM5d2gHwVYY4B7UG0ewv5ajrbwM2b78
ajNQYwYdzgagrcFZz81AVRw6yPAvoee/DDiCJA4ewXRETWvPp3m8a4ryqRuyR8V0voakmw4CSP5D
i5LtErVfq92/9JsBtJo9kvV8pZyHcLBu/c5496G4KQHWKgTO+CeOm6shJ/LrtuLBgFzltD/RGHyO
LT3y/tL9AWsOkPlhpnzh995F2lrJoUZFpu9x6a4/QHKcHpkQdgvh8cxaFjBJ565ehjs2702NIqrl
ms856DgzBO6CIrvBGe4xSqITMLX2gEqREYi3NqyNJI/yNBfwrcyzz2LqSP6MO2SyUIwzrulyvjGb
5JS+K/DdSFQV6XNmMrLcJDWBkLJMDXCHINge0ix8ql3v17RFb01PJzvVLUTiPpgPfFDerjHrUxP9
DCU+zd2QOI1z+8yfPVRXQ9rC49rU2Nz4WIf1c2zuPw6xo11nB5M0US6RhoijNXs3igdyMLUBLM5g
w3iEpDSxPaITw5VWckHgq72DcUHnGyaOus4Fuc6NgaaMbnhMt3+t0n7jCb7KzYQS2pevoxXdoGLg
noJNLQGCCmzZZyvKrphTAGDSecQ322WwcTQ4NDVFTAUwEwXrsEJCZh0oCeFd6BZDSonPxbnAHYPv
xltQFAH3GRmqw4LJh9T8GNn1FW6lgg42gVesTggjHIlHmg3EuE1/2QoNCsj3s4oFb8b2HPznpwYr
em2oJ3Ck4espO0Q+R50ByKITATTkyXym/JFiKO5DsJ+8MuIHV9DeuEHKesqOrBRFdLiKSl5b64Zw
gKvA6gG0ILmFa6iLcBOBQRHPpAg5PS900QBgEsy1IHfFywBEwUfU+V8DdUSjrgGEhwMXleFXcMUV
G59GEk56QQqCgSYEPjWc6OawaUaQHKZGzoh+XcqSNbi6XCbPEHX1HYCWQIpTOI1xpGPi3t6RKIfL
GLOe4ufNlK1TegipqXgjzFHjg0dUsQFm42+oUOdk5As2O0ago01ihNOG87GLf+ImRLkEUsjVAvWT
32uy92Y89hjDfLnT2xIEi4uP9l+KYfAv8dB/su5cXw+kV01G0uZ/YXhrlSEEltoZuMlmXc5FcGDB
s/h23Avc+/omt6FXoV/mr/Xy2CJmQn0T8QXpUJGgthY8h79l9IBMJkSh7UAOf9DC8wsZWfNC8XlS
uwghqWW9sULYbWESY/PMzun5dMU1XB9frf/Cqp/BBpXyV9MfrsI3GbDsBtONYCl2Am9JyYoy0AWX
LG/rcm/4TXrzYXZDXmRZoeygqaggO8WfIY1y5oEzWYThCkBsWDz8qMveT6WQiidlO/QC1YvLwgG0
hUxsFf0NJEWfSIPvzujowjTeKGEASrlO8tv27zPSLRLooxVPtzQWfRE3lcRNy+YRAbAgJEmueUvU
ILKGHKbAhkbnhCzORRAbRZGDCylkrL0HLeYU7vSixFrfAdkNy7MvFq96MwImlnJYuA+fTDfvuysZ
HNaMNh6oiQhXNO8qJWcx+akLPNey3bOL1Q4fYVY+y7oobszZ7RlmgTExrzkaJCynAmh5SToO2Pte
cqzj5tiviLIj8mUJMuHJ3bo+MwwKkfXzKchE83G59f39OBTxudKIslzvE9MFjWqjT5aVNrWbcnqn
3/CgqvbkR7/KOTpWoUVvleBsthJ1PqtCXwTyKs56cJ64uSIs1ZHIPiEP4r+VP9/TOdGngdqC+FPu
k5sWQEO3EL8pPolduzcujgZ5EdjwPt2NA72DIbDnpU+Kvy7ha9yBfFCAz8ryc8jJbz08OptbhSB/
DR+V/7AKCgratL47oXDQdOq9fSYgvwgYVc7bzxzKTAzBY2l8gDBv6e4yFyU2CkngN0t2lQVwDjz/
vEzDc90B+8Fmy2mNDZppckg/1qTy/DuUXLtPXny6Qs0JieDw0Xcf2uKFC9WuC1hWXi7xz0TRDrXN
Cx8Dl/j2Q0PxN52NuxWmLZJ1FIWjg5/FOhazT/UoGL+aBYgYY1Zl7Q0yP7/0uT71dDE8jXuzSA6w
pumDpn+T0iEvVJBZNAAqUW3gTHBKlTz4rv26BojbDH2LwsfGsIRiR3r9h8G9R5C2s9YlUts/bXQk
St898M4NC3PC4erIGHoL6xq8jCix0l79itntNyQi+ogpyWjrQqyYzegqa7+588k62kyA4mQE036y
5QTtvHvHRnLFyLBqSBYTyfOGrf1zpKCFIJBSRSRrzgWxEMlgKzLag1KCIXXYKO8fSLeFl7JvaN++
FsQuWz5A7tAVeZ3qdeFwG3GHHu0IAE/cfzvkLwVZDRoJcgtwJ65m66g/GFRZAbPnD2Us5gWQw30m
2wGRcnWStKsXW3ldSR/YaASnECSM3Ycslrm8z4L3ZNhulCythKt+ZPw7x8mtAvfIma87DG1g/9D4
lGfRjVk53ygHHYg7AOUNesqyw0R/B5cXabAHRnRXGp7R3FOZWIHLBvKYpfFRPBFGU9+0uX/j0I05
gxEiGo/Ul3/pBtCCiu5MCY8KNirEyDAJ4uxWmsHQU1rzCOT92ZlAaO0/dOYcACJ1jKPIOaVzCWr9
2t6LJJTthxwN7N16293nGXVvGQg/9/6toBqvY0+FEWVpGocTcMbIe3XzDNEaZnYUGTH8e8LRgHmM
+BPkRMoG1hsEZ6jjjxBjDzpK2H/kychslI6Cm8hSOQYpsPYTlnOK1XoSTO5Bfn6x3i0KIylLrDRV
FSh+f8IoCAwJM3pd7/NqOGQxLbgsGT/8n7nB1OlpNtBeIR9sWIG0eCll/4LjdOb/F+5wR+y4kZ3O
v7Ax/K42b73cKeub+45IFN4HcQmbQv5FSabWmMgjBZQumm+SRxxjyzxP9nnHaSXWoOnrhPgIZMAQ
cFvcHNnJYh2RWLkSZMHnMYYGuzok/6qC2QTJ0SKR57eG9djNCInnLyatAr0Zy2ymzYfOUfZMSj3R
nEPlhaKj7pyDnrNLgLhIIs50NvHL/EysGz45hhDQQwdNKoZ30AyMGlTxLUAbpAKnk85IMQaRLKZy
eA/Y2FkBv9v+NjR/gTpiJ1SF7+nNWENk+nHsS3VoGYDTWmSuKFPEr02CWh/LrZA92fErWlXl4sqP
8zmkazy/5S91LMqk1Wq4KOXyQ503wej8/n9fcFEWfXObxZz1mAEDbCrWnkUFS2TFhGXosMzlDT2P
jgc421yQeco8cBFylsFyLvbt7//2gml9LkBvuCNVO3XS1JXiPZ+sCdtIFtPkKHFVzryOs88ed+Px
HCPLHY+7rXN0wfI7i77RLd9t1KDd8uG0JN38mG9qn4v55QP8zfSaAs5wL/yAuGgJ/euuGR506PgO
34+yJ17l0DxF5Gw2aTlC2+dNcXqtQVEcwMu5edo/o+bbIvVWaKwyMlkvISUBWgoiyZqwiggKkNaA
QRgIQbx2lAmGnf0NREFUfSo2UqXZnivn352yCBAAEuHW5xrrFXEP1ZrLFwr4VaSPzKfNFiwy6wqG
4aW4VWJMcGUCF6heYKAJ7FC2CX9OYLYiRCwAMvPSC20xhZfdVBwW+40bFWDUU7TVKdotrca0BsBn
+Jrkg4OmuJCjqmCRq/OFMJZQuF++Y+STMO+WdR8S7u4gK15G21P27EDdSXhHurNsiS8VNFLzXZT/
8CITzz5jws9LDqSWgE/JmIJL6EFpGE0+sFGl8T2TpqVWdsUNyXXqyEPGYZu3YXAfMg5DmOsaMrCD
P1eAnLTf+lZFZVBpXk5lzgJeH9PhZvJPNSouJU4Oq5JDT1bAbt6l8Gz0miE98GC0YBwYe3e2sBi6
H1DwDVMCfxPCCSCN9l/ywUsdECqE/od5q0DXtdU4mWwadvDK7AQIVOeywpX1TzVTPCWIw/Ttw7NP
H4HQMTjcl9ww3TTn7ZScT4D/XJh1ZVdxm6r6TnZJ1/rfgkB6ZwyH/7csvIO1Pm6YAc4UOBcfJmOu
EylLDuI293RP5728B0dxodCotaP3ushp8qBmUrLLok/K5QlFqImKaEAsoyooRxQ5YjhD/OtuxCB6
RX/MEuQPaIU6hdHdCRNzvRky23ZeEBALWldoV1FuT6DZwMjSo+Zr8S//EnyIn6hKFBOnD4Bb2f3R
o4JfFYyuwhuTnGN2bcuFqU12wAAvWzjddMrb2PMu8hs2si8Ebx44FCCDtq52kyAYXsE+AfT0/gUz
T65L+rE80OGK8m5Kays2XySSYrQP+0odlMpv7/+R/+seePWYkbj6EwWO0EuMDVrFwFH+9ak+KdQc
SEhbX4HHhPMUEC8zbo5ICuFFWBabYIg/PrkrqCKnfcH56ACz6yB7SWbkMchf2DN8UVpKbfRi5Z1g
+JnA9qUgAfxIj0d+piI6RIPK31FYI0TakSEFleCcKQ4h2j/zIZ3FjXmlp2TdtvTDaBf0FREXoRIm
t+eVKfWP8rimHzpUbCTxKktORA3WxBFKwcl1Cqjmie1WjFQJAfkaBnDkLVn8cFCkYwJssEoqeHZk
G3LpOFKmnzAW7IQXmXn1QG7cZhyJPaA9pH86VbNoORP2rESsWaZbQUscKtXhOR0GtE8aaNEZO0to
HkPKrdgp6uw044If8wUboIViGahyKbJSpswpBJjf61Pu0OMz9EHK0U1/Eyis/+VdsvdxtXoezLbO
J6GjXMn/j2//V/PW2VlWotpKyAsBbU/oqrQ6KH8CkH2dfXeHrJ5Ra8M81ZQwc0SkguYf0HM+R2eT
CncY32CvVX5WOqa/Wk1wXlgGwsD4Pawg1W0CgpCUh1gAWHMj/iMqKxmfME2v8jP6BPaRqvo6v4i6
ADJ2GHTpCY8HxE6v0+5BiZK853/R0Sn0JLLrKFETJbBrTnwU9gTHy1eFANON1T8VtovuhTtWrIRp
lWEqMSz1kJyK/Cw29mslcxYAn5XuFVdQuYGXVWbdFUbEBwXWLhS9yrf962D61TONgeKddj7vxtls
+UqlJnh3RUWELPpoI/CucRhMy4DiLOLT3rZQxSoASbgpCToGsx8dDdc4+mt+mSHBF8c1RJgBQb3e
uwyye1E4+AS8Lt0B9NlNfzimItfxhQHml8xpik06kKarfamfIII82kXzZAcW+ZtxH0AdLYKIsotV
viQ9kpfs971sz2oL3hSk6tbc39Nm/kmRmcxnm5qXN3y5G4l8tCdMqDCeSrd/7NccLn58FaN9fQqR
BkhwOSBWO7Uv1YRviDEQkNnvoWS/qiiv5U8r5zYLY5pSs8tiSH6AxtFAhag/9N0lCFJ1GJfs0U+D
m7rvHre5v2b4wX3X+vf90F+KIlUOMZn1mnxQwvxI0uFFBfKxXm+Xic5YPn8JnA/VIsYSVap4eAvK
6I8yEEZy3TIA6zaMtrtEigAop/Q9ViD2xFGeHFo2p/HYjNVD3tt3bPZXRIAZSTUnnG0HOxYZf3LE
v87yyXye41S1vqugH6/XET5bhjxigSvzzJTYOQV+CKeEGphd3CgvHOfoD96f7L26EOjiUuuvwc5U
KwjLnWpfaV1AXmIYDmpUzGBhnvWtOBBx170XhA2pm0GaJgnOjO4qshKyRg5J5Id05XTNM+r/144d
3eIXxaJ1fIPYBGQp7CFRJV7rnUfsUtvdb2tYP9H0yVCkVyTaL4yFfjbWWW44zWgznN07+mmeTmTZ
jgrG7tr/yvalTghzB00EOGzD6B3Nojl6CKf3ZcSowfa4LPntGkx3PsSPsw6JXCCQm3If3ifLO+uG
v2JQziSPp7IK5IcBFsAkHSmhZlbuPjkU7Wb/UzEuvetiNl+RvNLn/BvZ2O/NZc5J4jBMsX6mwP2B
+uZjm6BZWuK/hsF+zBYfHmd5Y1BJrNKVSQyhdZPCAVZkM2IwU7gtPrhDvu8qxdEIg34Bflxwr2qr
lsQWA/8vjYn5Vbo3dKI2xxPrdyHmcT1Ephh9g/nxWQWLRs497MlAAOzyffwzGCZJkDm81WOVHkAo
P1QQdQt04IkjW1oyh2492WgP3mPk7d8ecZMyy2JfL09umyguyIMLkAzlGKplEpy8jCSgItjP7j8d
EHa5tyMjiVaNgPuMYveC7tPjupeQAuaPOUMJGyzWXI1zYY04QysKL6r1pYDPsNlvwfDUY0TZJbKN
4qBkfnOFH5ENxsgpKJrK8U410JC+BkEqIt6nLk6zJVakxEkSJlxWaD23llHScig04FltknTm9pzp
awnQrLoXVnwkasbWik0l/JCUzMnnF8VmGLGy+JZjVNrm+R9x1l4NMIlkK60meWqy4hfhQ1gVSqzH
YTl3KcDk3ExS/xm1CZ3llYgKB861uH/xYqg+E/8p5eb2+GtcS1B0d4JXMOwKDjbqCpzFbcr+5TqK
OtN+OMpUw5lKh/QNE94nzTWWFUcCYQShBTlpIccN0JRpj98K/SIG9dACifgOXUSBq5IROT72iGrc
Q49oSgAmtkXPelaqFvgUABUlELhYcgySB77LvfLGt/pPb95p/hM4AqslNQ1/pqppbJc9dbdQAvus
qfydyDCoDE5H5So8fcaBW4kK5A9jxdcsKNHR6SW1L2VGmFl9wAfta1ogbbQW4vjGnKIHIUlehO4A
A0upVvAJ3fJGn7+B5I0gdk4er09WSqyj0/Sd5ssqlqNLob4qoFlPz7MUOK37HLpqTb2Zt1Dg+wWK
4Su5qk1ghKcjREOeUREJYWF5nKP1hy7DM5Ofjlnzwn4EQt20e6eaIYflnRci5kLxy6N+6tCbVQOq
qV5tXPFGAyRdlVfrBkHsFxSa1N3D7Si/pLyOckGPdRQTq0S0ibaip7Wqbibz2+rCswRpZEH0HVAD
7ZMfIyVvdoZQJIWBcZrCKqGNOX5QgOhK6auk6AJ8H7wX9S8BSSpMq7ZiATVgS2CXJOEbSVPJ2+Sp
2YmV/1cbCmIf+69tX2AfmT78duI8UhHtGK0OOOIpehlQOUJT24pBVP4opAWV6SHhER25bXrbr79V
UyEZuBY9Vd6Uv1b9irvikvIqIft7o4OVaKMPiyPLz6cKfBKEqqO4wwzxwKB5tQRlqpJxm2AHU0C8
hIHXWbd5HnYfuUqbvf/vSIVEOnLdsJz7DHU3YOkJOH8htCUzpu4FpxdeNDj35DxlwYR0679cgplK
eW0yFucb0sKFX7QXKuBIJYkfjrTB7WjVmlDboLzUjzZAWYRSJYmIcglwpoEorqV/WOk9uLasGokb
d1XaJ3OiDBZNKnkLto6IBGUcXyiqJ4kwm+YiCd5B9UO8Huk47yjGnNEqBvapKgrvibM4jO09mIzq
+MLCUWa/tW36hTKYWdS6+dZo/SXxVqoLYVb3QoqurQ/c6mwoFgL589uoaJzn3s7EZTJugskAWTCg
WtmgkQQ2Zw+qruBSFOBt8c70/kXN0e3L0LOpuSPaAzngN4751oFacACgeiiK0oFmr+tFnohXqA91
p1OqoiEXrMEvgx5yZvuiU4rN6tzlhbCfG2Y1YL+S1wnvQPFE+JpINoEb3jAcOkVdRvxobSIGSIs4
6W/7iRqdPTcIl9XrXToj1wkDYcCp95AOiZjt1bpeMHZmWFCvgN6woV2WV/89naoZiwfR3//ktheI
wa33zz5Yl7xBHjPnIPOF2+TNDOypvlxASzm248H0UdcwlnuVlSxoGVM1nytS89Lqt1m2h8GxjsJ5
Rvq6maATnuhLMfQRmjWSNw9NyZ7JFCj2QgpbX6oIaZQqgHdDp9ESFMeJmu3e96+6tFZ2iaaHsQMW
nNLxtrPMrz4IHxOb3o0RSagJbSWVOiLg16Wk5jQF5t/egyc6gKOoRjYgsrVuf82iYxZoX2eX1e79
bG6xHZamuc/g6Y398pKEJpmCi6Zk0FHutRN03/uBWTBZzfWKhHGqAzVkG4nYnplW9WPUbr/qiuK4
G8ijEG67dYio03wUiNM0M8pDA2fHeZ6GBJ0xFNUYngpx/N4Opg9Bvm0cAXMkXXyVwJa2bADWeHG+
9sIFfoQbip7o9oV0yvMU7H9do3lrdh9tUNO4lgWeGaEgxAc+z6UT00lYW3kCPJkiDYc0feQ3d3aL
CHwXP85++ddy7bsCYZBy2w+LM/yg/oF6yl5AwMIwcfbdqzljtveEdAozqr9atyDwzD16MOzqrOqt
C1hjyiCFl5gBqvbjszNvV4gKMWpUmW4LXyINXuzu2/OOFdYINc2m+cFqz1So+SJM+8QgEgZoTo9h
fYuBkzcEt7hMKOb0xBXiHdFSJUuIzVKxQ0Q+GUUZkBh2LubZVK1RwO+wtMfaKCkeU13enhEGYWBA
gBv+juEUkI5vbBxdAKul21AOLTiRSjfbW8daMZKQ2pbm4d2I/h8HWdgUk6XR2lT5UcAzMzVJYrBC
8DG1HrLF3Ag3uZDhNZl9c4qQit+K6kQH5mSzXjz4yfYGl3pr3Ab2USSbDdU8wedt7Z8guKJBJcrp
bxuaEHSCOJVr2n3JcrXHSCYtge6aw0yeX3LaQnB9C2iEa6MMtV/Da1MswcwIIp+v1eAEgqHAluur
D/gkr9xLB/8ds8bNbPydahxKrQ0oYxkjPiKVYQgvtCS7Md0QVdCJSSULtby/8ufTL4r9Mbppeo1+
eyO/O6zFjXA6XSwaaHdZDzgYJNQA5HhSVSpYIczbBkvTzeDpMPMNfiHfdAYX8uEvnlIwhdjuqZ3S
NAlvac5uIXHfOzHcGUeoStytzGBurXfXpvkUy0SnIpBZ/8RchwcSeIIKtQVwoyt+u5zGK5lhPpYJ
QxdjSBQJvOu3dCt3FCVtdFjmgFmkOASbVrYtqK8JTtk9CzwsfaoHVrVZLZ03wyWqbzc9kXY8FB8j
hntF4IzhmBd2/7f04LqOyfhvMvGx2gp4CoXFin18UAmUiNAmmnNbcg2MlHHPdSUMbJ4mTOymFRj5
Hmpgt+o/5xZ4OyBXWZu3Fyx/HqFjU8GqI1tK4HK7DKIjDIjVF5XDPfKAHkLyFyNBVzwOMlSE/ZIZ
FdF1RZYOjwedhMI4jjC0aaLCRlOvUVWnDsdrUTjIVA4D4CqpTcZsytZ2/o6kH2rL1IOoU3ROxusg
9I/iFeQd9QfDeFWO4JKjquq5tu1B4QshncouAgHJ8rmfKxEzZJkQOTrXh5lZ/OVN9d9mL+GZ17Qw
T7+9MaDXJL1wTJrOG6YCgesRWHTkDHEZHsVP6Pw/eDK8kO5EBaWA0JvJg+eANSyRMaIMRNMKkzQh
8w7L8uluSJQM5XWqzBRzx6C0q2xkCXnQyAHMCY0CUWBwBEjF1Ubvce8+7OvHgoqMojuXNH6FEseZ
Nxk0yATlMzDgC5WQkDU/UyZR+tuFquRKUYTAYUeoizUQiThktEohPHVn9J3OGoEiD6ayb3ZdwL9l
gRRRKOdBi824EshHJZMtrjKUV3o/FHP0OWxq1fEZ+XUek9REhGY+1I8JxgwIt0dIyhf+TzYGe9gA
4efzdPRTuhMo15CyCBeU7IeIUH2BbyTkSYP6taha6OVdfh3gqZZov41mqHdw96rafzKD4RdfddXI
G2E5ARMF4cErftuxS+vAN/nxWR78HdgfUYSlyNP8JkbAngnHpGU5HTVgak+q6iN0uZILjmQZG9Nz
+4r6cXbLy5KtgCBJuvpkofNUwIXEyJxCMDFXOd1b/sxNnhe0cBtpCIOeFh+osdAxMKcnEH17ZHGb
5tNd11+qNBZgxWzbqTyVdmYaagPUx0GC7/PYuBg8egwB4niqBQRnYQypB0wa7tgJCgnqaNLJll1A
5ob2yFw4bI4mDAlIUr/a61/VMYFzApeq7AqxmLjPZpgPp770lGKB6nnI9hXMJKHdjJjndgua+4X6
uz+jN0d69t/hg4gv9drMQg3dW24WetUsdJnGvyqwl+MjP7MJ3+qBaZBdBoUqGOQGeaFsobZ/8kK0
CbUO4qRlFEnneUbsEVI/uqvtjQ8EYqRdxvKDiP3H2VNniBeGSFH61zWbOScXxTpXaauCWcuJFIzK
p9DTjgrVu/TmalT1sfcZzfgdA4XEOxK4muzfeHoQILnUYEquRmY3QkKwSZuKiCcHSoAhoLUYHAm+
XjLJ/Y8ozapRFZwctGSz7J98RD0rOZFcVJrKm/JKyUJdpY8iThFrUnmgjgCw3AN5Yls7Bu0xnPx3
sF8uaflBwF9rbAFsdbpFXiyqGWomkpEq3eTeKI8Z9QpREpkTctFBL5k88rP1IBSHjcDT9kzRSlHz
UZop8EzeUM+A+yK4YE3rhkYTDirWjRqQxxi+JL7l+5N6pP0P7aGT1atq4D3Evj8sFloeOKZLJw/e
+xGtIUTTYcCoPjxzHAKKuEyO5v2al/yNkrWWRBAMyOEqRutc8Zq9orjze9zwClmKzgE0R+VJ5egI
4/PpuNbWB3POzk2AxVRwBP2YwYv8wUytWJ7HMuE9arxi8wihiEL3H7knsBenPEo4R7xlD9J6Nf3A
pVnwgIOFZPdEEO95N3Se30GMeloHxm8UNHAw/DR3/dvY/i6235I4FNFbTsJGNG0IavNisRys3XOf
eO+D35BoAPKzx+wezq8smOCVbQR+GSWKTYuDB8doazeBoegaBhhC/QmHmTfLroTU/KBAY62dR2pj
44r0oP9eg67UW0pKAEKA0WdJxnW70CERO07SEZ2XArVJc4UDT2gX18MNr/8SfY6XnDCPT5ABEJ2T
96N1NZDSDBlbEdB3HDTdLa9bPEPd6EKHYbWPjyEdrS5eCkt2tAfjo5/n7ywLb3UVn8Sjg1asbeRv
znVF+KFtoYccF/tojEyoQq9UHqweVuTXUDjFZmsJ69p/Hsb9YSeJkZJKYtp3sG4edJ1xHQ76vgyD
7L+ALjk+QLF0mR/j1XvBZYMnGCfxxpBQcqBsBeVJnR6KfqlTrKeh8lqHvR4fWmDIDsWAbLlDTRss
h2DERiUUTyN954luQHn9hLHtEnJEd7nBW7Hjs54IxCKbmCGSWXn8Z8rM251hX4QrZWXcACPTG2Wd
uIJrRAENrmPA1k+s6r3baYRt1TFZEDzLvuu9JqiiuJwoAzG3rEhvlWLm+fKvPzSHmZK/BKt3dq3/
qS1BjkFypE5WAWGEXTcBq24byWNGccRDEyidmNJOu0bCMHnFGD0KzFPrvXnMFEmBT2cPLZshCU41
QXVbsTPP5ZJFArCN+dGmPWJyV0W7Ch5JjCj8hDRCDHD4HETaJ6ZfDYg0uGet9VPZHaASwCZN2sed
jJFq3nTuw1oA7xiZdEwM8k1sOyoVNrxbUUWpp02QEEJje+h4WjXlhzNlRO+qi0omkMI6p37gctxm
ejs6KzyKrwQGoxotJHkQIQhYTcnIE7bdapp36CR+zcb+aGE7RFuY5zw5Rk7yD8GBQD9BQp3hXhdt
yiDDMRmuKe3+qL1LtEfeqwFVmz5huD/Bu9uQN2VlYZx7lUsPANwS6o8H1d1Ai1Qq86KvxMBKYCFE
sRL8CHf006nTr7Sqn6ZN0xjpj+EU1pVzQEUavAEXyUMzAeGsmt1nQQZEO+4Sf2/4XyYtLbcTx3Ga
KFCHP2mLvaKTGu+uc61Qwdu6+3DeT2wGbU5VDityLSwXWpGX8lza6xAKCrqnSzt+pSvmKGTRsGyU
F5nPhZqU3VSgWbQuTgZC2M2pUFIAWajjc8ZOyvMpNl4ZP+OgEmuTqKRIFqxu/JD1A51QoMfLncxU
mPWXTbkdx2CEnNbcD8y8Dhvzb7VYdP5SoxBnV9dsUX4ocqjUMEeIH1RXdimf6FcE2/vku6e79+7M
lPlekGHIpV2MOAnCqUcJHISnPZrBIg4Qmm4ffgD0x6XLBjU2iHHKeiHHoWhCxEXoyObVip9MEUl2
a0afKy6wxYOH9nyXkEWq3KtM1jexvXgChCwFeHU02+Ci6NtJp2MfWrcBXkTb1PG8J5k+Zqg8lF6j
BmQDuTsbfWd9lAQ98V4hCuF+BsO2pOamGnQLywDXKSMttC4A4gNcYfYujUMkE0XMuDoY/vlIzYsr
kHyy4YLcvJjLmoZ6m/oRbWHDdKMpQ24cHQDU5aCnIroXBq2nTznra91B8nufYpQjm/R6Kbc3uxwA
VMo7a3HuT80ONMP3sfmMChfATWtdVG364NnW0xD1r34TPo+N9ZBPGwbHyB30ApIPO7RpccNc2ehu
FPtwLIOKwB/TuebtFehSjuSesVwZffZeM3bqkukeaNvH3rMTV/dtY3/nJX0u5NZA0H1CQOSW0W3h
1dXvnCC3sp2LKa6gjG7rlZl2vzYfsfqzLKyhiKfhB2faOOPufhZ//U42Ij1kFyB9msi3TnXrHLei
nS6Q2TpUNpM1Ex7MSIs3d3S/gsJ+8+jbZVDjxK52g2s/jXL0t/fosKImcuXEbggGbTAO10QD3apO
A5LqgnCA4YPIwPcdMXFg9DalVl5i3SOW1FHwLVh2dPWG7dwxDJPWDjZP2xACMxEVwLgiuIcze0+h
Noft5t+54UwikiwEViuabUgIP3Y2vntabTBgwIOsaF5G1HnRnjOvc2u6NVo7/a5dBoz740QFB4CU
BGN43WtIQW0fMz11aD/7qEQuqMzjIzggi+5My70x1l8l4axVZ/XB2ueH1qnu+2X8NTXlMV+3HzL5
v1ucM/cR/sDVDu4X0X8cVj5YVtk9r6hvnXmG37EbCxgaaIvli2c9hIW9/jGRMmOUg/dsEST6ZvVG
WU4aBMSmbKmbJtiqCyeoIHOY/cVSr98+AVvhzNa5n5ao8bbxn3Un+h1NUgF3aZDu8mJm6KLGhg34
mhymJquH1CDsopsyLQk/vPfGGzmki3FEfFjzz6l5dMH0TgEkJVaz/jFjGF4JIhK07L0z+vhxrMz8
zvOrZyYul4+eSzPSkPJ6Bie1UcL1yIuD6d5UsOqhEOelpiO1sI99Ge+6CPb2kByq3kMNFLV+7N2A
K2t/BnOlFQLmeVY6pGRVf22MsLA5YmHoQ4kpqk+Ht0pVrfyn69rfe73f2Vb8Dd+dTsgBDa1peUa4
9gvB34t5bGAV7C95lQA0Igg4VNWVsTmfHpNwa9f/zZigN6dlv7eLE995Xfswgo50fnHX0DrjzW4P
U88rL6rQQZU8yM4ra/pKShJES7i9NGbdpvueu5XKQLS+WnUBK5i5Xku4fiLv7DI9wf3wGuanIh3D
IKKU7jPzFplpBHyGHWLBBDe/LJ/TovGPsTO778UcHfcmvisocEw49mZhqINTZvYxEqKUBLNz0Qxj
Bat7hOfQH8whao5dj+bMZC/HntGViDMh1RgNv0M4Y0ZOJFQ1CRmy8Fp/qo6rRR9d4jJrdFFSt4/O
oTPptzb8jOkjRv4h75RlqvkXfxYvui9M/6WPgiePzQQD9s1iok4PYduIITtZc3Gdj+t3YYmpSfWR
6bDnOSO26zhgEkb/5PPSkxXGTuAAcRJSpnDTkbOCZuOarwlpAxp28SOxwcsKb8CI6VjUr20DqJVL
+2YekRp4zD+3aiM8WxG7ulhDZvstKyQNq8IrlEUCIcsijnLiGRYEkSVUC04NMBAFXGjPu9/BfWaG
Bo0BMyMbEdO9q5lif7uPDXi4/hTmALU117XPa/jtA3MPhboEI7wW5iVVU/ppMdau76jlggxdMePr
3OPuqiaEL+L4X+5cRl/B4qJ7t6dIvWzee9YkV7njoDOwp9thc5LiNwMIb/H84F25uTNAbgOW92v2
s18wTLKN6cajMNAg67hhv5FGs556D95j2j3FG1azsG/CfH/wKrKI3mF6beaH+cO4b/dm66HrncOL
Cq3VPm8ie4PMVz36w/64ZWZ3brtDQEqZvluwJJ102qDZGMDGsGejLIWTP3Maq5Rbqi3ylLauF1ha
SEQNy25AAXCTh3wZX5bApuegvOv88mLagRyQZL1lWPu9MSXkQMg3H8wYOir6OSTih65lxG28+NMN
JQ/aDyoGkgWW3xyCJuc+WgD1bmOau2eguugHyBUnsLPMCDoor3cEkLGNmLElKcVsqzyaFdFWH/xr
4eWBghlaRJXDHVI6CJoHkJG5K+jsSGFMl/SOBkxdN46WGV3rncIYdCdqByBQxMqECxMoZUu1JMR6
AIYkjKHZqROX/vAcRcVtTiFMSBxp2JnwHnOGSA5whp+lG3O6apf9vs6hsKwmulpMW1pWprunRBUd
0KH2U9bal0k8fhaV+3sluhTMOqoAlrfugcTs2jCJitP2qS0npGZ6egQ3EHe2Vgz7YefzrPikQmKz
9QS/WOi3Wg5qVPWjaSXXTT8/WmuhQQwn8UnTTukNzE9JIljZdZFk6Mj8dBo4bXyo5JEgBmgg1cNS
Kb2bKu9LhLGRfHklMCan1soGMSWV3r6eagMB3/LS4bSqPinbZtO8AqLh2hmcT3ZM4rnvKyDgQAJb
WQzv5f2VyDKVRsG8iIXoMKTgMiHsnz4WFGBm5jq2Y3SeFP6bp9nnTTUxvKB7Ei+gINBXZZUE5qOx
VsjgzUfnASIBpyiFXxM6RwFqA0I0LXTBB3UM3+mC6jjF44mubdMfQvjG4Ham9k73mbO9Emj+H2fn
sVy5kq3nV+nosRDKBBJOoasBt+fe5KYtmgmCLAPvPZ5eX1KTLtYJVlwNuk+UYQFIJFYu8xvd5pxq
lJFtfjS06kuJJGhOy1avtENzkp5iSnJiBtFB78VWQ6k4aVzGETyFkTfrhUlMv/gbvd1ievXeAj9z
ijdhPO2dotpl0XSTEXXssEd2tToghK5VSjxmSXbmrgtZP6VzDaS1Aw2/dOGmVQDHPU5xKGyiPn3w
ArpyE1OsThUndBHtTLpyFzp8frRxyJ3DPDowH+k7JACM6tRnCcK61JaRu8Wj+IedlBxegMhaRM5a
yuIRMFgLhZGE6UMLgnvKoGlJrtOQEkQUtOTYuqNbDstRs8m0KrTeD9108AfrqKcExZsc0cDV2I+K
xrPGqubKYSjP1hljuiAE4bFkG6e0oc2NOaUr5Khx6/XvNXdLoRuWoasX2911XiaHlJZO40WDnmDr
noPpumtwTLSIryIS3j5PbluMhLOUwSWhvJrEbZADuUiXN2lpdti40VNW/dx2b21iieQ4Us4JQqpm
lqHGHZ70z8cVaa0qrnkHOel9O3RXEZ8AY86d7TwnkEgCgJdG028z5hs9VbDD9K6sw2ek8beZOx2L
uP+hJ/askD/7Np48BBwRgWYBbQWYeh/3+L6ByU5RdXGW8ieTPaaXVBuZQ7uCUrdXKCj6gDcYSowk
OZpSWPIaXXxPdVtb23fqxrXeY2iBhWt0YQAKmMmJLkRqtYdGJ9aQmI1XRcfG5lGAbWWud9PV9ERl
JWYGMaRrjVv+SLLuXXe/Qd3e+xlO2cQ3WigHq0yfycuuLTPakuwdStOAsgSs3zBSRCtZxgigiyd0
zc+9YCuo84NbUvNn5hydis4lBfaQKlRX3Y/Z5+LiZY51BOocTnmchf+znSLchtIGzdvoph3LV62C
FETL8/9DOECkXOJtzeaJSvnaCCBKdXGj/8v+KmjKUy5fmLV90tMZdC1uQ8qCeDI1VFw/BkgwZh1U
j5fxXOx0jClKn/2m9ASwrLUKDB+Tbo9rVAwqsneMyfcDGiUaHqExOZ0lCGD8JZ1cBHWiNzZyggcj
is8aKDPy5FIR0BR9ncGSa9umueDOuwBDISfH5Nh4KutmHxKyKjoekTsxFsAPL6QJzZuUbGLhWI9M
8EB1tKvZTvf5giBnZ5n0jsb+g8MSqR+pjB8jb7gEhH5px7eyiX/442xcuB4inK77AizeIUbpXoEO
Wqlrf4vpIBWcvRoFq+cFrm7+000COlVXYmVxOnxAR4bvH+FEgTVQ065DMZrZ03vtFbB34xvT6L/5
aPogz31Rc+Cwp/quo9N3q0dXBKF4THAnco5OEj9SH+sQyPLz9esoUcK/1VwRTcPLBm+9+KBwg5pI
957Si6w1vqs7a4g38yYf+IXMl6MDFkuIR/2p2FRVZt9c+oZYC0ucuzq7DuL8MLvBB94xaMlGcdNl
Zm5gO4WPUenN+gldgzBovkSZ+jW3xtlqsSjLvmuVCX33Q6S1NPMdfXw9gkaF4Qp/Kgzi0rXVm4Tv
7TC0OOVCasLEdbGYfhTGhfbri+oHJATfvHFI13rQ5jT5lQ4pcRjeT2l33dC81qExILg1i/XeBahw
i/hkT9MLY4UPFBl3BzEJUXca48W9Dg/CnrZWFl7FJAjeDLFPVh+gH4irtMU1ZJCjVyP6WG8qvVUn
XabgpfHkdNhGVOQICKbQitT9upolL2K8xJNu5wnjtnTo59KBqHwHYGmbo8OAKWuADrPGBs7WzxHQ
pyacRCLYGgIDT1T3nKheu3k+A2fPVipGbok6aik/5rG8MG5jyeMNOO5vqc4LJvzfB2OTRNNBK9n5
nr3WgDsd8pFKgNiV8q1CsGRwI1ocUVCKTXp5hko88yagXI0yPOGlo1ebLyw2hjcnetHBQBjJTraI
/7q+S2Lt1fd23O+A4UB0cq+szrobVJhdlAPSwHZ/N7TDD73H+9K6mKNgazNN9B3UgJvsXJcR6sny
xaGlS+kCnHo6T3Z1uaSQ8e2EaiyIn/quvKsMb68HqrqlVE50wqwCrEptQ5ZrDiL2ic2s5ER/xJyO
ViN31hSul/FSHzENwUo310gdaZUCb0TUwVte+GpM4K96z+sldvtsFSQJwf3JRZ6LBf4QAAzETeS+
eG6HxzcEc8xLHJSTrCq8ZSvjHX3VQh7Vp5EOj1ODxWURXfauzfDVLX6m+YDkMXuWoa2+9BR8fNhR
Mez14T2n0ZnIoRsdllHsQkzEBkgYrXYhBLXZjQ+Amp4TP78xx6s2RLDGeAdCsk9rxWH4rUjVr0WQ
wbOKooOSksFw1U9rRxnyDBYqgigxk3WfdA47Gd4b1q73rXKeW75FgABM+3n92rtI7zs9/3SchNG8
rrlT2CYCpitPG9rWcbRwHOnGiTxdK8/lsCCW6jGS5s71olMTt5s4Ke/CrtmEWB4DbD6lmfchlWHl
EYVQKQ9MhS3P2/QC/o61M7FWaMMYaG56FP6t5cjjKMD7JOZK5cm7mrXGaIARUPYsJlvb6NH31Cbx
GCQZI91OUbIO6N0C29PgXtxABR+R46X3xIoYRLsWSRaVBFZNSaCyo5z6VRpC/hkpnWzxQxGAQrpG
rYO1QBxgkDpJ7xZ19Rde/pIDV3DGG2bMkw01yknr27lFKo7oZ0iyC+FdswPCoNzq16ZPuxxbxBGi
O2y95AceFUjAltzPsmsFDtS0heI2wQzHwB+6edBDcd6UM4anaE7EXW65Gyw2gCJaiKaN7tFL0FdI
naq7dRMgV91kom+V9WyuZLmywv4hmwHAV3n+3hnwQir0OlRyNzTpS12Mx8WlV5iKIHERp8x+qWF4
krO8SzrrBJzpCWWsx6JndBcZDhrmA7vTDpCL1flpSMuV8Q2sOIbyzQNhnv4+e7d10JhLKIsLx7vv
ByRLFjwF0foOtk7atzscMk9mXC/HzgnegE/ftal5RQmrfzqAxtpkN2Jk32eIwPtNeDNU9bPsfJy1
wuSnvurcaUEaP8Dkfnl0eu9u6jzISdmTP7v1Nq38t3ZBP8Dzn6qoPxeRD6hlMkEUWCmekk35btHW
SkiAJjSR9D+Yd+U3u6kpgRP7yWmLn3nUcHqLFhXcqr4d5vG7kyfMuGRJE8OAYp+CSRjr+Dl3K1TQ
Ft3VAu+nM5Wpse/GdPhmCUhWJW4CcLvnl9bt9jDicCwoHB+QicM+9UMFzim7D5V7aES/Cwyy4SB9
zdAN1jFkwUu4iJudaMarsSIHmAbozOnPoTCRN/DvUGs/RPXE7CabjlXn3Y9l/JYY2A2NbbCLW+/W
bYb9EFKkZ224bzpGpTrVh5fDU2eIixneqyuNG2k5HMjxfTHFCf14k8O0KG9KxPwDAufo228ufjdr
/bNx5Tz1bfKOq88tcue3Ihs5zPgDwwNxpJE+ZbzDwARAJVYFwwwEZJmRM2oqrE1AhcWlczTACX8o
PMydexBN9YSuIOJp1XiK2l9x8mrVCZL1LxxVbqM59eaNBKqc9fY+VUyGAEaTHuslF8QjLVxS6g6N
ZiK0NFkxgWTypv9W0wNmCUkl+CuhO21HDlirVgdtQ+kiYKGz8z7R1b9YR8XbBz0OFEdl0ooXMyPE
xbqKzGStJ5/6OONjly11TDPgxwlugNka1XYrulVrd4cJqQH98IZrrQoN/4cErbOsmH8B2K3Olk0e
w/SBkeijlbMpQpQkIiaQUKkEU4kI9hk/SfXycRLlC4cyZuEciSP8Sw9yqLB+MryxcM7SOS3D0ZKO
ZQuaIV7CSz1kWQx3bXGUiZCxKyjfhDtS/Dr2b2xqso/S7jhTIbQtgmHwBQZSbY0jtenI+A3DFD5D
HZ80adcEQaYr4qjyNzBYGc2kpxGJL5M0K4OFOVJakjWCHGXGthyxcLvLhvBe11a+Ha31gZfU5MjN
dEpr6E096WlHOT27MDuIuWXhvQw+LzIZhxv02e9s+jdOjduLdMEw1sN9mSIDpJdLr42PTgggeP0p
kI0FvXsTqxrxdaBvNU2r3Bof9byLknT2suuQERgO6D8/4HzefLKH6LtOxkhudaXRktSOothqRRNQ
rm8cY2fVydccehMCKgibFxTxqdHQZUZRM5EbO8IRBakDGDoawT4FcEPo2ySxuutJaWLOFA2znWNj
bZuo/tNhBJPjZD8x51h1VK8JsZHp6t6GHqMNvtD60tnDxw2SFwbu8Av1jit9RybBzPMnUmVESfmx
tF92HgWk/rO5CcDJwcvm12r6oc9fN0nugFhtdFWuX55BUFi6F952DW1JfzndMOxa290o56odaJbx
9AO6jyHkiBACGLmFSvsTAKrBZ+aF0Ev8HoDZ0j+mYSyWUa9GBcsiuQpMm2kT/h7OW9nCImTengE8
pHg5tXTW3KDHlnBnu+KxWaa7hgtBUdhxAcOCo9eixex22IxhKkPyvkAY4pdtLfelRSYYMA+a3Rt0
BNLuZggm+AIDPAuAOxYKK64DBNem2cDM1xd3uNGvmHhp3IpeiyVNz4ak0bmEd87E3CJ+x4llnZlA
Z3qwPbE0maIDN23Gi4pGDlo1PRHKWlFbSDn/nNwJulcs3Osl0/uETdL52WYUqTiMpYtYnkjPulxY
uHnHarcNj9u1/lUQJlhNWqep0OoUJFvGAyRCyKdkJtmHRJfCqInxeTeLhzbI4Kt0R84yrBo6cxfp
tgmlcETlRz7S1WozukSozioo+RrId00ebJfOPJFuk5eU1mXSokKjV0U41XXCz41ZvB34uPAAA8L0
vech8RcAib3ReB01JKu5q45OVt0uof9adOdBcygi+5sN9ufCj/F6T4gyGjuRNBjo8F22sfsLC6RT
7s9oVJj3g+xeK9P+lpeLNihurO5SWdMpdAw4yfYVEVnE3q3RqZOOwsoAvuwPj5Ffn8F/7WMstzQW
VSXDpTHjNF3Zx85tdo3CJW0ohIQflD5Qj22iKNp75XKMOGRz6Z9r4jpGTuZHSf0Koqbiq8GdD9SP
CXdv8pBJZ8cQCnWypem/FTnvQBuT+MwMP6c1VJdPsTPQG6xOZlg/efR6lil+KnxO4Wrp7r3EoodO
iTOSkutq36vmb1CvGbkwRje+9dJhRIUbQjv9bJ0JIalbLDmRV4DmtuTf+mnaWVYJP/2Kxg+N/tEe
96mRllsHxbRxRNfRDtZ1h5dPi9uD6WySNMQ4xdxYZrdfCgX4hEfJM5v5vsKVp4y2VRv/bOzhp+7Z
WHaLcpJ8oIKfAEXwqgcPVUG725mN7sAWtGRo5nP4YqAo+GYN9xDYZvFgeNDQc8wr6aqCYDHFQwWy
DAkrhIcwcInFoRLq4PT2S5N5JI40DIrh3U6HAYcXpAFr76TDvz0M90aLek6j8luA/OtE9486zGhC
eW7t8FYRHRqVXNZLuEpN++jJ8RCa3TEHNDcxL5jK/ikMpr2OYi6OCBKtmSXH30LlDxihXaHHz1YH
tlKF3mtgdG8lqQ5w9PyypMF1gSXXfWHQhJ4GdeiIWkMv7wtYgVEkrnU40gIUnsb6yuFUaxmfarip
E+tyruNpZyZhtK7DrNn1QdBuE9gACGUes6ROwKJlmyz54CtcE8Qok/3umwqhFXSI5MM6YEwIKSj5
BWAF5Ggv6SXLk8gcHMHgKrqAXGf/LnTEUzRjAhW3mIL06YLcA5NSMo2O1FhHmDz199SdV6r0u4uI
3KHISv6mSPYRHZeahp9+rUkjbHjA4Tanx+3ODrDVGkDQEAugPe1VWYQ3Y0cjFUuLY+Oi9dmS4Miq
vIQnvo5q42hKoNL8IJDe6DtmHacsY1gzZfvOmq/ydjh2kXnDkPjdHKNdmDInDCeED1hZHXwCjtcc
LVnTNzf4jcJ5nuI9NpvrxCroDBRAzwdkWZPO3Dup3E20YkwruIKbrOmi3qkxo50ORBKAe70Yx7BE
GKud913ooQkoTxnGi31ZXw3mgG5yjFFm2x5MUhlYMOhmBQb62V5KwZ495IiAXuTIcloYdlsS/s6w
uGiARFm2Woa8ZTzBjCkswJaFGbUSvCd/D2n8GxQEGuzD8AvfDxykCuPOqeNTjQpHVzSAdusKTuzo
ZQxuhntkLKlxY6xphaqOtQXLPezz70k5P6NPTKK3pMO+LFHfgyWMfHYeNOvOYru40qIj49e4bfiv
jZ8/xnHA/7ILypeZAbKPFHYyU1Ug5DVB/TKQcLtowukOi1dnE3rDgZl0hAiVdR6bDKZe/7AsVbgp
ChBOyWTjTdk2v4iE3qq3W+rG2sR9C44kY3OtGFvkqCJnPdK4VKo7Mx5/4PqOG3CEnlM/I1S5DHRA
o/i6Moa9blyFy1HX7EhU08IoqT8Y29OnWfuMk/lz3cnDLO51UO1t70ZvMW9rMsZr/d8hsN+MFi5v
9BxVWa6PqKg4zm3/PNjLSauM93UEgwWSFMuZU4V0bGtS68twqEATtzdVD3CfZjcX0pyXbGyv627c
ZCGRvZuMrYMpVYiXInQxi0MWlA6dhMGhJ+7mWxwmV+QOumNNqgQlUTuKk3EbnJgLPsyIHaTLTod9
2imAdUiX6fI7pAOaZ6EB1GMdXuruBh02C+yfHk4NubPSHsY0duie0OVhD5Ga0KvHY0fP/jAc1I0Y
fSQAbV8XoLEnJDyN90l3vJgu43aHLv5BF+aM9/Ki3cdI0GHmgyJLt6o9rBXoO/MsfQ8x705De/nF
YuSHMk/3H6cUHXCbVWmY8VaaLEHrwAPkhKcNco3UnckVJzn/z5m0asnrZn6zB+ml/2HIjqwDdwi/
0IkBX4uHgUHkwFGjm7okotTlDStas7tnFe44QS374EYvFdaSMqlpfb7xL2QjJjN4g9GjgfOEYJ/2
s3Pt2xLQhf5LSIxRhxr4AU0DdTmCePyOgJnxKqA68fvMyiQVlv7MgSpp/SFldB+pEy+NYUhFoND9
AR3qDOSRL/gZmLc7venAgBJpiRK7dgDsN6VaPip37noS67At3mpec0wSLZpko8svPQ2oYdGbrRbI
4sk/0GZFeNIWJvyDuozrxPisGgBpfPEuE/imA/adsqDnMq0PkWIeuQUApd8MNGt4G1KQkCzVeoop
G9+grEGXQQsarS6NBYOf2GJzCEdDl1t6A/IIPXkwfShdorFAefbLCKI12pNYlSOTHxRgnh/p7mTN
qw75YYd8enTJHeO3YItjB+aavFyXrnoSlJO4iIgTAhrp8N2Oq203PLDKuhzTe44WAEBtTSpm39bA
kTSjVLcJSdv4BKTxioTohYstKMgDnb/pf5/L6HltfKvrEnRc9TTJfNHjhYSqLaLzbZSvgmko+T6s
Cp15k4hzVzx3tPTAyjKygmfWVLcDc7QCSq7MoW14dLFnl2RIXYnCPOqphM8BbPXy+9wGG9ZjTEH8
qHzdapUg5KnZRvou0vgqRTBHYvanv3S2hhfvP2p2hEuwf6jidpUpFMEglI3vpniE6ZD3Fpq/aoNr
FbwmVo+qQ7va1Igagk7d0OPUDwdmiVRdmAowCjNtRm+6wKf1rkVWeQbedcKWa7EEZUk00JLF0FFC
fy7kbCWAeqChIYp9GeZxxaIFliCnX+T1t6FC98iFkXKTseXoguUUh6Cs9I/r58idfhPWy90YWZcV
JUrfe4QVPmv9Mdnlo94vI4pcetBbUorpHFWXYFSzXPkjr+TbGyX0feibzCJHPmPdOcwgQTrheMg/
djpB6NrxxxVP44iPao2OAl8YH8yg7u0wv9C/3ckQGV7vLkZwnb9JjoFdCcY/MbTSrVU+snWAHUFZ
vUaNYaM/S15pDsa5YTCSF89Q7S9HXC2AVmmt4DuSR7eFhYHUVFwdZEc6lD+xkalxGPjwb7Jd2Oht
Ml3SXmDTDpV3pAeFDjHpUx6iaeD1qD/AvwiKZgKgXiKKUB46I8DfyMQYi9pOnYHtXAC+44R+Cs0P
RrwubfRulY2NzGTZEj62Oo3iEoGM18hdx/Tm0x8lwUxvv8mJf5p6o1H+WLG5BmkFgA8lBl6YBrAK
bTVJ/433khveWn93Vu+T/SFGC6dUFv5Vl4cbfceS8K33bNYX+5reimDQZJEQQUY13AgCQ3TgO3EZ
3JmCuQYALV0j6G4R894r/S12yQfstcDfHaALfUiCtQkaq/b9HRFdX5yvljWce6S8vPjSibS1woOk
5ekAx+saG5kppLWy6TDSalZ6JsNDwibU+5dlN8BqhJgEKok7PBtLn4/+bWLQCNOoi1o9JAMK57EA
2h7fznZ7jnz5Tcb25eCBj3EV6ZSHI6poxLl0XFiUxWU2hpDPovbdHrts5RoqXs8pFh9zd4Pz3/KG
XPhT5Li70HMJ5DY1MEYlTQ6PuERjzofKWC9PyVzR6KVLRHXaMrRuwowO/ug4D3MUIlVdLWo4j2mD
BLYdDc2ODCc4DQpvrWgIvENi+osG6eP49u9//c//87+/T/8r/Kn7kDMo338VfY4USNG1//Vv+9//
Ahiqf/fw47/+7XrKc4A8CsDL6FeYju/y59/f7uIi5C/L/yEW3w2xZwfHXhZ3ZRgchgHPxSwf9v/t
6zhCOa4NwkuZqCz9fp0qyZvUSYvlbCUz5NNppN2SKUrq5Pz1hbw/H8gjyRSOL1xpO/anB6J/Fnq9
66vzkIUGaiRCno0K/IPqmc8n5IerrveYNtHNt/+yls6fl/Ytx1SOJ03HNaX1+zOKzAijIgjNc2on
7EgM5snOU0sTR0mjs5OTesu3r5/2z9fnCku6juN5rKwtPz1tyNAw6vsBRbGQhqlh1WgOpZNzu1R8
uF9fSr+h33eKa9qmkKYnPNNVQv7+dADwDDpmxnhmymQeW68IrZUacLxVc5FtBuSXUXCPq7NqSV/G
0CSv//oGlPjzDuiwW8oylbIE1e/vd+CVTtXOMjIx8UmBnPths0MCEQGAYS4QVxrssSHlQ4ZgUdF8
YK7aHRM3x5Vj6STKz0Kh3LlENdQIBC2X7w04pMtmzBToJ2lAeOtsbzOa8aOqy/w29Ah7MGJsKNQt
cv2d09/NY1RTkpKqdksujymK6Zg62G2jqU0eY+8AxseqtE0GE0MjzxPmzQ92kHeXoZ8v20UabIuW
xIFeskhQklZgu79epI9N9uk1KQC37H6XT01+fk0A1kTczu5wzkUW7kw55MemzfttMyomGF1jRbd2
LRCg6EJK9tfJqatnMw6DXTW0OSCgTDmXX9/SP+xRpRzlYYHqKsv5/OkrAbM+S7BJC9243c9DDWSB
17vPa9mcvr7Un1+gC2bYdlG8FtKB0Pf7DpFQMTpnbPsz/ChCNe46F+gQuQ95q00kVS83X1/P/oeP
wrGk47m+dE0l1KcLpmbXNl7o4to2z1DoqiLK3ivXrO6jugb9HpCq1F6LK0V+yDUNO2/gbliWFf5C
OTXauC6sMbvJmuucYc+VHdEyWbrIOUQhlXawRP2POi2SzVjKZc0zpz3peTPtwPio3WIyxQvszNrD
5LHEunbj6BzaiN+FA+SzwCttTr2pB4DY5/eBY6XXsMLNdRiOPWAPVb65tRyv/DwLYCU02A4VQV1u
k3qEBtJ0o/cCBAukyDQBXZkHkOqm172iJfwuQtWcZgTNulM3z6Z260hfRju7ima8N0NyjR3B0MZ3
F23gH61U83sxet36L4v/Zzgg3CqbxXds/vsp9vnp4lREA/cMyGI9Zq3EsXQB8iSK1dcX+oeX7NOU
Z2tZvk2c/XShUjamlwgbmaII82zXyrz0Is1B/pqpCe/bXupjkCXy1vIG5CdZs+uvry//PNMQe/R8
4QsBx57m++/bGr82u056AkpSgh3ykqo99CafeNUPDcw7N8P4ynLcu4XGxr4aFHYkiMcjWwZKH0v2
ZgP4B9nvYa4SYBodgmZLUtDvdr1j5Efy/evb/fNufSK0SWZBO0x54tPdRkPdpAbc4LNX+pJhfFxR
uxu5GoHkedYzeV2aXkTCW5BHoCX89cX1u/gt/PnCsvj4fdcmR5X2pzM4tW2/zQg3IKpMmshVygQh
zOqfabrU67JZ8ku7Nsq/RDipT57/vCp0Xc57z/Wkp4SPtPrvLwgDtH4IgsW6drK02vvT4N+oxhcP
kjs8oDAHCSrnDSiVBTCYkRhzomDeQcyUv75+fFP9w50QPKUENi5c8p/f76TqU0T3/QGRsnz2bwo7
bW9mu7CPgPWwM1Mzjoi4GI72Dd7I3+2iZ8DYZt1lWnVa7c8J7YfaCcv7zp3sy3BysxNzO0SXRMhU
yFDTfGXQmUBDANzUHLYLDBcRbWCVOX/5uD9Hcr2iFkvqSGHzP+vTcyR2YjHeWLBkK8anscZpY7Hc
reUu1wlQmL+F8X9aNMsmQfVtUI3i8wc+Z0vijqm4Vjl6O45KHxus9YIQyurXr+fz7vx4KssXbBJy
Kc/9tE8YJzQz5oviQ7Ej7l+yIPw+xFi0xN5D7Ibbr6/2EZg+b0vHUralE28u+ClhEnCHSkSpxLUV
2hrLW0WgUcT3vpse2ZR3sddu+wx6V2k/KLxUgUKARRvGIIG16F3LvMJRVa0K4VLCuVhm+V5+sTjT
qVDGhalNjmwXAS8pQShE4dmT86ubJZdyKX8IS9EUdGbmhIE7bpZ0fq8WG0SiLJ4bFAcQCxi0uglH
Trz7+qml+efb1NuGbJg8kXDw6W2OdMkNOAfRuVOQ8cYSV6ihafxd7wUeEgtWolcfSVVhJ97J4dcg
m7MGMSvfv7bGsv/LTpbu5/PDFgAxbEIhtyRRcfv81usyZmBDTKrCsNgEg33XzLb4Bi5WXhiJGr4H
aU9fWCetwKm6tWyC8s3OHPmMvMwMUFyp/RLEwfUkkMQGS11uxxaCquM46J+mTbWZl9o856EzrAFx
htOqnkc8v6CNaeiyegoCYcAc7WNGS3PymM3R8BL2RUY7Z/IhImDRgr7DlE4a0GsMEDLr6T5AWXZV
2R62h0CObkIsMq+GFGyvP1b2VTFY4zqSjOMwHQiPLSTPrWxKFEQnMCUXi2c422iMHTgE/eJtzBKj
8lWXxkhHl8tIQjMuaD6SdNCWEOqHlcRA8JVRnMqWPgKnIVAQaykvK1sWZPF1dyCTtdDzFcvaVPEC
Lp7mwuiPyQ1sT4wa0hrbl2xqtpyfiPokQaXd5BIEN9rxW4dk6QrtYf++n9Siu5qIkoYBc5taQMMG
svLTgBAWdXB0xXSWJlalgTBxOtXSc8lys/ioaneloj3bmswFl5llsXxgLT5uZnXYp8eaWuO2HMb6
PstH74m24PJsVZ52IIkxUIotmMySV5A5vfuL+ii567Le2NhdHjPFcNt1g27VZQpKJQImPRU349Cg
5NRSJTt21exkRoMNEBY2tlmXbOc2Ay3SdGg32C29yhJcBsZzAFXJ+fcV4COQON10DtE3XpXKcjEk
HGiZzCgi+Y1V7hXUQYDaaplvYYuLu0jK6dmru/g4Z2V45VWud+hyALbQHuk/Uy1tAkBcFwWTlUvb
U9Gx8pJx3UOM2811amDeVnYr0OsdAnu1ll2Gxl82xBzMxlBYnAfz0lFN8uREKTxN1KzOxZgP6wSa
3hHHVrHx3QZbHuD46xGmw8pvnHytEmqXip7IrlYM5NrSGA9p76Fs2nNXMBQBU5bKQFwzazZdsGCs
5eczw7YOnUxDY46cRYI1s2++jjLun6Gcj9oXpuubppLyczG6tNXcZyO98VHOy3MWNgZCQ7QUyMyX
Kz/KTKA8VQa4qAt33pR5PzgU+uPYyO6IEy5NtmY95w0AaqkEOvG7LqtXAo0OkO3VJm1GcFj5Prcs
JAE6q9qO9WR9d7yK4VSd1xDhK9wgw646VXXqbuTCKTynEHcdemmrwV/yK3807kGTWacq9bpdGkGU
GsIiZLgQTpfp5AcUAgxm+0YFWzjJOGVXOWyJALT9XAZ4Xgz2/Ng2ibv1Z6Ss5mp0Dm2D+nLbIAFR
dd0I+xjh4SCcnPXiAvEiJ66R3TWKfQLD92XoFP0vNxQXBjFhLY2ZdkiXSqAzehYI6hK/J3+an2dy
rU3rldU3EZekioZpAESji618iWxqZFSHrEc1Nbaq6rFVS7D6+l3+mWvQVbA93/dcITwOyt9zJrsU
4eybMB+SwLmBLQy8zfcfao39N+zbr6/1D6miPgl83ZkSjmN/zo4z2uLjMBtglmt/m8BNaWtzuEic
4N3Lq9PUI5EVjcljUdFIAPuwsvqo+ksWop/n97SAZ7QEyHLas47/OS2IksQ02l5G9Knl3sjm+95t
YAJJ/y/r+k/nHrmHST3Lk5qfs+LFy4yo7Kvo3IQ5ACrXSq847gOUmMdgH6BVAgRc1OmFIZvuoZ0R
N/96rf/Mhbm6TTqnLFvpCv3398rudAnWU3ubTqq5tGoQifDssrevryL/YTkdIT1LCs9yBfSt3y+T
0ANuJJjLWxpnWut36a5VZmrzVABweFENoBHHtVle6/52DJlkm71KXJG+vg3rH3axy2NaZBg+xFzx
aRdXIFBGQKDlbcGg0iKaRNDsRuYmXfa2VPhlu+eJXpnTkEKX1WaMAS2M735jnKpqtzCZaKvbYEkQ
4MOvjgEfeQGiOd4LzLcWPVtUnebmzCzOyrB18+GtQpoJWkZPJkyE5JBZ6hjXzl+e6s8oS3vFVp7p
KZ965iMK/0d7Gjpv5oB8yW4rGNFloD6UNh+KyBywf57vpjk+fL2M8nOTkV64RRvclSatXArYT28z
iDpHVUPYXPc9LPU+mjCEbIb7xUrwWGih3bu99Ugr0tqGnoEAXRLuvr6DP7eTY3nKVrZvWq5Jw/z3
7WT7rsg9U+GiUYLBCi0IUOP8Niy2+sva/kOi/PuV9PfzH4srPVGCI4imayNKkFvpumkTJZDpJEIi
jBpzcz8vSNyayy4DPXVbOyoCzRLOuLjW+X+zc6eXnYYBHRYpdE/n0+5Fj36eB6+qrwcXfyI4LP3j
lKDM38Na+Hp9Pz7738Mfl/JpZNOKZERgfVrgVKatBOIwXY9wGcg5V768j0JkhytjzQNfWA0aCP51
Bv9VSeiwuOyU+RkWnnLrU7DgUNIMf4lU//TOae4oS9FBcJzPt6RMp16Kxquvl6FfGOASJ4YBrQpU
+r9++D+DBCssLA468hZbfA4SXu+QxscFPrax3CcF+qYCglSUrh2badn/x7VoRbvMYxgXfL6WYzQz
hj5zey3L2r2LQketvLqcj5WRJtcC+OZfBhT/sIgf4Y82LFf8o888BrkJmWecrusgV4clQ+4H2vWu
Cjr5tyDx58nC1MyS/5ez89qNHOma7RMRSJpkkrfljark7Q3Rlt57Pv1Z7P9mVBIkfAcYQNPqllh0
afaOWGEwezJWUHF6/+akMiq00TXrc6xGopw7sianIKcl7+ZsvrKS1r8dYfsIiNeBzIEbJUGsm4BP
WXrugPHcCN1dFTjZ+utL/snnYiljMnTYbFy59O8/FxXmoilUXZ/9ArHXFDjVnu3md3WFywIf76pt
KWXpUnd5Za153v/PuOGnAy1wTZvOzAsFvRQ1U4/CYzQNJzvFT+gklEkng13Z12f3yWTw3+PKeej+
z3FhMTGbD+l4nmB12SiAkh1LWBLB6o1uV98c7JOF2ruzvByHCzdCG2Zn4zmxQ/1WWqFi1X0iIt0g
IVDm01XohvpTUebyWqZutRsNZSM37ugkfX3an11uSQkNMoNwaC5eDI0eeko9kcl07g0/2RaOYz2p
Rs+uM3/WZAjpnUQ5C9aUkN8Vnj+u4Kgh0NWwmAodahgXz3lrC1tPw3iicSAOVfEANtGuIeJUO32E
w1H8AylwC2YFsPApA6G74bvs1ufIOxAACPuLVYXI/+tL8smrblOKt7gsJo/55eeyqSM3aprGc0ad
AFvfGCJE7L9bfHzyNinBJGxKYbIMuWzu2KqKGt3IhrMf+VeIB18nU9v9zyfCHK9cJiIxH+riha3o
XzhRarTnqHPhJapQzrNvjcpM/fr6SJ+djEF5U81DlsUj8/7l4bGEsdjWzRml3xyTN6exEJz0+vVR
PplfKNsy+liKNfGHXXFagO3UMJWdu6lIQZj8SuhcLHutvEFd9vWhPjshEnvgQTOZKaby9ydUyVEZ
NYDIc6i1JVZCa83OLf7f3z3aqC6kG5oZ+A8vrloUFaUmYAGco8zZuxaNn9RHLNvSkEPvHK4bE2CC
M2TfrIY+PTfJnpTdKK3Ty8eiKQAROVVZn5sEuRD6nXGJr6H+5gp+drMs9gpziZjwnssShhlktpbp
TX/2qO8fmiYg69ociTmsxO8WO803k9OHNtYsM5l3ng69EvrBl9Vvc+qUVaoKynZr9L9bIqF+1dWY
b3QjlqQOUXzTas/6IeugXWY58I5VLKTYa7JsN9qQZa+EGqQvxBORJK5P3t5JHDrWGrt3QpKwt343
BXx2F7gJjDS6Ob+iF0+Y4eKU64eqPSdmBHafKCJsXOHq68f4k6FM0bBmxmZRL8zLx7iILGxupd+c
G7+6Je/putburLS7+/84isMwRr2K9dhlW8jMDezMTdKdS7SbjNBJ9hT737z7n54J99a0FLtu6/JM
jLYPQHj59Rl97AiLZBzXVtRT8B6U/c3E9NmTawvBqdgWWqLLhihdPasoRt6PutEx1fbyLfHBmhkI
QZ3QMb6ZbT57DqiaSl4Vh/2JczEIdIYxyQz34dl1wwbqPITlP3qX598c5pOTom/HMOOgkJLO5VhD
n6bB91P2Z42JB+PYAVinDyFvDsL5+mn45IQ4kuuw1aKC+aGh7dlBgL/Z7EgIfMIJBSnwf38UHDRY
lOltOpH2ZUmkDcNas5AZnAOzep63M0oUgB3VN7Pnp1eMl4cdIxpWhADvpwBuWBUGyBLPbMzpF/Rg
zbyu/jPNql0d+ujXV+2zoxn/TmvWmDiXJ1X6PQ21wenPjcy9Q4BfXqOlGjasjAjg+6a+/MnKi6LH
fA3/72DG+1MbwlB3alX3Z0PFz5C955yBBAYYbqg50KuKpvVQfvNYfLLQpIolbe6ZS4XycvcwSdVr
gWGU58LpMZMY5V3eaEfWhft29gz79iyc/m4S+uxZpGPP5RTo5swPSzlbC3Wh2JGO7MbNgWwIGBfG
N7fu0zObBz/qc0gDLiu8ItMmmoJmf65EvU2ABM5hNHsgZC4yqOIuHrA/MvXp3xz2kxHRmZdaioID
K5TLww5w2pzIbZtzAqcS6HB9lAM+Nbqx39y5+UG/KGmwUkAYovM2OKyK3j8tPbKnIoiq+kz9Inp0
6ip5UKGWnj0IdAu9S0gLbUli+vp90D97IXjpaLXqSC4+1GyUqTCV9F19dvzMPFuqiNee2+a3UxP1
qB76ZB24f0q9ZCfaQE4JcNid4mKqfiYAuDZaPcy5csJcw7vXFkHYRi9ff8DPPp8yeY2kS+kVccb7
qzKAmcQBTAGiKyXCKV1tnZLMnorw3OC7rvPHO6Aka9G5Cmwi6lAX72uUKc9pSGo8z3lfYui2no/M
VXlbNlfPndN9s0D8+GRxOF4X3eH0HPlvqfWfrbCZGlpWepRyO7+DTqf84oDqQF8Hhv/dFuWTiui7
Y10+XMNY141VaQN5eOEjSQH0baV5O8B30zt/E9lwL0UB1l7px3DU7r6+h/92t+8fbWVTaNEBsLJC
tS/7JWPoD2EzprgrOx1Pcp/f63YIehApxcorkR5QyyNxrULTPmU6FrMGGpYT47q3rww7O1cASBaV
ERGfG2yxo2CCD8rfHY6xtca18kNZk7pG90rU9XXSFITNp+T8WgoWrZaraxgqr60+4Llr07usllsT
62mdkYrdpc5rKtVRwfQMJ5SNhoa927saKY7PSl87SemslE8CGPYGgcRt0tgrOUbQuDXtpSuto5Hl
D2psxBL5TUKCBjRHn1Uv1voX09aOM+PMboxHwQiCRGCXNCa+OjVswy49aX0OhM5/tIW/GxObAkVp
wreuH2wePiuwtk0mjo4DNUrayYFqEfIO9AfLfyQ3P7lNUOmmDvAtUnIY1f9gHj3NsCl9sI5f38JP
1v0sAdg/8x/TGQq29++hbJswg+ib3Kq6uxn9Zld4434qMbT59h6X8jrsOzrFuPCq0f8bFzQcWvng
DcNVUQW3OJ9RnbRFidE9JFcm+GZj/HFumD8dajXGK8nrO79q/3mV4jJLBeuk8exzD/zi5/9VNcbc
2frYGCrQQF9fjo+j0vvjzX//n+Mh9A9qVFPjuXXmqCbVvVFVIY7k66N8nFZZ5BsCZTibLYNlxPuj
1Ca1Y6qPw9kds6XWpgtpbr4+widDEBJjQY8EVYtyLmuggI+qqWmN7mwZHTTQn3MNZqQ/8vVRPhl9
XElKr8lSn/ujX1a/SGiqChTn+o00fztSA+gC4/Lckv2IaYju6M++0dad+d3U/XH99f6wF3dJjzsg
FkAvbrQ87hXJpsTFATyRm0wM8WnyOkLKi9Z8ceht3wDaDb7bfEI24xa9H/loebEQsxC3moiMLx7M
gQ1pTg1Antzahbo46Ei00z8pig/f1e+Myr3V2wp7Xm5szbAGlpz/tqu+oy5RkTFQr8Xs/g3R70Q2
XB27615IlPMB3lXgu1R3EGqs0CIUQFY6jQCDiICVATcO9b5TUuB/sYY7MaYNOpLaJR2+fksNOHOq
o83JyLXtAjAALVpg/DglwQB+iIFYFsdiAEKR4KFeBEm50vv4b5bQ7jTK8c3tJn1DLAn5GF7cYze2
061lwt01KgPmdaOIixkEWA4bC45TLj075fN2t32Pdj0ITG8hyxo8ht+Acol0KqItqHEwFTrwGyV/
ml6i70mF9le1awUb5WCNM8k9VF38W0vET7ezwGdNh9EbVl4o11JVj77bBfum7joQlICUVd8SVRCb
G2IZgR3Xb2CGKC8k8UMt5hAeEU3zSB0toyaCIDy5BPLme4Lkzk5h7D2jXTqSxR724tvK6LVFGE1b
MdXTttJcIKjJUdjEZDvWbd9kv1QJMrG0ThlguGQkuqU3nRPK2NnxhSHMda6TpLhxSnUGS/+CfwfP
bhrfK2+4KSGJDKPaUUU55oG16sLywcu6s3SSu1xO5D5mV0Im25ZD+o4Pd9TWt47A2E/YAXaSh840
92YfYpEbf7nYptAg7i1Flm3sPkba1K1t3Q2BIYEM69COgHjbEYx7duxh28+OsM5+KBK7WWCmh5wW
RZR8i6tGQwiu6ArzgLUrL3Labdk1hOy14KPzEJ6H7DWy52jt4RKPV6mVA3sDax961fbrkePjCOjO
O0/6MxQIKKyY70dAkWSW4U9BeB81CRAK0KHEG3Ezvj6K8XE45z1EZOBQJDbsD3vpVA5mZpZOC07s
idl/QYUIw+W80+hgCIzB6Z+VFeIq9QzWGPmeXX3QNyu36I4uwDXLGQ48Sns4zVygbRGduxEZAfmb
hseDWJs7kZczpfqb4duaz/9ieGFJbNJXZw2Phv7i+iSNBeSDUu3J8oZ9of/xoxhpn7YkOcjM38BL
LXIcrrk/bnXgSRL4RsuCnU/vOtF8Eq1b/Qt4zMivqzrChIkHH9hpcBIx6uDSy26iGedQ5DxS2tKp
m2Xfb21SPPgCZW4XaiE27+yXA7Wk881FL3+IaVpmI6EQOZ5sYIOTufz6dn0yrDNVoZNAp02z8LJw
xPgnQl+5QMPkxqGXvWjElcoJRYtgrRAxY0/uK5S+b4762ST2b/9nUEpmNXtZaSVDw8/KIe5PSWsU
G92XkD5bn+iT0vOOsL1hQRIZyEYIWtlgVAE6PNgGX5/6x3UOGwY1a1ToMLvicjoJojgb2cnppypx
QQqPVXAKpBk+5U3VXXVTJa/I4MsPrT9lT18f+ePeiAI6hV8HjyF9rMu+nWKpOeDP6E+tym/5n9us
re8tr71KTGeLd/e7bd8nE6dD/2F2a7Ahc8x5ZPjPCsubyD1QfjycDOAid6Nnsqodm3CDM0C7IVcU
osO88hwNj6KKa8CJgBjhn3vHMQ96VDCpsePYeq5GpFBiSG/fFzAZF10FaqK2zRFOTFeYuMHan5Xj
NKCatSICeaPHR2LDtActK4aV2XTDLwc+8YuZNdlPTMsQgDMOhFZaaQ/kakzXGJTac6kHLkl8FQzv
AiFj2DCh6vSGWbOjHPKmtvupWQVSCKtPDiNl1ZUamJ587LowfjKs20Zfsx7o3O56MIPyUTZTfeBz
WtdYD1EEw5XdAGTFINw07IVdSOudztsPnN1Cmj2D2Ky+LB++vumfPW7/vQkXqxd4L1NIIhDG33p8
S5voygobbVmaKllCoPpTw4Aj8ch5+/qonwz67279/Cj+59bHTiSH3Ha6U9HTYSBRU45i+OZt/vRx
nkUUOBFpDl4urXMyHFQDPuik0XMCJnm0VEL6xAnFHTau7MfXZ/Rxme1So3UpLDC9zAXb92dUFKIK
dbOcbkTZ5at+HPRN4QHK70ml2X99qE8uHkUCRdmWbhDa1otDlRIclaUV3amqdec+0sJyV8egRL8+
yicTpkvbxmItQb2Kktz7E5px27nf6N2pFmaHvx7nepn56e9Ez4yDS9v9z9fH+yevv5jo6K7QlZjl
cQg8L07LaRozrOygOQ0OwltnghlhWdQw+hsEXKuxVSu81iWqnpqQN+qd/rSQrjhqmlx9/Uk+3Eo2
l+iO5mYl3aQPI7DhVbqSopU3qROIIykRzoMR6gSDlPb0TYPk44wzH8tVTDf4v2hfme+vcqZXibDi
1D516C87n8ybcEqQ+AI0MnLlrtyhfMhGr1t0BpEdoVkO3+z6PzxMPKvMr5iwUUTOO8T3H6AdItI3
nNw4DZU73kxa5m+KRIt+fX1JP2rY5sPMlXKEAEgjLreHyO/HKG9CeSJzDYSB7//tQWt0kq5prm96
A/ihrQ/AFFJ0426Kal8jUqToh+86xR/OF/s8G1WXZ0xHG3TZX4delbcDwrlrdwyfurC5rZzvfIBY
Rbho7x5lbCQuRtr5Ocb1cfmGVs3I/gMK2BnH8n1Sa/swcg2KI2G/1MZ+XDtCnF2COiJhL2ibLjLN
QhgReS9hS+25Rok70RYxsnYz2vq13nYkq7Kzdv6aUb0rdOMHVmFaT4VxlWd1uLDBVukZZaXmedaI
AVzb1rl6nZhuhqg6WSkReXZ3Difvbhyf6gAHeD5eG337GATVL0uNa7vjpjj4VWJjoyGda83ibpTp
febkV7XwMOjJnfCuaiDBUUt+1JjBihFX0n+sSNCwS4Q3Y7SJ/PhWr/xj58Edj9ad1+z0DHwo5x7b
9TLzS7z18jZCZZ4OfB59AD/12x3CLQaVcemY7E7jYDuG8P8EVC94Uojqd8pJ4bU1wbJxW/Y0BA+y
LXEyUuO03/Z023lEGDcBeXbWKhX9zmm9ZVQ/GT1Jjal+5Vr6M4KkFxGF88oJQqBO007edkN79EJt
R28NWznsn+ooNbmevKtEjr+o36dgRxCVorO1bWKs2lcFXawOavAxT3oPUkkDp1t26dqG2505/tYO
xw0XdTGQqF1ykalN0PWOiaEq7typObSpvunycB1ZcldqMOjGZzypT4WR7LzcWAYsKBoumeg0ItTA
CVrFusIKQwTHCklvb5J3qQ/bUU1vltWBIY3056b5U2jZnhUjxgQCPM3fBYafBSehDdQgq/E58976
kli9MdUWWVA/VBjEJlut8IQs55sS8hgK7qamx2u/RmuM0cx1CcZ1PfsYWukeRKWCCfTWBrazimI4
QmgvPaPaeGawExWA7NLQ77CX3qZtcfBT7+QT5THJYZ2l11z4ZeuRFZi/uaUCASkejTypCSZVf+Nx
chZJ9loWNTmvcmEVlKwBC5yHOr3RJ/bvvm39DgZ7I7Lo3mFXs7ALiY1EB9uoNjijFwYxoXZdbdEW
LGQ9XDdO9zCx7TEH4mQ9aFKJfAwS+yxc/cZ1pjtyRpdF160dNcK/aR9lZV33pfcSq+rFsrKVELDt
WGzGtsJnxcqroaTQFEupTUvdbQ5OWN7rnsKsi42jug7mw/bVqpPFWbB6gyu3sPPimLP40yrgsFH9
1yr+/USEh8+PDNKF8o1MtD1khFXrcCXEnCVVGeqtrYAcuxm5kw07csVMp2nAjknAiOnLe8SkrdQU
v9q6BP5HSk5/NfXONtFjvEID3M1yJN4G0LfuXVeGda1GZhApruyBQjtgQG09CbKHMaak08QO5npw
fGKcy+vJyR48XV1FWnAu9HGXAepSIiDFYOSp8PVlVZOFw3A0JvyOWizpYt3GPXluVv1QOBMKwmBd
h9F1zg9C3FjgZdm3FSy3slu0FIdszIdoO7ES40UdshW1W3BJe4xLV23sr9yM+CEeqxinoVYFh1DV
6zIhhdlKnsJAAKEazkYbyCWe+Jf5rReou9TMVIVlOJKQbiBisE99FG5lbtpbi7oXJLThvvKiXYa9
LXXsJyCwZ7MsH1u2PUA+0o3VOXBvqoJYhwq2fTrbasZ1TgZoEcISdOexDc5O20qiTsoi37uAtWBI
RDAz47ZZ+baNVwdBE92mn3mmbwYN8o5tQizvlkNbLlODJEAkyRO9S0NTV9Ab1cJOTIhVQwQJqVrO
w5/dhJBxk5l8FBXEbHr6jdfMSNgJQ4Ihf0ydBp/aoU7TUHWyahYCllv8tgmoWeEVLQ5iLF8CJcCl
M06ldbSTeQSXrjwyHy+0pNqgHt8zoeOAwxPQFNW+buoC1liGIwAjS1p1+8lswTObIWGSbvkDIDDv
d6z98WP3R1iVL6TW/Ayn/KZqxSMN9OvGGHd0YoDiSm1cRJoFRaS3SIUJpvHBTwO6P3Kkw9/orNp6
GR9dQRSXqzXGYVA9hqk6S/NjJ6W9NYqAN26w03oRjh4R4xgJ9o20zAcRmXIlcpgKCG9ICBynhqR7
FbQrjVJIbTn3IEYBgmrO9BLpFYp3dL7IvpyakADo/k76N8/L5BgaTfhghToOWpoKCwHVY9knM5wW
UkDjQRrFmo8fL3pkXmvXTS+LbZR7zjGminjFIboVnqTqSla280CIswerehCDv9UbUT5ZSQnrD4nt
asrj4NBTcHy047r/jYfX0pHcxvGBpbm3cIyZujVlAuYDhKdgzMHzJgRJ/UBLOuw0OLQbs2vHY+A1
7RYGJnQ8cmOgs5FZOXUwVju4FVCpRpKoq4ChuwZvVIXaXzEog1KBTjiO5gvq+oVmY7jAt38cQxOP
WS2Icuv8cT11WN4WYVsWx2Bg0OyLvHzGY1TckcRNDNM26rps6eC9/4XENVwPSt+6PIx9KDcIxI+R
bmGNYWkeluM9qzy8JxhmF4nbY3IszoPh3vQEVfCKHYrSOHY60VgozVZw57aNRIPt1n801Wdk9mBV
R2Hzt3DaJ5r8ihAhw1kLPThUtvVzQlS3QPr/jIjjb4Z1cZ5zoWsAYoPppqO+IuJykeikgZQkj2BO
9jLrBxWdbei695rvbwaPVBbNMEgETAF1lgUeQx2EVdWsgya5S4rcWWsq/IkqMGF33b5aA6rhMLUx
KYJYAtTjLMrWvQtD4DhTXL3R4F0LkV/nSifp1+z9FQoG8Ik0bRZ561w39KmnadKgmERPsWsfEubK
seuRL1gcQeh77BtHmDWryhBQ/QL/JgMtydnuelQ3mlHf+JP3qKvJPtZkXK7MKdzpfq7hbPUeqtZp
92GTJGs9FdpKL4AZxnOhOFuPWbHRWqoafS20K1crls2gX5WhcQuTeREzuDAnrAefAMOCBeg8zw8p
VvEJE2ZZrVGIQ2rFvVDmivKhtUVIu0NLSRAgsL8+30zmSEQuRT+IIaso4Vzi7CbzzDmifBu1+aMJ
qWFkrvd9XtexBZXlPrvg2HzKpCElZL1W6wQRGMGw2nZKq5dK2Fdx522FZazzMWWlI7fK9Tbz99lV
z0sXLKh7ksDJr3gtSqwfsbXWPfeHVUK0tCAne1cTPay0rVehykOIpd1baE+b+fbm6Iz9st51DvCM
7o9viOMoyd0IH+bFWM1spLVw9Jph25HrR9zziRAJlOnhIp9CflU/xzuRjROZc4TIVuSsdXqnegbd
uoiNP6Ti7oD0HNjNkWRIRSxpq79e72L6jf6oTH9Mze6Gzzev63sDiHoBUbN51vgXqQukFen1PM3l
urVIi37lmrcdnYV5NZK1fwRNnxircmbrS7dgTg1ccJ40rIQoKS3hsVbubdd5G8B5LAlW2BfWhrSe
DCTejZ7/BWN2QwcK2Fm3DLXp6IGAcpq90b+1lkZQowAtgGBNMj7SItlSM9mY/GgywMMx8fiRgwcW
NtwEfjzHvnrH0qJx59t/s0yuFVwJYD2LAl1ilJYz6/spGqzNLC1o7fDg5u5pvglx3TxUSU9Hu/5Z
jtVr7We7OjNOff6QQIJaZLW7rZrumEjn6KLwALk+L/MLLfoZC9ompoLNWPqkTBCOIpmhLWCL3rJ2
TRJS2nWtzLXby91QtPeykyuuteeme6n320FO94asrjU3O4Cy3s8XfaDWbeqwn7xsXde3RcDSAvn5
vHSUIl8B9FmB3wBMNTn3s+xnGpnBWv/PkBPhG00EHMNK2vRtfA1+Cbud4ImzlkNPKhkPY980s+HV
XcgCDGBcGOse1B6QtlWoSagK9tmfAMP3+lJ6ZFGyJKLasB3jH7pnb5XGowlCsvBWAUmtmqfuRFXu
NM1H2MAgY3cEmUBx1ry1ZrYrWmSs+xqYnP6rk0dENIDUQ8khaB3PWz+fVRRyA8Ih6BNGPEW2aexY
tXdTT8ACcwO7zAbVqhirA16izeyaSsrmMO9Cwehuh7LEaDxcu3m8nofWglfCYhzO2XxkRkwgZHhu
smSXdMYDGYe3QUtabz8N16Ot/f66VjDXeS42z6ZhYq7C20fp6XLz3Ie9YdaZSX6bypivnOanTZzG
XTNMrKCCvELeK5JkY5UMAC20vG+qPx/KhnOxECAguEnYFLgW3hdEDIDbup2QY6LG4IcaowdfNH8a
vGR0XRKE3mP9TaHt4nx5grC5oT2TyHGxjtgXFRgsuaabl338EI75NuZ96prxphOHtm5vLTFsU+Nv
53xTe/94TMsAcPHvP5eK5cVJaj4SHC2BdAwzZCmqOSaenQsbLCkYEDZFSQ2g175jnl0U1mau2Luj
Xoiv4sKGe8na7L6k6Uyi+KItrtN8V2RPc7SA8s4lW7PgbweTxCrkRtZ3emg8lP3wzS2+rLp9+CAX
VbdUVX0Qe5VzH4PVNXwm4YNZZUvDupNdfWiyg+ZGq6B9/frBvuxBupS/bJo6KJQpqMoPwk2lwd+B
+GfeE2Ug2Ofl4U9XhzXJdhoSyoKRqnwZSOzZ+yX5nmPZ38STJCZEWgNwRNNmAIHff2S5Xl9Vso+3
6eSlAUOYjyKpNMOrBM/eqbPD6jryS9rHYRPsTKkMyhltaGKizHWir2tt+/WJfbivuCFp3jrQESUG
wstK+xT6JfEA9sj4C0GAfK3Gg9MZ+39iS+8fvj7WRVmaa2hYyjGQWjCC0Tean+z/dA5IcA2EqF1x
b/im2OELtuDlRvaGoCbA6wVSh6+PhwX9opo3HxJvERa62R2pm5e1SyEhJPTSNu+rqtxPSj+75CHH
CZpfbl2qVfGqZH27EHrxbLfJswko2ovLg1tDa9FktIk7wpv4RkEWn+PTaYlbcDeKNa33W+a0XF13
H4OfED475mLq91qhto2uX2mFfXTT/KAP4UrL5SJT/SEJ8LVldrMehuDVN93r+S8Qg8FznuEdcu3h
EWbLcnZl+Jda479td2AHxDHo6M607GV0witMmPvG89c+udWJmkt10TJjzoNHbLfFQ0iKEpk8A8kh
WbjBin6yCmdV5uZDinJg0YzRrUmIQqq/ivQXmc8Q0bsrERX7MBRigY9iFajfFBT+OlNxlWvmJuRq
AdFdyRmbMABSGtw7u7W3bhHvSHmEjsNFdIjOsMxVraqlYb7VyXQKzGYdTeKQpD9mkZdHblgxvOpo
UGy45qJMFrTnD2EeLNnk74X+V/pEo43uTm+mfYY/uRfWfc7Yhkx7Z/rVk5Ea67r4kdL9a3Vr13Tj
cnTUpojrh8TMjlAv0Jal6TWapTUi/6WaHv1YezQc/6QXkp16uqkDE2Xw00RTOoMzsIyjQ2jkcLvb
jrIgIKzmforrJSXgVeNLf6uxJGVEqYLqVBn5aqqN8kpk3C8+vd5SX6o0st66FZ/eFb0PhsbxjhIO
wkQAibCDAdQNSJ72wYcML8kSSikhOi4deDOx4OBzsRGady5LO3dkLzV/Ixut4xCg9fTOtSo26Cup
oLoatHgEr2F3HYXdyhMVPl84RYlG/ohyD+Aujm5ZnaahObpsV2rHAABrvynhHkwdGhX91J72qq7W
QQXWHuCLyNk6zAGWRr2GOXouQNIsm0jQlEWyROy3XTePzVA9htOQEItJzSXKYCn3jkEYI7uAklei
l2KVQUPxcsIneRYa1hsL3QC+7aJDNMa7+SqpFAJ75j6T98w4+SvJu01W+L+skHDkuO5eGr1YZ45F
nHBqLB0PBgL7M4Iv/wJuCla4PcmBKAt1o9qyvk19q6U2pZzqpFLzuZ/qcpPPl5Yq3bon6CKfsoPR
x4+O2Vs3XVKVV8QUuggCckICZfmzkZmxH0QWH9oWj4GsZfccgFEhG9DUl5C5xFMHStQj+EqM8b0p
yuqYT453p2mWs+oRmT5bXYGuKWojEk9Hc93aXoVUA+0ryX4z5VtoL3ESehuyr7t1HprmOuir8Qb+
JJwRC1/gXYJGfdUFKLw022c3jjlJncRIY2tLazXrlhEPz5x8qLoHu3aIyYyQV64sEamXrFPUeqts
KJhqs/TR7ieqLyHx3OwFJncvJAFYoVWZV47Kuel54gn67VKpe4KjnMfKNqgph0UdH8cYQoVdWLuS
LTOIV+/e9OvFVHTrem71VKLctClRdKmkld14FtkCrV4dKje6N1wfGpF/LoFwrgsV/VJGke8iW/xG
mvVsaSnpePEBFPq6BCSrteyyfaOh8ixJ7ZrLikOl7oiCe81Bgk1mKpdhYzw7gw2eKo95AIXFTppg
QpUbu4n3jRZGTAyA7Ymd9M6QcSnRikWPi6JuH2xyoatu3MiU0isUh/kHdKLCEPFFg/1Dzakr3lVG
FAtfEozGC1ZKoqlnrQ2q2WUC3bkkthWGid/fZZr73IbdSzFFII4lVfA/cWtu+UtBDnoTN5QCmlXm
o5TkouMRySjolDPg3X+q4BNpbr+ibE3ETbspyW6tDrqmrrWoWnM4v7AOYiByHo3S2P5q8+GPkZvE
dXo2Oee2dlMmGI0DBAO0GgK2GL5vLMdyQxzHIyaVXJK5xWWTdsPT/UBKIS8HnIzqps2GX11UGCw0
FKVpfdUU1/Mp0kHcclIpvVZTFb9QpSxZoYKFvNHKX3GpbjgvrkYrDj0Yq8x+FN6dm2bb+diTXm0N
f3BXlV2F85l6pCHIrIZ2dUJdfFdl4UH2Hmt7SV62NRIl4KWEojFo8qlYmoVj8ehDZyXgHWiKEW1q
WrIoxQ5pYXSHwlcM8wd9xvfX9SprypUzCRaQatF2yUonpcRMpp3kmeNHHDPqSME6kBDE/kUc5qL0
/JtYglaHibhPRG+vKk32/DHQs/COf+MpQcRYOm6AmtEpc9kdS2qDieKbLRo9tkkVw2eidvxQFidX
mWkjrAPmpL8aVnXPRjzWyhYN5gFU2JYvRtNvemTy+ng3/1sI2PNnQeP5xF/6ZbHnT22dvhkmu7OG
jNPhyAUmHuQhcgJyUxQCzniZRW95CcOAf4xaef6kQSiu+eKDLVvxWcQQvZYkHbOv4ItJomICZLQZ
2cu0opjpBnO56EmL5Bou2Vqrq4PmOy8OW9qqwDfFvrQ0tbWSJKfxy+v8ii9aV/1EKLq3pkjcFDij
y4UeFt4N7D6HvkW2l06xTcGThXJCgDoYx8LrnvxU/yFby1kYMr1q85xwLqpJXtw96Cyi9LYmnGYi
/yACR9/2/o8EIS8RjpNJ/LJH9UiLDyKCMRINswB1IlMj9BqyR81oGQhyX0kQsePptWMmhgrFCKpL
yhzOdM9a3DvZpRznbf9Ub4e0vC5Dn9V2V7fLmbCsL4YoSXmbMV6vJ3aUC3C7VOl84kctwmHcZOQ6
lJIFm5bE286obMJ/mph4IBvsvKWNHXA8tPPlMnGAn3G3mnxVyhwPquNRqA9HC1dWSj4AYuVz5Irq
7v+RdCbLjSLtGr4iIpiHrSQ0W7Y82xuiXNVmSDKZSeDqz8N/Fr1xuF0IQeaX7zjlhvvqL7D8EeqV
Tc7PtsXQ0XMs+IxueXO97kfm+R8Fn7S1cRZvp178kfb8hc4k2Oh6Zt2SCVnzqf1WKnPY6Uk/wrur
7zwSH+FsTAdMEjT0TWHDvELOYC3s6pCpQNz8kbJbTPKUHhn+QENfbh1U5IC6jqzqlqcSarhmuctk
yfNXzl4Si2x6sTLaxfcExBfbVOjltWmnrzB3X5nYacUcLOMSMTOlL7g++62bNd9w4/8MV/1oiyo+
s02+SdnvQ9RPjpzJQgspmiDXiM4iBJCEI7ae2jl2TgdcaXyIQIQ75S/GrqTdAtZqbD+rLvqi9DH8
pAZr7YtImSh9KKnDPPcPIeFGJiDeqfJgKLbl0jlPa2XqxcrN4uy22TvUO0CJUb/JXNo7gz3lqrso
ghhbQWaTI5dbLMFXq9PgMhK8bxxq4tgei7DWF6CKcqMsE3lzajqn2aGW3DLrK0iz/kTDHP1pvIFo
Qr/w/FMILn7Ex0ZwtG0jRweS7eyEZcLxKE+eUD+lcCQFSEKBDxdhmCnouSDT55Poa3pFsxb7qhuA
f2xcb8gorTc53EyBByqWWmAf2ELR5PZjvlejFKA7gzWO4Dt5NGxLO8ieWJlTFlg7mahijab2lLJL
H5SZYiLppukhTUtquRObZO9iMV4DYitgvcSYvUdFQTk2Zj8WHhSGadDWH3XYjg9js3i7tjGb/wZJ
hEgsS6ekNzYZlGAzRcGGjJyJT9BaoR5ypxg+KmLt/K0dtfnfrJjLozFSYJ8t2R+ts1+rCf9VNvwb
sHvzkSwy7Dd5xxNgg6b9y8uOgdHxm4Sth+QMDEvtXmRL/W3qZDqUsgt+uB4Zq5H4Elus6jq7NLfN
5LChyh6NgBImNpQlAOaV1OWooDfvedYpiMOiX3vtA7lJsoB9qKALwsrZm/DC/h3THPqCk6Vrw3jV
fewlKeB+E/RQDhFloiOrVBL1qJP65jmANruEK+xuzftw1SnZjbtajugzicLW3HSUjUxzu5c2ogR4
DFjmQ2XSSFmZatOYBj4BWnkCkhD7CnUhwxHJtrM3Mw7YoO1tFjvVeEQHtnWoa0ym4UY42AUT4WWs
2q1sl30mGuZ3CsxGiY+3d7L/ogZAdaBmG/CU9EV2feOeeSPThd/Tm+3B19GEZ0o14LFKBedQedFO
ey8TK+KXrG+/Kn4SWsI2g6939cyZMNWoF8abbugoq8pz4VWHIFSk3w3AU8HNzl1IZsM8KKO6LWH2
00zgo31TvEwRToe2j34609/T6vA9YIPg7yO+9l2qN5qxZrExarKWR8e9ZqH1SSQeTBuDK8QYHGdc
eNbJWJZX4m8/iiihMwnvAO0l9UyNnrO8q6CMyYK6oO3flaVx15rQzDI8qTUJZiwI7fTexABx11a1
2W3mwN1FCWuoasetXWqwzgCcdex+6pYibaufd30zfxUuxMD6OZnmKSIWf/NxuA51ehpSKukdEs0O
gdONV74OiBYv1NteRzffyRJiFPvTenFRVv0hmAwNW1PVyTEYalrZQordogbKTxDsLtkzN0Frzhe/
po8txN6BtpQSR81DMLNZLtS3kAnXEjuq0gq7CP6KDghemCU5suI8+87WsOUIHh84c7C1M1glVUZb
R3vuizHnH54/Pi9Q2ZvU6Su8DrCHP3xoHcskPFSLfB0ti4SG6brKu6OC/HtFpiTS7K3ZGW+p5LQ4
NqNSm2RE1hFE3rJxhLcdi//mPvowTOq2NmZfj15sjHJGp70cYH4Rj7q0VXsS9Lodb43m9SlovirD
yfpbzCrbRAOxoKL7tzKMDrtfIOYjIYM7DIznpExvxjAefHrDyJx7Mxd9qBBSEOB3J2PkNY9giSn8
GbsuzhL22i74TUZy+dFBuMkc11E9b5b2f6IWajCWJ9drGOjSoyjSR0jkq8gqBsXhoS5hK+r6pkwK
8Jz23+L1wOI1tZ3TfBWJPmWLPLkV9ROkx0bZwKHchEICkI+bPoSVGo/dGD2KoNolWbhP7Pwbhd60
m3nVtlSPUrFjkf1rNixu01wf6tD5Qy0ffdrVYj4uC62oZdNmJ7sgoEktsBVNQfv3Qpy/padyl5pI
FRJFNuuiodStPv8YUvk79EjzyVAN8DIqO7aGVOyjpmYVUmkfO1lonAop9qKgYmue9BF2+dGV7vzQ
JVHB0mDunYY6z1LnM9oxzu4ZnX6SKxKrqszLcZLMwt137fAJx/OqZEjQRz/Rh1dn9a5W7r5uyXgN
9XMiqdPydV+etdHt3Kn+yEvXes6rwX6jwYPaqSWxSBGGqbJryC/Sy6/I4EAdWlVTBFXWe0SfSDQ6
jpgMu25JxiFPAQGJmMWyPSDtPtDha2+z7dBxVkg6xJHfYySFQB8aDmFN38C/ipuWSAsKh1oRlBxW
XNPUNLXWMfPtO6h2SvKIuKYroZtazckkcxGhIInFcFrNUOz8SN6czD+we2FFamaq+1RQ7XG8z2uS
c7+flr6JW2986qzxXKj1uAzdvlIg2wSpxzg3lNaZXxHS+axfd8/QvebB9DJU5anNaQuXWXcNZO5u
WEC2YYadulOHMvfPbu3f8mz+h0H3MzCQgzhU2ov6VnfZZ9UOYD+23jfrO6NbB0HJ4L24PXUnXflu
JPUl7O1wkwzhX7ulGc3NuXvYXm/R6MRjnzxWSn70Rfqms/p3KGTylqjG2irNAjhTe7iugnTsNUYs
eAfqEHTZh2vD4BsHPX3jNTuSkxydQHzPkGvCcmNVYBtJen1uRMuwUjiHiHgkktTCB9f3zgydV1pp
KVwz7lJjlhiZK4WAEx1ueZv80Jh2xXzxObdQUKsRZUy9Q8T10wh0idYWxD7dVH13YQR4aLKVGOjI
QrESJpv8bizVnnzZ1/Weh/lErZm/T1AMeQE8wui9V2OE+M9ASaNOzqBiycs8Zwa7J5qJvHhZZHMA
Yv9ZlFxDPokwJiu9COhPNWf0xt5/mn99/R9SzGDIc16a3Hlf/OS4BCPo5LSXg70d5nan+MMDV27j
f5Ezd55R7sJpeUr1t63JU1f9VZjvk+8TIPchagsOee0Oy3emI2INGYhyE7VRRrdn9ZCirp5SIEXi
6nC02Q/W2F8yqx42boZ2ZXaC8xC5r4OjyNI0TsDUN/LyjnlgbkK3vRBS8pqTPNalDB/rI9isExD7
KyLH2+S7J/quTmuCiL1WWy/dfv1uZTUfQ1atcIZt9ZYCuZxUH1Y7xDZraIIETpbLIc+qx7Rynhpz
PA6GScRijxrMvK/9a7MD3Ld+E+u3wvUdozm8FGn+M+TTi8KnPcM9HEae96TOPif3p+sz3sqlqGK9
YAmfdX70ZzQQtFi6g3FeKjpKyUPYOHaznVPrvhgay4+MC93wnlMJBTBiZR/BEOCJFn8IwYD05Oyi
FsbqaTFpCvSD2MhQMA1NuW8nQb86sISyXwq7+YvHH9WN0f4xW6ZLyxCxr2pC9+tyO0zhEyIQVFcV
Xb7//2zNlapQtGlaIgM+QRInwXJCaUMKY6dfPYV4hG6jY0pe7ugy61WClkC6M+QhlE5Bzx+HUmsu
40UPCJXEbgDDrBj30XRAtOGsm4ejM/I7g30ORuthyM27gZedswFNL51Z00YR/M17ZeC+CTchhY0T
AnGimA++V1x7qY/2KOK5F/tOqLgozC3D+2uFnpJGm4Mhwp/BogBRR/TJpTxLs0JJtjpmOeEmW+nQ
umyN+4LXSuXNobHFveKZsCLA6Om3T1EdR81haW3gOOuvY4xIGCzlUyiaFHfcFe893dBJ2Bxo5UaX
a+yMwL0m3KsgLFlTiCnt+Ge8xo4pp3jrLe/mLdZXC+/XGdVlJsYqX69lMWGm8Ak7gIBJOH3Vxt3j
8cxpS9tSiUxBXPBPD/mllOygY54uB0hgeRKI4Xcgq96ZzmRjG/hGF7c2ilaklV88oZ/IUZYtr2Dr
NruFhyi3jHudl1vR0/A2JR2fwzdfo5oPpMP61eXBl7O/69geNUjLyvYnyrslaIabSeFvBai0g0Pd
6mPL/CxXB+E8+jsDyxJh178e2dyNP+90/92s8zUtBmwTcUHXb5G3N05kVHDKKy3hlzwMz5TH3iwq
PQZDPlpldM1GKlCk+skjCzydk2Vp/hEQMRvTMK4LJvuOYmKvIc6PN1DXOXuIe+gGnqUAAofspn4b
gDPvffEvi9D/mrREurk4exiQkJAIxYNRkyMelLtJqpNAR7rCUHYTfEn6arbSK3+WbDj63nhMW8kA
YhAJJR8X4LpNU661s5BL4j+6Dl6SQXw7XGPkV6ckZ3lJ6UMvxdmJBkKG9SWxeGu8eep2bJvbakr3
icsbt15xQbGmV0Q7N/fowisvEK57ow12EjWNcoZbiAiu55zuIxRrUSBpLyOHANMvjW2bLASQiHJN
a6uLtzWY6hZwtCYUYqQjACcDurIpjXM7Wlfco9MzCBE4BdB/0O1grzzLtJ1ND77IfLfYbyrXhfSC
4BiQYXWmtwf5eV8fRGxvrDwJRJl+EElxqnXyMNDtbhX5L0Kk15JoBDoKdgPI+sZvq11X+89e0xwi
39pXdXOUprzW6bjPO7yVgJsuNbKDvZwI8t9FFJoVDstxJ52HXMA1LfMqYFxehHqvoGOyHjDSRGpn
evW7y9CFssRAb0qbOMLXsZHPaWRup8z7qhMUUKKR8VjmzBs+UkDo7E5QCVqG3Gzjn+MXu3C0j6F2
HpzlPnf9SyH8c9RHe3jjX7q+P705ubB824jqzb3qlwtD5nUCJlgfMyWMP5W2/q4fhIoLSGX9VzKG
LV17tdmdzewjDyfYctaBAKqu6E5ToY6T0Zw54+wKq74ze4B9EGadNcAEhZXtQWqP0kDXIwTimAFl
y/hFNPeBPZJaOBD7jMWMBqD9MvbviMxRXKPaT1m+/br6tjruZSOGk2jVb91Ov20DLmR8BTkShrJx
btNY7zM/YptNn/CdbBHW7TOHjSYVrxSNVVgLusewM14mrY5sNkdzVshvgpSqC3OtPOy/J3bpea0j
xaqJUSNK/huRt9KMxjFtPdIGpd6EXMuknTdrBKZqVj1D0l96lqp1DUlgdYdag9AZRdwQP42OH6kQ
pn0Zyfeu1mz2mB0S2kY33LyXoSmOElpLd00FUq0BWvMnONk15d59T4yWLdk+D17Pm+a9ajZVy8z/
tqFVbHC3a25h8rGsxtw1iJuVxvqfDKgdw3O/Hl76Qm3X1Z5g4T9pa5300iwY9AGTelccRwCEnSiq
lyZ1ckZB6yPiDWb3UJBolESMjU2GQ32uyhSF/GK+k769XQK6aEcBVBrKchvRUTTw2eXs3ptq9TJw
ssHe7l7NTNy7JCB5pmCBp4FZZ2CsIrwrugs2bl881WUmNlM7tdvJSTBYLFkRV0UljnlXpo+JhEmz
O/c0jcrZlC3wtDEC7xZ8w16JhDzIB86afW/sufEMN24JPT5qshIizviV359lUL9lJm3u8zpRCKYk
mxjWXS+ifJf3TbPzuu5zXfXSDNVtN6bxSNkK8IjHqYbnhRxJwEGCRwwwDEYNfAEyQdqMXBj42OuZ
Df1wPqSKuld34HNSJlkxO5XXoBUXWRFTEI1fRdKlcVthmRga57hqXoilPdCbgMks+88bc5rYxtCK
7bZkgsN4yVb13SlSl8ayuXQ2a/3sTM6pytnuvdq5G0H1ZvaRGRPXeKLT8pFSGbgsO78EPouk1eTA
Nsm+CkP+6/1321H1ufH0btKMOOUq54o43hMmX6vLOFHWLlunZetGDmAYRrnrpfrSFLi0dXOPJAp4
PYA1mKH2mb7X1ozlWXgVtJf8lZX3IsL2wrEZGlB0f3MbJpYj/MnNxCNC7YesNljuSTSck5uRJjeg
2Iuv0TS4C0H2DcfKBXuAI6undUNQtdSx1Shuuu0ukjOTtOjDq9PmtQkcFJ8oPOf6bLPldNI7+zNU
gS53keGe7HEizc6lJ5uJDwmZzrCM+F1Ce5L6csijZ2+mrtxiykSFzjBQLtGDUZgKZlFPfEP5a9RO
HgaW/CmpmhO5O2ehBtRIc0mjOizeaGc3iohPNcbdiVexcKksKsdnO/KPrjscAOjwOUDPKveLlK0Y
hcmx4Ejd0+vLCE03bkaMB2aQh9Ee/gpaQZD/f1qF/ERC9JDUQHMIeOj1DSY3HrPc3gRp8epSKHaY
CNvkJOhX5BBEZb0FAKczGxz5xzF773kYUZ8T8cOWP/Vfpa+Qai+awmDjT+PnPOcDzSJZ9YYQaThn
Yjkr2cBxtEO1R5f8btj0YVsrCA+7fDf9/z0tKBFYltoY2uSGjQpztZJxmaDQH0q0WmWS8OZZYu1H
H4PdUmaUGjWBAiVAZDlATVV+FX7UOS0L5lLmj2taJIXJYcFHclC5AY4np/Ug+gC3XN7q0VLnzB1Q
gtpg88CpDuTC1VU1mwd9FJTqdU9TgjnLseCNKK5aunik5lxvEpS5NCkg5j20ZT/tFkihzyj1yJSw
hbxz4vL3OJzcwzSEMFz+tIT/9fky+hs/IJFN5Rlzs+Xwhq4SwV3u+cXecK36iztfXYTlz2eQTfiw
Fi9GsZk4bl9sNEOxE4nyuQFBxJaRNi9LACuR4Rg+9mHXfg10fe6MtaUxadvkzXeM9lCkBqeKRJLo
b0bVvsq0SX5/Od0jUznfADtAldHIG08mwS7Phm6jhuRnTJGrtAbyp2LuT+NkUA0j2wpDXQh8Ek3a
Ik58zF8LHgYFpQU2zUoVkOuy2CUEceNyMLTz5ZEZSV+6IKfTZ3Sewlq6O9MOlufK7uqrsop/jsdd
UFlOHBSdxnHnAqLPDL7gnON7qw0A6NLfgcD8FpUhWOSXAgxnDk6LjyYz7cziNalTgxcoWo+xMi9Z
7gaH6qEq1/vUcku02Pb8ryp6/+jUZe1uyL/NQ3q09HQPwdrPhemk0wv27b6/AdA6yV7hmSCm2GKs
LsCjBjbYnY8elf24+oWPkA9Vai0vIdQttik6Na1q6p67JQt+y7LtsdwF3Y9ehszF+7TUezdYosdc
siOja+j0sPbbI/O0twTB9mWM00Ne5gkd8Bhm+cU3W72rCLz65xFCbO3LJTOynYhS59T4UzTu3Wj+
GByngLMOabVdbFsC56QcopxW4O7nIU0Zxoj5Gcfgc3aUv0kMe3iYHA1Ktwr/yeNu4CWCVL1NpZmc
PFc39QaWxbj3/UKlNuMhgEfvjydPkdux4bmeX5MAERhERf8mG9rmXXieZy+FuywiK9FbpXI/DkX3
UrK4+tuiXag7R0V1l0Y10FtUe2iIiYffFs3ovSjZ2z9LWCs8BymprXyyF4eYvAxYkEjx8tJob76M
w/jlVWiXCLNIh61BmhET6Vw14iUHw615aVHwBKu/CVDS2CC36udYTIb9Uy1W9yMKj/hIkcJsNIGp
3gRxbVaQuXvoIo95RPi7oY8Qa2d5j+S3Jafhc5nav4tL444ra0iwpPdxKwHTm4aGTJXLpi6IQpEV
I8loMVFIAwBDawqahF1Wj4a7xhyMKa16NsTHZqLg6tIg4V82pSn9Y58kXrXlVgZPlQkDPA4so3Xf
5zvAzYxYNzDqvZV4470QwjV2OU2SGfCUQwroEw+acexml9Qnt62fk2xx54sGlIh2NCiRYiecpPo1
tBqfOKsBYDBkWMyD9LttQ+XW2y4fnc8U8YtgVOY6yBiBE1Fw0kT6GO6mFqI4eUAUceFU01+zIRkc
R++7NyJmjfspbzvII4PjRZiGyC6miLApbxibGDHXuJd9h6XHbpfT0BhyXzV40zKTCvXWjXq+l948
ubWQPwoLhX+wzdyJA6udAB87EVdBUp8gvxnNXNPcRU0S3Dvin7/mTjs/hClFMwN/QSiVsHp4bjaI
zj3MvgyT7YxhcqMrleCumEfEodWrEXbde+rYw4fsl/LiD7K5uw0HWOn68t2A+UWQkCXZi2kTlNe4
/hjPFhCiTmxEGAXb5TOnabIiXUXqURqKL95OjvOSzIDIa9bkCg4cuo+MDTTjH4Uvj0XQQuor3Ocu
LYd4Clssml1Ub63a+elw6d47NTUmYMjQMWQYDLN+6Mq/U2LXcCchG/9UF+WhAtzdNsV8zX1sumVN
CbvV45YtiwXlYFIUQAL6H3KDLxFFvzj4IUAFbiQ/VdUD5abudXTav2bYz9jeiom4ruIOyv+fdPP0
sJAFt20njncGSzH+ziU5srgnj+gdVrlH7uyM2hQX01iiC04KJDPZRAIXwgb4ThDOwMY3nFNqv8vb
DBFW0kXfLvzgM205JEChbd2xFSR7XRAzokKr3QQG8YOw8sDqLFQoGZmwK3cZUQuFMLr9jKROQ3tq
A74yzfsiJiLQQ0tAYfGmMkhbL9YTqOMScrIgnKf0D5Gjm2KmnBa32xQ9n7Som9+hTN4mnqKwzvZW
b79MOVI334gNG40WSi+vEA8+EEzrWpCj3YUYlXevIxbRdeUdQreGqWiPPKHBpaD/eGOZ1O/lYgdi
9AEStmuIB2MWyn+moXi0iGQyvOk0j8sLuqqVzwhvgTk1TDUmzKxfXIUEmyLO7EpawHOAZ8Trh3eY
/9fCduhKzziAK/9i9sWnzwEaCsbchUo96bqI1x/gOLxVpv030841U2Hsjd4l0Aj55GoPAtTLyuXS
F+XNaZ13HfIKNf3n0E9H3ko4cvc0jlCerqoYcZvXoPUHkDS7Pztq6TYB8wtug/p/lzAMiAGWXJ97
o95TYEWBAm2vVv1cdDmi1NnHc56NkI6oQukk+J+uvumcx0kaV+m/MVf89BU7ME28v8bQMfLmsogF
r7q2UE643kuqCAiYm8JmkshVjHoIeg62bNXipH317M/eXxSfmwnzmzNHpADkR49hQiJ1Aq194qH5
LhJASNvWq+ZmWxiAcv1Moo75vpBO0hvLHaPnW9noe94oSGkrtvLxz+C2/4bc+Ei7ie6iqIzDRW51
25wZcNTGHsx/LDLHfJLPsjaOTbGgMQwwJmBEXuX6mUc6Lf4YDRWXT9Nl/WeoG+xwOSe7GrZoIk0s
Xi9ILKDCQ/rJlPMfBTCEcGr3OEzB9/pb4UKxn5OXO7oXkHZRvI6XG1oWvEKoMSbIYTsq447dP446
oFcZ3YSn6IQDmGqSvVuOrzTuor+2uq2sIUGG5sz2YbC5ZW9901+nqL35c8VJs0s+6jE9K+xWFG8e
CbvcWMD7VRpS0dV+SNU/EI9yUJL9NYy+aZlj8Ah+OnDHjdsyioQEf6V1dbbD+Vyr6X1F80jlpM2D
81Uzd+qoWnPPgrDtOoJTK054MA6ulxDyp507ESQXStw+yFR8yDMGRuEicnayYGeVy2kR/WPb0hzK
tmYfgnZ6Wlbsg9TKR8K7Y3tqvtpIrinXbpVxFK7r98LTNUSD+Oxy8yj86uYNKa+39Zg66tys10Si
HnEClx6RbxP5+0hA8q9S7o7U4RWmr/z9SG6qJSVVZVXyYZrWCwqAz8gajO2UOkBsGSt9nfjlHtwg
euhd9BpjOTxrkZTxqMKPFGcZoUz9ezBjS49cA3u2azzinWg2i7H8ZE7+E9iUpmrMT30/nsq83VEm
QkhB+Ki7kSW6LMYTUt7vbNB4zDP7Wtg+Wk+ftNqBN91rg9+0ZqDuZfJpO3OKMLsiai/YNQklubZZ
2xtSD/+VyKGOVqaPkL3HKk/eU3R1m2mcoTdZyB/cMZMHMvHLo3B7hR3Mf6x6/1Z50RXhX6Tzdtu0
9rAqEsPMuKgmZ+WpDyZchp98lNLZLUDuKQuU5YV7fjP20BVGSEWVaneEfCIbwlu9vhxBN+1ssiLo
fGG1DPFNonF0ceBpFt20cH6qYd3IbWiA/MR+HiMSP0wFVn/xgjGM12XZzyay2cw5r4+3AZmbS+86
qYbDMeCo7mmy7HZdC3MdeHFhfZFgtSsqC08f0YGuc1lYnjHorc78GXyzkBpP5sJJEf856swQfapP
dy35Xi/AsVGZsWE9V2hQkL6vzQcgizPfmBF62/VO2E360HXWRpnOawTpgT5VnGgcvVhGdFUjxkLk
lNp7nET60WJB9KJyx0BJZ150IA3jeXLAFhGLcGADqJ8+vCLZG06PcfCxsp3HQHs/Ax/G7StoFZtM
muRDh4jVzZzBvrVPPbh7CkiPmW3jwdP2ujspkgFXD2JQAsKy1vDRZNewQ72nDBhpqEicfF/FxAR+
7cyxPnj9+xR+tjmmZWs49jLc4/rZJLO3K9eOzjLRHLKa/Qy85aBDXv8gn0qg3Q+HFoYOgdScqSfT
ds5WTpxkFWbnLJQnTmtxRJrOEBgv+AZ34FwXYiXXgOPTlKkXzy6u0nxkL9miwM1RkXbuF9fWVw/r
xbsjwcmijS3y+dd7N+fLaawfbczDVVZdmtEinRQd+CrIao0vY8qgrot940bfTme/9bL+M3feDeUm
B1u+OR4Mbiv/0vqErXJpthJnaSwGhdrYhwjTj2XO44HXgiI3M8HpkT0v8NyrWxL4vyTmQ3+ZVfIb
mOa+g80sQQ+36y0p5VDCa3btLpQ2XuHppTGWr0E6d2eWB81RHiUDMHA7PBbIWSrTX3YuvqltNxoP
s0Zs4L8Zg7+ripkAxPDaGnXsLryzy2AeM3ao0i4OAUoBjN7JyVr8Z0ol+YaCGUWHBjlGV8xrog15
NKCIw86Lmwhxq2Nu0GCk5BMUu0h0X/Q0nxrMPEMu4n6MHpKOyYM7TuBTFTuz2q+YwOjJ7Tyx26u2
+mNGlGzCep8kL880hXsTBIkt+c5Z93nwfAtaPAdTq52LvUJXXMmYj8dpjO6FGWJdWyhv5Wf40Gf+
Ty8Dj8t2FjxUo94lxxPLWc5aq7OCkLH4ag1f7JNG7i33nkSYfr26uZZRhCA5AK3FCTqNJjk/SZif
SGTnSnmLU+wrOsv2xWDsOdwdeIDKBgmnPQWX1Q/Vtdm15lTMMHjhZHIbmV6GzsYDEO57xzmWbfmg
+TuiIRWEf3u9rvVnU2p9V7iOAbMhmB0Um8Ojo4pTwv11MoqN5wU0stjxYy+JYmh58GRzt952m5sZ
5Sm0C97kqX5OzeDJV2sXPf6NzfodCFc8lqx3CCAeCrs4DTxQOR/AMMvnNISYEqzkBX+J2yoReS+1
te81aQzO8ukb8iFgoNN8VUv2r6bRYb0P652OjPJsuc+g0t1GLPoRVRnmKAhc1L0sdzNoff7sO83B
AIT1uVLLds/zkMVo5rD/if8GAo0UIgQhvPeAG8zpDQKaET4jriHKCd9eNYCSyE24b/5uAFtlNhjV
cRhBJLZbF6UV49pV4kqQEh2cDQ4A4MG4K+Q/Z6r+lPmEuHs5MsoTKIOCK/slo2O12SelOoteY0xm
jw+rm5j2hs7+CJ2dsKkgjPhsgjBef3k1C/f8VkpPN/p+JtD0sWRJ8qkpZlfJiQPWfL0c6OOEN8vi
UNZnfWyK/CmySApNEPFh7MIMhAbDZe3NNx5a7rSswcnB325NiajfZm2XgRSbupWIz/lKXJ2RrpFd
OCqeA9FLIpdYtt38bCRM/EmXEYZbv9Y5PvW6Mi7tYn+Q3BIHLOxmPx8RJQIVmtdS5SO3j6gaPgyv
eXlFpOFueK0xlTdIc5ZBY/0gomJYsjfhlE9jjk7XAKvRnvVk8BH0LH7JBzkURXou+3TmtCTmU4Hp
vQK4iAvQku0snWs1eS8QQdSzs1/NhboNXvXWkJayaSf9RepxUrMOhvcGAZokYNiv23szJogqYRFT
bnHApyOPBav+6J6KwYS0r92DU+bhhtKeu7PgLmvz2MEbVrTjgYmR6BQItVHJzyRo3E1m6Gcxqrun
05vH3QcZEwQbqe4jCobNQNV1Ftk6TrDtbE0vh1BjljuOVfdOd/qnxAoydGRxScd+IMT/qyGvouZg
WNvLR54qkiFDyBu/q+Yvr+he6gClIu5QUMe+vYxBTVYmHdmT/cbhOXaS+cLsAtfS/svClDyEHDsb
RMmj9PTFZkpBHfUvSsXRd5tPN3dvzPlPBMz7mybD0iHSt3QRu8JwHiPVn4qiPzBwxi6xRiRNH30l
IJgmXOFh0tB6EG7TFL1qCwuMAptjFA2Le5C69rHFrwH3/m+cy/dElQ//x9mZLbeNJGv4iRCBtQDc
ipIoWpIlklps3yC8tLHvO57+fOU5MSMCDCLcc070dM9Md7IKtWRl/kujh0/oGN5qwn9JlHbXh0Bv
Ug/9KUytH6UqkZTlMAtuiJ5T22nxNm+18tZ2K8qFJlsAnV7tQWUz0dLZySKiwj8uHdvnaGzHXdP0
GVy6pLhuRL+VYmF9zGkdoR+FFIxFZ5s6z1Ws1OVVlPgJeE8gOAj0fLEyrnKTMmQD+7EHhtQJkNeZ
/4Je2FHPesC6MVJtrdZkW95D5WZKNdR6TOchLKj8ZKV6TOD+OT3yvbbIKbckrcSVeJvcjXeBZb/D
rrz3mxTdmHFfDDw2Lfm2bun+U+zVHKA2YG36pnqyp+GhCYuNrTQAXF3QBHojOOe8qkQAuXlMEHW+
ykfd3dBXuwmr7LFQ1bvasnmTaY+8f24TVWnARrXPholSGh3rhzbVnwuley5QhFAnl2qmcZdG1rVu
46pndwiKa/mtGag7ZZB6URS0EueGbvpWQVOTNKLTbURTZCE6SvcNcGpNZLghcO3gpM7JmFyFdnKX
ocjCadoi8cOPjoubQgt+25N6VYpXt87f41oj++o+pU38ZsbVa47ADe2k2yGOH4NwuC+QK8oVtH65
jTI+OUhY8FyFe80D540m7sPYwp+oSAM1U9/1fKHMpR8n6582T/MckbLUrbetwMwZ6TrMl68bkPZX
qpsd+0j8Qsr1WlH7cEOhfheAGRdFvM0i684VSn4b6EgzmdBVdB9Mca0/hBGw8Muk5gX9n3xfp1Jn
2Cq1L1uf8d81vxdlF7jjMQqgEd425U8/AKE61Uc5qsADBVgV/yKmUG0I8P9RdZgRt0u6LAE8l/44
AFwbUxa9D7c/+tqG4j4NOBsg/0ztCnt7rjsJdxu9bwcsuYOMKSgpSV3/QBcf+k5ir6f2mEafXO1Q
Wl8YLyVtoFvm76EKbvlLTPCK69ajlrwiqLzkqsvgdOVMZCxwqJtNs4OMU+KnRnscLP9owjSJ4qc+
s17aaLy5/EFNhvFBM+PPME0VxWoc3ZD9WIiEm7UTWG7THklBmmdeCNN93dQr+g3LVYOqpYrkrGUK
1XKM2VzWcW/5FuXLI7Q8LSOrhjAo6Xw1e3cqkIYpQQn3KyOb6RPLkRmGagqhY37oaNYsqBfEdPP7
rjpmSqhcGznoeBIVv0+38aQcgO1apDTGmpuF/DKz+bSQLJTmhzZGreZMH6NRgja1be/PUC3RQk1s
X0fvzhwedbFjzI2CgqJqcv7sis68qopxZeHKYV36AXJpfVi3Efjwrg5CNiS8IihoxTEW8bFv+IvL
K+fMRz0Z6Ux9xAAZMUDNquQGAcC4nfC9UTUFeg+g2/ZRjcybnIz0ctClAIdjsYBUDS1+HfM5Y7Yz
0krPkqlRpEcaaVlrAeuERqEEKQo/6sNYfsogaDf8xzEU4suxzw7YxGRJw+kGqZfZgG0VgTPLYcCB
uwWvRiGjf26K+CHNH0CKfB74Swvo/b8IaqnsTHkUOeZsvG4bwhrJ/xM0wsfCa5NvGahFvQMEY4A2
C79pWb3iLbM8fjhqNQ3hXRTW2UWzkWYUc+0iKacXHIODH6Ohwc1U+36HV4tQcOiw85WpPRPQ0E3T
NRAU14Q9P2yFO2HepHfWS0mjwW+GN5SokPDgMe69XZ7P5XmH+seHSLPtIW3h61L01kvQ5eVdVKaf
lUj7S697jh6OU/gZ5JMOfo/zQyCg82ClfgEbqe7L3agp3x0LWVchWloNnaHDF788qjO3FReyYaqC
mqqJ0cfsjqSgOalASsYXOHSkrwc1s+5TNbwtLScCZaVuQiYzHjeFqOkfefE7ggGby79hefBI51Fd
56LGIA204unB4xtO2uMZROVavWW1YJEVP5UTOerlMMul4rjoOOJoweRaTPNpGGeAbynKsnjBZAFp
CnqZMMY9Y+w3tdmuDGl5heA6zJ5zhcDcTJ8LSnmjRt5BceUFbq4D8d5ryztolZQTvhlRQtlmzUF3
ecTIgBhY6DBLXMuebbwSXAByOUH1AvTFcQowkd9AUF/1oBAd/7MJ3z3P7y7P53JDENIlASC9Mm13
7oGNP0vrIWNRvejBL7zJ3kGpr1k8LUO4UntH/2OAjYbR7CYuh1SAnEEdprCTX56UmtTHw9+OAh8l
LgXwSY7NlT/b1qYxZXVlFuWLNgCqpgLjbxvgsJeDLFf4aRC5XD5crc3YmWop0vKlwA96EpF525kJ
PDXdPl4OdG7CwIHQTFENFXWk2TJAQ54Xc0ygPgoSLtQwAXDU/7ocZLHW0MxHfckyEBuH5mHPNpJo
8wKAV5i8Wv2Ra4xXKz18OmYV93jgvFMk5t/9+OVy1MUcujAAsVtWcYsRS8v1sqkBZTpZ9eqW9VaZ
sFaNpncK25ejLA4JlyvTRZGJ49cwzLkvp9CmROvaXgN2qxwV8xMdqNtciKvJWpPhX3yqWaTZmiiQ
gxj0btReSlHQ79zpA8DnyeQ1DAipvcsa5VMI3E3LQWqXV55/SCGg93X4+/KAZZiTrM+1GKoOe9XQ
eJXZ0jHlw9LMTNszWrNA49V5xw/l2FUbZL5udaD9wHHpzFwOd2Z+T8Lpp+EiQ/hTV6DimUP1DKDe
3+DfZdzoU0IfSnWilTN/uVQZHbBazJnlsajNDhBvED6ox6B4LXA8C8f6sw9/p2uMGzREium187hs
kB68PMblncqcUoowWEJCUO2ZbZCsRh/Vbqrs1ZRaQ/Z76P32y4EJTV7Rn7lSMH1RigFprN+d/e7T
Lb0c315uFQtLWWHi6sOwTds4neQc3fZRq+zstUxqCMdoScA6p5Lf0BszbjTJS9OUYOMl4aFQPYoQ
vxolzDem3SE0Yzp04eCuFH7R89hASBjZ01vdRREjqOk5ItirieGXAlkLGfn0qu7FtAvTHv2SxoQv
7FM4ziCsiCKhl9/Zv2L1l9K/VdBUJA10UMeHXu+3OrouYJIo7AZo5nbiiwZYwAbTttF8n0ZTDjU/
u4c9KwsiPN0b3f9d6+ORvfkTwlRsijtJcpJKThJjLhuUUUK5mgqlktSfPMf42nlwchO4gD6Wdx7N
dPpYyFc0nvY1LlsoNbWRbMGQfoMyRsG6+FkW3n5EBCSLvZXdfmazkw9reB3xADDIIk+/SKV7keLr
lHqD2G8eXHxBr0f8g1b8I89FEVzHuF0gR79IpMIchJ3VONFr0UXZozcqcPzjbOXAkFfI6YEhNNMk
h9L/SAo6sytm8iwwXHlTvoa28V7RHTAq5MZr6nnmJ6vKv15ey/ryfBI4W5BI6Y4q7ZJnM9drZeWq
qK+8yi+cWc5dhFZk9KMYKOVJxJRrXxcxCKucYwt6H+2/gJq++tShSWOBZkNEhjaE69mffcC65IB0
W94Aa16BzaYNwPHOLcbz/vLPXu5AfrVBswfDeypA8/yvNAYXvnKdv452bO6q0ZJd2SjeJiOaXpdD
LU9Um0CcODr4AV5c88NGn2AhV8I9qoUPU7H5pvY20HSaHQnYjL+P5biGIB/THY078nQZA/NSstAd
3WPrYZabBk91ND0YMLkGq1y5KJbfHW1SslmkQoUmS9unoXRTqyCDm+6xR+sDyh4Ca0hPVVIKC/E/
BRG/vx4atReSC7xieEfOdyjC+j5tt8Y7hm33ucELGPTczWS118KMf1wOpctL7nQLEUgmMfjCSFXJ
2djyeAosXuzWEfu+1DUl+WHDF5MictB5bfQZOzAy/BX2r522r6OvffMq/1zfIQ2xkS1DHCEhunW4
WNyOKC5e/oFnLjCHwgHVWke+QV0xu0BcZMPssdSNY+x2D6nhbNR4hywBZChAPtZNYSNE3t8L/93V
1SNUk7UKkSZnYD5DtmabpsnzglU9myFNjyslLizjyPr4lILc59sXlXINUf/eRwzIVWoEVJpf4BUh
dK3Vipa79/8rqLxsKMkttpTfGVmWGc5RwMjGLYKukVLB4AOpOK3d1bOBGlTEWXb0jeXCWwwUjd+M
apUn2FHjFmkTucZxO07JhGLTXElM5uP6E4zHDvVFMiJuotM9ldSjQC6XYNMU/2QxJWr90PX+9vLq
OReFrEd6O+FuD//+NEpd2XZaZAGyfYpHL1558nJnU2lGuLJKz8bhA/3x2KRxOoszmKg9plNsH0Wd
QHeruALA7qJfL7lRl4c0v/PkxFHK5yw3eWVb8wWB8BbyUTZDKscU/6McuKX3UtfR71TYD2MAxvhy
vPmZ/icejkzoM1NYF/METqmSttRGObTmFqDLz6R/MwaEWof05+VAi6ookaj8cEXZyOtRPpgtCRxH
urjqGnGsoFBRbrazRzQMbmGPCQ/1/hL/TvNJC/eXwy7nU6MJxAIkU6G+Pu8dQGPzXSwWaFyjMuMP
46NpPdCTvUFqR8E25nKwxWlG0deweOLz5QTltbnyNBSLNAf3oR9DJF/DptgN+q7MbrvghT8a3Z6d
ECs/rO67O66Mc56Q/ScyRS3yPlVHsPh0K2SeLA/lg37MGrpruQb9VA3Vx5XxLaJoOiYQgotSegEu
tjVapInAIaI6lCYmjqH6mg/GneP51+zNf1pD/95o0Te30J8TD15l5BifJ0R+8sHbjrl3vPxj9JnD
Jhc149TJeKhDGXDPZkM2hxqxlRH7qQDmbN6ChiiuR3zVkH4jo1exFwHC9RPtiQwVOKFfZWV1hYkO
hks91GML1XdpfIXUWnPrmmvOczL4x2uFH8cy1zAn5+qlwjq7Vmw/zxtH1/JDljVfaEZegYR57cU7
kAxwUeGd0XuHAWTy5TlZHFTUV6liURQngbUXu7mg1eFFhpYeEIWAIIpPh9Emey3pV1abMc8rMIKk
5EjFTKi8O5353FuFCEzeMOlBV9zuHbXqCtPg0fhpQD/fjpOKcseki43XARScirA6DsDjr80I2cGp
7dDRwAELfKGBGgFZ9ysnuYdJUIbVhutWhy6xs+thjIZtKIrocXCzeGcpRXCfe4DQG4qE6G+aAqoY
wsh4Bxibtnbie1RccRFUspTqBZbBf9kgZMg0BqnqUtC1XH3e5bArFVlPfJsOkzlcN1X6PXefeGU2
vfe5gQMBGo89/tefkzI5sysMi4/qzh5AhWPpgRZ4yaFTb0XbQleG9JGk/VpZXJNn7+lqNR3XUS06
OLy1hDUL1ELy4nUP2isY402lotGQvdTBe6b/Y4La7b3uOhxuHd7jNgqOSoyiEKIAl8c6z8INzaJJ
LB0RyEJQJ5rt5lxhEowsTI6G2kFuqvrukVq9C32D8nxnK9q2mYDe9nmwdrsvT20uBlpIFqca7QHK
KadnpyvGdtBDBzKp2JGHXY0h8FBxA76/HOVTAMN7x91NWrm1DH9l2MsTlTeHymPA1OjWufP7qSvc
2qtsxT8Ch3+2fcx0K+f58swuDwUZAp9pgY4jJe75zDaDkk/w546RuzWn+i0u8fm2Vzxvl9e7RhSI
g+wSS8IBZktoooNt5mbkHbCQTwTo7wBHeTMDWoi8PD43AwefQ2rtupSlm5dIzQ+Xh7lcQDQEecuo
tLRkn2A2zApOf8NLJziO6T8oTfAtUd+4rsZdGOPj4awUQNzlCYhUFNamlIhhukJcOF00DcTPqgeW
dIiLUHtA98UEsgnVATFIdLtUP3+yal/dllpi/vaDSgl3IXrzEmUp8q8KoIpbH/7R56m1w5/9JD27
zAHU0G2c2P2tksEsqIQ6ult3ECFPRNuswGJDn3BRw4R7PyXXGSTljYVp1U0yIQajGRiN9SZKCCZW
nIj1Wci/p2X+biAeE99TR4ntm6aJ0FYdjEpsi6LqqJEJ68lKQHF2uZ5uNREh9uHD0ARZZ8bf81Ix
f5VuJREk5fiFcfAs8XP3NtFf7TG/qXg8AuaaNlOUYIiVBwb6q5mfbtCiFMfSq2AdBTXXbhA0Rx3G
/rWVjsgzqG19M+qjvgffVv+y4yj4pKCz+57EbX+bBO6wMX2tOvI9IadqqJ4pfgvjBGs1MFBOeIMu
CXoSpS4elKy3I9hTrX7dYUnwWoxNfkxdhMnRBFSU29F2m53IUPcreslu0yLDfak839pP4LZ2kwLx
s7Ki7lZzXLhTQRqvbIzlsrQtviaXpYkaLxv9dJ2YSTCqNba+B77Cxsr3dvfFq35osQn2sXpVsvfL
u0Auu9OTnJeQYfO4IlGzxJ+C7Ycie6pVYZvjoXZASPeHZqDl0btPngL5MgFdbhsricDi+MIVg1K+
rNHZBmbUs6Q+xM5VOotNe/zwvvqB8+g7zcoJuXihEMIB9yM0i0DmvPlnd5BjvLJX96TbD7UC1d4C
qUcnN0WhWvy4PH3ya5xMn65Kkw+elAbFzQV0Qzr5Ag2v1L1SldhfKphu6c33PNDectDMpl89jBFq
QKmZXl0OvDikCcwbjH/RPOAulv/9h+/WC7vXJszt9k6M2n2TWw8tnZQrrGl/XQ60WCA62SGgVa46
0wbrNDu3hqpFHkzzGSHydaHyT1+gI++3FOAjtB0HVBr/Op5NAcrh3qFCyTvzdGBDUXM2Gmz1uAy+
9L34p9T1Bwe8phFYT3q49sw8MzyHkhe8RpakCTDtNNxoFRXVwkrbg6GFTUN/uonuEKT7ZLTfMTm8
PLbl0tTZYRgp0eWn8z7PgjUjV8MCs4C9Bn3kug7fSRZUji+KRyuZ4HJdykisfzqtPGLnyaff1/XY
jFa9zzm+VeQNeT2X7Z3lIvDkgWBFuXpcKVNq5mIvEJP83qLuQeo7L8FWpe0qaejUe8eorTeke8d7
ZUocVDY8SoGxXl3z901PZWeAMIWUf2OEaP65ZgmmtBX6kzXhrZwWRb/2Cj077R9+mPzhH/aK40iL
y55pV1CqPkhh97YXb4PR36hKejMW6DnkAbeHmm+oOTyUE8xpi9/niATTEJg2etU9YEexkhIsUyBd
ThifSbV13qbzjm6uTL5lV0Wz79Ht4+1Z7bDb42Wgtg+SdtsZQ/bZEfhHJO2rMny5vBaXC/80uJy0
D5PiJn2rD0HS7IXKQyHw7k0FxLF+5+Fo4A/eymPo/Nr431Bnu3qK1QaXkrTZS50fHT1ohPIuj+dP
Ue30KJYFWVmYp84gb4DTAZlFrLqjmTV7s4nfEdRR3fhz1k2Hri9/uVn6wGvLEeltM0i08hjJP+xa
qMF1nLrX0sNhqH54SnKHJ5V1ZZAWIVLxHUGlp2bIj1GXIbL7vQm9BwNiWegxURZUSEQMs8R8Vmvn
8+gbTxkGeSFqNBs7aYrrywP8g/eYDdCWXQcq3yplmzmCTcSlk1liqPfqp6hL37xAozQQdhQuAnQC
y/Ar3Ra8DKqgQSnQukXm40c6uemm87xnpIoxdAnsb1T4f5uTgoiTXqEVZQjIz+rWSKEJtBHCK8j2
lKX1GeT3Z3tE/3dlDIsaDFgqE1MsC1QVoJb5kqf32ZQ1AsB7v/a/2E35j5XddcFv69WCa62gYuuO
Gvp9DcayAGllf2z0dIyUkusEsFdI20yzPbGxWjDLiZcEv7S6MFaKImfWquyy/Ac7BOZ19rxDDHas
49Go92Plo3oYOummEub95ZlYBgHVwxToEGsoS82fA0kh/KhEwn2flK21U3A/OFRWNd1cjrLc5ERx
JbadciYgrFm6lRmJoZUUVfbNOJbXPR+4z717Fw/eaUgfVvfgMik5DTc7U6YaUJdop2ovGvGtKZ1P
9QAyeG2nn5s6IGqOTBMo4msyg/5wciG7nvdsg2o/8ZyCFKEgu6qunM3nRvIhxp8+2YcYlanXEQwA
Ymg5Zhr1ZH1pqlH9OqSQGi9/o+VVbVBG+e9w5vQDXcNopUCyfZ/E2XcIZf9kqVo/43WIgGfabnL4
CRvTCLaYX18OfH6MoMvQLybbmt/XcF6Y4E6r9q06hptaJOXG10oegSGQjMuhzo/xf6H0009mt6lS
i05ljG6t3Ed9s8MGZOtFcD3FMH4PHPtBwwZFIPO+Avs9twNcmljkrhRVjflzyg/B3zitXe2NQneu
sXrsaMyj8DhkSfegtyK9CoThr2y7xRtOl5/0v0GtGXIp1zVEawun2kstySE0b/OuRd1YrZGeBZRy
rYUSttq53//FLFO1gclm8FxfYBIjXe/8PK733ejfjaqQGV+MHBq3eqApvOx+BK61cu2emV9g1dQz
JH9GFnJOv2w5uVSL0FJFa2Iin0Ws5qcPibDHSaKSxrZmuTK3Z5aSLvu+VFNoFC7KNkpqKqpeqcW+
Fe/oNOMnACSs/ofbnUfWjr8IE3flrD6zUbi2CIoJKo2o+YuyLAzI/JGe73FKaFBxgsAYjeGdL8o1
zPi52QQjycnG+0A15tW9pqXnNji8+rG8/0rdNbmanOizU0CS003l5ySGlaR9mRobhkUaalk6T2V9
XjGOrb6PNdQxEJVprmNbknON646ix5WtZf7KxXrm0xk8WlWNpxYktvmd58a2TYIW5nvFjNTrSR0e
taj8p9YREupZO01350Ro19nBygPgzCC5/ixZL1apaS6elDUCAm1i9Hv4bk8BFLYhzu/UTiD/6a4c
5mdDUUykskiCtijPul3KcaP1KLtoESTWrPs8Df3O75pvaK2tZPBnplMAeWE9cgdCC5KL6cMdVUI4
LwHb9ft40Df+tA/7I+mpaFBowmlGs3ddu4Z+OBeSu4pmEf1KsrjZbs9TM8pZuv2eh2vq/qLNgG8K
2vi3U4KoWfYFUN/KzXFmR1Dj/19EmQx8GCRKCF4cxEQ0tebgRkDmEmF8QjvrAVDR42Ql+r8JqIHq
0kgtaM7Kw+BDQCXN6yxBh3Pv5uq9jivAVRPTQlBsZWuZTYmeQrhSbz9zW1CBkIh81gyv51lE0k2O
HfS59y4qc21S/tbcEtO9zMFgvA4faqfd+tbfgssxleaxRPtXBTog8/HTYaYRZaUAjZR906Fzag4/
/BBl68v30ZlzUx6Y8jQDbcMhcxoDkWsd5SSt2+dAZcLI31VB/iuu0t+Xw5xZIq4B2p8iGFU/Sryn
YRhI1waZbuzzGKWgGOWR2AjMq9qt0YkL6hFZnHwFNHlmZChAy38ZAs7WnIdX9iKKStMz9o7THYe8
RJBg5NWnatHh8tjOrA3Ju+NidRDB59V3OjY8JVLkdmwK3yjM4vJ2Z9aPqf99GlAR0eH0rzFRzsUD
3YboC509hz87jdfbhtd7k4sERso/u8yf3eDngOPJJ1cpy+e28e1Nn5ERXx7l8lgxCUgeCkwAWMm8
41RzMZkIV5r73lL6rasnb3ka5zcJ3kK+Vn+OFOVuyJAwzLB9vxx5eV4DhqaPSb2KPjgN9vl4C4Un
Wq/tu8F8rHTY3Jnwn+UZqubZX+fbdERlY9bg/6AZztZpS7fHM+vJ2A/ZPiYv4mi74U2xsunOjUhC
SYAE8Tha5Ee+Eui12xaYQ+btp6ZJ0ZB3HnDyRfPY/OvLjiaktIOmXAsYbV7OdERYo5o3mHutRK24
TV8KmG44J12rSbtyRi43nFwXMDqkB73FtXf6nay+jgKnj6gKm2htK+nwUJaOsmnH4tflBbHcAAQC
kgOCmFyBHOw0UA3+2TCwzd0jd36Hevp3o2jfUuFvGjv9VEzBI94R28shF5BCyHvEJCHSuFF5NcwW
Iay9bHTDRN8XaavdDbqWoruH2VnidPbO68A7grpT3OvR6VCGU83oQUW28SoOQ33li56dZknOodwv
M8LZL8kiO6jAPP//ceP01lc7yL5peqesrNKz00wbiPq0K5YMLVMolQmCXkcJL7gxTR/Bib76Zozo
fbJ4oJtU6jfsAb9cnunlTcFES7AARxtdjT+whg93e4f7Y5VSid5Hgd+8N8gl3Valh8/YmPkRcrhm
fjX4pr1yxpyN6sob0JbJ3zxpMiJrdPI21PdJQru3HD6Npr/Ve7dBxXS4VqNqpdZ65iPSHJJbE1QP
zbDZGd4oQnQiQgKKvoZyLYIWl53Uqa4jtAxXhnYmFORhDk+QS7yQ5hNqjHFVTE0m9pZbYYzjPcaI
71+NCNhc/nAyyzstfdLnQqaBc4buAofb6a502jqt8FEQ+6hsfqNE8f3voTMQaAH+0cQD+OwuEveq
qSKtnGyLA2Z4BTp0pxfaz7IVN5cHcm7CyBfoa0k6LffO6UBCKxctAlliH1uphuGGn+xwRhQ3reo1
u78ORdoAhpfsgV02Xwae6Zs1vSV7j/oZGnfljRmi7j61tMgvBzqzvk8CyRvpw67KHLedFMW290GB
0zCaYoab72jDXuUu7jdoxl0Od6bPRGectzj5K1ePOU9dlbhEGizmwePCC4ZJsYn1Oz87xj4KysGX
Blf3EMGUZhw28nYlTWKxgBW4/CuWaEKwbLzzEKoyad0sOr8x70wtDsZxT2gbue4Kf5cqOUTgA2TI
AmNeHd+Ysd7GChoy0aNuxtvSqWTexg+K9Oxa+GibqM4Nv//yj/tDGJ7tF9Yxhw24KJrE87ovtlSG
1sfTuG96F9ORN5lxIGCuQJTubG8rnUr4rcJHU8+FNEU/Rv4qfChN57sl3kq8mvQYPV5UwBqB2h0j
AAc72QrGBLcB6utkhsAg+ZuU4nOPY3hBSbmLHr34M/+Z/McH0w/+p4yMv6+iDBXflu5TZldIeKI2
NmqbBN+QUfg3WvMm/2ZR4B289ng802FDKwPUIR1XiBoApk6XJlr4DkrsXDM51C/BW7GPfxlgO9Rm
M06/5LDkN+CHX57/M7cbjT0JkYPLzfN8dlwVg4XLQjmqe2OorlKyWIcFYkU9msjBprBjJOhWDsgz
5wp4XfJ2KWDDjTo7V5q8VytQo+p+8JWd/GRKGL+RVq+c92cHxgUqrxa0G+aUZA9x7SLqCYOHzJ0l
HvnYBuhY3flud1CcqrX75cy5D+Plf/Fm369CkIBeWKfu42TyHpvAH24NsPsrJ+ValNnngu8XZVat
qnuRmFveeztX0b5eXhHnQ3Dgy6cMDw35/T6ckT0626U5MHGiheo4mc99OawAh84k/lJl4r8hZsew
Q61CqeUoQGN9ai0bN3dUS+pY/QH6a+0Mlong/IABl899KWtdi3vMFk2YBn2p7dGBfbahrgVBOlAb
Ec8Yk936ZrbzE+0Jk5SdbnlbP831lYv0XNIMKwUCrXypShTq6YyKVoNESHVhb/PPTqJoH7Xfp9Ld
sCQ5UtQabTF+UTc+aYa+sgvObDbwkTbcS+oyYHxnq7JpW7fsm5rNFqQbHQVZundv3oDm+V8vGvyU
eITI8hDV2dmiiYRXxFM9qPskyD7TGH6pbW1l6S8XDYNwZamLBzDQ+NlQyLiSXhihdTDz8l30zV0w
fSuC/tZx1ffLg1miZnXgQzZgy/9QOrRZqMJP7R7lvu4QdNpDWbsPam3cTKb7jx/YuyaecOXLbvvK
xGCwv+qGwb8qnXClbrPchqe/QZ5vH7ZhNrSoPzduh3lN616BSMfqBKf3lZEum9wyCqgsqEy8WOd1
7i7uYhIYrzvUTvKlA8Sau8ZPdAzvjBIrG1dUD37S78qQrvc4HS8HP/NBiU1VWCM9guo0OwXqOnS7
odO6g99V3yIsuG7cqdilYF6y3A//fvUgR4A6im3zhlu8pyIlyFRo+nxSLrdrjOTFFo0x9wbRXITY
VdA9lwcn9/TpqSN1FlAtsfkjJKTZ8zSFS4sfStojUW986pIRl4PEvx3H8BPVmltbx/erLQ951K7k
U2tx5bL6sGyqmNpUaWb9ocZALB7cB9ph97XiHRvDeAozc0dOcW8Ga3S1c6uV+aU8RYZJgX+2/1mp
0aQVIDJEVHpbbQLo2+L8cnt5Us+cpMwqzRGdmrAKtHw2OjFNajs4Q3fI67Q+KlhDPZQ6OrFtbIOO
cUvzZkqK9KVNO3JaJAs2XYzBSjM2/fbyL1meq/wQ/p8THeIwLOXTac7hUo+harQHWsXS3XF0dyn4
/VuvKOyby6HkYTNbSTJTouJOiQdVo9nU6kNkFGmlVYfKET/UnNoK3rtWaX7tB+S9o2RaayucGRtV
cF5hsHwA9+qzSaaMMtEBqtpD4pFYtxVGTlWul9LU3l05f9ZCzcaGNbmjJlHRHmJUQEE1+6i7pqG4
6qrVZsm5UADrOG3Q6QD5N/tik6t1pRum7aFAyz24os9m3Vu2Z6I2GdH7uvzNzgejxE8r1paX/uny
IJm3ai0Y2kPjc9JcgVUtHupSZN8x6zBWluIy0UVxh3o0VWme6Zzhp7GyOC5aE+38Q5V51QbSEnLE
BXKcFliNm8ZVMX5qlXg/Fp31+1+MUlYfeT/aEkt5GlkpbBzVe5pdUd1+1iJxVwj3udbslSLRmXtC
kDzJ1yGfjZ1/GmZi+XtmMzSHEBd3PA5IFYMsfXZR0B2n4uflMZ0NxizKbhNgp3lZUTPDAe0HvpyT
VBFuJZ1+XeFsmLs+MvemsvL6OrdOeHkRSKKD6AudDi30tD4Bw1cfrLbGo0/gngFC+40b3/kXO+3P
nkacCTDbHM0u4lHQ19Prg+F1LdQRjClUtx5uBtNZQwmdmUKZbhJI1o0WtACr9KIx77zmkCJz8lWB
mn3AVRHyxASBMQ+izeUvtrzx5KuZqp5kTGoUrE7n0LdslEaaAWuhCXO5+MYKv2bjXRm8t+4TGid+
bf/1RzsNKMf/4Yot4tKwpmAMDsitGXiRK/51rEbptZ1gWHN5bMv1IUk/dJvkSeyAfJyFqpGPoSCr
7J0yQTw/pFKVYRaxMaEHroRaEuUooiOkICU7uVspQZzGaiuQPmNqR4dguI9R87YwUb0S412uJo9O
dUjUNzuJgd0Wsgpx5zToXXtr94GMcXrXgf2TmBnqQVKAa7bVMQHXYFv4+SEPvO/1EN5hHfijgyR5
1be4UflqtbJ4zqT63HIuJQJ62q6+QJWQE5Noh0ZEnlah3lxrjwIPQzdNtmWnKFfPmY0fi114PDmi
QZKVEG7Hjnlt4GdqdC40QWrhFtwHWdc9nf2yFrXlxXVISii9RqdBudYjJCEUPfWvh/bN0zChrGIs
u3PkwZp8ZwwD1EU/1zcZdaWnUBn8L/WghA+KKPCC4OF+P/mqfUVzyLzx/LS5+dulKfXRWJc8aGkU
LJbLgPdjQgn1YBUNBNfMw8SgdZ9Tr13DNP1BSZ6uCtlv0gjD0483ymxl4u85DIHeZIem7TtQ+HZx
rbkeivphxDNs0BT091UfI9poGn7no4I4epx4WQcYMgJYHRXDC/iJbCtMRTwlfhfdZ5pb7bPUnB6b
MsvWHsPLXevSeaOhQfGc2tr8VK+toU/TgaqlghvFs+759h0yZcMnP7bz3eWvsLz8CQWohr66lLuc
PzMa3GpHbJYTqQZd58+6UsO1e+T8Q5Kn84KVb77cnkSTZWSXHgrCIrNHjVq0Ue+raXKwtfKXTEO1
tHzzFZ/K6fhP0DrD2pl0ZialMoWO2BMoxQV1qKxbpQEX3h5y1pmFd9td6Dqb2n3CTvIm0u9Qfmas
jY1nMo433kONvDCE08tzvBg1CT5ZPgxQ/oRC4mz59V5cCFuP40Pe5DeDZe81L86uVCO6rSqdbmA5
rXSQl88cAlEuJH/kIOBEnB2DOQA6/LTT+AAwprQ2rh4gUz5EmBbkrvLQpHZ4kzcFTjpdN00v+Nmm
GAVU9WfJsozXvsGiRMD3prBDn4mOkwZH/PRksvETR1CVe6F2h+IVfJhBaT0wyoOPX4NyZdBWQ3m4
zuptU2E2iaHIKN4K7FJXoI2LpS7BD/wCuijyDTg/IacOe1VfqaJDmSfNc9vizM0jW/1Cqu1sbdHb
R8PJ0m1iimpNenh5S1AwAB3Ei5MkjXrabAmUwsZOKRLaMdZCjMW0rd+DBHSnXYFRw2D3j55q3vhm
85hH1ntbi0c/71ay4EWaw08Afo8+FcxcjSb86WegQ6bELo/3IzZe2N1t3NT9VJvWVkbs0d6IbwtN
Xdnvy5xA3kkkc1SHdJvBzxYipqZJn1tlfxz70LymjlhuchOXTuGk3U0CCnzjG+jh50WSbXNl9J+r
KCzfEe1L7lzb6699G0OitQWpz5MEWamCKUBX/P8oO8/euLnc7X8iAerl7Wg0xeM+ju3kjRCnqPeu
T//8OLvAs7GDGP8FNr7tsaVTeMiLPORF4gAfblhXHSlzirY+91QgQY6BYlD0nzqeXKGdaWZJXw2a
rVF/QYp4kBjLJ+//oJP+fL3xzrdz+xkC6K6pz64+nhrLuDM5opRGf5IN/rfX2FxYY/mIwn9w+zNT
DRfiWPWZXoi+asd3jp4cwrX+5FR9AOvMhsA4JSRS2fGB/yce4VuZQ6M+003q5HrJU6fTzrhud/nY
fuIU//VVBPtg5TLAOe8PcK8vVWGUXU2v+vyFHoyn1dV2bttHdIXTn/6tswX0/wEZZFqkCwsbGUla
79GJOaW9VdDe7VzYY39DSyf6qdVj+fjvt/ztfFyAORmtxE8x+X8eSpCJR+qHzWvi5Rj1ZqDlyjE3
4wBWl4PutDsqWrayms2gwqjdHabQDNq2fPv3OP4+W2pm/jsMOTH/45GscThpc+PW51RdIAjxhlu3
aT6Rx49WUFb0/7/jnSoYB1uxstirz3XUPUZKGTS0xKFa4X7M1u+hrn2iev76OoREMlG4VHgvLBiA
qVYyE2FplHGrKCvw1yr1A9VqNM5JFul5mcf7f6/j3/fz/7/1PY9r0tlN4VZ6fbaz5EQh3UkZ1Dsq
eJKgpHtQgKN2p6blS+309Hd1d1MY7ot0nfzCGp7/PZS/bun/jOSdZGlZG7u5wvwHZzzbBjFxT/0k
VPzxypnDCMElQRX++Si9YWVTijc41Rnymn67zPGtGt6LeWmmp9RdXjrHuyLHSujx/j25j3kRvFnu
SkHzlAi672/ExgQYRxJpfR6L2odOyQx/2uEtibEbWLLi4qjlgb5x2sAubkckemk+o4X5i3Ylb4xB
0MOA64f3SXqF5vZ2noaIV5p/s6r+yqLLWLTAxPrvmX7063g8CWrkzeG62AR5/jyaBV0KitmJmzNN
a2hYlazxtRfmxmmwiCdB2t5tnWhOt+E4t76t2Nq+q536GMF8ebUUXX+aHRpvKdKpK5zLbOO4Gmln
g1VvaIMX7jqTxvUUDUefHPa/SB+ENZKUJdd5wI0/R53P1sK1otGfQzuyfUOp9mUE5++/1+ajPeAy
FBMmRCNcNr+vd0p0ksw6K+rQKPqORkVvehXGEL2nD02dfTKhj+ARD1+SoCFMI+fgPZBRm0GPujnt
2QYDGlulIccsI2t9sLM5ICrQ0vjMjm9MPf6Mm/AvOoXENkhr4WnjPoi80D/XUoMppB2Tsj+rib5h
xhuEmhwbEoS3WvRssL0afZDAMUr15mrPI82j/r3Olzf8aQwltY5sAOIc+DDvk9vbMoOBYq76czXo
j8McPdDbF/q2MlgKa09mrB95AKVSCbKm+h6u60mh21ffZ36amYe8yw8V/cMsrf0/Qw+GxfGj/Q2+
FRzofy5MWw6pU7kMK1kdd5PodDCyqzboXeWUV+onKuejREMQBNkqtSBs5wfXFaJsN23wSs5lOTj3
lCJbT16eNy//Xuq/iJkGuSHLTFOfj46b08bm6EAfcNYp2aaJl72s9CujL6W9JOkhDpfqOKqatovo
zPfJLv/t1dRG0baIA0US0bvVdMJQr+ji2Z3TqSPdqZ6HnZ132U3kueHXhFZkt3HqLBu9oWfpJwf5
ozLFOaaYHZAKmz1+658baeaVO4yNmp816Hb8RovSQ+722cEp9M9k+aPO4FVoU+AWQVgu3/58VTFp
2TCQxXXWtf3axVdhSufkBRsyJI//3kp50p+HRt4g3K0eFBgfgPFSd3UUdUt+LuuVFvLEGuxva6fC
0uWhhfX/axzHkLdBYCrMNh/Df2teWIkKBec5cmjX6diP1dxTCd9uKT7fjNG4DTPls9yQjzO8NEih
kseV65v3VwJr5cQdXV3DxyX3HsxZqzetejvkPVxBvXsaWvcTCf1LWOPPF8oZ/R+YCgFoaih6rDzi
9Qy7sRqXbboqA9Y/u1HiyscBp9Nn8oIKx6tO6VMLS+j/uRJASg0IJkKgz/UOkaw/B2HWc0+vQHrH
k/rnO0b8HcAz9KSbOt3/uahIXmWgbQgcyI3jO2E11zkfrRg2xDQqaGYNgbZu/crU8JPj9xccx3vg
JYOMkWRT9MefU0JjTx60UeGjYrRBZz5xwgPXW6+jOdkZ8Qqoalaf/uibT2vPPwYl5M02RGEw+ZHi
9O7k27lWz7WIkG2UW3I23ML0HTc+0o5703jfxzi9jpXkk0jIR3XDS4XhR4euW/hw/pzuQgDCUXvE
yBvDwU+H4eDp2YOTjJ/ptQ+zI1+MrQMycCvCVda7F9VFY9vxstqPDd0HvAnSpKZMaSW+BFW7wn3i
Xjlql1P5NrafbOmHKUpVJlXKFPsQ6flA7TrVHTHvPLcfjaZ7jAfPPGsRdJPkyHzm/38UHkiuyPjn
DpLrFvuD8Dj1NFr0ADAepYiW4hvZRtO5j9TlhDqoNevXUrobvW4+0QYf7BVxcTLiqAelSgZX4N3i
UiajtopTGo902/xiuNVWb7N7fchfm9L8spTFSz2tb/9W6ZeCyP/V6dxwWiRScMMiFaGAjj8lJ4Jq
UVWpO3+wsm92b27oRr9R3Hbfm9qJylCDZq1mnfh9NuyK7E21c5/Y0tS+1Z+WPr2HIzISEhKJG1PU
aPDNnyMZjdgNq5r6Yt1It3Gx7sPWOn8yWzn272dLqIUCEsL1ZJ+/Uwu22yRakbvlQzR+CZcHSBkS
SeXIH9F4dL7ZE7OCyvRBImWfvFn/65uZnEFXIJTtuzdnOTnMTs06N9aJlwmb0/CacZ3oldTB0li8
jw4W8TqdPONk/Kzy9y9ri2bHrPE/yKve6wfPzgtb76P2YQyz/ZCYD13dPP97htzlmO/j4myhIAM4
DCQpAYLGP7eQhh15unRGRcpjtFWZ1Uh5asUFtOdE16UXHzPSS4vKu3ec/tTSmhbK3K1VTz/b1byz
quUtaYvrUssOufez4stgtFs7bberAVQrut+WXu/rJNwVffpsJvGx08s7vWq3Wh2Wm3Rur7Uiue8a
w9x43nxvKvUvWoE/Zr236eJ8l7XTMSwTQmvVNVkvAY3Lg8uACAxp0DyE7vCyJnTRK2NueT2b5tvL
U0Qxtlfie7M/S0pNQJ+5vV/wJ6WSf43a+mfV1PeGNZ9JEnrOVn3eOEa1bd0pu1Fhtt3bbcv15NSc
l6jYz+Zy7lQPimj3Nc3CL+ZKk99k3aVxty0681gufeDqgzSqDbI6PHS16itNRQek/C2vpwBmxdxX
9PKmGqdvo96+5Fp81DmUdV7fxc6y7wotmAi4YSVuExDFWjb1Ns6rOycrvppJcg9L83YsTPp6m/Vt
kpcwwWXRPej95KnzGY7fpxKOmVYfog2/fmdUzmNCzGNcTfjwlq09tS+GHSt8aI2spOUrmXvHTcvO
qr3bXMnp9WbOgWX3bWAW69dez677qTo7hiKfWNd8MtMfzbld2ulMD51rqxzhYjCOtT19mbT6OnG6
flOa7b5IenpPj99ScqM3K3GLfZdqvp6q2O3llh4FQU+n5wwe4k3CDkcQOqlzsZuSNliHGnHwXjLN
mrbdOj50nu3HXvygh9arGmtXug2bpQZtilvdKGO4m9Rob1Xzy9pXp0S4LcPa3FpOt1f7bFd2w8nN
lp9drex07vvjcTi26XCDDTmZRXc/l9FOOtu1ZRuk3eLTX2BnoV20ug5k0xSbTrqhcxrj4YRgm71O
Q/o5ZlsWYrF56A+Tc3Ib05+tfl9V+jaq43IzuwPdyPuvkFneOF5+5Th1gMFqN9BIhZsiNnaTm9xN
y/BjMeufBA2+2dAoN6H+OjfFb63MDvHk/FzpH7wQW9qQMHBMqRbftD18t7p5U3M9asXOtkvDJ8+a
7zPqmDRj/jK0/VPlOn6+ThvDihGF5jqvoj30p0dYrndO5742LGfVkxAxTu2XbAiDOSHPaigHfyBM
4a70IloU/W6s8qMyscKtfe/ldkRfXIeqzOnr0KVOvmHcOzulG6DpovRNNxhpe1g19hOX0NCNpw+L
FZE9aOxTOx+3EH/S6rtpepp0KJF2rtKs9mkJdjAq7xvqPKKrcz+ST5N7S0pNTzneSOmOvsT3yqKO
BzXxKMSciqtqmHe0kv6q6tWNTLIt7CCqdT/jMyn0IZtAaM4ogZmU+TgTyt4oCz21I52Gxs1t03DC
cwYMh3WeWYHVeNsqdrcpVUtT3hOfo+swwJJS7GMDC9ZM9iOqPo4Wnwq2k2E9dM7EIH/CMLPV61/L
6vr9GD60Tscrwpsm/95lw55aHEMpNnrh3vKfoksNjrk+rgGN7X26hwWzbvp12J1ksJEzwgbmbKT6
p6WjrTcee6RVJKK3o5Plfe00c2s76Q9mWIXmRX6y4YH40J6hqGg9pel8ddG3FLdIKU+t1D9I0b/u
3WSbWRksEemTWpJG4MD6w+XwfaUlN42dBXQqeMwgSi7Cepd35i4OX5VBe23j8qAVh6VJD1m1PGRQ
vQzUf3TDAa54P62ym76ed3r7s7S0m3WhkXRy5Vr1djKagxQXaWwDF3iyqrr1oOTHS/WRmm6ccPXz
JaT1fLrNx5lUReLtiratlN+xlVEY5PrMMYMON+mawNYG3+C8REOFQ3ywOxqsU+tiTy6M45ZsspzS
kaoz4YkfiAY4RvSlL/ubwg5PXQzh7RAT5H4jcxasaXFTEe9m3tFGv7Uxwn9grlJ6xSrKl4oNWXJ0
nk7nomjh/2ggO2thoCBDt0z3CUbIShwBUzJcqXSI+xe6Ke0sezo6+Q+Nn4QzIbGw2JV65Ld6dk6p
5peCLf6mf+nUPoAzzK+I0Cmpx51z6PeUver9M3XWfuQ8wrFzYNFkV0dPk3krSrH1FjtgZUCefk+1
mxopD5Y00kCHNyPayyOH33rAEgdRrOzgrICICLJdJdb2da/tZY06xRYB1uLMN7pfUldNsTzFZ7T9
xpB1+WPPw6yo2ob5j5zDp2D2bYO+68iM4i6PFNsRk9zIdNQ528DWO2zKsr3Btm+dpn2O4MSL1jcl
qdEOmflj6sqZGph523XTfRo3RzPNpFiQY7ABnOqUHbCDUrTXLsapnp1TlT1KJeFaOJtOEf6BhnWp
f3Aot4QThgu3St9qG2PSr+2GDCY0oJxOZ6CneeZetZzNLC+ObscfUlgnRXNYrVwZH3JFuYIhYGMh
OxVUBtFabeOZvON02l3OpigO5ZkBXTQ8UxazNICAhqXfilpRxSDotAeLN4P2Rc8oMGQlTVAfk6kg
X8mG8YnuOFujdv0S+pclfYg4rOy7nOTOMA9j5eycOT6JtFKZ7GMHTjWUoA1AIadGcJmLJ6XpT5Si
77WYpKCw9w2ZR7ODSuiYVulDNuYXZVlGdDnz0KGMyllTGZnqxLCWZI/QRkyLAwFOKwU5cro1Z/Dj
Nd5eiv36XWcV26KM/abV9yyP6Lw+gjHXVXYaG6sp0Q9GsqN+x5u4FR++uxwBGYvUMErBoiyJkRk/
uD+/Eu0JHU2hVfvMzY+5/dOxYd3l8fbcHDwKhEZ+u+DMa1oETE+vdEYDqfO1nDgnr39o0uPBtrYi
kXY4BVrSfpfaoejZ5lDJb5WLfW1Mv+Ah2NvKkLJe9knL3QcG3zftsfYqf4y+LyZpDMODKRJMXv3G
TjPfykjlGEw/IoWsH5273vaAa+vGdkts6Y2KgKi0ummLacv0cUppMcFLV+wfR2WCC1HqJTl4a08v
xhRe77SkkLeMj0thHI0k+w/Elam2nfM6al+a0t7qcXOtcdIada+10d28Rm86s2E8ufYoAmrYN91U
B2n/kgA55O20Mr0vTA+2bGdjjDXNHuEL77uTLA4H3W905VCwlbIctpbetKbum7O7UYbB73LzItty
aLsKGwonUVHaTyyP0kTHNU53iw57D+nid3E1HCAxe0o9e2dWcRCpCmEy6HeTtPqlri8oFpa82OZ2
4hfcVFGUKscjwQL8t7xWw6m00cLmam1E7TgW8IZKzr5nGxXY48ndIsRO+alRTF9kPhaUHq1R/pbf
rN3lt6XFp6EyyAwuXoehgR20OTQmL8jy/bwUNJyQORdBNHg3VK7i9d1J3etaxCfLCO8tZ4ioGRju
9dh8KddR2+ZdeLN4w7wNK+s26r3f9Ui3rGaMXutqehE7rvTTC/faSEZlnuUcJWFzWA0iZAbbXrOo
gNWdmmaRn6bT7YJMjFl/W0TaieyZvYZTS2vDgKTmg9EO6RYDV2CclyClj26rFHeD4vlTQrR4rOg9
JVGAcPgORXW4abrMIEod33redNd76fOUj/dUJQVj0VzJ290iDVa9PEx1cmt1KyzWBRgmBpAYybaY
R5ouhkVM4y9ap6Rz9DO0lVtHXR6bOL5sp7oCK7QWczwdZMnE9tjD8BbP1teoWq6mmj+kbcRT6S13
PcxfloPLtKoJOmg4DGTDYI3GB4pYnQ35dk+kIz0ggo9lS22Yun7ppmYMRnu+p/T1IIrORStAX7gL
jYzwZn6K6vmmHcOXifLmyFt/9qG5r7TJoZUkjtFarJtJXb7GYxhgJg6dBz/8WC+npSnv1Kg/mkO8
L7viICeiCp1dX+Znd6rfJlg/Bs5rUce3Ydjstc54SCEvs434tUNfTVAdQEi5yhbuFMM5Zrr3A47N
uwhnEyLFR24vj1Fi7Dsz/JbRUHLjadmpIXPCVmtodxEpYBBMO01+p0/jObbmX3lUPFSGtoe2qWLo
ra/F+XlMG8GpwIF+fNZqt96QvHhbTNlJ1GWhmF+r1DxT0U3FQnZ7WZ0lOdk0ujQy5VmxxpO+Goqv
hsat0ae70qxeqeIJbEIWvWPurS6Z/KGwrz1D7lKb/WrYu2pdb9XWutKAP57anMVWUe3/u4maE+Gt
rUffSjOmUsHEyrfacoe3HflhGn0VUcoXNYgRlTmqruwihXHxgYZSm0FdtmZS71a0bUcIqOl038NW
upUbyBkws28NxdoCcUc2pLaXM6X+qNa6fqS7yZZi7WL40TTwn+iHYUbZJ769Jlt7sbfqZAWicAzw
rLHsh9Xk7/NdrcQbCMug/Mhza9dSfljhROcw/CrhRiPBBOM5cZGco2vKJboMRxQlWEolyGuXJx4q
elhMb38jqkRsCZxGe8vKg2xxv9NEZ+ews+po34SFcuI+5dYbnH06zZSLUHAeO4G0Kw/tcds5ygV6
ye/QdPGUQNHYY5lBEWIcCaN5CFSognLJKfdhsKLpXshstKNax3tPGQ4qha7omI1soayS5TyLUlb6
9Fa+Zn1ygP1YBigPz9gJZhAm9zbuUxj/0GZ8/Cnd1CMwCqbpUH+bGvcJ4L6s6avoWkGV4EUAmRo9
izwoVXpm+rgHFxaAaL5RCLYwIynxJ9YgkGjVlaDJ9b0cOX684EM7NbyT3h1vlwWdcY60eiv6uI30
rQA3yxz9gdaJ7UzHHkB7/8z93ps7Jhsdq8NqRzVZ83Pn2xzbIvnCoKKmPIk9LWYaV2UIRU2XCJgS
9a+89AK5WOyouaUgGD4IDfED2CrGGKjtz5okjKLzuZ/Ce3e5HW78mh3HCJreV7G8Dd/JAgiWYZFD
c7qYOyNKrpT2W2z+Fhmtw29dV0sx3KmlOzBU6kb2jYzhzbR8v0D7XlanpNAfhrySOOjc1XsG563J
hiUdECWulH0L1S8+YUE6gI7+EPChgvJwtgTh2TnMlrhmMz4hM2BEqxbuWKE+XK+buUSEH+WYQCu/
4fbOl/VbM20nQUA19/YSqXIc3PH6WOYDb2BNu19tTccVNUjpNYLYt4t9lSvthuJ04fQb0n4bWclR
6cctmZd3AP8lXQ6mW9IATaXTxmvSX7qJoKT3aY5fG9NXRPaBZRPYLEfNHF5FReYu2UUpGffMrFWb
mykk10fkNjzJb7KRck5JpNnNXFPJ4EfWZaFQrSADVr7ndUwR2WnXzCdouFWX6QowYAKoRCeN5TX0
E8yJfzt8QQMpUHT36NrpXQUeyzPdV4YvCBFrZwNQ5cyHGtwP4bRuFDXcgq8Q+rqa9zpdkEXviG+X
0RDYVJ6b0A2WLAWVmBvFuONAiXCIz9UNeWBE7kGeJfwHY/vWjPFeDo3ODMWD7Pie1bu4iqlzkDUS
ZS/fe3Ozlamn6zkyh5vFMA5jwhvxCgDY8hA5k6JsERl5XV1yxdzVAgGbJvRTG5fGjfykfxGUAtYM
RNTYzT5WD5NlndCR8ghrUn2D4EJGe+4+edb1eNfCYJWDi8UXxs8joPzFtqa97DsLIadK5Ltlfrjw
u2StjuEwXxlTeh+Wz/g/N6BxLqMJbYnRGhMfAy8sH0mtUN3sbS+yZJ3oKr9divjGwE+NqRgVZaP0
D20fb+c63V1wvP1ocVuQghdrlHmhvA0uwdZboczosEgCSqEwD2T1Ifbz3XzYyqgnO76SzyjF9dtk
+i7KhqGHmednnrZPw+uVsLBsv4FbtXj5w0jdlzQ9cAFmnGEuYIDW+GocSV6eJ8sO+ZEzwZeUPRK9
MtDNUwd/iIaU35Jdlq9yRBu6TzveUZ8Id9WlbJLYsVydNwJqVMrNIMCRMdl2TcvMG8Aows7sBq6g
24hGe+1P0WoV/llJ78nJfkGoxc3xBs9HW46VdstTDXXeVZgvfkJOph8iMuOabacYbSE6z35G7sjn
24fDF7S0LBwz4G143TS/0TfUdAS2UwQYz2h65Ayk6ZfYyeXQCMMdutMEUeENcwyIlPlzhN7Eqoge
VMpnV31Vle52MIejhBEYtZxBW+2OXD9IeEQnxUaeHxvWoXYpYxLnqSarZSaEeaGGQf20FcqdMaH6
u18ZrgerKBtfT6VoRxF3MVmiQIbaCNLqe81uNzVYm7g8NpFxG1x08GcsqQLPlLD7xHhEYlSQQr2J
fNH/8qSkj1lA51X0DG40f6ATLcg0xx+8/HR5VwYblvPKWIxi2dsseAw85UrFcMYbsdI6xqyYH/lT
Xswr5E0cPHPs91GT7ReAo4xX5BY9TUxjI3skgZomwXPBW+FHHfrOwCtGfdWqHojTnytvZENJqEZN
9XONfhdjP5fWAxc7kPDbBy93TqE7HpLu92D3eB3heVTi2xRj3k4qsLvfuA4tV+ovMXz4Go5Tq/VH
2RMldvzGWYnbG37ZdweYYOXIiIYjILPo7QFVKipnMqd9Ynq+AWJxgUI0p6uqIOQKW1GVTcplkkJP
vQTvUKh5xD4Yw7WBgpGDLLix7i0iBv21cGs4w3BbKSNZc4Vyq9vLleoue5P7l5TJVGZ938cDfGpx
salV63KyZOHYFlppfJXzJp+TObVdSL+zbKbT32jaeidxOcVGNo0dfSMCdoLtadQkYC4MqaO/uhhS
cYqj7pvwLlndL06YLL7dE4PsUHfLXV3m17p9UYQsOq02/LGLrwXyFWG0NxZ6dpfL1lHivVAjUe9x
1OP+XhhsS9pu0eHhxqv7iyVk+1mphqqERXCtfpjcV52AtpfcrxLIqsdTB7WaXTCd/EeFBTMM9aqc
H1l1wchEnOmx9SrhNtEUYtqU2D2JaKrtehByoHroNzIpB5Qkmk2x1k2D1UvR1ZfDr/WnCT2mh69i
PnIzO8rpI0B3lYFaYzXbNkT1GKlIlWx+sZzJ4N7QDemoICI5GANeiKPhxhsL/KW33lVkAgF5McCQ
4ylC2k9G4Cb3agI3clduSa3adqwvkLGunV09Ih/Gb1cOTbZcyconZvaAbiGWZ+tXJWvnZfj42NHW
/v4fTQ6Iyx9lCmJVBbaLzepAfDmeKzsqCKeEHX1Nyj0qpqkqX2OM6Cilv+fgi84XCqUc5vZ2WTas
vUVUKTNdPwuvW8vZ8qpi4I0KBKmQT8ocKpwKOZpz0h55EvmiN8QVZnN4UNVB8BrmPUJ+RK23mjQJ
szayU5aeCzeTI5EZBMVe6yejq65pphqoRX1U++cO3Fqh57LI5nIRo0Agx0s9Qao14QNvKg8hSwAD
KD4dF+Gy9Ap9RUq6ZGf3sxXvRK0rLCxDgOf3BB5TiGUjKkbW+d087eU5oFF+Aq+S7FNIzMnLf4iH
hNKvCSEJ7FvqZFfaxVYghcadBjZ3L3Asd+bAxXcQFc9cJHJPUBoShEe0EXQzgUyyNylonw5lRsMq
Ap8StBwJm8fS9osD3t1IxFmWnlGyf2n8WgKSBJyWeD4ga+YL1Nmm5iyKFrtdInecTnI9bwTxqUiT
iCJOF9ID8OdfvPw9ZnCFMcfSuD6z3/gDMgGK6bcK22bvcooRceRa8Ii4WHkYni8wPIK4rHM3+IBZ
UezN1N2JjyQgpyY5D0Svpv3FI7qoGIx4aE3BgPPO4ETghA2O2N9B0IKcsyWi0KtWll2nfxfowHpL
AFpAgdvHjw5HMtO8nUno2bSfYbpaubYTiRHMDq6LGzSuVfkVU2wiLg2GWRK9CHvK4VrNB/BWkbIx
2hubyCIIFuQ4CroSTAuC1VnXyr3nY7yPrkoE/LE6pn7TAO4kwk0pqPB6twM+9JtMf425ViGdOvWW
3cisZFCCuFS4FyQuqmSAZpOL7OE79WN+mwI4WSZeKMe/BSJ3BmlFLLKYU4m5wg3HoUOlJeA4eD32
mD5xvJjIxdsHnvRJeRI5W3MnMHvFx6eSWai1cyVHTGLEy2DtM/AP5hLt0TfmIQ0ZRoh3hTsv7+P0
ibh00e92cE9aal4LKZXYLvyZlosB5MnAu+8ucCmSew2wqHjKyK84knadPERxD19bsxmSZ7Mwbkvo
BWWQ3rIKFhAUyjM53GM8BqIyEDkASDoRJWP7sRC6YvrqZN7MSn0YWHExeoM5iXughZqEdNFM30aD
xFlESOK/9rCNxicb4gxUnNe5AZvMjnWDfW3TXbRKvoi4XsAARH6su7I8pJiTbCQ7oIqfOsO6n7j5
dqHIkmFpeDCNoGsQYoTStkJlXyq/xRuUWRp9vu8y51bghMBXIdNazWk3zk5Aep8voizuoEVejfXA
XQGjUtZ2Swe/ndLUVzQC50bBErBZC9BBkDQnlXsVSNRvqvprYVRXljVu0tDb140KcxWQuY4vNoff
kkQAWatq1Am242UVBnq1vY2F3+ayxGJky8gKBkM7AiBzejBWv+3F8ysU90r4R9QRh47WDIFp5KcV
McnGiEu+Jbh4BeAKtWi2cnA4dPJjZ22OstsrkRgiETVOgmIiAFwlyvkgCL0OStBOBkIOl7FalHdU
Ax0EJswkE8y2dS3rVSs/RKsoJeGRnHis2v1kexbuOCUKhqYRX54vroiL8ox5RiIw4Zw+rbUO4nxm
E44nF6ARTH2do/szOzfU7k74vUYmXCrRfiBsdWmwqzLc2Pwt0i0jx5tT8UkNexZRUe3ULzvihZgy
DSpr8Qj+K7oG4UZEq+gJzOCW9jv5XGAQNjjs7xkX/+FijCTIzVMRznI5C3cs/8UxSbTnPr3rZkKN
F/I9foqJA0rzH8Po+EsXIbMz3kccQNMoCpFPJiTIIlZXAyrkHIWTsRNgd4kiaY/kQG4ZioBd4ih6
gofqVBcWS3XIgswCEKd3IqE8it9bUuvIUPim4d5A7ISYcQ6GfCuPFYPEyeYnjmB9vChx2PkTQeoM
HMMkcS0eVXVn3jjC7t2mE4JNYF9uh4YNrcH3A+XefYUzMT7ytz35L3QZldemZFeAa2U4TL7OypOl
977DkVQiJkcEFJBScNM1tQeMRk4Mpp+wH7ZCYsYTu84AUHXYNf6VoAkP4jixs2IyUeFDllViPmUT
RGhYHw3IJ9A2g1BXgANul2wiml4ZH83S3qmsgYAeWXKM2SUmw3wGzj0HEuAij+ezwuE23DsKPFNt
8Y8F7aCJha4UoyDwW7pUrNUdQ8fvhhsTzWKh+UAXYGEWSJwMuZFmDC4Mq8l0asARSHZETkqDonea
p4w18uhel9YvEpIZvg+md2eYoT+Wr9yi04taFpLrH7Qm38sVxcWHwr0CeoHsrwQ4mBwzBNIcvxbk
BUgcY41uGQSLUlOeHFUvPXYseyxopTNUP6QWY0JLyQI5TB65JBgkX8Y1lO0SGC3A04iuo8j0XW3c
imgwJ8RCpFJ35gNa9vJe/SmLkgOdWA88IDG8wwCcFZ0/DzpJufaBLPn9Soy2aIdAAFzEZ6x1r4fX
hEfkXlOsmXDnN6lyYB5i+NBkouq9Jb9h7IIpiLOoOeVoBA0GmscuD43nbFePQqYpQJmJjcIJn5Fk
lJOYZv6CEYW0ZYqS8oqdUpS9yKPIL7tcuvcAi2j95qLYBZ5IQDMeHsRL1qcbOTCiGSTcgT5pPHXj
RDCEqnJjhdCJHV8mWRB1nfcs2mQ76D7l4j6AJPgVMShy5qqx8cvpN3Vf23GidonaeTEO2ArhGhV2
UwlpVGybMjygXVsCdEl4EhTNSeQLa8IR4HQheRoPlAXiO9kXZJhP+fl/BU6kXS5O+RapdDhwptYJ
/OP3zYtzL06pIKTcMa9FP7OPjBWipm2fvP3nQTIcHiwXebzXUjIRCgFygGsZnIgAnRV2NgRBBkUC
MZctWDXbeZ7IIhuyxwZnISVhAMml3OYgh0blNr8mRIEUc1Z4zxDHPiERughd/+eIMwoP6Kd6D11M
wqB6UM2S1shYVJKPV65R/4vhjdbY2Bl4pX+mGiQQKZaQmwgtwxQjkt2SMsh5WrSVRuerXyMprKsc
SBZLkIAsHYsigS6UueAysTJAZiIhHEtxqlasEs8DWqLhGtITNOyfXpZyhS7ginCjSDlmQnbxomyI
u436E5LIM0WnMsuY/LZxuUrn5Jg53DVDraLVvzBgPMWq8ekRo6bQKP+76DCucG5H+wV2+x1+MSES
RPFXNoIeIq7/oSQevjNQwVykvu7bCnXJ+VmLMKC8JxDtzIaJaxgSOkij5Ur89z49gXP2RKI4Dw23
Z3ICmf1oExfCmnDWEn0QJz7CfteksgDDWMALd+xISy6xnXIuL3ZFcL88teU2QfEMrgzt7iurLs6F
dIOgr26Dw0p38o0EBDh0Etu0WXtmJNSqssmxq+7lSkF8c1FBXs+eYttIx8LC2l9Eq8muiBkECFSz
sx1JLHKXmMjAsON1EfdU+UrACQ9urYrrlaKJGHys7mSfnPBJrW8q3BPMG+ZxI+4htgYlbqI9mCrA
k3/RQ6r2poYEyUjXJb4leB5nVSc3Q7SbdLPA++F97FfksZexG+hef2/qypF8JX6KgpBnIX2SJqMU
ZzHXPA0ZEIdRwAUDSovJn3qoYvrhUOgJHToeRALcQrim2YAQmM14RD+G/4+l81iOW4mh6Bexijls
J3CSRjk9b1i2bDNnNtPXv4ORNx5LGpLNDggXFwDNBmWSAeIk2o25jb3M8WX6oS3ItPNFrmJFArMJ
BR2QW9W030b5yyUBESyOnqBJAnVihxRzhaNW/lPrYtjdcHFNtuFcPMohuRmhVXoUEwgy10YgDgw7
SuCxPOljB5ENFMFDpn3vXl6R3XgTR0wC5ymyHlZKaQthRZxQXt51OXtMqqisYT6RSgmtNdkwNNl2
GIFNeyKXmfzEm+MjslL+LtBzN7gXXpjlFAm0qk1jZFuDmtBO4YobLYIPOcJbXESeR0a1dfOakgTR
SULP2Am8mcgCDEoBIz3Ui8R0ohojRr9H/ioCAkw4wp92IrdhomUA3QTlYpvU/6xwXtNbQBw48e13
sIhzhKvEsBANFbxBnkKFTeldKjubD3nlCcki/KHZHWj3dNuafEzVHZub5Z6MN/FC1E9eEFNUoEbZ
rP9U/PeLi/co9omNqePm01GQZ94LucNFMsPsodXKDvK97+3gWKiUwgxv/v+U70TTsEtkwJjzAHEy
w6IhYEtwqhr4G6n+JT6dgAvio4k7OIPp8k4CgaF7pH4uC46TRnC4TWEDKTFI5A7OnZx55S4CUkJV
qdJ136Me5G0YENMs3JjsmgRKbshbiRlQJfaOFxcrlHMjXgEgA0vJKP/NncRSBDtqXP1SZZ/isQTk
mhuceBGzYj2KycHVDIHL+JfHCWbDK7LgW5FVGIF8EAJTbrUTDZLwJLF+hfn4Tg2f28FhTOggR2tv
yCRHFuHNvUS+L95r1plbfsHuR05woawLyrZxtoYWPMUZDEv33SeCXEswfNkMzlWHFRIgpeTMV9p6
yOjqwg0FGQMFWTgIc/Z9IJgYnheb1RZf2adMvkXXEhUYIpnFbGQv8BVg4twQU/CfjyCa2+NY8Say
mHLubmE5BDu77nv0cibl+YxY8AOrx1wV15tdPdrSP5kI/tgc4cnckDrRiph+6DGTJJ/6NwJNptO9
8q78R04P+ZVnJFDkRlu3+0n8uXPo9W3cNjsngIMA7n60O7QiRoeQfMCuuFwOfsI09aIvR4r9AcSh
nH2BpjDBMiEqcagmSnnStiwkn+OiTAvJe7D69kEYV3q6Pt7CGd7wUA36poKjF1vjh6iwgSYk7Lxv
ASnDlPMnBwpHjrijkIwWusih+UXcCBjFJNiAyhIFY0MKgrSgkLGPb1J1mKCsOuSbTweuGZS+afDZ
CUNwM8pqhHBikIp/xHvOvWaTNh9iuHKmxVtXs/WOiR0U2ZmnMPUIKP7V8aXBY+NhfuXUuEgSxIAc
G9kkwKHbIMOew6rO79XywHTLUnCgOTxi88uAsYSBjZFYYthyUPgS68xfEMcS0WrNk9hyPGw09Qcb
GcB/JQAQ8H78N9bnk5jvlj9jxo734ifx9gKpia3LeETMi9hDrGEjirXGbuB/ltPvLMxHpiDIkjsV
QT80j8KV4Om6Uxzo0XutzfgsFe1F6gnAwBNvsTXn8q2zKN4lKrQF7BoD0D0UnQD7HY1uQV3XcThV
KCbBIZMSKw6lEEArXQ9rVD8WcX9Y12BDsstJbAs5/oIfizllYiNh1uzlPLEUYLSyyoLIOk9wTvC6
mHCkdKZOsgvqzgrZkXZbIIGcUIbAHwms4RBpNdGqZCTY/SDYgIMtvHZARkSH2F/V2JCUQHerp9wY
EBewrv45kJaazs4/JgbrhkxkMkX9i38vR57ZEsvx3/EdlffcEmdgv8mZ5bs+wirCJMEbb+nLJEE9
UdjQjmVhVVVcAj+7ekV5jOt4swJYDN6w6RA1eHe3zZeSCqzeJqu7xBXp4+przSJpEc4zZJeJBwPA
wFkTx1fctn9mrQ/pQ6XE8jCG6fr9sDb5naqcP529fLYmjJW5OPeudRAPgRmULRl4yw/prJR3Rihw
kQPjQEruSTDFBu5PvN/iHIigYnuYkYFc6O+FTyRX+4v2J8r0i5x5XFd/TSHavPXEBmo9uRkd/XKY
AB+io8CjNws6FEdHXpMXYjFFmohZ7a6hlbW3EATLYxIXkBDtQAntlDhEMj1wVjziuo3zRySOAzIo
Os0AfrYtTAAz3QT+K76nLA8BEgE2cu0XPxHL6JHumjuIZceSJnpyX5sk03S/Mn3c2DrMaIhtDF6M
Ao6hB+UCz5615AIRzjKhyDg0HJXvtwKxCwR3uxkRZI61aO6Y7BmGIl1FOC5yyQ3MNE5i6fBlbowq
w4MRod5a6rccArkQ1ZVgqou5I0qHr9bZ7wpeHAeZ4SJAXwKMWeFcMRwCEVx/c5D4/Jbrsh9Ry3w5
HzK4ZuJ8/tTW9cSMW/g6lrnPYYV4IBa3hyPIwL0yrAnRN/C2owas+TbBIly+PV3eQ4bUTq8SAcfO
Zk+KdOK1O2ursJnj9IvfCZxpttNZmByCYSIhRDXDQMJARj6wTxhYysOEFyEOggT6xRVnBwtoynob
WPM3OaPbO9UH28ClfnrxNbv2+7BARrO+LFgasiG13AxRV1P0gvom9oUYv7HZZC5QBuIJiazp6bpN
1E3gPdkigi60XnHsQbLklLiEUQ0o7E2Av/ellk5APUzq2XiD5KZz3Li7Ftw8qtjA0bVXgdVE1DM/
tpPdCVGIgd/kOUvNb7kD+QNk5dxwPwS/6BQKGW0nsiCYQQlDztq0HWDpcndB6mRXiC8BlM/dc/0W
F6iozVfHkOe+eAEJfXBvvpgO1Qkvk6eIISOPJj4tXqHEJJlzc/DuOCOz+WH6YCzTp1hsArQLgrIM
j7KcVDwTT5OkSWM6aA6200jCGZluzVlsdO6ieye9Wxir1d4scp7dQFWyhlEoTQlbXHBXkY8BUTFZ
Z5k82ZHf9iNL05bnfwEs2f/icXClwFNUmRB/9DaJ5EpJJFdiqDQ32cl5XwNXZMz3qWPQww0nEzCt
izpyZrQtqoVb5fMvIVmw82OaQNoE1QR7k6lkL3vpIwYWapqr5TR3rgqj4F6sggGuj4QtMTFFa1Ya
UDenj5M82YdgqA6cA/b3SK9RwTT01d2JtEXocgW3E7dVmdEP4Wj1FnAwdjidV7GJvUpwxnY1aPf8
ri3JTnQvbQgILPFn7G25JPeGQ4YCkJmQV+bUEyxnyvlKDQA21w8RwWemsQFoYc+IQhLYTy5gXsQZ
lTcS1djq9yJkmUzhFnYU4qap0Y3qcktvQDpz96DQtqNl37HcEnnL5h9levCT37MWHAQxV/NKdPqF
x3Ofkmw/sfFETWJScjMPYJUPMkY3VBnY+e6vuqgeHSxFOuLZeXWHQkO8mOxfuQV78t+Q5Dbft5CY
beY5ezl5Pu4rsqtm1k2B3qqbwWQ6J9vkxZmPqgDLR/xNsXbPlHFPoFrESw8WEJAEg6BFjMgz5Jzf
BI1+X0NmEZNXthXOIAkdhGmyrZgKJEIYD35jPC3z8GKRJrAxdU6+4Ammu3565XDXdcF9ZEe/qjwm
dghf0VfFI5H/x9UzeKtFA9MjCW4c3B95z8m1muzFTKMP8pMJTc/hbE9XUZy1FZzsZf2E7BSKyMti
gwgJeZjUvrw6wXRYs/RUFxn3pRRdNL3Y+fLQtsu0acC4hB3Q0mwEf93EkHReBlxavzS2MmW23Z+m
1csxvt1dzf3LQB2a3v9VePlHmxefFIA/aGN5jo35v8iIXk2tKzZlgTq09P7BqtajPur3Y74Em5na
khsFzRVWAAkGXZ3C/Fjb/VQjHXM/2cM2OmGzClAlMTOWoB/KJw6T0f2e9fHOXoaCLCvn0rfpAadg
XhBrw6LCYi51DHBr38BQG8f3KBXJlf1iM3N1lJkPog7FGS7m54EuSRR4QJDgtAEgcWpJITvMVCJY
m3onTo6WVzrOQ3Lk6yInZdV9nTxUPfZOk24/jmWyvylrXGBBEwX/ySIcNqCf9QPhoSPc1xKO1+Cc
avNvq1GBCvfQn8iakw6rqeY/EwabnOnJb5b/AhvTQ4e2Nps7r+o+U7I2OnN8IW4q6yY9KHFwJvLO
3DL9CbDvT85/OeWKs4qUCdCbUUFdWMiERPowb51TewfRS0gZCe22BbYBL6uhUDmyaxuEcZa8xgk5
lJztcenO8p4SFUwn4z85If2kYTv+FQe+BGOK8589OW1lL0xs9DuSl+U6Yyk49BgZTcKm/UUwXAj5
r1YaYHaRHYpXGJMGXFtv5TpeOH9CE4MgxV5Yn1rSm8ViF1tCsCmRXO3sHGtJ7+Ss6dMoMEeSr6HE
N8cufS6Ji9aYJROdDqSiwmp4d6aZ/XWr/uQZzU8hJq+jQwsZPd9nZNO2WF5+CQ/Kc79iYRY2LD78
2kgV2iuSKWeRxyR501IXXpt2FSknYaAh885Q4MU1F0HpFtbGKrUmLGENCk9DNTCyGFzZLFeGWi3j
Ka9ItQCJ40chtQlmJiC9sC54cUrq6rYPTtvsEy1LSEQsN74+bqWVbwCeJNoSu0fWLCduIilrQpQR
dxTVzEgl5i4HUNJDZDdPRESmebkUaXE/NBNWjMOw7Je8nR91sFWB8MSsEx92JS4qukQjJQTBhIbM
TSr9wglop2AvuAzCVg6CB6OFqJw+NTfCA3tOIrIi7AjHD8ChwTqeeUEP2S5LkziXoYDVgU52pcta
337oVCoVhMlby9+mMUNNLqpfPl1xhH4Dr+Mco5X/hVJqO9hLOBAthDFM/eOdrBfhE8/r3ouJlHBF
hCAcqdSejc8N5B5UbdjF0D7WD0IRIyS0hJYJ7jrtJF4bDe4ucg26A0YY70vlppwHNgMlE7AL4CS3
EIkEtkrXSGBMO91GY7MTZpVswkVyY8nRZ4oY0TA2XwJhycTJpywqNSgeRA9Pdso2BZEb6p9wMo99
l1xw9Nixxy6/hVTw7ISn4A+6u/GqdJBjpvr4zfX8syLXkcmIfHoz9vUrE6nn+aM/qL+a+UulLNzc
jiGUL8HgVcQpV8Ezs74GaQg5syrwIaLjijjd8Zl4w4n4scwBz3BgagiY1ZdnQbHlGb4RfRh1ded3
0R+7pbR+2ZTUNM9PYrDIpqRcBukG0XFiiyXuUcgG3En4u3zIT/IUfT3xIT/JTOeUkV6tWawl9qZM
hyhhLBCukNXnQ+8MfVcZzuH2mNLcL9NrTNdGySDB0yyCjqSTRp3tzN4qo6GWV6hDO6Anmxjmkg9q
9dOpj0oyjwIijculz+ywds6UChDcWjqQpZE6RRa8Go5s5C8XuULTyVWf3JHUzN9If3twD7JVo/Ua
e/0t31KuAgs6SC5CVsKeSxd5RfGH8kaHQVW/C/lIpmacku5sxb0sUhK5RwskBBFrRs3u23SSl3PA
r+Xv+kCuagmQw1TYulDXk2s+kQ6KdwGxhlxlN0Z2ykwzRSrFKknUFzvh34y7hiYAkMyphYJr7rEj
xPQQdoasqZv/WroS4Ava9UAdBieJd7RhfUGyhyLoWQI4pTvJlReiStb0z33bJBvPmR4nqDriPMLT
YeCCxU9Easp6vd5ces4EozZG78npGzqNG1eJXsoOKuZmb+d9qE3pAQVj4ky5at847ofmA/I34ymO
THDpLr9EY7WXAAvtyte+Pw3IdAd2jOgjgkhyCqlJJe6PBJ9En/mfDEcUj06kSkxH9G0ZOOj28cNx
5wMkxr0187Q+2MeOehBnJWqA74Gb/VmD1VbtlJuEsggMnx00OM7JJReYu0P+lD2JO8kyiyfJsBCl
wnoRoI+fRpXLnuYypDOzInREDF/CglvFPr8xs7GDRtq8i8CyI7Xrwal8I3sRK33CBb0JCf2+6v9i
uiNX/db7ISbY9zLizViaJngidK4VIQcOB+2N0UuA1izT/cBzWG+Gq9fZA4PhhyhvqR30/B1LMHSb
vpnqFLD+3hraOZzjkcR6NRE+iPd570YbPbtKgIUtlrv9vm8Iqnx3R5Xfyhpi6DMbvVvf8l6ntvXE
JWYo8uq5e/M10mzdBwTD07oJmTTdjb5QW4wo7ZZnyZg0+uCUNuW8nfseVl9FviDEYiBRxxB7fWKW
6qk+KLZ2h6ZYOwLUmX/CV/gnUxwn/m/WP3gvZsOmmwKeA6sg6RDA6G3zNXJp1FhMrPHUtxEk8PmA
M1012b5T4IeIJy5mDeVkShibNcMN+7ZcAIMjHDhgv8wtf9ocGYmkyvyKaK8kUxi0Lh8URWZLEVMQ
ZZs43aX5J0R8Nt7U1MB3a39uDXK/BZlrSE8hStHnLzMGkxyCtcFTMuEAZoX3BFc595J32mX156BS
F9SGC8LBW0nKpriTQpwVOnhKxXc8X2Y9IG22aWLY5QGNTibruYmbRxQwzS4/qUdOskKDazhWr0Zj
Qi2a6MMQQ6BK098NxSngeE14hFq6J4WSwTqdOEsUbfHqBp04xQ2+jlZgDaL1atshs2DxnnWSPcFL
KI3RWHYo3ruNQNBaTTsWg5ZsI+p6yDkdcwC/0pbNDAfrKSm8E+v+7iLd5EjoVDgZWGSBao0puJOI
gV0CunRjfYrt/qy8gDhcbZ1jk7SN1PiKS95tjSiuYj32gxds0sEBqIsDQjGZb5yrybn6wOtLstSv
ldXCf0unX3KYO2eGOhZn41WGLKV2HFxMkurIqGZjVgvNPMwYr7KMFmwps013A/0nKJJDGhI1uMmH
t97ausISsCagFsjug66ejDTd24uhrlOc/MmoMfsTONI52hFU4NoadoSR4EZE7rkjUuT0xg8XLSGO
s2mm2sGb1bA1ZqCbtZ2v1Cd9EFBrKnKc2xQNGrvBtA26aK/j9SQttsm8Ri/rmP1VygvTtggRxHuD
9IN51n6roPY2HqJarvBQk2tMYZbVJCZW6hQuqpx3x+yfF710twNJTFsjmC964T1MpQ/BWS9eLc0/
4YpB9AGiypL8PAC67iI9JpNqCv5mZnN3w8k5Vf6ch3llwkofYb23x4n0VZqWU3Fe8wM8p+Ssr9VB
SyMqOlTZlpD4U9yoZtsk40tAz/RN5ZghzvyhGEa43macA5cv1ySnb3th5G9U7j4sThnaMO6y0eYs
YihfyS090V/b2qapRyI9MVdge2QyGfICTPQtqIv0j0X6lZzbNh8D8HGI70SBqU6B4Qpxu6VKD/aA
ThITyPYNTRPDfkFZA0KLMeeOFMibAu+uHQhI57YkC6TcpnHND+SX8Kfkiq6hxcu4hN5o3kt0j5Ch
iuJwhYIiUkIn7V7o48I78zDMBdS3V/MBWSjAmHLj0A1O1EDeSQ0RZbcfdA4/Cy1Gw17nkVlvUPjW
RZ6PJLshe3KyfskMEmlqD+tF3B3Tmh8JKnRRfbcKY4OeWKg0YR+vbqjI4gAJM7pg069GmNTjzfCr
HOcggU199u6yUu1WIDnh/fe0eBbRJvi4xNOdhIq4BsmBLAHka6zj6k7hp2ID4cUwETeoz6WkOrYZ
Z0w+MEzs5r8OvmY+L8BDUO1xJoE8t3YTHwGdZtj5ErTiHaIIU4KiifDdmVu/f+CdozU5ZKNpbMrG
eeqzS82fhC0bVO92b+yhyDUk9PQYAgwBmVs50F36nkiis+PudjDfdyya4FJ9+ivFrRFkFOswg0eb
NvGPNMZEJ9fP/9mgx5gzRL741QJKiRe0kmBpfRtjFEQKwVnDGKQX7Jan3dBsmDgq29etdc2k3EkG
C+ibeyRMYYKMkdB8kieskwhXp2CpDbwl4fHKHsJ9wOf9KxQe0amya0lNTb/AhpKiumBiBmAQLu8q
MIrnjr8TCB2GrfNeV88b/2A+XcRpFGVfEclyUQBuNB9k5VAYAlpX2GxrXkotY9os4F2Ik8ppwb/V
4vIx1+pzstBPSaRIrr4im21C9gpjEVHJFyEt8QMz3BiUhEg0/HqSMZDzRH3benoZ4f/2f8W6FBdY
XFw5ZYLvMYIim24YAH6bxHOXdb2uLoSHZdk3if3Ar/KgOiaFotqS24LqYrmoRbsEcSzZuB8OHmHu
mLugs35oRdeEvlKXpTTfO1sdHHRm6VJuQI9fMz3+hVh+Fxxi6NVumVS3ncwuBgyx4tAhi39nId9G
vf1IzeWHw5npYS4Gjs7p1/+izyDNu7e90wt4Oxnmy4CgXtPpLRqGs4rTa12SUi7j1vriLc2nJ8Mj
UdeoqvtY0YRx6L0LDLB3zg71iPryP68YqZRqhZ5Kf4udN6ZUio1KMo0i80Db2lCLAPTN+DF2+r/J
XFO8baR2ZYrA6L1U30xOe3KsMZws338UAlhfUtbDNdlNDWUgzJp6gD6oiEm+OJbrdfajz2Ixyk3a
zlS9t0LNpExLY5jhbBlwuL1qGOCq6A/Ic/8tlwOJt7XUPXvAd/PDCGDyHFvme6ZR26xKJ32T2JG3
HySE4K/PuJvU84HG6+fGH6+n6FcdO7BaGe+iZfammto7r/LKXZWzDQY/BzfQUD+0odF9OEmreS9y
d8nGXeM750GR5tS1L1Su+LhBgk4UWqtLUkYJMX1ZXj0qXm/oXNju1Goi8KXOW4YIs+6mtj7QHjak
cIm9SZxlpiiMPZ+jqdTP9B+LAVShtxIBt83sNJKytrUcL6ybmJHWsL31iNPtk5pUxWRe+PXeB5uo
LSLbg4opqhQc3F47m7l55wf1te6LTxP3uPVcEp+ddDMazgmYa7vm02OX+4DI5Qzjtb8myj7JZ1UP
wJN4un5059fzxRqqYGtONOoVsTHOkF3N6DwHcPdT65RzjLuK2hYuni4W60iVlQYr1y2INaI1VlAP
Vbg0/fCP3tISI1fj2zIswDX+0QFwIm/76vvxhzvqFM7p2nJvZe0h8pLfxFjvOyM69dVwt9Bend4C
BL2C/Tp052RQzFN8sjDeNGBnDJQHOtoc+8Qc4YtosNE6hK6XbHJruZQudYoc4yX2zYtH8beExhX7
PqFojT2q7ezTT0iksixkEsAr1+N1h9xZQBG0XzWRK7uD1qns+ZT0aziD0WscK4NgBc2ArhH15gZc
iJL0aOJlpKkAQ9eqOlsGIVTS7HubYuhj9NYUd/A4+xLcwMNdtLpnEOVrayviAOMpLWpiUZR/2USD
Ojum84y7bcQ0LrFpo2i115qAs6GzV8epvcQS2l0S9aNPWuobk9CLWWVTVpRqWg0FIqOTkT2M4pC0
0bGL5+0aD58wDmvKkVKnZ4GvORbdBpDpHCTaUZuKe8fN/qLYiaqSEiuBGaPQDyVpbnq93EUG3byr
ofrTTTF1RJkpr8wEGojelG22O9Mmq9VK+m3U0jurGtWfvBwfZWs2c/4UNG78Q1jQEqiaibFu87R9
MZoUoQPrcjC/qJ91zqLsQBk/UjldDFXcL9lExZwax9Ilf6uPdRsFb/xRpf7WovwtVbyuBDiH2n/t
EZxpREWNgQxVUrbypgGXMcv8ounza6xlgPPUiMLkMyzYONBNxTTLqO5VoNGiJaVMvbWr1EDM3MBM
M9S+0hqobFg8hWb1uyY2PgX4VyV5EFHijlvTKn5PulWE8uxyNOJtZbnyZnmyN3m1KIVcP0ErqL3C
3PYqHj+ajqxZaygpL1H2x9Fz7gy3hp/o2V3o1vOVqjRh3IJiBRhfQMod0XxLHZK86ffKdS4iXnN6
ykus6ba4xGeo9LUtpg7mCU6VExXnOe+WfZdGSRiAOUR2d1ZUrttbuPqb2aSSzzIcV9tzLvNI2RFv
ib7El/DnwthHvanC2hzfYrt402BKbKZOAzCcWJB6stE7QAbJYm3nKT6NeKb2SsmXefpKlf9Y13Bu
u7wCt10rfSsqpdb9qyx7pzsk3Ucfab7+kq6om3FcjqmfwwFS7rRNR4NssNYcIJhE6++osyhACRqq
zPJNTv3kVY/4TlR+GP0HGm4E+8BSf+n/2VI4xJw8gvpavE8pm/hHbDnX9OdTaUH6n/Ts4qRt6A/j
aaRFzzAOLGC+k2ySueeoTSCbN+DD9Aj0pW+NXmOtgAPuzWIAkuq7YNa3gUax66PvjQYVJTu7lUAk
hY5pAdXGD95KDZUChaR37okoOhgHsxt2Wh/S/AIiqm/MoJqDucuz8m3o/HKHgyVbIUw1brL6Kv3l
mJb2Hzik3u1Lm2KZ/uiTvIP4ag0fagU4XNdGlIhZyeWwRzIleCbb7lAhnHReeYKk6S2Jv7EXFC+F
pWCjtOnrnAQA7lR8S1LrvujGJ2PU9mvXPJLz86bRTHGOrY3fju+tsqCtWvvEqbSNRiGuLQ0M/8QZ
ELmEw0sS8T7r/i/ccWqAhwMMJOLZC1FahMDGIF057fOfrkcBIazXfPKhoJINoOWpRJPYnZXknvRe
RmkBqGcmhz7rrb9Gg5bGJKtLykeo5AVKjLxMkb4VGaCAqmheMoOFTOIl2SpUDmGoijYhvXlKy/aq
xc0uTawz0a0HN6JuFmWZSE1MathHRvRgBR/TVN872gAhHWKMYx1Xvz5nHVx5zd1GHO06AnbAsq/Z
oMRln5xA49xTupBhWJjDTaeflS6dt6JLpdrkYdBs663qLTjZ6Ry2hUUiLiU9g67WycMPaWgd8rFO
xGVkrnMCj11Vb0vKJFOL3qcpbmHEe+q3vnYl8c8+gE/fg3b0PlFSrVmo+zDR4Cmzkr2rXaOuwH/B
SursU0/Vz8J6ya0cKUrQsMX1LygRNk8vfKNd2ZV8Flr1OBuf7qq+GEdN7zQO0dZO1YPLVJLFUz4Y
NBft9JwyJ9bWD6J906hd60IPb3HaY+vLsx7rxNguTfNY9sGB1ocd61mZOf4monE0iztHw/PBNzH7
x6JZDmWAD1p9jjzJWT/6hbJXvHtLgYqs964rVUXdbsQAoleFbRyryQSq0WQHHOgVQocFKllpFBzM
KNO4ltume17L7OiJ/7Fc2wBL2qPGWDg1X/LyfMzOfZDpD8OI2aStZKlRcwVoasDnLJ33QJ+OmUOf
Ma0i96Ckk5Ojg5Uv9p+lxYasKRmFTFym+mKN817V3rYz3mYkVe90d0uwINySMHbHvUY+a6wZ1Lmh
0K65XugMHTbJsK3mhT5fg0stZsrAUl3QOubpaR67c04rBxlgH6T2XtfqPeHMx6B3Dwjn29Qwwg66
k9QJbQ0kdQGHV3trUOpO+hiV0wv9rYf66nT2fsAUNHLtmMaSLbVsFAB6MmEegdugBWFkubugMdgB
6Wny7QV30HvTR43wRvZbwdmjleFTY7ShokTfprCel2jWQMC83/Q9geaDPadT0g0T3+uaByfR9hHv
q5ODhbbdtFG8XVqq0Zl7G4luEo6WfTKsy4FFacaM5DlCCwHFARQHcFAfKeTbxswoLXuMdYX/7m5B
AbH5VxJbcoq9QkfW85has53xZY7i2PwofYyWoATCSexDM3ZvGN0/8HrIylvpE3OfBtFrlXnUNax+
xmMM5CrFIrste1ILxnCNCs48QZWMMssg3lpNvQhq680esvbFB8SsWtQUuUMENpjWNk8OwwCO41oP
RTNXbKS+OUYZEfzBeCIi8WNepmJPl8rPQcw0r3IuiUZi3RqRCR0/zXlCkrcHNo7OMuuTndhPZZb/
V3vePqegn2NN51LV+76yH9epOjSqoonyQrXX4EyDz1ezcvdLl25zeonozGhHS1Gv1l+SQT/ETX8q
DKFFjgdHqWuux895j92ZQ8TYdGMah7lvscmlKEWLJwpDcUbF9KBsPdWWNN0gJrTQzzfL4czB1/C6
06r7l9I3KHVGkhthPbYtCeL48ds5qU5Fu9xZkV3i/a6kCk8ffuKHLdvJyWEnSVUd+s5rxw7818eN
7fQEGKftLzFZKgMdRQ+N4X40C4VuBryBYNSvA2G7fTy1XzQ1qEOj8mFa5vdTbOJn54c+jWGVqppA
KXCkWUK/y8Y12Hjg4IpVIuVrZ7nd5wxgRtXtnwv9kzpX31Gh8yNuy6c+NqatQ6/02mZ8Q3vMXOeL
ws4/bd6K0Pw+M9pzoOidyb7QeuMnFbJ/0FBiPyVxqHN2NouvXUuH/qosQkC03c61g52X933mUZER
HCqg46SWx0SE0u1Ke3s1mE++P1BwtCK3mKVP5/yt1Iw/neOeUymL3rrGI9Axhyo6dFF2r/WIN6dY
PuPWzLaRSxHX0io2ddFLVvrfzvuZGDopOt5inloYsXY13Zl+fLdGKMV5SEiZ6Lu021Gks32EQFKD
bQFGefAYowpbzAxmBFoxxm9KM8jdd3ztYM5UWDBsKK54WxBGsp05+692D+Nk0PtLBxHBswUsYQVt
s4TQOrpkQNFM58PI8wlfmPrA//lqdWhI32fnwdFbqAvB09BW91bS+YfCMu9Na/25xgt1lJMdmyTN
bcL7R/TQGgwAqyRI9w+lpn1S9Rze5Ps6aqRqfxGHC/m2vESS/zIJaPjGs4GUkd+ss0tNo+FXzsLN
BeZH/otjamhSj49t3RlYvZCZYVA1X5n3PHjg9WiKzHrma3JxjEOjwYtD6BSS3ubtVx3ILiTMAdWV
kATVaZb8p2xo1Gkw56KkNWoNWb1xGKiXQVr2aaRgIPdD70yqCAc7P5ZoEy4r51aokpQUverEtaKG
TMAaJcoQXEWkjeI91vPYmuC4p1J/jztoxBhv2RwiftDXinqZgQ+e5b1pisAmTX1oLiwitwHiJh+E
WcTGSyEgEragnA6xYOeegX6PZkTbuviQTDE57VvjBjCdmQr+PGGrTDCVo4xAn3/SZ4bHU8qZzQ/7
PLprCey5RAvp7jO20WM6V2goQkertV+YOG5R9N52bTPArjh78yL7d4VPEGj6aXaLw+A3/ymln5eo
e7LRDUZqvHRO9dCZ1gng+N0tde4fLT8MQoSzy3EhZHInT3Fj/Wlt1mud90+BXb55CnoAasrAod5k
vfnQjcxjjwGitdkXAdt067caAKCuqlOyMkfxuJIlUQzvtLPSN0GbHJMKQpihQa+gauag1drGM+bX
KkodcsjmZtdaGZmOGsaSX827JWVxookUIeZeTjQvcBdF/Y92LXnbKD2sHSUJtJEwcTlJqkH+VzNK
/9I0VkNMKfpbUliNrDFORl7rr45F8WSjSB9II0Bkde3zvKZYWvM2S7RzEKX/GbPo+jh99abisbfc
n0SnQ1xR1k+HIiQlhLQaWoHzlNX46kHdUz7eIhrUq+ReRBwN6n6mfXU3wh118dGsVf0pMgpJRBkB
ZljLgP3rMBPVWiEZNqFKoovVmDvR+3J9mtpUSaOu9rRGe/oI74qJkEUKuSAZojcqozx1S7MPHPts
6t0RVGFfrx5F6EmSdMtD2cGmCQKIrfOyS1vj2AXaX5G+EbDDYLv3HlEcymYe2nU+M4c76kv+WKeS
cj091JeWKMQCnm7Hd5Hm7qtMaul6r2Uc7SjZeYpLwDK39Sh4qf7zG/VUN8llJCKLswJqWZrPbRc9
ypahVumZVnWUOhtOwBg7OYZp5B8az8EkZCPP6S6Ota2N3VaUsJzM7P17LqvqaKY9fLcFExamdazf
xWt3KMb6t4grD5LVqifbBSdCx5YAtnv11UQfRDvP/ifpvLYaR7Yw/ERaSznc2rLlCJgMN1oNDMo5
lFRPf77i3DTT0yAsqWrXDn/Y5wIqhjXcjNLxN6k2vccy++em04fXAMYaXQb24jJO8Yb1gRpDR2Fh
7vNSINKWgK9NjP3Ah6WMKpmqdbe8dW94mCNYsayHWmYMg62KaNxSmJA9yQwZCWtEKdgFc+nEVuTm
7Udht0hTNTE6EMvJ64wXv9F3lk5ADgCqreZZa0lKdO0mKow5eOyPYz7cPHazO6CSGje/YJ7CuK2u
Xpad1mCk3z1dYjZAQ2KiXnQPYtGS2rYduIA10V3lRYF1GhgfAfHKYmSR5l1cN09kW6AcKDVW++wQ
f8wCVLGlXeZieJRC22VzfCxamKqz+ZPo8aMOYwQma3XHAP4KdAmI0/q+FkOk9e5JS6yHjI5Dmraq
56daAhCmnepicEi3LRvUjFFbAjZnrgkSSv615DDobe0Wj9p/mtndJqt8Tg3rU11l4gQjKNxZyBis
qL5uwPArxQGl7zSkyPbNB7rBh3wNqBD8FxD3wAmYd2/U6lhrxqXSe09LBDXc7tauBBt1zGnteCrX
6QhqFZA6PL56aXYO2XhjMCXJxud56l+DHMKrRSNN167qBbWr79AEG6M+bf6tjdduZD7fllhcg9r4
jNORikue5tjZCAMLjADHDz/danSiyNAO2gIndZHQMf23mER1qH1WcHeYcMjIi5pTMhPprijXR52C
t/SmU1VPj07fe1sj726FTiecYLvGaKGaTCjHHq0A8Oiud0gq7T8nESQ03nfGoHZrmDqrrZGnv4dl
Uz+oRe05Nl1a88XEsMMQzstY0ZdpsAvpOqUixBQU1oP/OWMyEZAiNesSTb2uHC9kpJ51pWsvVlmK
MKi7DxdsZpuBG18y0ltQXRzIjnYlP8iZTExA/nCNSYgsK+VXb1Mp+JCzWFu68S6oyig1HBD5VHGh
OrEcPkEvl5BTrtRfl/U+MB7l2pwSMjmStmTHhbkg+ryq+tFLUCvZUSUr/NqCcU4KRWCD6RRxVSnY
HsCVX7FaAFES72RCKX3fUXhTskoWIBlBwMpv5kcMx/dZnJ8CmSANiF3ohP6Z/qt20RTc81EZB4Bg
8UHRPHPID9S7WH6UZAm2ln3pAFKWhQ3XI3fAAYT/yzw+cdCqPTTiRSFG644brcp4wzE/W0QI0iE3
W0KK0I0mja3aD+rH9Vf+zKh/ii9SKH6G+3IDemroNNbUwCP1YFe4e855rj8SeLhJvq1t6nu+8Bf6
QFtOZk2hrlCuImmQQ31dkAOfplc+e0ceM1B+qETXoxqiT2E9Ut4fmuJ3tu8H52ORD1zHr9x7uVQh
H2AaDSxNqiNzsh8et0OPTz1F9aPI29FVdQjnPXgLkp/ANsIRW4TVOLoUujb1h/oo2eyGeYtANxVe
YZ0LUvGVnJZL8AHTbtxZSEb461cKQGE0XvIJBUcfPNps7GZzOtKd25LcVch69yOYlmUfG/9K434q
6R7IH8p4tSja77rAqMPqnrqMg1D/XSpwSnx+CPrZG/fOqlK33ha/HdBk/gXGZZi15mbgoajuxJQU
zBuf+AYe5swUlS8uKSRvZKaImoj2rWZ9UGZscdjapiO6hBVMiGe0AghjyEton5UFQHdiQzCR76N4
4dfywitaFfP0yktjUc8EM2H/Z89vRf3KtGo78SJdGkFF5+3q8UbuyzfyEhaONFcZuDwjMxf6I3JS
7mGNn4j0KoUksv69/no79B9kpEyIMAgYQLRAqki+B5rHpJ16fAHce8zy7lMLTJWIcvGyw4O1AQBo
P4Fb2Ko1+HfL+lVChNUAoJF0GgBDuknBcsfIKxBAMl4YIpwSr0Gi+Jqv7jntxKO2AKznc7S280xj
hBGg+NDm74I0Xz1CgVpQ//j/xck7cCY2qGucBu238iNy4dGEveqfeUN2mqKFE2CFlB34zsX+5s/C
guqs9ixnlaoeBqCarRuHPbLXudpk2V9LLPCX175klE2lnXHaBlTkbe0chia+BAqPwkodlq0Pj2RS
h236znIpbHqVg3xjVfL5VKJkQ4pzBChbaoHOnM4qFgXouaAGD/rRDk1phlOnBEUx9+Xr35tkJ7Xu
D+8Nd4wmQIzUs87xFAD5gGRS6DTLhq0U/bEbdRXvVNavAiqdGfXj3MXE6RIEx7W58q6G2bsrF0rw
IQirqr3xolO9PvPF1ktkIa+8wL81i02SFnTfXRHc/JjBkx7/mylztWW9+JrYuXFxUDdoWmaoTdVN
8DHV1qXU4kMwVgT1RCJpyYo2CRWBHQznOtFfED+2h38yRlL0gUW8oBIWIEtsg1wPTNof1C0qYrCE
/DpSnSPgmuwP9V/9CqR3euXfFnIuFhKroiGy9TAvVYDk/6jsjquqD6Ninoqkfw1NIJDLHiJw+Be4
0l9wUUyZ/+pNjbbeSEXLp1Z7kaurWgmSowM7R327Wu4BVMWhepOIl7Mr3bY5clm1pfgbj84rmJe4
EIMMgDvJtRuL61QX0Bt6EntPehNjQnuydJqPgnkrsx7PhU/btTQsi7NEvF2LA8hSJilxUn+UIl3v
i6Z6xmgXIp53F5BcgyT+bZPiIUP2KUJG/qJusK1qVk/VEx4ccdXcvGd8hPJU0QVjtGhLd0xdHu5g
m1CYEF8gw3wQVnCbE0QIaSJs6h59bRNIgZ8ue9PQ+L6kzC6yh11Tulzc1LNvdxXK17WBgjmrBiKC
+oGFaVqVf/TjeM8oJUQIRjHv4Ouj8pov+o1E5FDMdYQqd6TZ6z4f111ijsp9RF5XKNkV+Kyu6cK4
BnjcxUzqxbm3yBCXhLZmesLcjDPsgZXCdOrULtprXJpUoZeJeLeCQmvSBbwSEJn40pZD1A3av9Gi
tY/FcOSUWTixLHjr+HIfepdzxYhPGqRCwWK0dJzQZLBXpW9PG8BOfZp+lwWCqMW0H8mS7k6OPq2R
/tIWcHho8BX0JTj5HFrYQv9PB/basHmTp2VivkdwHwnyICzCdmqZ1DuI7H7XBgh/m3Gg/Ws0QajF
ydUY5sjwXo1U/aZU/vOZ59qzf+RvpZXvauBCY+5GI1vWoTii2o7oKu9s1mMd5BcN8k3fWneGC2y/
o1KmD7QmuAiwMAG/7Sp+44jXDqtzoLXBOVjTWQXZH5aBTn1GMhlf+PjlfJeubqT2iS3fJlJPaiJC
D1iYv8fgZMXVg0JEukA2w9aQZPglvqHoV0Akm0607pnBX7w1I58WrDDzNjagjmgBpOQFvRcAEISZ
36kyDlBAfHTybNsEbwtJFTfLzw7Ng/q4A5LVlmdeJlnupa86yCgPBDBCmgeLAqEuflOOUGLzidXg
wPnIypaywYtWbfqi4YY2gQkGJqDizICJgX0IqsMcACirfBq0pTp4qPEPGoOEWjs5vJqmWqIFmkjF
GVKSknNMosEA4YAhPGmDIGwG69eQoeydfus86qZkThm8JZho4XTVEVU8hg7L39HD8lNvit9i826D
EVny9crtqYfJs/XFJWs43MtkEtE0BgMQ4sRGZSRG1HUy1gdcx9ptatlFVNOjPWRmirtwW0T5cmfX
eli09SMAql2/XhcyzXJoQ6/4JNUwVn87F6BtaYKuB9pEnWWB/py/gm79Td1gxwLknlW2hLH2aZrS
K5nsjS0KfoCmmcYITxPiiJMZWXgK1LJZPUC7rBcvGX64H7VmDfsZz4uNa3fobRnC2qStQLO4vKrr
qaNm6C2mhcGBVFed+C29cjdfdtpinSzphDZ6YbrdRmpTse64qudxeCQJGh7mYzB4T4AvTwq32VfI
TPk7ry4uppLW9MYdecgAHZ+9LOCZdSy5elgYjxYFMxTv0jj2O2e/BJenK4XD4iOhKLCn4jSwBcx4
PkEwIdHztyXnEZgW71nFjpFyqbL0cG1eeE1cYJLAG3wZYfa1zRxmGQxl076/lGTbIFhPcoWXt4D/
53ZNi+4ur0W92UwPKwK0BWNLXbMXqOZZyAvj4KPWXYaJuAUo1/ZU1OqB61TwXrLRv1SB/Twk0t9V
on1nQfE2eXQ6W4xawOOgzK3smdM+oLmnBWfJUlW55tgkZ88DIUHxyREEuwyAXWNpQPXjfwvpAmOb
w9S+zC0SazwX452zfCaPV3mDw+ekHWiuzGDIOCyEe0BcHmdrvDNX3HB0SwUf9NwdtLJrfq+FOJ74
TXuVAHn4GOi/U9xH49oe0uzEWPkix+xSsoNGCHwGj4TiFqF4+7UZO3RAZ5UbqkPFI0QBEt33eLwB
OP0w4Wvm3WNJyWHYp8FQGUHvqiQppQho5/ktK8XRrL5t651/WmAuqziqoomK6F4+HtVb5L2od4F5
IP+J8ApJNWkCt80SI0z7RXxi9LVmbNXKO87QA0u92ulgq9te3PPdPGp/nhAGxY+l8Z6bkaaJg7eM
gVfSgGeWtYYwCP+0LPinvws7fy0NFQx0DgeSEOT8lguR86QKKLP0EVl0j3bzpj5ZupzZlCPCbH9K
nNrdvHKaDQFGn7QLfMW7bq55M91lmQtQZP4sXeqhrhMQ0Jz43ay8r4ksvcS6qNBPKaHH7cUXI8rM
HM9Tm7fbKkB3hv4I0Ddga/WosqqUcUEzxBd7HCNWnfApQBmq2jZMUJ5ayjYMmFwu0CQDwzphW7yT
qbwLxEo7FxS0rkd0828wPUN+PO3cSN3LCPrA9p8L6CQ2A3SdwOCNb3if2aClemDpXXNcO3BGlk8T
qKj8t3XunofJv+VdHlr8cj+We196EXETHFSMUXNXXd3Mgkb2bZnwkQc0gfQnjXScpnokOgh2LVhG
BoI2Az6VxSQ4JCX5dMGHa6PCCtyA7UhrVodsHS8FR4r7kMwFreUnA2xoNnz7EuQmczIqoYnUjJnF
0fGKvXoQpHm5md4V813r+suWchVIlfFAhawzUnUTO9lB9Au9pI/8/lNtb3bR0htbFZdMFh8nbFIg
IODcjSk2BYX327TzZ08BXdQ5aCi5nGu2ZkDlw0CSRVmu/aNNDykZnzrg8/PyH5AP0PEzxhqM5vpP
VYbwfRaJNSGNyEpiQtWVSdwF2yFSUU/3zVOuEI5p/ERSYZOhqoIF5A11h7t8FNPJrV1AtTGIyQIv
RlwvQZo82TGACUoXdVBJGrg9P1TQLijr14wqRxCx2h7shKbrvBj3ZsOIURHcFt7v0Lv7vut/2JEw
CVW5l8bBTk+D65SBwe/1C0dKuQyRYPLIvxpmEqY1rhfpE+6iW9WKEPF8qJtcki3XO/V6V4wNVPVf
pfOVwsZjH9brcR5QDBZLFVkKYMdLU+lB0LxSCaGZbx6EzCKDAUzm/T8PbGGYAjkCT1lP3rfGQFVV
A7NjvnCcHiQpIgej2qWk5saaP7vaf8L4CUr7LbMePUbMRCg1X1p5DyrTVps60Ud4XERxTN6gS5Fy
mNDGyrKiX42JRveoa5HDuJR40FvayR3Jxx8tz7nXygCWRg9SpwGNXRzr5le22tYzk4guLrN91h9V
PHer2cPZK3BjxSKEUoMX0ILp4UvA3AchQEGojxHuNKpvdcQ4qdhZ1ju5IkmbhmTyXKMdy02r6leb
xw/uQiVVafXOmHTXeEk4uF8q+MOXnNATdlvVKkSvi5vm9OBtuYtxIMGBU8WYvX8ciMyajV5YNe3Y
PJVGSchCxNtqo3O2qQ2R+O9GUGwrLYff6jy75HIxRAiHMp99xt1EIPF2vFV2iamDKQRhD2X3ftCX
+1VeYDE8BfRnVBhiOxmDc6cOXToygZbsk8Gk+y+jCQE7N3mLNRsT4yxKaOosdFILhvxqA7ICSNTU
ElZ9HWxaNH3dqzMaj9nrAJdIYAaIfwK5ImkugV5b3Eit4q7ykp3d/pdp2seMFE5Zmj+zYb1Ysj6N
pnzqrOqlo4jnUXBlCfatGlvARHSIAb0zCZxQA9GSJ6k0M2I6s1mhCG6wk0ycMZkPV/PjmLhyYwrc
KOj1VZb8yOQnsNrdxPUnY76bsmdLbfVZ/gNT2m4Ewdaie+VX6NYkRLes11GcZLJorcccoohKtmPH
3CBs+ixy8aYvzn8xuEsC2BOf0qv+jc30lCQZ8gNN/6YSXulk9yohWYvpWa1+URoRwM8nwAjDTguW
HYtCpbBzizzQhOsAQvkqudIb81mF4Sm555RH7HJbdnAcOD7pGjiafScEHSbOw4FTvcYBIOChqrTK
dMwHr2lutCQnzEeZjdFl7sXEaLEdCdLtf3OGT6J8aLL6GGPP7XP0eNO7nJpPUEIo9WO/40GzGmak
sBvg4H5gnfygpr8E/idhRifrbePbMEaggwhzIZ5U7llfszvygiqSow48bzl21XTSG6WS5XwFNlTa
dD56dBNIR4B7UV43CDyEEjz3yPbs6uaSJmCPuoRtncmbHog3MgVcy/A6tlZv2vl1RR1QEeMwmd2o
hEpF5zHNl9BDs/vUcHwxo29LjFoZuO0Mg03WZ4zfIG+Q3wDMp9G4MvHhYTgZdbRRGXemLt81PeMX
r+DPBc1o0YvPvkCNRTgMWvOx26ry1C7APY0DiyELoFxRQiNSHu+Zh6AyjQ9D0M9RnNG7iYWODnel
aPZwXP2iI4dz153elFSbfQIKbqx+xYoJOTmLuUDJEMvekJMRpm31HJP9G/nyJdz2RRVSLd5CcwB8
34onSKV06EkVRcQ4A2UphBkcYHBdbp/NVr40ngkGHMx2iVRIgqE41oxNCJ4svWqZXDYqy1fzh352
Dip9FKMN1HW+eQ44isXm8LOHT6NevjBH/G7M5iHp4zBreIhFgZjGnIBtt05FPNMGdZB2LCcqQxu6
uaoJBzr8TJXQbrAasFjrmp1ElyuR5hJRC4Lp2AeY3Dlso6XTPjpNPPV9TysgqMlDneEOM2mEbDUZ
R3bvs78BqaCpDtnJ/yPzQKFmfosoUbFrgEMLq242awYiLC37By9Y9qPXPk5F4G/6RU5nS8vCbliQ
bKifpK3nIPXS4CHulCaHhPhbG4O9XSskE7SxexkY19KkM3eZlV71JD+zxK5Wj+6WTC9rNv/2+voZ
ZOtZLVfwOPtJxIC+Ug4QkflQkJbg3lji3zSGQpiYnrcpbSt0lxmIDpb2zMLQ18ApXAdLPeY4rEw5
CtsA5/ZO1sgNCqwMgVwTEMVaf/SzywRv9XfoMYBLkvpn55LhC03+s/QSIIUNpKgUjh+6PiPsrk7v
PT/+15b4pOvao8NBYpLTNAHmCK0XXNeK49bDfT5Y8Sv2wCXCFYwEB8Mcc7nRtyG9MouudeuMiU7o
sxV1XVymDPZQQi/YsGWwMzTm6YnftIfGAWiRkvkwiX9X4ceT/VNDkyTRZt6rieglQM1N6QDragwe
qXufIFUN1B1NNsFOc8WIoyBQq8R9UN0Fv++P5lBcjFy7uJyGak8VjQdoiRo28fMXR1/vnQplFitZ
snPRuMMZmLb3gJA1amlUtjI3k1vgOlDYQZAnYoUW3Q3gCXKF3SxVIgamkIYdg1JAsjPqAs60GvQi
AaX1ybxtZ7pJMxOySWLLKf34kcrgArkllHLCdN14TBR6cfT39GXedQ8PujZ7TtbszbLL34ZIuynb
of2RWh2gze49LLFt7FqPW1ZPpc4IdSRQ1gns6AUmNxCgMgxspl4kFmCOnm11opb5eyDYM3hUo4U2
PmvzUACYHhj8EoO10UXGZPhhGHcycvlVaOJ1QS3gsCY6UlkFkgFNAxoFTFiZdCdPGWa4DLtG6r8h
nxRypQx1QZKu1P51Xgjns7Tbc8ky1jAFbNrxLVjc19Kl4HYzxuxpWe6YZt2GGgynXyAwP3qvuYX+
uHqgVdGxq7VTHceYKpTGRZ+mN/y73Dt9rcHMG9D9tfZ90eZPJ3feYr97jAXeN0HzLyCtsUmi+rlm
4+noz4neuOuG+Te1TR+uz1z/Rd28mN85cFZyNkKv68T4VvRLu3foVm69YP3WiqGMVPPHB3RsYDhp
+S2EgH4/uDjBVNZwSIP24voS+/UusihRmlrcQ0CJEBK6XwP9MtFZWAySRDX7KZ0jJlAfC62CIE9O
sAsuoFTCnuGjXoLJaC2TI2ekrVzpZ9dE2Mmfrk1gnrwRb7mx/XA8rIJ8U5xUtKh9BzMxIN8dTXrP
B+s/dS8a8gibiUsEcvwacultK0wu0DSoNkxVsJsTJDRiQiMWbp/qqgNeqQA7yiTbDb7/7GL4vKuR
cQDXt6DH1sBhsomDGR7XnTFTkaNONFSBmkmAgkR3XQcq7Iz0ejLcgWTWo7i4FuiSqtFKMKP6q0ME
83uOoyTL38oC7wFJmqRTRW5kx6nZD1BZemtnTtrWAJPHkOjJ9eF5QU2l53FbkNoqk/iQJPVDXVje
XUyn+ctd8rOwjdss/B6Kdz0fQaimWxOUEcbX7zmpcNHlz+u85gd4heYZz+rhVHoQlobFu1e5wqpD
Qypn8PSrtYIbn9vnIWcq4dcA6FqrOa+WftbG5DQBzz9P+XLl3NyPDJOSRTKHiM8wnZk3lrtyqHa2
rIlE834tjRHOAR1KatHSji9gPkmyy62psyGBOtNiRkM3EebFWHpGA6bxIWALo+0PAIHEM7lYzvpU
w1fcuCmajl2QZtE4OKrY7mNx3802uBQTZkEtIKR2qRpBLYV/m1QjTC7LnVmRvi7pPLwN1tBH6eT/
Ok35UVcWrQIf7QTkD9MX3xhAzhg6UJiJjRk6cGwAN0Mu/l3bBLPwaV6i1XKbqzvbwwvwZ9r4HLzr
uPRcIUj2wExyDDF1+Z8GhiVKvaS6y9Y4u+8NvyfLtBdj3HnlKu/iDEoDvDXCsw9ZqjYlimettoZG
J9bDHPsIwo8YMwRm/rx4Wb5dRxusfJogzRZbyW4S6XRoS987V7zRk0dDDCRT0d6CBr6U3QIbt6vs
J7Ny85to2+zdHH7+0g/ovneW9mAltbnXxtoPE6zMwauW5Smp77LO7jcZcPEwnZlTG5B5HHOiyZfA
zK4hOm2bJQGbHyByaANqKFPmqk1h4bHWOZu5M5+mQDTErvUFM8cXARMP4IPxWRXsQs/vjmLIj4w3
3I3b1O9TM76R7h48hD8Yvg97wFHvtZOjvQAGCIdx2z1rAaungmh7AsTymNsBmW0etgE2Pj2pdNy3
53R2bx7d7yVtdwD7nscM6IYB5ROZq0NfdoAr6PG7dMP04qmdvPCvLEyhf6vAo3qX2pxjx8NGLtfh
VtUSJc5WU+2i8XlxrE9W8dmBSIPolm+az73ZT19CLMdmwfijT62wm/KmZha7RD74JX3QkHZsgbYP
XvEcWAzoDdUbKPK7xp0FosH4ojTeHep86CJ6eT0evMreD0t5NiptDrZaD+dlRpZ04tBBP304ud6U
QmsMKL+hLhtdEwaxd/H4ZSsBYvL0CbgqgtkkAVkyAEeEFbMHBaw9OIEkELt4Z+XAcSMvmIp6JypA
bkZOweTlBujZtIj3ok1Spq0CFaBqSP5j4UFwmH15qszGuxoVnGk9piu4pHYO27mtRu+7Sj2GBW1e
6mhgtW0B5cbLnKvwlxS0FaZfrp6nQLf6lb1aKIiHJRztXAxzxsNfgpjVOOqHJUONVc7E6cnf2/kA
Fh7+m09lbfgIz/T5bvYykPHll02U8lNSwBypsMKBKN4vUA1RDx8Yu5AwAObnGuovcwtpeRFOWAdM
lSdErvI55Wjpw5XR2DetA8FUXqsEjY8lGhtlZa5diqX8zMGWW2hipE1283Tr5iBGEIv+nHXacG9p
XXZIoUU3UtstDvbAAexKK6fKMqvqrl4NfaN8H5IiOc2Bfhbt+OFBbB7pOpPU0HaumhhR/c4NbQus
tu41N7/wSBFG6navyl4LWHABh27nB9cuzv+Tdv8U6zbwNnIJ3XE3ouzgf3d5epBj+jUnxrMgDKG7
5mAC5g7Hiu6qjfye5iG+D4XNmh3gh9UQTfr4gHrBvRiD16yNH5MGIxkhoxlZo3Xu39ZRemT5XUCr
ubqDf/SeLzBI2nncZuUKzBeiUZz/jMLachNhiW6K1tWvOuIyAGGB0gZWhaggEB+Rxf+ESB4MDcBm
A/cmF/13Nzr3k7Pc+XaFQE91dSz7jYYLAacy5lNuli+Wj+rltPxr0DZrc6UFXDy5dOp0OpGpFsVj
hfQLv5SnQQ4elbGxU1+rGZuretVfXBOIlI8j2WoFVyCl+D5agqTSLGLmgVS2oz7Du0aPUdobvYNc
Nib1xk6bpyqxI/RhdunURoEwvgcrryMXs/AzFNuDJolNTQb/1vUPWhHD1y6OtsgtJDlXkCtlQJuk
YrLMYBNzU2ZKvNclgx2DC2eBTDWab5uG4hHlqZxhxeLLraQkNJ0pTFltMpPbuW8PvTmEQMrBmSGO
Oehk9vMmHpDA4IgyhvxfmWOQE4zxxodTm7gUtZNz6ymXM5HsALFHJj4UmW0eba94NLp1l+q/BtoE
dQnqZ10gZVGK8LaRY8avZx1opEOx9/SHXro8WT6MIS4MMh+runyvSsqoFV4Q+oRjApcIHaw173ZV
hhFYwIyiL6+auXyVDnjl0pphvJSSzGSRu7IBiCg0fbd0Eq60s6eL/mziFd0AomO0Txumv/M7DheA
z8oXckvE28e5zQDNnj5nzbgTS/bYJ+uRZtC5nIeDW62kBvEMQztmhqsuWgW0B9VuzJtzrhcGtLPs
fa0ZRS1JvDEZOvlJDjOhpFnRGU+OnqOp3VGRavqV0e9zm7XvrZ8C/vBPCevbGZBcTp2I6mGv3oBd
Gw+97gDht6+2bj5anGyFLD7SVB7k4t/3qABr/nKYAndXlvkR60ccMhEHMOnRNca3xMcRhOfK8Kuw
OLyzHsI58gllRlNqXR78AR8lbx62YF335cwSmUe5F3N6Z8fpj7BiUkEGO6FuLR9ln4deJhBD0c9p
4oZZIg7MSNB2acQrbfvzostqJyWixj2ChlvCD83AqtvNNB1vLnYgx9TRLpYBwXty7mJZPshmumB0
hqbSQGKVzWVkmybKKDZtjQ639NZhlleHI+BzvRUHmxC8Zg06I0aGv8gAPneYIEHD4rx3BvR8jIC4
4NbWi5ZydOj2WO4mHdL5OJX/7HW5GZbzlvhOqOvJS+d536ujRwFyeid6H49Jaz1qdeHvk+y4OkqV
52hRKSIfqAEBr0mG4rfaZ2qDSK9yFdApaoxXJ7dCE7AwsMjIzvBwzdad01thYcn/hjWVW8e+x1He
2DZduzVz+7g007FIg2M1IWNmOv+S4NEZUqRc9PLWjzbjMNDJ9Qc6Cj/NqJ35FHLG2rxz0f5h+fL3
Cuj4YqAvwxhJLlOoGQKRYew8W/1gLmCVKeaKnP5NWuAm8vcJ1SbzEwjHvnhumwef1Lzr+q1T2TsN
7WrLqbE1/klyymkUL/6U29aKk818GLUKbutcIRIw7ciaSFR9FFv8AbhJ0v5KDyNyTe3Pbm9q2rlb
xqNdmE8FSnyr/7qOGK7nb2NOa9ysf1ppnBuwOQindCV+O2akayD+5rUOua+sEUwXXBCy/dlHDT1B
95WmqJHDU53mfse9TE6O+0M+KCfUKMHpFwG2fbXaIOJRVMUaMDDE1hz/m1jFbVvvuori3mEeXawW
KnB6CkENuq16mJkFmCnvkOrp3/ii59RG8RiVRQ7vvbozBD0/EY8s+aTbJjkd3SxbYeIr7ipbD126
Xl2NKa7sXWB7DUwQ9MKdFHt4CxuTn1r76mMGcSJGtV+3jmgONYTTbDhmbhL5eTuGVtp1V3uE3ZfJ
/zI5nhMEPtVbHqX11IzeY1p19jnN12vOWM1r4nxbsYz8rHlxevp6Y909FKVPx2bJGSQVOa1rp7Ux
VZyfssb6ssEh1oOLoXuFN2IrFu9mY7TM0BgQg9nZCLvJEAWmcEZ30OyGiMlsKOzkZ9BAglogX8gT
55Y+cYfJXSwhtHuhnfuXxMg5Jo0VS+e5CsIMVQCHYb49BzSRRh2Ifnnya+NRa1MmmowIu3G4tYsT
9iJ9KbP+Ncntn06byUINE3sSsNL6Ej8Mjn4/x0HJ+7Yv86w6utM/6QM0oBMBQQ7qgscRTIGwVA6D
j3mh3vWvOZ37NPaOYwxeanC0w5jAU9Yamhf2U+l58OQt0gI7mJfNIiApOnbDbkLRK7NoT7gaRL/A
hqxnvfhde9dVdchxXfGsm51b8UMVYEMKQ3IyV4My1cGHczwSoFzLoNiP1q5Pge/OeIhJkJPtRDlR
MvDKNPtiFvXNxIW363Xg6XhkazbqJ365Wwck/qq62DtIiI74WcP9N4032srpc1L0zWscdL+TNj43
Rgl40uVj5ISMwXWuaTL4e1QLr/0wG0yXBEfyWJ8E6sEgWN7h6pz9RH4AdkMfOBM/FBzHRq63ckjE
Vp/yNzuX/zUezzlI/Yd+apQqvZE/F1Wmg7U1uuFDs/34FVmQZ2fBZ7ctnyytfPDNDGBYHxUI0lxy
ai+zdXaNzgA49SMgPffuJKlB5IBQPMO8AKEQBj2enG69N0yAfAfaT4vLdmgHCZDQjyZgVYzBoTA5
cvzNgLB0yKegRlTaKaTxAc+JJtgNefcb95MVOeQQZYzwp9ZrodU524KshJcdlboHuUP4cFKkfa6K
/KQ7yW2kSJe2++2PVWjFADp15HZFHCYe2Dl/WZgp9OUexAc0aEbrecdzXnNrB2H1xaByQ9F5xZzF
DO3/0XReTY0r3Rr+RapSDrc4J4zJMzcqGEBZauXw679nsc+52dRmsC1L3atXeIPRnIaguGVWsXVA
oEvW58DZTP1sF2T6RXA1VjCtfg9PC0zSEL8ZGqI+FuzYZUGpakyv5VK/mSaQttnqyM9CJOQxs5pz
lgfTN+bJwGLfyr49OnH4YKPQ0wYVotJZ91P7/d6f2ofKARft07NYcb7WrMp8H/vmHzH7oPjjwBvJ
eer0AGCj9p5o9xKVV6KWFNc3TM9rk3pyytYC9WAsbX4BeiHyOc6Zvy60T994XdDtItKZbrWJTdHy
Qp8ki4iyjMEGZ8M5feUV8v7+SEWTYTL1VcxQ+4pDUQBAQwojdi2qL4T/58M4+2udw0F3zxO/AVo4
E1/ixdskhoYYC+Jp97V+L3evczxu0qdyMAzH4NT6fdc6u0kwBAUwthf5J75E5Dzw36I/yLbxDVFe
/pGLyE52LUiVtmJMMYgPH9fEW43GrYDcVgL4+DJd/xRWn0aBdiYC1dYbv85MNB4d1EydsztG6wnm
2sgTxPykd6DVqmvC3c18hc8nHkXMqXlbLoBxE3UvmmP1oXJfrPALUy2quyewXvyKG6txUGU2xm3z
wWVQw4GTxT9I6fMoZIhJf0EcH6aN079z4WGUbTrt3Q3vE7c6dhPGJeW2mlDgybadCcKxo5GLfDhW
yPQwUsG/yb7jj/77tDkHycrdVvxSHktnXxB5q5fL76dchhFz0VG9yiCX6wcqA2x5V5F1SCOAS+J4
YMIrt0weHVfK28qZwA+ErO5y/rlshxcno9lY/QfZ44tNOdL1Xv2NedyDHNjBMH92fojl74TV7gsv
lhfyQ+wPZf3IksySVRFeq2BhwPWl0RHqgH8MqJNP4Pp5CjSPTnUZQOXWj7IcyThqEmvZ164TMa3c
xgnkWhA9szwI3t2Gt8Xi4KuOLcmXeeSNRdY5pZMnOVJSU9+RAKURrUUkrXlJzP/W3n+ekvI+5bvc
AXmRNoCGmb4HDm1nIb9EQjzG4yjlfVh0KqiPsjH4rIXqjM+XKCQ/nOQGClmh1VdQebDiDfs2MtBk
jdSRzxqGyJ5tbf46rYgB5DRyb7SZlgFoE37dM1eJFwFufg35DFirXxnhg9xDLjlK2VyhLzeE34ja
rHxHHjT/B0BC1oJYs2v2g+f/LXrEnTvkZaxQRLsCssFsW/YH4S7knHMkZNwynjXMZE6p4vf9Rk6D
Zm5WZLz3FsGHlxRsjQzzj5DciifHfbL79zx9HTQLQD+NUwNzkcChxZasvYCeuYyfCPGyFDIuP21S
2iDOUTnjMy8ueufEDxjHtyrW4ZtiFsKl9xJO4GDKhuBaWowOu/CjKszHVnv/7wHH2NCpmJSbl0d8
JcFPyfLg5b39rpvzqZkHRkWvk5Fhk048V6qD7sTDYEE1MwyxBgMT1QBTAuoRxc9e6SPl3YzIL7IN
ZwkUzKQsNNSMy9gD5+frW5zWbvBRJw9DeMt8pjez+U+3SXcMvXroiA7R+DgBRlK59ZZCXdUrAOyu
Nh9m1eMpwuMdQGWVqF+iGVgg3LmyjHMSoCJpDgx0h/FPFxoglQgW5pc85Xr4goHx6SNMWJgxSe7o
XQ2z9++yDuh37lZgX2Du03k30WMuKaabqWKkH3/XVfVEh4v+ZzFfa8VEtaxfxpZx+BSb1a6u8jc1
WX87EsA27q+em54GnLAYHiC7o5qDM5urQhX4HEaH2W8O8g1nY4aQExjvdU0P2jWHk0nK4WqAOIuy
echc5C0SRIRkGJ757QVNhbU/jruq8F5k2/VWeDHtDNFehS5sNO2nVD8ko/2vD52/Hf1Omdev06E+
izJ4R8xIYn1ctWp8jYroUZ/Sv3WTH3wYbySWCb5meS4x1VnppUV3YwJ1nlnjKQ6M+0Q3jyTbT4Hp
PmeLdpXHbdCI6P0GvxEtPNKNPkgFU4bDVZJcFQ5r2rxriWhRqh+72kfDqD0xjHjqtfTRVohC8HeI
HT2idHaJwnrfjurgxelzJPynwkRp0HTimyi6LPr44ir9uR2Za+XleEHC4ShJsR8S7criVbnJlVq7
YxTd7osgeivB9wOPcdtV0sePNC5N8GMUaL7VfHZ2/GXH9Mqo6GnisoE6jDoq/5IF80sdocBfDM8h
fSkjR4+OkejHOBnks1xMVw1nrbU3I+OWMqrx/LGujq29GebymSY5kAoIAQ4HHRpngWjQXWHmoPbT
8NTMx1llDzFBsvOTS84kDIkjKPm1/mE4y0/g1Pej64M7HNvbzPGXtfbeZI/Mc/aOWNzKQYYtaKKz
46mN7zXHxVtWPpJ4VUlJOluXsrVfJbqGE4AnRRemGSBEZAktYKZHxz4dn2JlHxqEjOA4AalO7E/L
GI9uNJ+Bwnwbff6qhwaQfWya+xpfOvsc1ZRDU0wTM170q0nvRy/Lc++qo4sJB/xue68idr4eIvFI
mpd0B4BY72Ws38JSRymsQeJiOlJmkONZu1xlb+Gi/vWqv4atBnV6JIqaNTggVIEHsMPcpc5G2dGh
9eePAlx4HLGRQOn/VOf4X6ZqI/dEr7FWX/KLM1pvo4ntW63tqyk8BgOZGGf5EC1vixbsrCC85XZ9
1dLu1M74iCFrVXSkhHmD9omx88PhNHE+N7OGJx83cbEC2CBBRDUTh4wZ4t3CR9mqfw+SGuZvsmCf
HtEx7DfyHPCzovmwIi6uJ2/CzLpFuJWfem0BRBD3t2Xvui36LVlEZ4odJbfIcLQP5jo9FoQAe50u
+auW8TCp/q3TA6RMvfKDIdh51ueDpJyqMI4uKKqErYlpxg4Zu41NdoyXBrWqt2zG0jl0AW3vFoxD
NKg3ZPifDTveJk71GczaVnKDJs63lUsvceC22MbbTLSIAqYTEkj1pIJull2EsDj288lFmBNVP23N
ePnoZ+1zYU9PvuM8Nrb5qqbgCJ8LvTMsK1WNEZxWXVrbxv6KW5O4A7V7n+0nDb6k7tnHKfJWqrLw
m1oscLMs66DuDsjUIq2klS8OGihTGh9cPXvwxuQFiNSeEP3DDBXWD5pz3kJJXybbeChP9AN2Qdxq
d1Y886+U8a4z7fQsvgITRl5AznyoO2vNtFCzKtxDZPGYiHtIs6BzAo70J8pQCMgaHOVpoltjv5UF
5RnJUey5i9a/z10bpQcmNdzBkM+Dz8POcxAYCeGhBiGRIwVSaqvz2DfXoLd/gFbv7CG/2P50sqJu
GwQ8fhVvFA1feXpVQz9tCqKbWzGkcBwRxMEBhxvdxQHVaDTtMpFPzzX902YGidSednInC0d6Zd7r
QbKr7YRwHoPUNgFHNs14pHp7l7RFUtKMo3bl9O2fdlmuSFKC3lfNzVfBNm/Ka4seu+X1O7/X9800
4T2dJ5MsmvvUs2Ewshmdstu4GTCaEAXAkeCD3O2hppOcOsUxrdunyl+20Ly8O9/JX5FI2MOg+PT1
EK5ZY6CC1uuQ2LmS1Itpk5fFe6l5n1NMP15ZBmGl/ouA1cE0/KMxppvUBItPuk0+tnEtD72oBOE5
AQrO1AbzlH5UQMa4jquno/dl0Pfl4AwbXWZu2y7A0YO8MamY78UZOh9yehjVxNBbAcyZ0BIyjEOA
ChlkcgCwKUrqvBYYOkhQvfvs0uSvxrZop3AXDsXW8LsvwHUHS9E+J3GG/w38P36x/QGmChZscfg+
hmg1elDLc2AZntd/l2Q/tT2gWzh2n7C4qS9xGJKDwLNNRqfpTv6yqfLXkKOgVCx9QA8PYY8hsAV2
rG7ocFB+QW+yww/aLOCZ9OcMJXhZMRJcFs5V8cCLbbQ76DnSwNoBt3lom26zDN2jMokeTZYd+wiB
kBQcdxFdhzE+gwu6n0cKqEzdBZwavg+q10YRK6MxZiR440Th37KZMB5PD12W7SVGa3Z/KrV+G9EQ
iMnsVU9aXXTpq++kN2UWD57WftS+JaqiyBVZ68oYP7yo+zEGC81453OIscaDpRn73TotyHyDtkBf
ZvH2aZbv8LPC5n34LrPwNPiEIJFkIhQAhcIELNxonv6ZB8s26WFsJliHVpAS07LdLETAttaOGt3r
uPD+DEH8DqgQb9sSm+z5seEhRrb9MHuGS46aPKGndlChemcW+cJT3UzjvJladVwI+LD9lvWMURZN
w1s8w7mdBjJWFbx5i58wuiQjSEhFxwkB0kS7kAFsGVMEsHiHjc8a0gxUCErv0KKHqShw3Dk9eESz
aWG1JYvxT7kA98nWIaI2n4uHMKLb7OooPmBZuR3T7ugJeKx2qkdbAoVGK4xNgczmk6xIlsu2UfQF
de/aaergZvO5Ek5bhkYWcsgNbxRw7vejfQirDicWnT4HZi53ZTDSYi72ckj8PqFU/VkmEFlusuyi
tKYqH+itKYO0uuApp2Q0Kk8OfuJ+aD2yd3n3jX0Aja4FWSzjVfW9dhf2Bcg3OnjtsqEl/6/UjApp
uwFjagQYrTakKnS8xzKWehTGbzojlWHE7StaxCfdL0AMGliplMaTUU+nJfVxKluwRkJQ3p/GV9em
K+0bWIE3XkRLuwWhxCwq9up/ueY8mHhXcHPe/BQJKDVmKIqgWZH79nY29W0vPaXCrdiuzCLkzmoW
BVtWau/AbI5uWD45YuujwVgMx+yECew+IIpoOhm+Oxc4GOolbQTQ/ZPzBpvkUR/zH9McvjRLw3K7
+7RTkdAoZIliEMDL68E42Zb9N5uyTYvCWOMgcJyKsRA7UlEfYPBUR6ite990a14rlZ50T9slVbfq
W1LqsS0eZZcso/+4tPlPEkyv4dg+U6UC7JtvZW0e9RmFRPprLg0sK3SucpGyqwxYphbt37ZUWxrW
NKdImKkIgN+vDQKFH3F9evpPr4OPAZtPkgdsuO11ZDubkYJyJiORjJnjg8XbwMYaIfSy1QMcZGec
FViJtl+qu7wo76sQZ8XFeJybGlMXlzY2jPms3M96Rs8tvJZ0p2QHzGZ+dLUeFV6X0yV+rD174wEB
dkpQy5oF/q2BJJ2e2jZ7G/SJSVL7/Bu5cYOUoDDlPUd+cQ3s7M9Yz+Di0RwMabLrgnT3ugYWJ/Vj
DgXciO4p/ikJ853JprTi5DFlkNsjDe6R3VTUGn5dPimAhChN7hxjOmiuukzGcM1Yn0gweLuiHtdS
mmV5+VVE7oooQVu9Pcn3z0YEb6h2TGrz2nIuXWCxjaO913Z4kywxLpG4rRb+eVqGP4Vt/RlsFDwg
WIfJcBm8+kul8KpzvX3XG5SLrKAv97apvdpksWFbXxmJfAFLfKHK3LURgzOU0e8ZmCzrOIg3LKJn
tPi+kE96licToyhceulL3dNDIU4QnOE4zjvbU68NR4Le128tZmKwqyHfkubQPbvN2viF3POFpHob
ZMapZnlUiXUZWh3XEfetsvg6Gsl0lcM0R1LdH49l257CKb64rODMTPd6b+/meLwf0dSNMthyDVhQ
bg8SZ4yHgUHHpvaF0nxFyt5doU7vgqbe2dW4dcblFFvlARzxreiN92bixKtJNr3OQTuomE45YzoA
1wCCWKuoMmy6CGpeqJ0Nr9xlRrYJgvlMEXkoy+YoH4w2y2bgbohGtMIPNKWr1Mm6NeyzDQgfBh8p
XaQfZP1ViLJJqSxVpXwjOTGn0L9PjMS5i3KFIZvz3LXmNl/8LUfzpSfGT5ZxsSb07lwo1bkWCzHX
+ZfhpJYisCNrIEW4F1y6d7WivMHeMvxYZu9nGeNDycA3idyfQRgcKsBTCY8U0p5nqYaWzHpQMRpP
g4msVBJeaFz29I3kPJ/teS0Wp0OHBnk+Jj/DmFQbiahKmzaB2XxBqnyWHricwzGbFuWVu1p7mgH7
FdJg45wcXBaqq6Tm4hQwIf2rbtq1oSi6RfCxEwbxzAA6+PbzQcxGBrJwE+h9a3Ee4UzSLfgwmLR5
Px36SXE53qpEe0u96SrhZGljlMe9vd2F8L7bc7fA0GNdSE0v28YfhevYbA1Oh84Bf1V8W0h+0+Ve
uEh85vZOVn0psjTfBMpbA8anpS3t1pmAJQ/Utapjlme4Y/R/MgRPVWdcZru7AX/HaxAOKt1ibuBO
K/S/ub5coS1SKjVQTGG1z/RJy/i37lI1PBlToxzONkwxV00bkKynWyY1kOMNpBg9ZG+ff6scD74d
V6KrFCQXzs24xBRLdmdGrz0AFwmrAomiRQx/7CER4obEnIE2mHauB3TEhbpgHuTjFA06s3uVq1w8
iiiWi5wCWZzcF1O6c8cRFd0bpl5+1mFuU69tVLaqbFlNnF01z7of9Rdp1sq2niqwlEzQSHqOKHAR
U+jTIAWFTSKC0XRH84m+f7zSE/1Cp3Aa1Z2VsY+I2RYNlqr/LvwvF/4KKtWggdM7NRmrKPzW1C2b
nkHbrVFeBLy7MH7tIc5B83XCe+6KnAhywxzap4NlYnDzT76JjRwC0WAFyOsi7QCTxJjeoXg8/IbB
PEb6il4RmL4xA6LJTZsbk6+CjRULI4q1bdFMzxY5kfxdU//pu/rkUhDPCi3/aD4ykbyTE8SMQlyr
abmAnecR8JetiSENBzmp0KqF69HhJZvnaJpkB2l+jgVAbLtcY4G5apfmNzFzogDPMcRysLzK7T+y
a3R/Xld01puwPPVId8sqwRw8jNpTmTYHO0C+hNSE7qTsLS3ntQyLlicESV+z5WMYrGuRWiuv7w5I
/4DXRXwwgLk8JKdujFbo2dGn/paVooo/SrVrWUBNOm8qOmMy5wezdSe3jt0nYtWZYfBdUbPj2kQa
uWvnvdxVgyWJLrQbwVfD7IWJBItK7plsayLWHSok33L0SpIjM5AA2Rd7RuipQheCyRIJbtdiORJ+
yaepUv3jO0nORk/UjIZ9zU2WD4/Up4QNxLE2Jvs7KMeDsk2Cc4gOARL8yrvwwmJuNga+uBW51ZRe
QvOrbAyc4uI1M4sxMvZDr6FOO5IjTt29ZKp5UBw6ClUzBORNGyTonjtWbpJ3v4ls2D3LVug5LPt8
As6AS3QZHvqFDJDlyDdg3RMLYpQ7mp1Jpxtwt2Uwce8bmHkNpntUr05XPkfdU99UEK9GHKye5KlV
3A5gjluZs9AERfgVsD6APlkWxKOeHV6kwzbXWv7f12T0s5LHJE1DWSOcqQvFkIcXc9LR/kTals0t
0dBizkY9KCvAGj5iu7v4jXFtgUU7WLuExYYFE9soCwMYqCU99xgOtsDyiuIxBsHd/WnCiXzE2mQ6
Uqidtgbuey8hx++8FU9G1lNmWAfZPRJCGFkpnqSCgoMV7koCU+8NACY+5Bk2FMAjYFfoxhciCkSI
57b4luc9kpB5JSdV+MHIkf/6PlN5NCD8d9ZRRK9R9ij8Gfk6EQZQNfdmrj7ErKZ2GTGkl6ABLrkg
ApFAQiLHkcWrE0LkoNHpGjC7CclPeQqyQRmQzEnHDJs5NhuUmYJHBWInLYTlLyhnd6kzAYCkriT8
5JF2ZwTPqRYBhnUBCTDhZEYi9yBLjr6NSKkYPlDFSqEkm54Dqcb4Kbc+0GY7yQdSI6wtlgVuNLLk
K+pkCVrLaEkklENEdoUboTun696RuE036hknLthA9Hf42g4NBtlmnbqOnD1KX/bjHByIELAUOIFb
dhtfMo6inUQJC7yEno/3dWWfmRX9hu+K+RiFn6zGPJ1Je9oLKzepWAF6Am4AYFxIh5lQlS3+g5QK
rD953GnbQcqCKM3hK8e+3ALDeCd0RCVgfL5EgTbpGINpRMfV+ki4+XWBc4LEL7YSu66iwpFDKu5n
dj/NRg/5woFxrkR+WvZbsYRrax+W7pb9OkGKk9ghwz+eXPcs0Ub2WDxA6Wad8luJB4uUvfj0dU8S
bUzeK4ahwHvU5LIsHwB2x4Cjq5g+B1FfxyncgatAbBhYs7JQcg7gHAxLVEIe0yrGhhkWi+8wk64Z
ybU93OyCv+YZdpZ98JnECY7k/1aNxD/2gUsvXZ6f4SDkGN5LMAnBMTdxfHUG2JQgj3xaDdJScP3m
DkrvWSccA0Q4uq31JwsBUCwfTS/bwsjbV2JWMXtnrj+0AMIu8M7Ka1j49/5Yff2eKIaCA/euue4q
cNDIdCC/QWT3Y/PyGxKcMxjPvf1fcLW6WCQXpnWGDx2Swiu6PLSW2G7+dJ9lV0nmOHuN6DUAsoXO
1Em2ejyPb12YnozuleDPhSF4snFR1s7jfodH5e8Hy+6WY5x/ljsk+3Gosj2rarHUzgNpi6DBbxwg
70Qq1kDDHalvDbghfyOLkR8ZtDZJDQI9BhUPLop2tJemDwxvCWS8dRxAJcQyYW7za4PdvMu9xCLw
KNsspammbrJFZVBvxmeCDS9hA8EaQbgX70QiEow7rI8tukHfA/4BLvBnyTfnG6+VsCIhmV3CUs2T
8maXgBtYySWBE7b+RiuQP4zUPghoIfH5Ds8wHNyDVGtyAc5SrdgOdDUghPPo6DgNQ7XjV3JT+Iam
8R7yXRUxUUyYJaB59k8AbIUUvV3cBzkDJoIHcVlWmBO82zDleK/fVd29ilnv3HYnierR1Nz3HN4V
x7VDSCHiUT8GGwnCDZtAC7614VHP22cbTxYomPc+S0Q+IdS1FaejxCE5T+WT5Ctq7HmdvlueeLta
m7dh8DY7SPI0BiCq5xREkUNpyjIXX5vEx+KLCOzM469RWoIF1AzkP5qj+3lGBNFB1HNi7CiCYOxG
guYykF/hvO0F21kfpIQoNGansxbdp7KF2fgEiNlpjmIuJJ+OFB9rzjfjf+jLManKkKXnvVL9H++T
2dwoiTCShMgr7M44t3Z8BTqJzUpQoiKDESy9KUpvYZduQJ1uJpa0D0GnmUYQjwQqFp0B+0J17dqa
7ZeWJKDjtOWByTp0GOb3bXEvYVQrUa+svuSw9xzKoHjZVdTysu6TyLsWITq+rH9QXOSd/QRmsGzJ
iyOG5PrByrKzlyLEyX6QUJr0zpFTQ3atnUfAKchk/KATWMadxMjAwWwayzLeVEIdCCk53WAN/iYz
Y2Nf5YDRi2rbEc5j8mGJKKkRk74INewiS0XioCKdkLNVwgUxST5QYg7P5zd5tTNGysBZJYslKjK0
3Ms0KqZrmPf0asp0WyOwYbnNWjaSwsRkoscpq0GicTqAOW/WnQ03OnMOstI0hnF+Yp6WHlJtVPwm
RugiryJ2b8CBkenPNXQQn7wD5A35pmSvElsLAEcV/yKPhT0vAUw+Fh0NuOZoEHDlEnJZEdJYmcDB
c4P0ZnnOnWob6Pa2rlH0ZdFJb5XQPyj2TaAfvVRhgRaA86nJUhC2Ku2V6pmcVc21SDTwyxXqACQ3
6fS3DQEQhQhvsk2ycHmjwuPsWwJQ9cW3nNhy/iyq2CqyccPD64RTU3ILQsbvWgy/J/oLgmwq6adi
zOpk7573KFcLEOVcef5DSnbGpO8oaYpPcy7GusKzvHXt3WSx2iSY9YIVY6FBjOhutYYGD6sjNooX
3k/gm5J6axixSGITEeJkQYET28ptYmO3VCcSFSRltDjcZQ2ypiUt9RiAdHN1kyVQE8I8q9hJniOn
HhPKNUZUEhooFm//PbPhaVHwL0jTOL5rH+QwlGOve5FYzA6WL6lHr78XM07MaGGNEl2i+LPrrcPv
p5j9RVKXPnIOpDh5lf0pyAfdgbE7K/X/Y5PknE5s74zO20swmqjYOxZcj4eXPO5QwyF+Ctdwc3HC
sEQSH3U75wXtdSq2oTvpGndQblWN5Gbs/N62ypu3k64AIodkgByOcg4E5bKWT2jIRvnQRkiqxfdv
IKTxzFkgCd1S2y9hVCESicMeqi44GUzhi+QoQZAcsyXYRyYxu3HIQqLXxtIOEtDNLsUHez5RigJn
eIRycpDMWRZ2NNFN4bxF65ZdpJubMB1vWduJIOaN4YtgEx+87N202o3E1UL3T5Jd5vVb6Gk/vq8j
9qsN+5aPmkVJ1Y9Okn5JK2hqOnYL6llAj6ErMhYUzaunpCGONDpOPXmCeI1fac+L5jBVLPprH0Sv
qFpdoYEUqwWoyApBQigbESTPxokUUInuHLbdP5TGiCEz53sfjs5dj1EQXIiMN4eLr5fnOskXZPdm
hLjDTHsLDJ7TqGZEWYPOve+bBQh9qcirPXDLuYvCdlSi5rZYRkFh7X/SftKpVH1i2Ayxq4yKjERS
vY1Gcyvi6Jw7Fk39EHlcMf4pcFVARiwuMP5MPxQueyhHLs190hTtOXagRKW+OiX+BIOhRIhr3jlw
8RgvlgmfqWs8PZwKg8Dcq2pxDrlsmHJCEbP1AsoHr11us+DAltZpVnpqopE/EqVNtPSpr8SwV1xl
1N+i0HIA9NXW9n84zfeMxAvrVBB/RhNq+BAdu/AfZLFuRZqhg6+r/1RaeZoIOBVIKw09g5VKl0el
oaQ9VgDX658Gc2kAWqTwik4gAgkdirIuBdDsVp+WDTHH02bAnHbsujunzXeAqjFbqjXeK83mx7zh
2YJLfwhCgL+9A34vr291BCxHMtbew54T3b5XDLyBRprua2OAdq9HzonKNX+cEQqKavDSq4vA3bnG
NG6DRftIFSrN2th2CMqioWpDCQGUfF58tlw8f44dbaUpmbDLcFOwbUm1c31gEEymIjQa0APxGYTX
OXCzRV+mvaYjszNqhPS2ey5U89IH5cuCm8Ya0cXzGPKQnUanEO+Cx0ioSRkddXThnHfoPM9G5n4U
VfWnHMNi7TSlh+oqvdJq3lVd/IYkER602WTQLUutnQ/9DDrXS9IXh8xK/86W/5GI8Gse0B1xk3Q4
JsjEUUsi9Y0f4XPUo6wVGdpDb6KCmiVFt505xGCk0j00QezbCMesDaX+1Ev2ivLNX0YW9zj80VHR
1YfmF6/6FJnwfaZbVucPVcbwomg/ghk5QkOnqekEycuYo9ER6wlVtGnGt1grGEOXPMlssLu7DsR7
BFgVFczpkhX6LR84NRJDcTSOyK+jJmNPQc46m1AFa1DQavXHYSFNUFX+FKrgjBEWsjJ68ah3ONnF
jVJH0zRujZ1G5IhgeYa+ao6dg7dhUbfXfDCeqgSSb2ZmFESIbC+9tVp8OyPV8y+hYT4UWhGfFgvM
WtohAIs67dIhZe7SqG/iDk9DMPdv6EwYr+FEh3bM6O3ROPosffdkRi2eXhMqBJqyf5DfoNoyhx4e
TccsM3SMY1IyD8tqBySKj9BW6q8xW2NuuVgWwRR9gpjn58V6eFcuoKAGtOVpij82Gp1sT5ueJ8sf
yfKWW9Uvb3Oh0TqG/3fnlNQAbYclZh2p7RDMX0XgnZK5hJISgPCOgWD4/nIOeseAQKXTFhxQcAvi
zyjrbubo3up+AQ0qHmeVVQOeSwDdLwbG0FOcgtwr84jGQaEfS+UyK+v7oLiONs5sXgWJp7A5p/Ht
oY02IsGs6gB7IpjLT1Nc6URy3zv2c3HVgO6gFjtTlgDXesCYvFlN6DWAFDGcNaQT/LNV4uziBUJA
WYT5NgcKBqCbdZsFOjw1x/tSDe4KmomTSTDPoD9BVq77Oky2uvIm0bhwT1aPfBC3FfE1xM3I5L6z
mpltg85fFzn3hqa/44eYIXWlgYcfv8wyeoGvfoytGH1eBu91rFOj63i2t1ZwQF4mQLu8PNZVixmJ
Z13aaCpppVPUI7aAfE5v/m1cdEBSyN538F/wpMmBNmgxbdklX+il4/WmI5y3buoWUfvAyADhL+lx
Vo4tbYQFAo3RMwtHawm2RnBnGXO/L1LtwZvQfAOemBsVi3nSce/UOUc5TbTqDpUVyOmxcxI4aWHj
/jhVIYc9bHnXI1Mv9JHepLV4HKVDYVkwj4PuvfGwMTKTAQf0jvZakCJ5Evf2fCuYskNNtbpPDRry
uu0zSsOq0oxt5A3ja7MEPRmXjgJdMj6btZXsPJuAR0mBTPeIRMBubt2yJGD0ZJRYZennGZ4Fk17o
NIM/Cfeuig+aNmUMkzxrXs2JlV2LtsJ+wg7dEDEWuNgg5y2OVqznpucF1x8kXQc01Qxkd+yl7iFl
AEgAzO9zw7UUAEPb4J6cWMnRKdNp7zpOAEg1ASiDCh/eAKvAjxhN23Nb0LGr0/QcINmNJgHcj7Wy
jb9ZYyLK3AbOrkGLl6Zev9D00/Sj3ScT4zkzfu70qjskum7tjLhaUL1JnXVe4r+a0Bo9LEpS9VQL
zmZvjuHKaUv2QlCQSdHRas7emCoFEmKMT3GYYY5eF9WeQSTDtdws0XZ1q/A59oyUcy03ITbgx3Bs
MqsGDlLrn4Wn3EfltNH7YLvLZ2Dp7nrJkbMqTYeqMBuSvTkPYItU6eqfiZtFHwpJmr0L9RGHAa00
PxHaRmIonRGKdnPoQRNmNagwWTpORWB7rdbskFW08WAKF9BW2xp2NblSFGQPhTMjizEOQs5zcjXi
GThbQEDLoopCXE99JuxRYf5UJqJjRVrUD7Yz8tSmELecmiV9gelUPw6dDdnDDtLpNoAHBaGUuK9T
r7XvM93ia2UmdPx7zfroBo7W2oKY7k9gRowIyfHRBaVFJjRsA7Mtbv7cL/+qLkICK2xDl6zUiQ5Y
95FZ9nPPEWAzEuSGAdND+yPeWwa6Qu5UftWTwYhjtlA7ykEE27OF/nozpI9GC6dfQwFnlcTgxodx
ucdxpv3B8SpDbNvRon7VjRocs86Fb+3E/mhupsT0cB7NZjI+x2Cx43eF5O1Y6fuyMPoNs2KwLu5A
3e+Cf0a/vJ7BYNc9cSurNWzSwhCieTf02XWezG8Tw8oVpoDJ46Bc6CFTaX1jHjoxd+tpSU9FvjZ9
09uYY/LXRsNGdMKQcslECwW8BFm1jkWCn3ce/aShJz9QIBsZ4IYDHtH43+TxrvewnOSmqTsvS831
ZFcaSqLBfD+2f8bGfTO6Hx4KXMHHfgQ6046iI+nAkONYPtXt95wjjjjGj17fRFeTugs/WwpKDMPp
wU4T5uWCKYITiF8h3lyA+S9p6twQ01pPTdHdmRqDbHI8ZWRvhtsjejoFdNfe+Vzo4W+tQQctsB9K
DvaNYeuHjpkJGtkpslcswa/Cearh1+/n2F1TqU8DQZ7rZLnc+Rz5qTkftFzb2kDHDKRTeFe6BKi3
vkRNiVbffLSZTTeOOugd9mqDd1bztwWMoqVbESCUOLDZaVG+e83yGvXzxrfxeUDEtihfB/JGpheD
yKVgUVNz9xwHy94WDxMEAiK0D2jv3g0J/LPqfyyd2VbjuhZFv8hjWLZs2a+kTwhJgADFi0cBVe77
3l9/p+rcl8s9RQA3siztvdZcBOwsqdaWP5D68I/TBWq1ZHOYvFkguL0AeZAER6xWhqQMW9I0UpgA
f8W4KoGkTjHBNGy6e3i8qW0DsaR27NabGdYja/hwmyca7V6qe5JeRDi/cZMUrCFElN7WtIaNJc3j
pEgzZqiR2rXTRybs+CUiMkGGdw2B4Rg8g1wxmapbCQ/QMYhEKUEN2N1fq6A9Vanf2uDDpvStEPOG
EPTHxY3ZbAcrfgUKBPoPw2YI3Q/XbZ6JKIInaj8ijVtpVqXIOsTrMSyr8YejmygX8qWxyFlymLlI
QYGY9bBE0aZ1k42+gvq//8mv8SJAP234T5tikRl96d8ZQJIo8FE5IKAbutjG8N72y7YPKHCCU+mR
krHZ5XVrb/LQ/ihgWCZcuaG7TzYmSRsKhD9vDQwoMoZrwRJ95JAiSEAixzi0mFgH/JuR1msyhtcy
pNeRY5cz37IsPPkRRGNHEneMUnM+AnmlIwvMkY2K/Sp5QWbjTCwN69Gq3s9j/GqVziF3vNfcHF4V
WtEi8z/mkHIoCG+ynL0GMHBbA6AOXxILqIf0K+qSkse3GetjGMHfqqdvq1zuLAKybdwk/grizE6J
YOtDn8iSIzwaYgQAr/UDQjsMFP3FgOkxDN4jrpMz+BKqv1RKod7J/q0gDr7seKKBGfLuf8Oruwer
+SWj/qlbZgIahppkEJgRfRCsc26P/nScXkbmRGbpE8G8G0m4Too2fIrCTTvWP6aXQLea0EIvWP4t
1CwdV+7OKmYVsRIeXO+7c1+JGr6qPrslTv9qEb/DpbZ6uRFO+lqX+Q8b3lUrlhtLbVjRAs4ZfGF9
S6xy58e6AVJ/lXGFmmNG9Ah3EONdnhwLWT0T/LlzXAw/poeuqdhNHu0i9zA19re+RQkPk0VZMkCV
Pppq39toQxf2QN2NigLv//YDseOKNcdZkuBipR9NBf4xrUjmsGgisUIcSwJEScPlumhyrCZBMlJH
1V0ZGRXRL4zOhUrZoEumsX3n/EqocQI+eFh/5Q60A9Zh7FYenAqUidHR9gNcyTE3g713GDk+l0P/
t054rQg3GsEVEJyLWwVyDI+p38PPrFNuR4cSAJVz92Xa1S+8cZ09P4Hb/zDSGU4Pjr/gEIr2g1cE
T1pKTMJEp7nbgss9cb30DOCWwL+xHPx7nsriMY2eKaBvO2Fvwi7dcfAucma+MDapEB7ZjbZPchBn
fSL889w1G76oRhEKuDBSoTJWaIs7MsSNFyduKKu3IYyMERVXY9+BIsOWbS5gi0CuwMgCNLlRPcAW
X2bvdvBLn7Rtsw1QfawDc4iJmEYCI/kjBovCG1/HztB/sw0cWKpUflVCsZt/kEg+3ovA/CjsGvO+
RfNJ5OBLTwi4q4uLBeBPHjbfCakgKvsrl2nHyGySNsNvdk+BsvIjs8rfMvNVG0wRfjz7yXIcU2Of
qOo338W3dOC72lyVAXK1O0RD1nDjWTtTSAZKzsrUzB/5iLbaSpL8igZam3PNbGfd8mrUj0ncTkcX
a5jJ0IfAzc8UDsl3qb9KnfkzividlF0XEc+Pw9Ru2hmIBSFFSLL5MrDTXpUDXdqkmB6BqnrptFLg
mXRasP5dXfLLYZvKAFo2Xd4dLN692LTpxQZnt/qK8PJKdWasNGaOlrG9KnC066Acr7iCnuKhJwep
3o6hf3dkBRGYfMeusSYEYo0OTzADPXWzLz1a03iP5vTY0Iag9v2OPsYP+GBqEL2t7cD6qZ7ROTTJ
ryH/oyPZgMiuPP61mSExtfcxZd7Mx7vZfMRcby6IjjSbhAn6BaYREErNlmXsuvVrXGNuRJPAej1x
zE1jE+nAh7nrDSPEzNkO9n88fCMd7wgexHTGbReYe6DasiEAduBVnP1lQtQ3ZTArfa8Ty1p52V9e
LPowM0p/GJw3BCvxHhCbNGSuT456bgl6pPeUyhZeG5Zf4YL9Y2dfPkS3gJeDk7QrfTztTLkTQivH
1IfJdkA+UnS/eldp16rVqnXESco6JxTjsRSAhCjEGvnNbf8AZOMFCdhFEgoovSc1jZ8+PDnmF3qn
Vy7gxAGNXnpIIeIGdrvWd7wXHZGw2Ac4Yy4YAJwHX31EA5eQRB1kGfVIU7BFTMz0ySh1GnAuzh83
vI+1S9QGaikaG+Iv/2uiVtLxJGFqAMw86k/61gJzDJwty4UpFxuw2/hJreVdAd2mmaJv1787zO3S
zyyXahI3/Zq3si8OQPl/ZEJqUP09pjoBPd3wCRa//BL9qOnbS44SW/x/wR8Od6U1eVZvvF8GXuC5
e/dCc++JZ8uizVxsPc64AQLk2N15cYlH4Hqx3MPAAJH7Q59xUF2x3x8zii4KLloKmNfSQy1uDRBU
aBDmZY/M/MEyMbVJQVuauC9s0QR1bvVk3yfDSo9DfWhcpyEiwSANtxxCTB4VV4kTyCGaZKBJ9Rnr
Szswql3AoktExxs0Z+ywSAjEXsR//o0pLgfveDrOVIUZuhymvSx0mRDt92QAht2aFZ4gFJ1HiyvD
JVgCVJ/+ji+Fe+8cY82o5w/7eqWP5Un/iOtT4B5Q8fh1uxGMooiVLNIIDpGb8t+Nyqj08/aa4L3i
BNv0CW3jSIthASCq4Cm33xG1R+SNlvhM7c478tA7ZBQHZnhYaoSkHrJL3vrma84M22evpXB4JuFT
WDp9HZ+4tKJdJLxHmQ4bFG9vTE76lG2DmbO75azO2zR+dRDf4i49IcyH7RxfTRj8o22jPqVry9pB
T0+BlRMzR3W2ds/xAmaDGYULyGtN0Gf0ZflvMqhGE3Mcd51JT08DY7dQmG7BMOmyK3EkS3oNa6Ij
5xJ/O2/UHo9+spwTplszCYztzFIA+2FPExMHE7GIJK1E69puTq3RnO0B6hphahp40TK8u5gWVhJc
NZ6dq8pQM1MHk+0LO6eLvhPshxweBSRqcI/ZV3idHuE80JFCFJqqx4DKvp6Rvc6+DdXIq2pb1Tm+
yQBFgskPbUcEx8ucXCNXj4kvelYncBgrqnY7Hn2fmX3gwvoiKFd+DrrGluCKx0+mk8Fd9n7g2nqm
bIPwvZlnrpdDEG41X6o+9tdmYawGoY5FhFsPuNxbMBA2WY1R+dZVdfzUz1P5e4E8Rky4aumpQYyg
mB68jxSPsEzvwiU6+Xb8HMjhR08IA+YQ9mx3SvHIx+YtnqtffqgoNzYWhfu8I5lq7Mj5jY5uGjGN
SFop0fBInD1vjgngXCurs5W2f6RvNxvPLEmypHlF3c2ivON4G6/s0CQocHL5wE03jBnITI1+UrKM
6ML0JJCLZ24CrrNVdBQU2RUINx8sbzjQt34Dn/mbcg+bJCRsVCcTShM6WDV/VyiajTkGLgwtYyXJ
Lv9hDUdzXLFZ8ih4ZiCCjOKRUuy7XvChqni3DftQ0DzWPz8lWOVLbH1A2ili7RsK8IfJZiUvwv7L
Ev5RuPbZjKxr6Xck1sP1AtAqWBulTXQhES5YZYlPIrKJ4960xcPU5h6oD/tA4DoBwEywSDg9GmDO
xQp+eh8Dmque51lX5WhooXsD+LsudGkAG5vtQUkS0KZyl4xZgCDEfnjFqyjjdVZGN36DyZ+O/Z6b
lKz1dRJE6g6Ar7rxNHrmW09GA/cFsVS29VgFYmcA7AF73Jpw84XroZlxssbaiMHuO6a09Vzn4Lky
w7jD1fmuc4HuoC1O1HKwl+YxPf1pTw1rl/WkQGRV/dq70btbJ1AI/BNt+8+sqAEH9YeoGnrQ/vnd
z/g/1Bl+FYoCkhiac6DAZrXtlQyve20v1wQzSjWIS9FDZgA1r9jCA7HBxk3wh9dfKPZcXcpZfimj
hQGV5uvasi9qytZNL4mtcWwwnIvLPo2I9sOMiv9BT/DECJHIJAk+AtChUgp4HTqiElVvXDrrCn1R
NpCjNLm0eRn1oBL6n0l1FTN+/mvo/ZvZRQhjACxqpS1Y4n50niFeRpgak1SCuwur4C8mq+ARXP7d
BmAydi59Fp8svuCG8e+Ymt157KqNg33Os2fABf3Bh5DmKSc4mZbzqrs4VcD0Xob7KkgQjVfyueRq
Jf1QYrtpL37DgEL9TskzIs6wtCm1qt+FCj48N/89m/mVUt9W407jChsaojMmOzN4n/r5uWu1DCbt
n4KSpVBZ++RCu1aHfJ3gGgtffi3c22BSiwmXDmmKbNnztxdjwlebCiPk/RixkgNC1RUHUVQ3l52i
aGsYNwWPaJGd+micToERP2e1+uumwy73NWwgmKi0QuM34+C+OP0hztQuIWSKlph/tDLzHtoTOeDq
c/bzd/Dzj6rLwX0g8Tei/djikB2kyb43yjk2wyM/By1RYwhozri5+vxIo2vjNt6TT0QTr6dsfBCL
PHu4sxda/X0JaoxOAruWtwCRGg2krdPEe/19MXinsCRexlACAT2apmwoEmDU80GY/amNrC9M/H88
22lu7BEPuYXC1G/6d5nLsyu4xKWJQ2hC2lHDODYhDnOTeyV22JousescYx7huIIPN0NjyFP7Enct
GwZybJ4mKh5PTqMqViHegL8Y2ZNtiruE/f8w2aOBcI1lptm6321K7IjyrG/fy699qMiqGQQ1+6Z/
i1BjwZlsd8qRT8oGW+20sXlDoTKe0AgoqkviBlDmdztX14CsPsNjiDoEq2SKHlPpnylynW01v3ll
OHdUzCl9Rbb3N5cynTYUKY3PyQ4VUeBB6r1H8IwMa1kFrnuq4U/F1E0SFk0EslAt4hFLB8YW9Tg3
Vsye6HCmaDcylgkHuCip82R4kJ3ybe78jRyW9djXFuJP4n00E7CQa5zuO5+rmZvAjYuImByBBq/q
D4m3IFdlsd1ZUBtrx+LoOv+F8utdSJtgkd7/sF3NYuQmayBDWJfXxbLOlNC3Jb4mKYl4yyxYfh7L
jhMsLAIQWq1GngaysLu6xTzUhveCBhB0jv5pqoOOCFk/zUB6RT+pXbC1mJEf0G8yvXg7zZ0FUD0A
CAnrPUbI2RAcGEY+UtiZRS1RJMJGQ8SOrjCpT8raQ9XPHsvmetAaGh5wCToesucWAwvvta/ONqmx
TDrDwSwECmrkYivfsInoreiOEG8ArwJWItKEcOwOxaxwHgbVvPPKIXBX9RKaq8HL03SXNXT1X8O2
npHTVr8aoweJ7aD86415YlGQDAvh4rlR0ShSCvdG63ruLcgy84zBapnORMrDQTYWVK71wKbAQRES
YUY1WSoasVPXG79KTMFeH+ZFjrG62layn/JtkCYdgtqm3Y99Ye8U9Jp3FOTVb6FbNutYLqyaulls
KGBsfN6CSA0EcAeg+3dXeFhwWluiqCbjgKcNdyIahr6avyneqcfICsZti/z1ADNteQi7yD1bUfun
zZyvXtJQa2ecMYMBPQZSnG5FscgcSwSerpje7Lxxz5WPEIj+wbAe4evBDPVKBm2UEnG4wfHUrE3Q
lofAC0c0A0tsffm9L1rwnq6/RT3jXZRnI2A1BalJ3hBg5FPxsM4b8nd4oollGxrWaOiiYbIxO0Ze
ikkxxVoW+F4AdM2NHhM2bhs5lvnaBfi5NlGH3uYhARCQhjROyGB+m+eeJ6xMrGtBq5QXfvQHtD4Z
puNcw4ANc9Q3UbFpQFbDQ2A9RgkWeu2I6HqiS2+EgbNeap+k4mgtcjxhnWNF1GyILVIemTBzHHdr
x7BRmY6hvNQKznccUEAQXkjFL4m9X/PkohmwjeQRxQy6cL8PeKkNOm0XbXYQE1TL3oRFvRcbjL06
tNZAXOuHoYr+EE1N10V6WC1H4DjNWIgfa8irl1KLayZqtCcjNHCcoFuysS+SH5y5HXOlIsDPjXk0
Ot/1V5UT2X/kkvmIe3gHQkSnK2/6zSGsPeR3wC1WRQHznndWT7JIJuQbh7/wfmHGL5ckv1YB8UWk
cnivZKB567G2LdBVIw4zo4ufSqkSyjhFVKNxsWAzK8v/rNN6eGFEY3Ndknbfe5liMJWKMDe1tJQ2
7fzH9qFANaQfP1D5RORJl0lF2wWhg242DTXietkBaYyG5sNCr3XNZGP1YNa75cWexbQphqfFvNG/
o4yjZAoioSN/aB69TwPYmQVGEoCNTVJ7xvntbDPHTpyX1jWpXPogJagc6gDuuxeEPDvO1Ab0GJqa
tsEQ80YSCAMe0vAHOQ97vxoJCOFxWJeQ1tZrxVV9mGWWvDjLPH1aENS//SzieY0I1HOCvsPHZxDu
aaUTxqJJxId2KLNDEsfTvnZksRHxiCbcCNrfaU2BsrGRHKUj2/q4ieNL2NIRbHjFwY9xusdljlI0
omUyyxfhhh0E1Amm9KiLLmadxC+mIbpTycCGArEs5yrOXBbL0JZqr/22YPioKa/IVBuicsTS5mrf
EHVU1oTWc+PQU58c5Q9PfhxFwy5L3KpYhVUL63lqTJohnPNfoxRxsA6UR/rRBHJyC0/UfzZE4/0p
2yS/m3O3D6yF8vkSUaG3uk2QZ7DhIyMp12Y9mKAv6qQHfmNSeGBbf24nJFusmTRwkLwS3LR94997
vB8WqsbWohw99j3BFrykv41hnD/7rg9AVwsLtF1KaCEdlk2ZDxViQiycTiicHdPWdCGVy34SraId
QjITu4qeUo5coDO4zWcTBeN+theBZ62iJRk74SkTwqSOJCYyfzB4rbJ2Gh6jqEB7MPv6tTDMMtgU
NTJlgPZqTwMcenflcW/zlO79nGBTd0NlshdMkFGMir175KKFb0DfOIs/nSI6Tpdp7PH9NEW37oAd
7BxFc072dYVDAANs30/OpYD8sB2KCe+RI8htdYi/KtO++SbTg3ZzmaFEzkn+icm4ouiiafeDX+zG
zqJmw85sPY6uZHXs/qCV7TCqNxKbRy0xsOT/loDeLTNSej0pJQdhypFOSejW+E+r6vTvbxAPj0K7
ggLsGn5xKpM8ZpuQ2VS+W5gXaOy2RsTfIKgivtlyTn4S7gvc7GKoPmonH/ZmEw9H5ev5kyzeJ3OM
f3dSlfQJXbz0S1ReDGYSamdWzH5TRfOBHkH8VHWLOseinZ+TxqL+s7C13SxUL6AKVK14QzpHgzEv
4Oj0zngHMZ2cYLHOR3CNEXDpyaB5ioDdtYflYvlORN0lZ33l2zRPBVmldO6kOKsFjI/R2e4uTWbv
6pdGcrbKVuws2vxri+drRTQSZt4FlWQYs9hxzRBNqUfMuN8jDA2l1ZL0i1KPBVJA/zTPjEOa2fi8
a3yng4G0aFqgzf0jBxGfXVKv0rJdE3UP4xuKjOSNnNZVR45LRn/2Hz9IL5WUzf5/kJm7FbHMt25e
AY6OI5XDfaVJ7wP4oKFBP024DmqSFJJgJMKYXDbS8nwz9PYNYYb09+bl1PZE1JQtAiyKBf26GykW
INyDQNTCj0/Y4u0jx4FLLHmzLlISZ0GOAgIhB2LGZEcQ2kWzb01B2k7g/iYUnWpfBRHBS6Daehbk
OFZAoJ+zISdVDVVD7afDtrapijfc/NNYq+ncpqGgIujNzyx8863yhnBLgDr6dv2NQEumFtcsP1A7
OntnaHAS8SCtRmexPnhk3bVp+fHBqCfzqRzjdhuR5rweLemRYInkzC5LOhWKFDmkGANSnjnJmq8o
bdPX1BrCX0FLSpsTYnf2kshmyhD+KWri+s11kDcaiQXhjZId4BjL2Kc4f1c+rV8MwjPJ9YYuaTE8
pxdzUMOpU42HzYjJai/EDM+LCiDt/z6NN72SBnRpryxeEFihEipKVqxVNuzi3v2lccBIT3YhTdKY
RGK78p5c1X3MLGMfFhgwpWzw0kvwS1N58wu1d7WWzzZ+D41LzSzmRVNOMn7ykz7aRIn8ZQbpZ1mD
mRF98eEJIHoI1l6NBfpS2lHsTzIoKuYj9fznzEnfu1p9wjE/trI4dyK+kIL+VrBPbvg6ury/nbRb
C2t84a7yQyUpMCQJ9XF+UjYiwWBIr4Xl7jnVI/t3mrIRbau43S2DSSSBX+0mGV7zhDe3J2us6/29
9RN2bDO4oSgK7ulMZEUDIT4JpzdZRl9u5r2KpfvSGGmxRLtusBFjKlxl/QEJzcUdi+eCNjCAJmiO
6X0xw0ddKAlCeOiozVAz3ILF/8ja8QyV+3GpAwbz9OD29ZM2i5ey0CL3fosYiSzcIXxPw+aokwIa
2BeYdYlAgMLmNs1LkdRPYVA+eq33OAcBRtgWdz85Ln4Juwrd8YOlWFw4JAV30WG2ELXza9BkrTtB
o4OszWCI9nGIqw4dxioxqQob80vtVH9Sp3xlMYFByZ8ejcK+WU1FXz8466s0hflVMF/gVe4hT3Qn
l9SJua3PtCH3Qd/8tB6JZ0NaHePAglmN+waOZk56cU/Be0octJ9Vf+axvCBc+j0xEUWVyTslembS
Cmn3Rl/JUJ76yuOZkrxA/GWv4fdZYj1nrXEQnTw41oIij9QAmbxA+dlNI8GpvTsi8ulfTDAEncSG
rsGWpL+CjoShPYN5aFEjGr1/ySt1JAjlFswUY+A24XPnwY4obAkL8zVp5KCCppuZhN+OpW2S9UdX
hQc/6faiA9FdetjzCmB/Dc9vXLE7ddzo2pGY6HTBpXXclVEnqGG8bVNHx6kUJrRfGBaxc49KG6z2
8A5bh0zr4exreWDvXkrbekE1DQORGjkzTkrhPrt5ZLLolBKnYPWJOlQ3gW1MGABHzZUilIre89WO
kreuGD8THRBWhrcpjz7HrrvYrvqFVejYNBgMS3Hv0n5rWM4RlCWLxeo1IeC2InCctx6hkf1GnwyT
yq4n/gAB4Bca+U3YJDsvxI9tGucOVf4YjreltDd22ew81IiT3e+DTjw1jcPeYaC6mIPyW82W+2uq
s2eG3nvKQgl+H48mmRqWu1vYLoWNcx7jbOfN8yEa/IsZ0DoOx2vgztexBDLF56WVk06D+gK+u4FS
RE6cJWF1EIh5ibfyj2clr7NPrvEY2dcMWTRvUmQCBQeRkF4nZ0hNOkXNrOW+Lgwa8yjN9UVgesnW
dRm9CDSmoCntjU7IFSawvSj/MfE3KVxEbvlZDxHr/f5XU4q/yDT+yrrjKs8X8oYQq5XUlHIAy5As
7RevYltZ6BDDxKQlZex7i/A4kmSLhmFb1+807i5dXPHukRurGL/w1mx5lbQPXM7xJeEZP9R58bVw
QcvU3MWN+ndUg8gJhifFzGXI4+dC/JUqfP/Ug1VpfPYGljvSRAfCdejWbyN33neKjbAoSNoR1r1R
AmsGiO5i+YrRGj7gvt3MnokbWHW8JMQTnVX0f+kfRuCIXFqDMGwSSlT2Yuo4yrbeue5IvCE3g+OS
xQQW393lVkOEBzaQsidfwpbKg5sAK7gz8bmg4KoOQwN9y0UoQ9CFRzeGwbFe2vktSGJxE83o4Wek
/qCx11l18Wy1m6tpuAdZ+R5b4s0qTFxV2BEa5Iqi4lECBuHO8S3VAgavRqXuZd5jV9CgC1oKs2Pe
f3jo9lplFfbeLvPyR7qzui0eCgQ2hBaBxKK+Ra3ZvloGBaeNDAJ3QnQRj39yQri2/Mkc/Qzajcj2
sV677HWKJhxfS7ovcI8TyJ9NbbmPeafKzVja8CZqc9kQH1kRJjSLvfJm66BIYqIMQkfRb9B5xtKr
93Vs17tSVtbObUKoPa2jDtRSwj1Z0eF+RoGwCwPloht06PeaaXIgHCvfJq6r3/ZjitawpAmEDvst
9Npx18Us96e+ziHCTGSht5a7UbSAX6LGb1e+n6a6K5VvrbgLdnMqkdwkdaOTvb89lzaBTB38UMBa
droi+CJ9Y9gkfZcwF8c/rEOx00VD8iocsgweatwBQMBsNNcNK7RPs6GYZTh1v1bKZvXt0jGOFZFw
7G0HIj2kl9trGgYhmvUitN5bN4MMxXtiZyl94WbuVj3gmkvFYMCNMOZVpNVubUZ6YViN6ogRnQTE
0GIjM+VGc+pyuAKrtAkA1wd+lDn72PDkfs7wNHeW1x6nFDfDGCzWtvcsTVs2uuMs0+wVXlKDCr9B
4aTGRrzZUKoIHMdoR69OUW6t0nvC6ZnYj6JgejD7d+KKLd6nrax1unVvp/gm91UlV8W8T+h78rzU
8zkOesqAPpRyytTVN0qMhRwruqU4BorFw/Rg7P0u+Cd6A2PVJr/6EfFGQp+pPgRuekR2iPCf8DwX
5Grz3ETvibE8YaNiiHzO3rRziF9lobmq5jNC/wddKswVpWTa9OGLW0xrA9NP05OkjVIkAtxmWCsO
mP9SNnraadOV16nDc0/MPRyd3HkTpGxPVMW7/F3GxFqeyC1MAjZ0kkxBYouTEXwa0cz5dzu/LPJ7
5NxdUt4IbljBddiY+DRHDJMG2an8mcTd58Q61BwCx0ikUQ+9tCN+kKvUu19+dKsFYT9ntuu4zXnv
E8NNqq9R/7gxIpl//+As7w2Xp+byWkuCluidq5yZbxStCWU6+vWHXUcUlr71ec8L8i9q/1yuWUCS
+5eSXvPjRf6i68MyvtLZ1r+PE2sssZs6+aBPooizp5rKt2f52yZMQUo4Wy4ivxYBhD5DOqtudxWt
f8AHfSBsHXnOW27+5aL5VQUk/hnV3UOJYbJsH/lJAHWreHS3nKNH3CAnrMeCCZkf1YNrnDmJ3EB9
OIRr0etT4pJzbxo2PnU56EERxwc+59oXrgrXkm/6WpuIiwDy+4wcg9PGMhpSaDUJPJpf9J1meHHp
HHBghqA42++mmiKI+GDMaWELI1NrFaL0iz3Gmo/lLPT5YpJBpLshsmpWDCEGBCg97g2E/RW3rZ3+
zBGGBrTv+ldwaeP0K2EJ0meslVnVULBhTiEXK0GOeDEWjrHn0eFz7l4fDMs2sfxaCBI1PdJZAB6J
O0oKSVgkGc0mAaYEDVojeiXT33OL9S1jgt7pO5hjGXMRs/rMEQscVH4gCXnkAvjvC9hu9j0Raw32
zE3lY67hl5AM9d8VdaP5Q99mOcMZViAVzL9c5yKaUQY6LEeeAo/p2VgmRib0RBxHMY84Q4Tj5iyZ
rHTxef3f4LXUd8Dkxbe4m4wwhpC+utwb/Uc5WUYXn+TZYmikwuU2YCV1J1AqAEH4KVwcQ/+2WMgg
tqwyERIiMuvfjCl/5Gn7/6/DyvDQWD5V5Bvmi6Me9zwqovmbBOnNBofblpcuzamnsJajtjQnGz2v
9L086svRgGJ1Kt4x9a7yhrOelTwWPwQj8i/JlN6hU+8GyfZu/uLIw4FSDz/WNt7eHd5pALI9e3YC
e/ffqNOXVj8fnDSnX1iffMgMvI0+8VAIBIfYhogQJCtVDPVGj//FPKWG0kzkrSysn7DZz0VT3wxq
oXvJvDgPBKoaRrCeRYAWm80h6Xn9V78suGWc7i8dzUPR+rvMKA965jArnE86QRHBjqAhCDWkOer+
kP6gmXS/2SlvMcVu+OZGxT76jQWCbP+YxXij6/raZxHPMl3WvqSHXjxWXf8ehKysmdD8ziDjBymJ
R4BjEra7ujI+Vdzd5sp/81V7aoJuIzv/vsj6VATGk0F0brKMfyfGwFLkeNdK/9lrGeCm3e0bLvfS
9+uWvBOkytSr2uGp7SbimvvfPeIe2v3k8jbV76CwPhyDjuxQvmHv+W59n4hWu1vrYS6WkYLnTEBO
uidAcdO07PU5Y+F0WNDyx9C1roNdPRkYIYgyO9ts1sZquTbSv6a1tWkHCcnbvExtdQvYnz6Q/3gi
snODQhkvGM3kfyOAZABpj0d9/SwChktiguqmv5eSZiUYgR0UDqULr5hignIdx677EA5LTqufLh4p
N7TAQW0YJNHV5N5Rq/jtxfYljNRX7LWfmNc2FfMHfrlzGKI/lqBVHtocvx81uudIRlRkq6NN501k
CXqY/NHKMiJB2q2J44Onk77DEtgSzTR3agRa7LTujoTVnZNEOzOyNcoFqVyrXlUXkt7EYBFl9Uh/
6zIk3rFtnA25x3TScEbZZXvq65IyiE+fmbufj/4WqyTmZxC7lbezc+ytgLNSEgYoZL/5rX3IPdo/
nR+SvQw7JrBeAx8hVZ2yGUGlxcsjulapTcexal6DBgikzCCOKjcrCXd1uJDzi98afxLMSmsitpmv
a120jEiGZg0ZJ9OpmprdnKBXLqT3O8hIbR3H/NvAN6Q/NpO0wRpsExs1ReZ827L/60CPhKP1BFln
33kI/ubMvCWsNSgtGOtmNh6B1BP3ZL8XEExqQ74mLbrpkYYabUgTnxvapIMYUPo484ciXPnfmbvD
OqnMK0LtXaefzzp8DEkbxYI7rPWfDwRgcvBXdZbcVYwkdG5fRZRA+mV0xC7N3iS5BIiD+9r4IcyK
/AW0rb39YQ/BtuzbA9gzDG/ElJqNi00I10fNCw4gbwvR0Xby19kz3oM830SePgz/OGPbAloU7Zyg
3k0tC4KAx02fUGoZF9klT0KFO4RvT4oup+PD+FTFdUnKPUaps+2pp8WZDg6ER6/3Htk/XSuv1ECa
zzYyjiY8X0UiaMTWuwqdjUk7Z4mqfV8V+8y1f8vMuKMy+KlNZ01jTu9lj3Tp9m7an6X7tsC7C7EI
FC7dNmgbzuBupyzeVlOWY0frV5YNurtcDpVq/rLc3VQsFpsOcWoLOLvSgRKM9aBjneYVZ92ZWf27
4dEI5iGu9yWNcPBgztfoF0drIB2povTsdPGv0UJuDLOQiqO5NlhnZx7v8KHFH00Z/8s1mC5QEIoE
vp+PfRFKszQHOmejtXNM8wlUDMW6wDxNuUsHCcJ3NFQny2c7qXSyGfJAfewe68JgNFZ94bEPIYIN
qOEjuE/qJAPCKHEpUQw8mO2ylnK+OT5qsrAeEYaoBK5CXb3mBpW3XJKNTNgjRcPZ6K+FjPZV4z9Z
acXkQumsRtcO6WTAzoihIPKpNTqTf6GEtZ8oTPrkhBDi8z+OzmM5ch3bol/ECBL0U6W3UqZ8TRgl
qUQPGoD26+/inb143a1SpkjgmL3Xrj8qD4AoLrxd7mjkChBRE4a5fRlvfMN+qgzEOzw5bor4Tqkd
s1PwfePVnbLPWhYvqcW4UuWPblERAmEXpK8G9v++83bVmdW+SGe28HxPHRFHE3rjukA/eymkRuPf
/Bkz9iGzi47QDT+xhTGFxEzWl/e4u7WhxUQKJnk2AfUvnUPgqEOBc1L2zaqt7yqDqsk/b3cfpSHW
haoPQfBCCjBOrgfF6VlNT1OLCRTNnWc21zrJ0MTWu+UpaU2XNUd2AiE3UUmo8M/yx4igizWmOi+P
i0E0jeb1McC0BjiBssp7n0v+Ejb2eC/ZmAE+Mr87E6qNrY9EAV63XrN7GEJEyb8qMx6LanhWEyFf
3qsf1dvla6wIt+hmugZH44XOsXS6LuGa8abAe17NBZt2gojQm/ee+ZhxU9dWfHS8S1l115pgh4aR
kK2ZlSycn5CFQNGShsCvaGbtO+q8TVeZUAzA5lgo3qOkWEuP6U+vL0zDz349nKL6inv0FLH8tNvh
vKS9Uc9OiGMYmwf0U66hNmbCfk1feOGuAWjNwk83xgjygMMqnWF2kQz1YAqWWFwWcaivAUdc3cDT
iNFd10yukC+0xb1MAoAx5Z9aIu5dqJrR/LxAMFPOWKGqs2WVR5bhn6Kfn4J5uMfoaMZ6ofVYXyVF
UjS5R7ZaJ+61VZ516GU6eBkhCTk5ernLko09mcWFiN1zrMQ1EfhmWaGktcElxS20LDAIAXNITKub
50yPH2A533ttfjAEQsWANsR4m2KS0Se0NRDnXA5UA5zXgK7KDvVTr8trtLwO7IA2VZHf5Hh3c1aB
qnmwa1KQMhfuQ/BAzAhTbEwuZbLBy45i5F/W0dNimZq74DaNWGma5XHuy+BV9QyeMFomqF5RwDIO
CrFYNexXM7LO3CjaxMhbnalKkcND00C2uHzxLfUJA2qIP4JZC09bHmVs3P/qBCC1nQB7da5hLzce
Sdn9AEbGMJ9J0N2pegnHnqm88ZRGw7FNnLcKvujUO9CB774QIOeqbVfcbTiAIcQUwaS+hIVL+uIL
tN2nFGdZKIxtFcotyg8m4SSVpj4EjKUrwS3PnyfCOwHH87m3BVO3lDb6L0/dQeo2eVhemwTEwZhN
17yGkcWlGcm3UbzDIKPtOMyaHLFp3pEm9dJpY2uO6AdLi/REFIV87qXSMKi7Om7PliCA8f+1rP8X
AdJDNNo7xRLX4RQoQxZ15YU7da3br4D0DUhxgLTw1fMrJvNXXeKY4TWSlAaFCPfLJzHd6GGY3uLc
3TXIfpAFUqfA//OqvbAZtUT2nnvkf3IfWel3d5yPWV+i87aOPSBqavLhsoixlu95oJaxdL7peexC
BEUPbK8JmSrR5OBhSv1twcfH4sask59YCYaU7CsahBU4SEeqU55HyWfm6QWdfPj/y+2TXQ3qpEJi
79JuYFI01/H8VTbhHzATAaowFvE4VCvnJfWtbVZWHzVKgA6pj+C0Qx9CbBnJGjX81hm5bPB3yhvq
xEShG9PvPNGKe5iZ9HG5jwX5GSKx1sthU3Dm5os1d6KoF9BkAsarVoUHyzNzikwIxyizLA7LZIxv
NsoOSojhlc3h4vB9WP46NkmpYrjEmfPgARWv0GilTfDkRRg5SM0uvHGJtiPQIMcUi8wf8XPJ1h/X
C1QUEwV5MZvfvvS22BYCoE6s/6ThEVMxLObHYonGkDs6G1JvbbbSRkQlS4DQq2DJwGh2nxjGGzTw
HzXK38yRKfkfntoBP99Mc8GrxbA9C3l1Q8h2wWEAn1XYxb9Og7YMihJ29/BkO94/8vRoKc0ADUWz
MSToVfq0NOi/+Cvd4wRSUF/S3MYOzraxYEJmWYoplF0dkBVe8CNvAqx+cFYM5HBAmRKBAGsYFUNF
nBxh/BNLJBMp3xJYh0NhlF+OB6sicKO9r9h6069PO5BCCNajx5Bwo7UIq69mxqPuEFYB9cJknKzv
RTg8RpDiN82ycmrcO0nje78YTnlGyrhrpBGR4aiIipgGR/l7XM3vbpydc/xBoAgZVLpTvWP6/gn7
720wW4djy2y4TKafvB9uxuAj91EvpLODyAFFzeLL3+N2XFfKfG0iRIxtX5wGIyf8Ir14jvmyHKds
Fj5lF2+sxtmiteTL6E92Hr9j6jrWJAX7cXnRA0AYzabZSsmPrtpPu1WfbOp3aZbvldV5q4LVYu1p
giookKk1otPCSfNpg5yWkraSt7qJVqIRECvZgFeKJqrX9hVHJJSh2YJcFJ7mlMMfPxbyZYh+0b7O
mwOTbnYaFnVFuvWsnDDzYN8H8VVI77NfXD4VUtiHBi702nStHksGbJFCEAiwqPRCe9MHOQw7GkwR
dQFSrnaG8+ACWI3l1cN60Uc9PK9g8FYtnVHSAKfq+Hs4LkRE6kmjFJ9paiIp90LW5cp7nqFc55bm
2LBImg/d7twkAUydEEiivSom/0XgrraG4FcS4KrDjmxG97vu5oMxiauLCimz4g9XFPe8CCUYEvu7
SCDntGZzsaNk49LTOUOwBub+ljSKEmWUDnS24geWgTpb+fwVRLTZeRuiBcwacnV9eaIGXomwfHMD
g6BVSHdFTuwj0mGabAZfqflrmrgi0YfwIeJ/JjlIQ9g1K7AS95r9lUphpoMJCD0eQVJn3kl6/Zxd
e9wnkoy6dHC/bHPcJjFzTebk/bqpAdA3FMbsBdTaavPgYVDOPUAwsp5Hn71efOIZBcEmbmxzgCyn
9cnUDacIs/GzNIEC9bX+TkUT7BIa3NlnDK/ZxPlwvxiZN6OxBQ2zCcemP82esV5GCOz7V8PCfBHa
vYZSHYdyvnTt9Oxwsrth8xjU6B56GiQkiqukRYMbQrQYzOp5iIPlWlQuJq6cCHU3/dOF3R/4s3sH
oInB5QorCD5tn187R5xc2FxMGMnPS9UfN8fi2JH/QAhUR2RqoPSP0ISw0WIV3PWh5e90mO1jDJ5p
WgJuAhetYztY2xY4ghmeUmC8ajwKKCGSaqcXMflI7MODki3whECdJdVzhxk5rLyryVwVle0xj9JT
xnlXBUSehtHwHpGwWnT61Lblb+Viws0Ys1MiW49DxfKSarrO6tey5a0acLvX7NSmqtpHTJo35D1m
5GmOQFh4uaZ0ItYpbZ9k4WIWxxzsJX/zuril/FEZeNOCWTiQ3EGz1zLHd8cH5RvzknLBUnIRee45
MdQfYtjmNjkP7CDOlWClZyc/BgVsVuQXMeLWpxk1C+435ERHVpnkCtcdpaqjABdbijwFT9toTsZn
byxuEWZFJ1fIHgQcZ2dGi06g4vLt9rL40U78L7G9t5SSiYqh4ZYySk792kh8OhiWclI/Wr1+wZ4M
VK7DEDe9iLx4TCvvEns4JSl8G+kS4+S8LAzUMfPflk/gMsq2wIjZDc50iHsLBhYtFyNyZ0dix8mD
/EWjv8ZjQL0XnVK3/buUMLFXHGvgmSXqAbv00MHl+6W45J/G6bzD27Epu2iT1GK1NMfLexEt0x10
gUnl7Yn72DgAla20W42YA/l9ihN5Zqc+CS4OIutF94t5zwBt3vclIBLkF2okxNgkOzVnAxXoxFrl
gjN04jX3JNxYDoKko1+iZ5hxNOCWuhuJgO3OvlglH0uJbBsOtmmPq25CiV4gXcD0BP14+T3EAABO
u2j1yNCsyQ0MWb4tNb7KrrbxVsXE7eEf3JcgrRZHRSDLSwM96TRU3t1sCklz3ACvHB+pXoJhYHaE
il3YPxm1BRajF+BQZ+pGN6420WBvobuvBOhpt3T2knGOoImd82b4CenCB2hZ08D9EjTpvkso/mu9
MdufpGugf3XslcN9lIYHyxm2wCmKAPncYGM09mg3amXSfzqrxqqPUwCSXL8vFS7FO2yupapK4Ofl
N2uIP73I3tr8/yX8SzvSq5kGbTDpWVmTeAa8KZnFnGT4PpZ+MC6CjZP1BynMjRyaz1BgNKNT0eH0
WHWwPfjprSsp29FIzz3qHHtlhfWPk0K1W/qoNqAuW+YQKcVqgcuAxz3+GYP0psM/S40pKM8aDAbM
3cFRvGM04r/BJ6G3GulQ2cTeffwzcYuut2rOZNn/8p8RFSB42PqmBppsA0ExOTkKD2JTBI6FFxjk
FLWX0Ommrtx1yT+0/EQOmePEid4zEshMNn0WXUvJqdPX5VWZIc9V/4gIp1ylCnXJQs6IRMQye5Q+
bg/nLSTp7MFYGKrBDCy0orwLDJy/NfFayPVq29nK2dprQ52neFjnMSZ5ujN6lXQ/jzVb48VoHCSH
UacX5pwveIjgHar/u/KlZcMEfp1ol+Kau7zO+F/P9tU1+zOxImtYEFfG/X+8DF8AvWJrvc9wL3wf
1KqVb5fnuhzvgke7rQL0N+ZBTSPzHfdm5dFTB2WEuZZp1WsvsXaZGPMHeEhXhX3C7/ur24NGSFDB
JsyJBpTdyxPFTv7BBHQJxILC2OQgpzjpiJuywBCUIXsA9gglBUwnv9zMPteB++aO6Q6j2aEQ/o25
KEVx6t0znV9A770CB9q4TfmmAROWiTooAGLLOdJHxR4O3k9ZqZuZy2feJS71iBiwwdhmZvMN3+vL
E7wXfCz4Lisu2jX/2QqxxUYiMAdwi9Dx35DaG6XcY4bWgb7X15hoNB+IQBVFcdGR30Mo9JFXguG+
RiAUOwyk8YYvp0qPQHfbuf/nlHb3OeDNanmyMtN+xDrKMI4XcJnIzKLeaU6G2DPOVeI8MlehElB7
pxw+te4/h7Q7c6l+LBMag29QOWpTUNw6Xni0/eGE/uA3KXjyLSM/SRcmCEja7awyj6DPfNXO2Ob5
7F2AP7X03X/pWKNzbMvvRLADdxMSz6O5A0zqiHTDfhh3XHOLAoOGHoxok6Y/XccELTQ5ogh8QeNE
tgCnYkXFUvCXnDl8zYLMSCh8hLFulOTRAZr15VMXYS7G/0mgfeesW6v6h0WNdxL4bq/Sc2CXZ+RJ
GeUgKzi6HfqyaAT74at/mUM54yz6SpBz2Jjirl93rsfwCUStfI/NGm8uqw/Gxj1/JV+RYeMH4Uqq
xVTTe6iHqCkSv99adLwBF52bpbuoDA8tn8riVPBke/ItQD9OAJg5ApDF0zMoqInSbi9Fmn0nHsZ8
vxc/mEh2MUej6Jg/DvEXuoH9kNsXivIVfwKWLERJcHQbTf2hVIfYERsHlXcx9gy4o63n6C0D+cPy
tYWojB9kZG1Ny/nXy5CCwHWIXsIb6fRPLNcelzHXcu3lNJ+SkzdV0SYqUAd4LKZSHD0mv/3yPZgD
ZjrtknPjIGStvYWxUmzDZrqHSXUqahdTN7PSWO/cPHyyFg9pkEKPtbtzYitAw5NH2Sgvg9nB0zN2
id2jqnFWpVVFa4SoNJ/ZvKol26ShJ5wByi+Axsh03w2n/btM6fPUp9e1VqIcL0FSFNwi2XfbpFjy
IBBxUFZR++WV5Qvx8P7DrEHPi2EzWcFHzkDQjpC8+eh0WTHA1+J3741+pZvse7lljc795LlfI7N4
mCW+SN7TZX1g986u63wEKT2gIY0MLmzMlb1cMON8MnvjIyMazE/yM/UjUE9wv1biMXyGGjg0gLsI
ONwtORyyRkRJ9Wgytitoa0YrOjojigCuV2vpA5iu47Xx8Q/Ad/uCoM10maGl0mLvTx4jgh5YnRYD
hnMK7lS6gLBZFTRBvrG75tdHIMMtecfVs1l+PSeakEsZaLsAQ6+aSh66Kf0xKnRbXJOqyf/2NtMw
a+RbEa35YSjvGgfzqWhrZn/ISPPg2vD2M4Vg4WsLZ1djgVgmHC7TjYIAgwc1WJ8mHX/GIAghz4mM
N1a+8jYmiFZwXqyTEZxunQAUU8CpBdm52yrAjWVlDYFB41ZlwzOmsc9lmGjXwljuAO2YR9Mwn2Lp
b6u2ocxAt6OWad2Qr4ci3IX2cLfw1md6+hvo7Dus+r/Lvg2ixs2bhmPg989g1Q4ZXu4qLHY4v0YA
H/Ue7fUiTQeEEWK0CDbVDBUt4ToNu5Od5Sc1FFucPinMQ3y3waE123fEY3sC7jBqCpJ/7Na4Samf
sta9L4dPyLXCG3Hq7XBT6ABSuUnMUUGfmDvjLx3pi18KqHEsEjkxl3fS43DxY/PRGWps/xK0RiG8
dG3M07HRf2cbsN54HwjF5culvvbE6xBwOmV/sxiwQzKwjzSaENMlcg1OQMtbao0BXLEJDRVS8VTf
LH+JMhkS5Bb2iGYRbww+sFNjiNvyDQitD4Man5enoFnEdzXWFsp99zUP774fHzKOk6z6Vb33QsLl
BjQcS/Aw2syUC16UHVRbPjlh8d6Y0l/rILxPc3/Uun6cSICkpRqYpk6XMW0PYy8supBwbUfUruQg
TQ9kQF9bVX1Y1neg5ksyFJ8zMw0JVipnIy4CkOfWRz1jg/Dio6zojCL/E1cxKGlJCebZDuoPi1TW
DjbmsoGmVomwC3vFuMdAwm5YXoD/v/Z5v586dHusA6Jmug11cI7q/oZKYCa4QM3DoetDdw1e7KHt
KJ/8Eq2RVV2zKb8kMRDY9ktwWTTtPYo95HS9eamI2IiCdFM01snrouepdXejF9EwqU0fubvBHJ7o
JA58mZhEuidbjO9Nm+/6ulnHotjXmO9dd/gM3HmDK/VJmOOvPZk3BxN1PVO/OHb8SxScRA5BEqMT
XseBbVsbkbMZruPMP/HbDIRmo3aYeNiRRgQps3NEM0o7ux77T8xJGMrxr2k1Ej179dmwVtTm8K5M
418+crj1RXLWyHdqzAsPE/Ms5PRXKThtmIq9mll5zrR6dMEiYAyBEweyIrCto8mXJmsEY316Lfzm
Es3Vti2C+5TYL4jtkFFMP1NV3OIYQmLUHNospKpz/uGxh7Pg0Do50toQ60h569qXUFdHdKW32J1e
MxvvGfVi2EG1suu3yYEtR7OPFslR2Ui8QJpsFsFVi/aI6CaGv/wRbAQ5uWEcpejPbhkyDVDxfery
JatDlY8q98Sx6MhJUCjUWgpLt2pfFFrqMiJ13Pf/j/64NBHhg6hAOid/CzIDQtk8rX0jKVdVMJ78
iRy4uUS/u/wATtZT5ZULaaA5M9Kd+F81+3pCGBy4COeOqTnsmzYluaGINpnRQf1ENqDGxyDSkGI0
8jgwnI2Ay4htecBqP6brqrUXj3r46orxbx53L/PUXf02fes69VTawROw6PChdqazHNrruLg5Erjj
SbEbkgZGIvNimUNrHJI/eG0F85WI0yV9D9LxXuvgX11360Qt4+McV7WIHaai/FXXVY78fiRtoNaS
lV7GDVNkwR85TtukQCELxFqV6ckpZqaQ+Nnq+TGLiO5aIt8D/48DR8p26i3V2q6aQYwL01iiEuSe
mI7dyMp2ZZbzlYeLuBHEW4iDRh63jHZJLgNjz0FfGO+NUZ4sYz5aBRMEo1PbPs7sTTGFFeG03Y7m
Y+uP7oaHZ3ioTPusBhGfOd0+fEtibR/p1YzhMQZqbMTtCfPz2mrMY4u2LDOWhjzKKUfK+GrNvFHL
F4clfrW8XbgFFqDYmwrsc5ng5+SHDw7q6l49t174Ekj1ZCvnGKf+K71Y/OSU2QyYsN66kfds4SjE
pX7qu/h7avX3PLgeQovgWVpY7IT95YzkVnjGD7vRUwZglq8nvcxJdCoHFzwpEJblSNUoHK5NBC02
tfCGu6SyYTRvPvU8H+0p79azVoSdBeoKGWYrTOsAvqHezdLbW1xM3YxqvAeeVADcqTnmO/scoJuZ
qzTdNu30XozZ6+DkZG5O89GJjFUEOvylZOq3mjXTfoCfFixmZxfbKmTxAewIqvDPSIXMXUddhQgw
sec/k/T/ZQUk5cQxf1qQF27tP4aG86g52cIc6mKUfaLsvlclmpQawRkoAqwIPbm97MLQtkRvalaX
UKTHrLCJ2hzqp7IhRLkx9FuWdscWbdLyonaue0pz91fXMOhjNwFlmXWYCdyjmhD6Y3jHHQyBvOQh
c/qlayeOK0wpuBbRVdwtYkYHzlTQGnsPWY9s3dPkhTuhEKa0ZreyKnsvgfhYA6cOAIN9pmfKbazZ
Kzxvx47xk4yLN1+SZ+hYrIcQnWlPn3XvL9ld3UudVW+FXUHrnZ4zu79lYXGG4KJRWeYhJjzLPEzA
nrHu4qY20PoVxUfhe9tOqZcoQ8Didc+xnsr9IvgYRXFWPJYPnef9G+L5O9LlUxVYe9fSLwMHgRfB
uVTmBuPoW9ANJy80XlTpk482nJXrEjZj/w2yHK0EpuMWgEDs75SniVHwXk1cngt57ExYNBlFbGY0
Cvi4fhtN/82wfGDJ5U+cyH2Pj9Ppxw2Hy0rx6kwQHpkEe78jj02jk6OVk0UI9GVd1v2ExtaDwujA
IEfW5a6qJkWPhOapTFjtClBKqGLiRYEu6UsGjusxMX87L15LwyUJWsDzqAzQK6kBNaGpv+yuc6Gy
Wk/sd+GcFM7KGSyHSsJ5kT7tRlgT3Yadr3RSC6qu/Sq9cJPnTF6wyKABEtB45C2tHBZAnFAJuXHe
BOo+sdTTZAbOKhT2Dl/hYZoWc25k0kgCyyED9CwT/53dA/kqGY4jW7812ts3MYPZKKlQowZPqh0E
ulJ3O6kWdvBQs6LwnvspZKauegCRHURuecY/Om9sRjFtNyLHsbajZaKdHN+nvniZRRg+9KjBlSB+
ZHkYrMY4GCK7UTT+02FxHOvsj28BYDZDrGzWY1Gm514yGQumRxWxuZqbW2n4m6AdzqNwP8E7H9q6
udke3UvnAjbI/w6R0TH1t59RM/AweP2XqLzfOAiviEvJnM+zU2AVaxu39I7Z8q0O5bUjcJQrRD61
i4y+EAxt8FTwnsBwKNJLOmISpXqiLp+2/oCGuVYxeuW6B0cWBNsE6zADhe8ST0Rg23c19P4auviW
h+PeNuPOz9E8EFMX59YfqBon4L4KJKo8+GF5y4Ph3UL35/XZwc6Rw2HMAlAzHa2w2dZuA1m9Se5p
PfKxUhRzgkVNLSjj6+Mg8B8tSo5Kvxg54tiJHqX32GJmIT22r9QVJMI5CYubW1bHrCsOaSqPy+dZ
vvoKPQ+yzh9cYlcrj5+jVr8Syc7AjVxEfjvUcPtkCH7Q1ljIAaoL/oBfn1IrNeQjAcBfyw9ganO0
6vI4duoHDyBxBgy7gGpRTduFvOWh2E2lfFzkqqzYX9HBvjRkWrAUJmuWj93ohrae0Dx282UdQHSR
y/cvGOYoyAmTqfm6+XeW77OpffJrRrZmnVeE0Ia4isZp7yDFbPLi3BMxAXTiKc/KI8azU2p5LzNt
kii9QxDWT26Rf8QjozfLDqw1SgJQBmPnQLxtF8nU0ZhZjjGC5x2I5mhHYMe+xAqD/ndkCJf6OApg
8klmaKX6M8MHYrj6xfuw6bA9k4NL2TPmuySbz7Vrn5b/m2vz3+R1xK7Wm7xQK8xhPyjWHkNEoX3Y
XvPM/o0LQlxs009fG9mrHcfaHXrdtNax9V5DHPy0gtol9M3t13Hef8xhujg6Hsk2wQ3rR4oEakSN
QNuCyDiWyBZy/rz5oC4D5RS2eOenIMZnGX6kab33cyKY8dzaRrkba6rlqN3lCb/AZF7ynn5ZwdIy
85NIIXSL/uLI8knYBdb5ascP3oZ6xhKe7IK+eTJMa28usDX8jWvt42QF3A8EdUSdnuanXrKGd2Px
QVHzS+ADdAhIr433CN6BlIIRiwHaVKYV05etKOI5jf4KyZyMXBYbKUD+aFjBJ4rHX6fm0o3Z4JTG
uBI8qchcz+MQ7Mok+TMbxt5irBhl8THIi8uYVacYGyY7o+3yr2bI1i3X3XQKkXsgD1k8XYPRv2TD
+KXhGsCGzTbLDyj9/Km2BrYdxbfg8bebFJJoSciwFDe2sosxlO2tWeILkq9jx7sWyRY1A9Kkh570
mAes6A9uG27HLr1NKjgV3Aep0y1kX4ZpQfebD676lFb3ZHTioJmkYoUGFScQRMLoYOlRBN9WLvFo
TkejaHj0EpBvjpfd82EOt8sfr8SO0pGD1uc5V34inm0GC2UCu7oZj0BQ0t3gyX91BlQFOGxnFTc9
zebeG7OvkdeMwfGK93875862S7v0YnjKJaCs/ksJSyiZBmjQ+iyfRAVAMPszxqB4/Ewf0I4cTMzL
3DZVdp9QcfAXLNe4+NeZ7wKi4ipAlHcPU/fvHNPvW771U7XzPkajx46F4eBcOyUeWCBcksVCgAMQ
uASoCUSKg4QoppkBPEhEemYc7kUBEaGLjWPMmh1B/XCu7OqFDtDaFVVG/vLy+ZefU+NLX7E0fGIQ
yL8Rq5cw8c8jC3GinMN2MzRQd1RNpnk7Xz3MyISe/4PmFe2MhJ0QM+Js60BTXRUl6TLCrL6L0Ybj
3LaXNiWLL3dXemaMmwNaYa6HfK1N/Qi5T98QHwGLLDIwC8/LtrgM8XdRy6P6hdqBeRKRZl1O6lhJ
4sYKaicu1DbZIrCDVZUzh07bnn222Wct2YYxEP62pJxpdEZ+9iS+Ip+8B4hA3XMXOSSyVx69PQWi
ek/zZsG/Z+woW9Tf68AUI2FEXK3I6lRd3tD1FhsrtD+w8tJI+rP9qVyTmYkwQdGZU/ukmGLtAjsf
8INn4YZIJ66zKBshYjTpM2kl7UnOklvMDcOtE8Me83WHFL2PSSOjU9n1JnbGzjTjE+3+cJazESGf
qpj9uNg/q4GpM1yVbN8P0j4lIAQpjiqxjRKHtZWkPmMinTvOvRz8siTUdmhetPD1KrJgT+dW/KfS
hti0FZOXsMmvAWaEu1cmDLKl6+U4+ZFZDe745I9GtzOHFly85RdbujmgEVOM8GIAyDizWyLWaVKk
pJvuxst7YBB8ucgfgmzNA0HEN0vPxzYWvHQUdEh/kcmRVAEsQAb5xWu8aCWXUGlGf/Y6jeEyz3Pe
7VOikdZFEoJ1N7EahInNZpVxwU1JSU6iZdEEZEN294rEhz04VkewbSlUgnLYz47G0GpFznOr2Vrn
ZdrcSdqzIa2gkjBnHLM6YqFvz0P/pHMZrBgr1KvJBPLAtcOyW4h6m406evLtrt1m1lQ+a6sP765R
/oJ++RcJvoZShny/sapJo0ZoEMMm2naVKPEjauARIo3YDhJgBRUXC4EuB1YJve73okydk6i7eD+H
uXdSvcjOQ2mGuJy8bBV30lqXhEpu9Tik5zTAVFhNMnnT2Hn3rfSxC3gdSusav5kzUeSOfdZ9M/Od
zpnjigMlLFWkPYCVsxy2Q86YbcAmwLAN0mHvo258KKapvZSq/3Aj5h5oAOWBtRR9ei1xGkpyREzu
lrVtNgiEMckeCMvJds0Qa2C/Cv9tTT6JthsTVkdc4JhT5sntIvEcunP+RteGdYMtH4AKs2cjIpH1
Wwr7SlUhog6xEMOFbMEKd4mLsH4GM6DZNI+GYZyqWFEHyjF71HhMH+KKzHETWPVbFjX2a1GZTYZK
Mswg9HGccm7II3QsWpIOc+ytGUjjWdkIHD+UmagVXdCDcmc094ip6Ssaws5GqdS+H6cjTsLHpKrQ
+JP4lDsAGXWzdRBEFmWGXkFwk+YOpGTmMe/CGp+KssGbnTE6tubdRCisUbOa6U33GkMvg47pf3ul
vzNixF4ks+YUPL3TEo4oKaSJQXaIJx7SbM81cdNN+DHr4rPpoTrMFXME7aO+QWkBNLCV36Guf1Nv
RupIAHIejFgg0G8xvmLHwbVrBCRSNeanXUR8FJdw35kBgKr7C5FGO4eZMd3aPeumTx8TqsdpGsbt
PbCqjXCLY99g+3f5Ijs/2mo0UEGCGZSoyaDufnWa3LI2P5tD/gqg60NH/geAP5wrfrQD14ttyblZ
ikjiwSlJSJw2ILrOop5usKNeHZdpVpFv27A5jqb3Mo1675Xxe4Li3xfNurK6t2YE+z0wCfSleU9Y
dvE1J8amspalD1jO3hU3qXw695ErUTJJfMB8Sk5egwcvzZrPdKLWMVE2hp2xKd0GgQWEk3+w9RDz
Fzh7rcAiVCnHORZ3CUINOM5CoTpyWVxEjXHXjfcc1tVbUISnRuKXNM3+z9TgpRniP73FatJh3z7i
6iaskyhR6Z7mOGKtWCAxbOEGPYyDSw2um5WoWqDci94+fE+b/h7ExqvKrNep6klEzC62bp88DVCt
qxl1wsfCfEjG6GRhk8AeSr5EyCIHPUg7QPsjAoaYTnMTzH/tfD547czNJp6LRGwBmaDf4bopE6Zc
eXkhXYvIT2SGbmi/8kG/Kdhe52UZlxh444L6yeMbY49kvUgWRxuoTAVs3eg4G9gQ2mWAgy+ZNKaC
uGB+IVrWVGwYdjMw9F4LJr2eT0aGqWiE7S+6H7GvtPUSda7i3MleZA7he8SMvHbGcT1Jma2Zt4DW
qO3Hms1tWk3M+RgusZXDp9uLu8QCA7kraok/gZo7MqUxIB4RNfbbTuU2iGivrVIgnuMfL6rUfFAN
SOClBRd5wCyB+ZairGjG8bxQFBaix67z0CSXSFbrBBdl8lrlnDtLGiP31arxiT8XEpdL9Zqk1RNY
z/xB+Nan53AXQbbAOd/G9nqhndc167585GmTTf2kg/K1TwArFx42nLyCXRn57n+knVlz3EiSrf9K
Wz03egAE1mvT/UDmnmQu3MUXGElR2Pcdv/5+kayeKaXqklNzzaokkchEALF4eLgfP4dyCetFUzME
GEoKBlTKwiTdig3cAMjoPNTAPhPhILixG2yFwyVFoJ6+7m33kgn4JAPjwWjszN7AGxqCrQ7cognB
4SbD1FHsBaePIoJiGZsKIHcfC5apCJNBrj84vIowqIxN9Zepfmmjsd+qvVE/xpwohdkvJduZDL3i
Ve16dQCHmk43iR+HlyN1evMAUxhaFBo3MJ6GukXlqQKbWaMnM856GmGx0JqnQ93CjqtzeIv7b5ZT
U1EWg+/rreZ5qmGSjQ0qizspDRYTK6vq9rbEkoO45MhncDfvxml9fAWvokAPG6UDoAKe/qwprgGG
jMQcFXQ7PRhJKjlmOk/BmUzRAIci2AOQ2JD6sUD9td051JXJ6W703jdiE3j2zQHk4SYlcLH2Y7iP
ZQ8b2ngpyFxkarWFe2lfZg0ix/Gibsb5oIkrO2m/gUbDePRUvHiVBQ3S9wAqlzpELEr0r3HQkm1M
twzNY6340KfjFunAzRsH2sQ6lXmC9psXjj8QjgvYTZ091vJgjuoKseMfZQzBTUMNLpoz3zPgxVmr
QNHcDhN5K3BiEceXUnEffcV/HYNiFqj6bVyN6KIoe/IWt3bfbCJ9bIn+h/2sMCAQIeY4M1Jx6RKC
zcvkzgj6G+KVYP/yB08Wa+TJbqz9relYr9D6zXTAZsD/yicrUbcR/C9OOhJBgutpcm7hGLiuyRnY
sbuEJPimrREEJyYxk3tDR/2anlSENey0WpUNjqJXad9ak3pv/Pc1fhngHKrN5rYEHgWTuvOLKkUZ
mU9X0aoIinomxwjX/AGE9Y0ixpmmTQ8Kyf6hhYdsEOY+lDhqU6uvfC+786fyxrWDp7YTd+bQbjM7
vUoJszlTjGmnrAZ7kSF2SnnoCt/4EJjOVm+UyymeKHlgOyypRWJVz73G42Xl5t24B7n+MHoAMtgk
x+CJlM5N5ZuSvdg9gkp6NASaywR24ShTF00HWqrpDhRvvZftKraU15JtxzczEqssjQxOnBeo/bmG
7pIDq3ID2oln/PircSFlyh+okbzJp/FmLMiaTl7VXmZWBCSAw9/WBGkg1xt3yFMkqDktZyCPhfNW
QpqXqAjXkoAagRhVLKVWI5XI7g0bTHArfxlGxbZTjkOCtDpvhgLvUL0igmFT2Y4YZ2juGugN43ep
WEITDmyt/AVFhvxJ9M2VnGkDMO0GtBtPTRHpIqY8qqte/bSdSRobI/O3RuZepCPo6hvNfQmVeO6O
R94889jxnJffb04/mER1OJgQXgS5/Pp7Z5CdBzuAyxjfcA8UCZTsgco8yZ0NQ/RCrs2gedRl7jAm
RHCs8G64a0z8n78GWA+j7DuXDAjE6iKaJ1p/y/tN0AxQZlERq+NjDnadvwgoM0EW+PjFCMa7XfEp
hkWAnWA1RwwYv5N3zgg0pxnkhq88Nr4ooVye20vcax4zL8ZvhOpheNxN7kHEaBLpq8bJQS2uZOcO
EJF76hU/qbX7bntAuAoFYoiDbcD2woswDorYs1ORXjz24/cyz/89L/iFBQkQz5oJf+ZVz77TcMCG
UsOh2O2Jhiz8sN+fklsyKLW7R+I01h7sAnlYBxcdiomPAaVsILW+82n588fQ0/GBPS7lX8xzmhso
SWLGpGN5MWY39OfUQ18a3clxof2KIkLtoTWjJ9kvfHDAGgvSFrwpOY+52d0zSjZxQXpK8HJyy5cF
TJnslSGnDJWtpBv38usMsF/KOffRU3ItMAIfPzBPlWLHv1ur3MpR1ygIqZzbxtSX/FYhQC/aF6vt
JGx6FTd7c7qXzZpWtKGl3jv2UInwSW7Pq/IYcrrJRSh/19zTNm3RsfzJ27fWIx8ZgTow8gooTz7V
E0tq7eGWT5D9islDVjmR9XhhDcMtLxT47lKLevnqITz0Oez3/DabrLV8OW4gd/+QmC7fJlEsXwwO
r6VsFrMhG6lqnaPuIk70RdccCxhfXeQRKAWS61Z2Gxc7Ec4sBGEZVCa+HRlQNjPwGeWPAMCStxKr
zAxKy/6R0acN5loDzN1Qrnmaov1ewwbiQFtyLcIr3ZW0lagR9+j9MNKMaMhtkEy7rLEcpnllx7ts
IE/MA0z5HrLjWTx5kNyby9OD+N3Bp1QkD5/rKNxoWNCwv/VLiMNxDyn99N7GfiHsBxsJOjqXSUDn
EtumbSj1qZFCr8d+0IlXxrWcFOFUzTtJdWjfh9gZOYJ0J2/BN5nPvD9B0I3cv8DFMVnkDsrXXCde
CSaEbeIsYHZk89K+8EVegD/prZ5lInq2/GaRmfE6cb93w7XS3nNPOQzcRUs/xqYlpQYRB71fPefW
SzO6qw6crv0QkFqR00aOZ8B5OdJufMDZFDAh4B3CyMjv5SspVbeWCdLfn0DxLkUWg8ZGExAZKHO8
zD24RrJb0OGDD0+i9mCBSJF35Dogp5k7hlv5cWmRYFMacJ3Z7pijcNbK2QvuJc7Awt/w1E0v1q3K
yp+I9lI81/Zib4MHEuWEfBeEW4vMIMGe4zk6VM7FO85VfZSfDHb7QAjjgs2asywUH0xBAa7Ycu7Q
zL5AYjzkWSk6B1QPCkKSy5DIYAUwJG2CZH3OzKm2oU76X0tniOfN6mhF7SGssxHx8tdG3UW5gQg0
0XiWPwMk/9KzVeylS2uoLpgzPKpcG216Gi2XzFA91KdF/7Fo5K7DyGPd+JQ/9qjTOQtp9qThSFFU
d3BHWKtxSGIVehSGU65l2JvKAjZp4jxJi7gXHItBKV3uYRn3V7InGRw57R2xZ4VIR8jj4M4/maDc
w6w3zNwgcS8NdatG5IPH25FjOA/BWpBTCqOBMIBcNSwTfmZXS3DMOhQxCwGKTOx5WZc/Ob1Ruylf
XZlIQpe70IAlk1lt1IdBArTKHc/DL/pRPCbQSKqchWDSXjpSa7GOL83sxTTf44KCCwgBsH18Vu7f
A0gOtmckTmejZcjX1o2jbd/X/WsFQycNqiWQffWNp2Oi2BN1htmCvakmdcXvMobT5uCKiesSMicA
R1l6HWBD2Y75YYtCmA5BQdfNLtRuHLt94xpSzheeAHge1ggzL9R+wnmCvxkYia+tOJKuGgpqBL8y
1AYK31v5mjzHRAyLHqYChm+lbERK/pqXgF9iwBIExhCsBhl/PWhrUI9E1CvqTXBi02qe6P7GVZZp
o63c9u7jHqFWwrSuHuD9u3Il4yn+lpzjLjNG7hB68yAXo5YH8Vy+oqEgSdbeylsXbfTiltZdSZMY
tKCfVwa5uT7Td8w1+TgKfEGYA16W3UPzwDmi6FQnnOuRFy074jFEdgSchn3ZPISyaDuCaFDREYmw
1vRUlDWy3xiewcGQBO+mnpMqMhB0ce4hQJhlPbrQmLjei3cR/IhTV++KziYejIZvUI3b03CyYtDG
xPrwAkywtscVoQqIbMvYzxlCQ7wyMXFowHothJ7AYfPYJrC4uvsxugY3OJdupFlToZhmq9ZtkBla
OCgSJTVKA3hacXuEN37LfaRN4N4Dmbu2xhFi8vEjbbC4NLuG7Jb8GMOalBRQ1O9cG5kilF7zaAZe
Dg9Vq6vC3XjKt9p5xLPA+ri5TtXNPSooJ7vcEIDAxEkHTk7g2HtGfOuCrYmXlYooafwqLZr2nad0
S3Jkaz9hiVIjh79uTbAps02w3IB7yznaWHKjphLpwi9eXRPboL/Ic2KdBOTEb7HYXKbMgCIT0I3W
q4xD/N6taIWsukpy+8Lwg4vj7qXJMylUIVr0POVyW+AbVdIsE/wQ+N7gvCHQdyo4mSgdjDa8l66H
/cYmfBGi3NTDn2OLYziQADSxGT0hFNSDOtYbY0ALsmlYtty9aaE/yCpgWnQsGPpJLp9qDKmya49y
k8oE6HiAYybdQ/8XcPQx8eS2Jk0eXS2HteMBChV23qWvoPmADAy0V24HR1gVQaIzXMvpMmaUjIIz
ucgBrQ31dKB3+xTAZLuiVlW6fSoMnQZ9G6jpPNSrRWzBmV9UzXOnLnjIicuufU8B+JxyFvCdAqZ0
Ut4AVaS5QGXhbjLada7l+6kF9yoPIL2/QR5MHqY+vDkAk8gl1JeBDzeY/WByIqBh3ggPk+EU1FT5
zeMwAKwAIUFXCTwJxyJvkYRLOa3BICOTciX7oALdgZNJH2iOczE2hDp4jwbXSXazGCmkbnDJOEcx
obi/JAeQO2JIAUl1MoBQsmqw3Tttec0slv5HeOzZo0rI3fApOGGUpHoGR0NdICaY3NzCaCtNFrOJ
buMhjAHlgQ7IaxHX2wZxdmaLfGnpAEDqC9seAShQtXxngJlC/hoH1hvqC+Ykn7WVbItgNRXLW6Ya
U14ecQQwYaZIFehzmxIjEHwhVAvsySpcZHyd7zEczCBWV02u04Hi4RRZw9bJkdD0b35ozFnUMkAg
y2bgkCF1BZ24WNPLuCqBfSPXhvTJzKMPd4Q21BReo6p2ssqyBeVYNcO9SmGozamI1+WXchGG+D7y
6XCTTmPGRKWfuS78B0lIiplEBQClDHuuUYhRD+uChJRaSEIOtrD4uUaqamofdP2baOSJTPqPsteZ
KNKP5gRjfpxduK10FfBuT6PUgBKcVhlYGp4E68yC2tAsquMrc2gWWkgJDi5fOZwGR+egApAK1yCx
1p6WU9pabuHIfm3GZjaKejv0kI3JTTTUoX4RgfNWTwXl346sxiOKV0YjCpnwQxEZiMpy03QxRE9J
Q/q+cuERifpV4+ZbtTQe+ii6Kxrxw5n6R7+hKlWOSoFGhQyic+K7iiEuOu2cgQORNIvRJd4Lvhht
erv94dfiiixzzeCxkzmaSoqVInR4TfHA9K0xZvPGC3Cv+jui0RT92ZSBx6LYcmZMLnQsUFONy4Iy
V3D8pRQ9QY02oGAplvqwM0WN77ROXyWFcUtUeZ91ZP697htpnHXVKs3l6QRF4WkeVPd9kXNsHBYI
Yx0gXCZsDpcufNmPkLjitlRrkVTbVOEpQACt5fKQs0O11VUbeVvLGIgrEyaWW2be34049K1xKx1D
ztuAsOxDK8gWKXFKeYJAyrxJ72UoJu2AcXG+qYAUk4xdWapCDgP1AC3iwAFY86ZTJ1nSO4eTfZ+Z
RXfp9uUTPLPHAr0/V56YK47cqU/3aPZBDgDgbqKbtT6z8mBTM0t6t75SSLlRSk9VDqKu1uhd2CK6
Ytu+UJPouTFgh836dZ1BvA42BFOoI2URpdggpnRX9zYZ6vBSOjTwzd0MtgUXi3XQZJKGmrLU879V
UloWOmNZzhJyEOgAoEMrOY7Jd1SNUKspnuAgperTLh56xXqrcio3SKkcp9q5cwdrKeeafHwto37/
tCWP/luI/zmqINvZf35AIkH1nTXz2JmzCiocMDoukH2z9R/BX99L/zUvwQVSxBeVVQ1nr7VtkW0A
/3tlKFQ1mk4EcQ7MM0N2H07aXe6Oh0amLlyX+gkJNOsoC/K79oD4FjmH2gBT70HgUTgU2Nak74Kx
Y9sfKBJM5io8NmgHIWnViauJmPRFmaAqoXbBNbJ2w4GcRrssLfNWHkknKaksYpLG6VRKTdkF1AxQ
qMQcq9O9KfxDK4vosJsmdrRJnGUBqwWnKf8OkRLOKIJFapXT0hyC4rIgmNEH5qPthm82cd057syl
41TLjCCZFjevnuKnBCf1i5ZqohDlcSE0bOnkz4aRFUfQFVQYNqbGd1Ai756Slue0hgUpHrXF6dwG
r2PWDQtb7xZy9+qbfpviWLsG1L1q0R1yFPNW3qRC05gFK8eeVpNInw0vYPT1HpBa31DqRRJmmaWt
MysFOU67JqCQVB7cxeJbB/wYYNRqmCAoiBpjM1bIvPjDi6+5VBe7ChTZYYlurCiOkPJ/N7vmW84a
7rp4C9B2hS9FBAiLVLZ7GFrAsCBHbfnJTo9eINnZNOwjtWUe5K7oqDUxBP9OJso1hahr0W0yOPwu
BtW9cj3cS+oyax9GBlDPoVTuhJ/rwrd9NuF0XhOKKrB9XlNvpS2wsdMVRCUyelCCfIx05d5p4x8a
hVQWZBxIy+0DWNj6lJyOU6wD256j1LAIHPVHSLgy1Vx4jpKN58NZodrPsRhvEqV+9qKRsL76CiiF
qBwCP8WARKi3bUAMAQ/4IWdIHNd3Qm32SWYcRUYBZTFckcffqzXU/jqRF4CVsZJuLYoDHT1cBbHP
YcRZqrb+oLOrJJLk1YRVl5JoCBUO7EWTWi57smYCSe8A6Oslyd6dUWXvg0nFgEZlVQmtFMp1c+V0
Fm03Q+2sC/xnOV1ValUQzNz2rr2ymZ9Dnp32S2Cw+36Kjm1Nzs2CCB/nI6uo4S6ZWTa4rwn/oski
yJCblbxhVPhvdYckV+BfRxJI6xYSfAb3iiL7EK74oh+9y7FXyb5pj2qLR5NQFiOY/jUrzEm7qzSc
FhwF13Ju65F+FSbmTeTYdxm/J6V1LSNQJZbMKgLMRvCWheXT4BTLwAwXJKiW0lnkSKVcjgZRPoIv
rjZB2Vyxzys3A8UUtkm6t4Al2k1hYh+AEtRLOYntBIlFSxz8Pr8CarJNAN9fEBkHdyTsIyBGkNwc
P0OHIlO/VPdyWOrInSmmujB9sexABfRw501q/qhDwmUIaHcbwu+Vt0AFgGIjUKZJORfecMpWBum0
DKp6LcdMTu6BnT2x+vuu9y9t1mJugATvsq2NxYtA8kov3GF00BCctyz+ulVk4ddFWvXrAcWsINM3
p44x4qV0MLTSeYPXZKZEwbO0LTrY6TTW5pR5zTRrWseBeeWiBxkxK5xYbIjOfwsw3cBQLAI55qJp
kkMYB5A+tte6bW4zixowM7juKRwblRROZMiAmQV4447V3yHvRNw5W+jAu1rqQz0Ye1gCa1uQfDeL
mc0WKK9Jz7edxE5wIFOdGnssC8GqDRpqrNHYe5cvqvb+FpaH695ubi0/vMpr9C0547KH2rMiHO9k
JNNFdLTz86UVGFdjjQivfBWzIJxjRgQ7so1VTK+Z5+5CP1gno39AwfKic/V1EbD7Tc2DiF00cb2V
XPHVyJlDhXoYcAgJU3LA1qYLcFeGGAIQGV6GYcC/wIHYIpS0ERRtxKoBxRE/RH66cMXAxqnP5DOo
YUmeFCEoLYZZqltWkEGACPlWQRgfZeVSAxI8tOIFcYT7tEZzcPLfk07Z+yOQt9oIHlEcWMEgcdvA
yqlbTsqRqdsnnf8UA3bpqvgO/vkN9mIVOQZlNgiNoTUwTNkdddjXmm2ucxJD0noWXvKaivDJTM2r
ohg3EcUpPRukjFVZksYr5FRaThUZQngqCmZILrOQ7ZZkOxhUdwYg99BOCH9V+jIRWYF6lT03CuhE
5ByV25PutwdtAJWBMXcjMryYrBCoZpAW15akxS4QSaq5aDPJcxG+9QhaQLw5gxYf9ulyC6cWhR5k
6tHYsktKxeFbhFAGqFL1LnMhAa77EA7LKZXwi+Gqb3t5oA+AwTsJbJp1v0nYkGtP2UszCvcAMdDK
fGgq7yBHoSXaVnXu0kcW5TSQgpVoULEGmOfGNsmC5La+6Xp3k0LuUDVwxcHyF2KlMyTvpeUvbA88
DYGoRARXdaK+RQxWHthLXSN3DNtD6oj7PAieIgKHvmF3OE3BhmK/lTD7Nyuzb1StQ3572CZOtRWY
WoP9J+S9/FRsa4iAdAOYDrZ9MPUbCtLNeZB46xiBAVJl3k7GQoNGp24/2wSYL9+o93J3MDNU5Q2N
6y8QbN5bdrD8ez32qd2yY96GhYt1ntaUWsOuMV7+PYgSPaZgZrotx4K86veA/P9vf/uPf/3n2/B/
/Pf8kLNI8uxvWUvZQ5g19T9/09Tf/oZbKH+9/v7P3yDjN4Srqa5l2cJk31BNrr+93ISZLz/9d4Be
1OBNcXEMHLDHnXds4+IuNPuZEaSsRygbQkJhNaRKlbf/om3ji7atn9s2Xcx36yIqmoxEsTwXhwK6
eekEGRCcj026rpnKE6JzzEq2CPLSpp9dRq2jXCZhAZKuBlYpdBTXP38y+dI/dYqpOqYLylHVbZD4
jvvzg6WdUtTJmFEkWHfVQkW+60p3wvB69ONo8XlT4te2NIo4HVNVXc1yhCt+bkutIOLRewRuja4Y
LscQ2pMccHtANAxMdQyD0VYV1IcKa/xRiOmNIqKM4G6W7XWV5GcaxMZVY2rhLqxLskS5X6z9UYca
BrWte8W2+5UaERuOu0lZeK0h2FfbZ8791PhTrX1ZI+50p8C8sndI2N9Fk4YDVlCBnGmwDNXypFSU
Wg+aE08rRC7yi/eXY/xzV2umrTmaoaqaaWj62fwrEwhTA9UvD5noyR/UN0qU7rRUPMBotvu8q39p
ygKFqekGve1Yuno+qnqrlyZhIGuPOYTtuXCmZ8ufors6Samrb9nOP2/vfHqbmg7pgCAWp+quY1va
zyM7JpkG9jG1d1Q7imdIP1QIk8fo4fNW7LMOlK2YdJ/uapqhWcZZK8RZHbKAQ32MwHQlAam8NpgZ
IbJwanEkwmx/YTHO5+tHe7ZhsUYcBu1svrpeQZUWai/g2OKtg+zIYFIfFeZfDJY4H61TO5ZpsuXo
YL6ts4lhRoUdqnHo7Yw2LNJLhLmI4E2B615VATxWGeuTEn8IkYGGG82THgbWTTZAoo4z2s2YwiFQ
hqA7BChALcowcOe1onormMLdtasn1lFXJKcT1Z8wYDiQEvdFkO4n09Rv7arLrj2fOFuRJj/gwJoO
6J/qK6EB9xN+CFSxsrziwbcN47ExJwtkadGTo2tL8xrnZrj9fIj/ZCKB+mUGqSCtDeO8y/uoq0E5
0+W17cT7cfJJ7Gmds/q8ldNt/rgU6XGbBWjBRsCS1Aw50/6wFVhRmFRJb1fHqjKXmTCgYTC1m6av
biVlJCCCtSjIC6sS+zPNTZPiihLd52myv1g4mvPLnBa6ZrFGLdU2WT5nc1oD4Wv1kG/sxqrjDNuM
jofkgeXW0BclKSC9ZNJ6GISGbAWvej9SbK37TMYyvIo4iiOrRjCKXFcBlxMAgMpMSsC+avY8uRR1
u6WHnsPnnffrEAldNxzLYnzYMsTZqrAGM42K2C2OVhc8+TYeViDmnzchN52fh4cmTF1TTawYfXPW
KZCztpqLKtnRF5HxSh0PWrwhSuhFpFDilNnTm1+iTaiZLdrxetNfft68pv9Z+7bOatQtAztz9oqm
XbWl1TfFsWdpmWKpEJWMN1VUzVOOeIOLaKWLIAbKoyHEH/aw+Lz9P3t9QxeuamhsmCyFs9nppkaV
ZjgLDQQkl8VkhiinDUt10ilC656pjyA7SVgjC9UvvIE/fXNDyL1DZau2z5tWfMtB9LgvjrVa1de1
EVOlUGr+diSGtVIcKDZSHaCjLvSWqgsKESvFHudtlYlZqYLu+bwj/mx10AEalpEn4nAgV88f1unA
sV6noL84qkEQb73YIIk2kpvPWQrrWFeZ/75uX5dxatymlunNWr3WVqHtw+BrqNOmyFAE8HnQTW2N
OszMFUcK6FE2DgZy/GJh/LpdiJ8e9syVQkatEBa8zkelyfd9bBzywXmpg1r5op0/mR5/bOeXzdYx
VDui8P2YAstsdMJ7UCrp0I1XyNq+q8FrrX/lvp67zqYmhIXNNDXslOuer3kvLlAN9B3UD9tmTeY3
M5/AfGTZu9Xd8qMB2zDhhi8G/9dt0XDxFB1NaARabeusPyHdGCBsVf192BEzLf0uWg3GoJM/MFTw
AXaxbmBLmY9ZT1VwDao8aCVrnpPm1G/V4TxWo5gwKhieIoHs0hnJnX3xiL96JCaIaf7DKaEiUj17
RAehAXCpVnLMs4DoVzethz6BWCNqD4SjV+FUr1BXn0mJPDIoc1m8ORpQUkzWg2r1gME6WOZbCvCG
h8+f7Ne5+NODnc5Cf1g4ICZ9LajikcLdKT+aeGRQWbjmwjPL6Przps52MDYAlwnnuK7NNubq5tle
Gjue0wZEpg5jO3OipQydn2BFcuV5X2yXZ1PfYRIym108cMvAuuhn/d15Iu5cX8THMLjscPxl6B8V
vIuIuBcCXu0XK+2sFx1sr4PpUXFGbEvYzpkhjoswqE34jeDLuyDpQkNB9b9oAlfE1R1mLdP97I1s
QvDokXn2/18TUGpaPL7Aj7Vdubj/MBcgD+ayXit/oYmzpepIR4BThs5Jkv+t8zlgDYFnVH3o7Umh
ShAMIGiqRP9yX0lvgz7iBG9amnF+qtGCokuy2rH3jAWVnxb5hK9c/rMFzYs4wkSmgeOFI5hmZ8NB
hneCutM+NdFcIKXFS9jZhfiLo26qpqXierqczmz7l5NwFw6uj5W1dl4vX2as9n+5s/CfbY0gqYkf
g2E6P20WlZspXaKMgPAuWCoxNXx/dTxkEywPlqHJInHOrV9sJmjM66ZUbZDL43/SxPnEogleQTcd
G2fM1I2z8aisigqSsBmujURiCP2ACoWvJ5a8yx/8TSIS8pysGZbDgqce92yd20pHEBAi4N9fBNQ9
5boC7FhFogkoyRejf9acK/DqOJqzIC0b5/LcrPR+gutuW9mNipaBQOzrwofGC55Q+wLtLsSsPzfQ
Z1bMFRwuhOsyax2N2Ne5T6f2DekCGyWuDxOGJML/ogkd+0JowzIt4LTa2R4w+SqkhH3fyCYAMNBE
Wt38tbcwGf6TO0DoDsOsn50JMiKHkzogfElsHoirg0BK/MW4/Hqy+XnTPGvCM6fGJMaaHjstn+WV
cfQH/fj5W/xpE0IgZ8Amxh9nHdUpth4pnpIc5TkTp60o6/nnLZxPrlM/GaqmCuzxr64aUdQkMjnf
H+v0cYJJCqpF/EHWTlCjlt2pM079n7eoyX75w/JxT02a4rQLYDXPJ1g8NG06wBx8zIfgJtESyo3C
ErbRaK9Shw+iDHpZD+Sh7SOJC4DD9crF549wZibkEwjo5UzXsCzZu2fnBLwaE7hI2u5EkhT3JPGy
ZT2xF3G6LiHIiLPgi6nyJ738xwaNsz2110NSHgCbjz6rYtErBfx1aQZGP/PgYoDkywcrFqkvrhWt
P3/VX3sbh1KTsVqLYzjG42wKjb3jTKlvaIcIioxWA+KdUCICE3KytEfgrQqMWD5qaRJ/UUE6/UXz
ZzukS9X0T82fdXVN5ESl2Ne8tgUEforqU3SB3MGs4sD6FhfRAKwuBSNpTzYgccBxkv1UK4fLaDCV
We15yWHUFPtQCUht+xGhocIIi6fPn/KXZcZDGhT0m/iIOq75WR8hn5Lbalrq13pHxkVk030dOcVX
3r9z5vrSF8I0CJ+zgRuO/kvYUx3CJgmUCBk2YX/rE10SuMPvUlX1i++hpETNHY9CsWQ+r1t7rTjN
KteGx8Iu1wjeHaKyu/JygPqqXyxEh45ioAjlggef9SjrUIBRrIyquK4mCD5IjXSthu0zLSg7h5WT
ZdMF4rzzvNWeBssyAUZ0CweBp7qJX0iI3lRddBNEFpB8A4pYxKAAVuVS2g816wVFRZdhMm0VW/2u
Jf4yLclfW/A1mIxqaLSPUyie+xEKptKhRjAJUlldUTxCxL+BZAdP33egxqlvXM0D0hpR40t0E2KI
fNWGDpGLAChKcNsO1FcZSXbpEMSLzHw3BcEia+tbuJGvoRaDuNZLE6h062e9p+jVQHSAN+TzZHmt
VBY0Q9eqaOqTWkWPoq9DYOXWTdBjzKBrW/iadzcaqEVYSD74dXibUhtOcdDjVMGp0SnioY6J01gW
MmOjF8J3q5AOGMLou5QUNxv1YPnQVdQkRckB2HmypuT2DdLTpy62H5UsCebT1CxDqDLGxNhOarSq
S+jXGwKjoCjXPTknqvBa1DEiMBwDqruOEX/D4wfDnHbzcBogxhV2BtARojBbCbdWheKzZqkkFQ1t
ZqANlNfGMg9ASLudDumegFrYLQCucTORUc/WlVMD62V6lZsh1SBKfyMZn4GjzgaH23sO+mRNZMyH
tmouMhf0awhzqOYiqdM96ftOU8p5k4ZIShDzWYZk9YFgNQgFhk0L7Csqb8q6hcO8NPOeCGIWzMNI
t9cCGkXwm6OzRK+kAqmagSiwSuoojN7S350wGfa2gu3nEBYNSMkbyaYfso1XAi0CSTdR4RGoy6lL
QILmVArE0Q9SztdUn8LL4kTtTZ5wgvt85Z87O9KLsxzTxKfTZeToLHSn6K5ioircX09+EO9dMy6e
bdudrskbDF9Y4p8tIcc1Mme0Y5NJxG00zLM9wM39YGyysUGlJIvmle9Yy7Fqg/thctynPoqnRVw2
/vvp/f7jpzRmfUprvlHLVpH/b85+/NfyPd+9pO/1f8pv/den/vXzj3zp95vOXpqXn36YU23fAGd/
r8ab97pNmn9nUeUn/6cX//Z+usvdWLz/8ze4wyAS525+mGe//X5JZl0JoP5h/OT9f78oX+Cfv23y
6vvLr194f6mbf/4m3H8Yp0MSIWCTk4bJrfr30xXjH8j1oAKkWhybP65kedUEfEn8w9BNVhTuiIor
oDIBamj6uaS7/9AcThKQeQtCFTJa8+8XP3y4Mx8d/f9IJ2Pff/Z7dFvFz9Kg9mJP5AB/fliMic5m
QrQNhY6FhcOYDtumaNxZ7cblKwYqGFXvJfdQBcjTNtwmULoecxVmy9MHjKB6akZK8HMQE2u8pmEB
U4r1VA3mrIn14tUQCJUZ7PbXruKOu9yCkfL0TbNOV6rWQtvYUS5ojHW3cqesoGheO37c2oQriE22
PRiRh5Rsr6JOB3GrORjNbtLDej8GoNDRHU1fagv6IvhJ7GMltOxqFEY0q5U+fRnVbgvHkXbvDxRc
ta5nI53HFwYLegTN/mZabbR0IJVYxYhJP6F0/vE9EsAABsxigJ7NCkFBejetvB9ldT3w2wkFvaRL
L0cP5HuvDNBhZbGuX2ddBG5NC9/QxxTX4+nCxz+DWr9ulEm/HGtFg0UyBdb88ZXT9+Qfqu3tsF7t
epQf/u+LpxvUjd9vI5lIkx/9+P5/f663fAhfOocClP+63elfp++e/gWeEXpuNcgXJpwpS6jV1VUV
1qDpSvt+YBbss6R/KGrBT2mMRp8dv5yuaYZrXqPl+eN0zYcpTFKQUYcmv6jG3nSVwCn78WNtduTo
QshqT1fNyey2uT4wShSPXUZEXjZTqTnLpI+8mQPH8UPuBhkCbgkVd0LNHzprMGaFn8Sr09WgD0Zk
79xgY8kPB61Orw1qdnW66qXei2cM6u70VUcbt76RF8fTNSVAoKiNqBfpB7Y0N+l3Q+7oADfNYTcY
E8UobqjugqZSF4EWoAYI4+nC83WxQ4FlWKS+Zu6oSaLAS/PsHeRPHSTxubtLy7JdeMao7AYkciii
HKmqrhEK4iPIrkYqtYJJluxTvylA9pP3H/oagpYkK/Y5Arzgp4mUeJ0Bg5GBNsxQGRQ6ARvYD5SH
c5VoSlAb4SJ1vHEfQAZAawoCwq0Cwwgb/T53FEjrlcCkNbghh8awQHeiNoZIo4vmb2fPlcb2kJUv
/i93Z9LctrJm279SUXOcABL9lH0rUa1lTTLk5qBvEj3w698CfevY1ru2o+6wJgyJlAgCBBKZ37f3
2g64tAKBOVg5IJladBmm1FpngUguIM1NXrWyS+i5sIo7IKWMBDrv4qnLIMZpnSkN+5lqx3lrdGZT
ga/CsME+B3XP3+XTZQgjcG2eMi7AUFverzXZWoC8q8jsSyZxPw1W6V6Ghtu3VmOQL/hYbM3TLvBB
YYLGRng3kLjCvjXx3RBNGVsjdiesgBTJuCnuQjscV6OwzRutr5pbUka6fe2lr9ffRCGa2+tPnavC
fR9NX949P3HZ7RKDJti7F3oNv5PZkaz7/U2ufwJOyNk6mqzfv0C4V7uVpo1xbt6s9c+2kYOFW2gt
kLD/ee76VnY8iE3ZGHgJpsywv32EEQ7YJrFEtrz+zfcHqZF8aXUI778/d/3JDKRBviqaqu8vXLdU
ZFO1Nkv0bu9e8KF+rnOWk2TfcdCuD9f/0LXAgmtlt+9fMJKkW6lQmN9e+L4jknzDlW0XRGTMb/X9
BeWwLDK6sHr/QsZ6klysFD31z/+RW3W7tASsnOu7fD+ApnSAUDdCbb6//fV/YQbP/EPWp+9e6IDd
LgKzDbfvXkhCcgjqfAxXVUsD2siiA8YC94lBBc6IO37IjEnuWo05fJ/XxqujiFTTQbbXU6TdEPlI
Bo7lIcOsev3k2lOJehJojC7qj5WvbbLJdT47s3Y+M5CKxznCnOgaXUMCqd4U0zZw6/4xs/zPjiut
zzpzed8ycOuYxD/UlUsNUOndjkBP9eQG3Z05WgVmzAEbphtWlz52ipUMzQ8ZhEwmy/4p04IcHioP
ldcWN21hA0jkN8eMuKZsLYGQrtLbJGaO3ynAcDFM31vEh4ZFglThHVo3O1+fuz5c/7iZweKK1vMp
iaCt1unFUnp1qYoAUVdAWzoBpXp7fe364BaKJV0V3SZSJd8eRn/qb9JqhzRBrSdVBOdmKscT2nFa
lENyJwRJRnoso1s1cab/81SrEYyKYFQLIwCJ89NhxYMyqAAwu/j2z9c/MofwqSrr5nj9q+tTWYv9
sUyrYn99++tz6C3ypVla1fb7c8qGmGm0NPW/b6FhcbZWXahW399PTMGMqyGP8/tzuA2avWZIxoV5
F67bIIJuPHILfUiQIQdLFN/a2fE73Pvyg9tWEL89Ma6jMhif6tZ2NmrcRAoDhGZlQAZ6GxPODPuU
Ginzdfrsk+66sWrfW4e9nT7bjYYLM65L4rm05JlFOMm0uj2tusJ5rccgf05cBPbKGM1DO//K/bNa
FFXknYZhyp5rr/pQcRdmNGXi48+3Sl1Ou6aqApa2/JYND3pchk/9BDxHZPIUhLj68/4qp613fdFO
t1GrP6dOOD5brF+PTomjpZft+ByWVQ99RJtWaYBduIr622yOKgAtip21FtMz2dK4umAIH9oh1p8z
SdqjmMUdoYv6P7OMZ60vtprmm/d21GZPafdGdI94VoYdX4KB/EJZZUeLyAtiwqQ4lu3I2ovU9+cO
Rt82aqpoXRnaExoK/bYM4maNwoZzPR6iNTVbh4jj2cjulckhyIL+2ZmAsxtdXZ+vvwpS75XQk7u6
HN565rY3fXyKPb6YjoXYfWnDr573O82m8WZqii9jpqrHtuMzZKN3YHJSLK/72RulsSU2qlhbeTk9
y5rP5eqVv/WKqqAnivT/+iAGYrx1eljPRpK9BFgDbmGeGc9mA3bAENVjM9hQ+aoO+gO+j9LUxLNZ
yeEmaoev1/0GFqIOftyNy+uLKkePSszLCuRUiIlZt54R4sUrCznV/vqrJ23kP8Svnd0yDO7cIbtV
RMXoSSnve0frHskrX/rk1z5Xk8V0ZjQ+y144z2jCva1f4gpJKoH9v/Ke+eaqTa4BD20yCdCg4Rrq
FE7OsNVOkaXgQVfTOc7sO0vZGiHM6ozyGPsTYbXnvI/0Y0uE5maUztHPI3OvZ7eoZKubxg+yg6nD
fiArR9ixdQ5cB1/PHeC+5uw5/d7BB+FUufXgaGIvOjTzJXce6jjVdnKinQZgrB0iZ8/4bc/2Aed4
/en6UFiDvfeQRwe6ZhMShC0jdoON3lqHIYmHLYv4z1Lrx9UAm3LZj0oeR9qWRxxB1GDIdIush44m
/EkSmHtw82TreFO3DqkQXfpG2kudBJYlUfbtTYMlXmjOq1+7Z50CHuO/XZBqk3f3se7cJqX/0qo8
eswHKjHIXB5KnwAXFYbQkLXwYpUTkWVB0xINFh2raXokHAq7X0/L0cnzfRfHxrIS4Qzc8iFYz1Ft
gTfewf8EpElVIhcT8ZSaeKVfzSDu6iP8R/ERI7u5LcbO2bqUzEO/J5rayYj5qfeqvI8IASD+1Gsb
AFFkAwcEPS41B4on6vR9KxVp3sENKMFpE9fe36UkSCNuhq2qwIuE2lygdUhcIfl5fEpCrBP24MC9
zNSnqXY2edKcfTd/8JLxrckbe1NJ7+/eNNGRuwQuiTXzl3QdWP5rL40v9nhuXOvOsy0FA89960W2
GpIBukTuWCtle2+VSg5i9LNNAIyhgO54lJU6GjURzwLrnzQhPRWZDspSILUPlnZ1HyrSwMoaH/ZY
P5s4yFYGU10jCE+5DaHU6mNqmA7OzUFh5I6JaOoqh+A3r8ZuVUJJGI+OirpZbhsthtSKtoLIS3jQ
I/dYTsNCT2YhorkXhB8u7dgvl6dyrAmidHEs8M1kQ78tfKdexb6Iz8govsQOvPb8oVSmsy5c7pJh
0SySTlxKkd1GtWssBDThEA7tsazQ+UCKRVXtvGSVX61sZWyaGE8XcjHgkupJTcMqmnnf+JQ4QLA2
CHMnJCifIBOpcmuC3xePZoHjORr7moSg6maa0QnaWmnkw8Ld6Ptkq4pkj8LcIz9B3DPS7lLiRokA
c2jg2dXacKm69+305nfkfrbMMIq69rFqRjc3UnE6pbbBvFJ3lmYNojeCoWjoH7yWMCthufe93zzY
Gumhlrp0fvIBBqZY+1aBKrQh74l+UWqX4qgDuaVPdUhSiWNEFOvAzQuuRXhtgT1sRmOqN7gJFIp8
tXQiYtQggUfbEgw6qtJC5+8mhlrO4nxad0HorAcCZ3SYdURU6vuHwAva8/iI26HcEpebgaE3hkVW
WTjW8pyoN3hQQfxq+DnMqyi9tbo2XGKkh1cLSGUblAFBj8k4I8VMkGO0JRchS7xsznORwXg/+flq
RG67dWi/L+zyK3FV9bKtscdTw0zxyzoERlFGNENi77XRuhMzgNvXSA/ucMeP02Q8QwilelkFJ8dh
7hPNcPhBGa8KneSycR0M2H1Zb0qdixyWJZWYwiBicAaoo/qONoSEMuHUh1NASsBNQ9YC6JObaZyK
vUq6pyDXAGPHINXo1m0dEnhebQMgXMA+mGQtQgpUhCWJnMXZWDAjcHwM/COnIiPrHQELYEviO9Dr
WW2YhwTQIObGj1ozTJR5SuwgkDfsoq4OvTfOdeyO4cjEKeze58QcnEffeRB4FE6Do/5GKJneWEHh
LRB1KqK57Ed7pCogm8Qmtcv/nEr48W4IsD+pp3Q3l5o9Wx3TzqpPvrpRiSeWnmZ22CM7Y7FrKO/+
HYe7sgwCjjPmEOqD9aJPZ9eOtWNQNs9hdeoNzYIrHPHNezmBvbl5bq0RwoIy75Rrf5zSQ6jf6uQv
vGU9YD7AxsyJdevMe5FGnJzmlEVDNRQo5lwpreM7sSQnYDi25I+Y9XA2g/F2TDdaVmjPcvLsXe1q
Z9LgQCZ24OYj6u7PsqpwZUXVsHIsn4Rg4ez97r5JpwLW9ZfBm9nOKsHcg7gZkLryDh3gtKZD1Kxl
0zFJvfxAGFy8RsDw1AHERwkQPM6JaQQSuscuJrcEgrxztmlC4UId9B31lB3aT5CFZQIcxZDRKbD/
jhK9f2mTptqafoU9B5BqmX3WMlvHmdFWFBaqzkaRom/bAPQG17zaUv9/m/p+uo/F9mYsG6LVzb5Y
EucBmBkwmW2O5k5ixd4N2D7WfhK8Kg1VWz4wuSHanJI/KZrtWNyqIcVRUyYkROXqMc/Tai9rAwTc
aECGiODLu2WLjNt8Dc1Kv8WK5x984oQcjz6AS/nLIXZa+xTLOLx3vcgmb62pz34Flm/QLGMd+JN4
Nizx1Lug1Z0R0MSAQHfL9fpVtVzKU6QuiiLZWRLdaOoSSQzMGMjj3OwQhGNnNELQBIxt43YkNfIy
WeHF7bAvljW1ADqlQEAGEW5ajlpMugp2m27bV5Z267URD7q/aud5N9/sBGqsos3hpcEaHdtEcVIy
B0iHYRPF/X2QjzdN0IQXH4Z7UnnrATL0OkUatGl0pvzG8CbN0jkVo0vSggXlNfONF1nHx7omh0xV
g0MXg2E50jEz00xZ2UZ6QbsK9ZGESropHqeS0t96fy9KX1vWM5N8LtNR+3mj8FDIkmROp5QrPWp3
yBfZvfDJrwj8DQr7yeuMx/aS5vh4Bkm89milRMTaDp0VQB8BC++CrOTa571M90vc5ouSg0IbbHqz
Mp+gQ+fJNJrnbnTk3tbCZT6Z43EMm/KsScHgMP/EDOZfP0mzI34QdM7q2wsUZnCrzX9zfUAMUBz9
ag6E++eFH34kqg5mhxLt5tu/eIH69n/XX6/bG8Sgba3Oefm+zX/3OeICKXA91RRgf/p83//WzpNq
HSgShcZ5M6VjIqV+t1mhU+gMJOTDeQf++TSs1pxvKon/s22U2TPyj9nt/2ujHNv+LWp+6rvM//Ct
jWJ5f1nmrJ3mpkpDjB7f/7RRLOcv28ZTzKBOq8zHU/Pf//U/bRT9L91HTjErA33XRFTxvY3i/YUQ
a1ZGGrNrwcY88b9oo9hXd8sP6hHknDYbopcGVt/h071T3WQlWH/ViJJpW6vvwIrROBjrzRRE3M0G
2R8gEJGVWjtGfwhr3WVajwKdISkTx9oLtih8g12eq+4QSCJKAHDjvv/nV9UScKGbMKVjIPrMBEgL
O6Tzy99+l5mzxUrkbDXmMId8Ujb9+yZvD6he91r7knQkLo/JujOZZLujb+C8oZOPGpposjhaIw1+
9FXYL5PJhn6dkA/i5Mw2PT9cjRGwiYFby3pKZL4cwYbuogrrm9GmX20cuIcsaL1l96hnkqAiIAbb
IKROrHmPo6nlKzMqvjiyDwibnJjVBjU2dBuZjZ01Z72rd1Xgp3fXD5b73vMQuPpHstgnu9IPXW67
C6esupWsFZ79nKkZ889kiVkWbQzGlj7Qm8sAYWfp6TY1LsYyEdR3YaYKXHWQfe1RcAvXyb3LSpaq
ifaoGaDukuJsZHXwnE3Q8hKYLiER6MIICNdrphDCDbRZpgTupSHBkoWv3GbFsG+J0iK7j/kd9lca
xkmVblMSG06NMleZHXQHJ+8vdd2RBld7YCbj0VuE/lTjZd3HpEndi8Y4CnOM58GIuX7bjzcijbHu
JikGsFkTPJ2coPawQRfRpo3VQ9EQEgUD3Z3O6Ziau4w21MKHYH+gcJ0uIlrRAQhIf9oxowKinJXk
mLX3Y/a5DRSHxUBjqil7wjYeQPDsKWx6E8FDXfMRuC32aVaUy76nYAKXl/xHasANxc0VratN7Pfn
qtFWiEmhMxYbGrI+tId2W9c2GWwDU+NApk8hqRYKzS63N7NYdpE6lXE4LZRiBeGS1oULJz2NrniZ
RtvbSOaNLaC1tceUbZWEo7dypvpjUBTbuodAX0zNtDEjC5xhmz0nZUJqiI2O5NueMKlhvu9paybn
Lbp4oGdIDoqsNBcNcRoLgr9c+GnpzoqpMZOStksGynXK1DcG8zxkXMYtMOttk1XpDnvhh5Fa0cqa
TAkkA+twZIvV5FTZui+ITUbh6i+7giy/fICvPYwVq698jgomXzOviDmJCub9XQHuxDJYs6a2dTa4
qLfoaS65B1REFvmcumMMW84ujToG7QZI5QlLeipngV+eosl97ELLQchBlThMCo/lnLrNQQjdyYqJ
TZw23VbpVE3ALGgHj5yXbeUGXzunPeBHNw4WopmVY6BVSKyznTb+6fpQKkgRbj3deMbkbvHfQq7J
nF2HXeGhB8xCVzre2m4uSP3Jnykh+9uWFXlApuMtDoWw3NuxAyZYNisnDsy902kdpxEFWMgjA/Bn
1BZeIaYdjBR6ZxOOlI6+zBqqlb5mahptk/RzZIwQnh2LOXgPDiNtMJS7FL248tpl55FJcT0PmjhA
B0NlxU/AZTedSbRhSxnaFm9dV3orw+gJfXKZcwkKNkOmrFPnjfiuG0kshzPnBSn07XqqXyTNmHPp
ufelKIojkbSw8uRGsJbHFO4tpSaCTVWzgmQ6BLAEhALlPKLCNRsoUr/mjBwXTaPu6JN09B7NdtmS
ILIMdCLx6sl0oSehxGtbnOmd5W17EEhEYBGX5haQKiLb/zoW6oEK23AXEA4hTN28CSLVHJhG/G1G
U39H3X6A15JHe25qhEjPz7ES/VJkvXHgNMFKTx91SUBlB5osbfelk390dVWT9xDWh7Si5O9CKeES
m+pDmyea2jmtcxB5oLau5taHnLSRQ4+17seHeVEQyerepee9yZI5L9uge9SURnlhVwhqZNzR0/Im
lV15M03CXtpp1HMODQZEJFBzqNR2KT6XExE35p40NagEorXWON04C21grQRnbErUZh9Rd62ipmNU
pdS8I2zYOth1T/sb8LTVpHctkUu0HTzAl/qQsS5wjaOh4od6flG5PiIuP3mqhpxKuGjt1yrZd8IT
b9SCqjVXSof7qXvywjg5S58eTDx1aIeU0PCJhsF94sG9DiQM2lJ4ENVz+wPh9edpauMvrSnebMhL
T8kwaJsoIKouVeDB3MrR76awyhal3vr73CHKujHTm0xDfkpjJz52cEvWnOycOiTnjX5tAO+4rds+
vGEvCLWmxtMxgL1QMr8JKfJk5Ks8QMV3lh2dwFuQU9aehJJmqxmjcypF81RMYN1GS0++atWCADwW
hB0rY2LY1D2knznDQ+RQ+yt36TZsHQkp3Bbb3RZDBbindsXeDchWyW2R3+qBe2wa3+HfYVjwj+Xa
VDa0tpEbg6pOMasitNnWVJ0cLC/LzHXE8vrrqDN6pEHcrkcnq0+cUn2zuP54fTB8vd3rg7+VutUs
mVGVqwlKPBFOvl2fZM8MPLcysrXCpjnFk2hOgdl9LUwJcnR+KkuD9pTgLNslgE6CyUQiTh20PXV8
PphmzE5klJ4sXUbc0lS3wWTUnkSnvGahXx8tcljQaAx3fjqNa4MYspkpFZ30fB+4o3ytUnnj25yi
eZF81ErXWaYIG4+hakFqNAWZe5xhyzifQF52pljiaFgMseY8y5xhLIyIMiGdqN0mXYN6TRPdmf7B
peSbz0hM2SttSm7IBjmUlbC2nn7SOYD4+GsEGVE6LpuulUe97glIi6d2lTuDvnbTnmCQsrjoEvCb
lhvGMRs6OKwNjonevRuICjRDqXF5XyKjM2BS2C5qgQA4Rj5oF2Yr2sqVhnP4YVr9LxHQjwyJq673
58kqPm0mxuhu0QPhk0QS9IOXRk+4mIn9bldlTRJX66Cx0rK7hgw97lsFbsgw2ESZfWAkVCtXkC1d
Bq5Y6RgxNlkq3xgUPhdaO5xE0OyylAgVryEioXMHYGN+v4OM8BKG9as2EqKXjFlygtuz8NMmO8Qu
8x7L0c7lHETa1GpH7E+79nutg2i8CAOdqO+iujDnCVY9LfPl5L5MWRNDu2JR+PsDYdjvhHZM29FM
oq9C4IiAznxvCUSlZAdRE7UrQTruqWOmtzUL8E8DjV6rlNxN7aiHTKiBRfZkvusdKsGWKOnkKa7n
LNVuEJkovHFmdNuQKDCHee60TNc+hk61Fu5Ibxks8hYwUQ/sB6Wo1ZLWO8tSi9jaBVjhF4lRvF1n
MLbJjIiUQuitA9JTN3agqYHGXwsv/puJmHvTSe9Z19v0hI3gb5zh+bbwInEgbStITBBJnWEfAjO9
FSopPkZ9vctD/7Gt25jo7Da/MVT4wUXJCG8AGHoBqe121NutQ1rnsfSoc6mZqjg1VgQS7K0JhrUM
IZxaNJs9ijpkycM5ahJg1kWHcLZo7Y3RF9665Bjl2QSDosu3OXBL39Zr5hfw8/C6LZQewoAcS2eB
MX6BsgS1grBv6jrYUFpt1g71EX0Ekxa51dYzmUv4CQW2PIQcFDvQ1zTzk22Z9cLpsnpVZXWyMsip
IHeNJiiS1S3iXEgAmrMM/XYpGp1w6paOBSsSEi2e8sqBDlWQPSUn9aDG2N4iZZNrp+iaRV/59WYs
QhSonbpQASC6IUk+yPnYUoJESUAHYAWPsV5WekpfXIjqIXeJOtfKT2Ui+Di5v6WU8VLZjEmB5fAx
besx1eInS/KZ+1T7pFk3sT+glXDD+3DWGwQutcw4iM1FP3g3sMbDcwb+DHLKR3d0SYIli701A3EM
0o/o3uj+i5U7GRXNPma9ias/JOPXTKMuZMkqeR7j7A9+yFmW+KMdgivDA/OBg0wYFlrE9ziH1CkT
UiqgNYyNUSwqyaHS3fBimO5qtMJHkSXjMgu8CRwgpwOzhI4KdORNrBaKyjva3fSsQaucate6t9tB
btAD3ZepTSCOT96LvbfnAnIy7CVppWIq19zACbE1g8d0FEdtvqMAo06o0NXjYW55iyL76A/2G6Gq
dM46L51dTV4lhoUjnFMzCpPJYHYkuV0t+pIJMUaLVa18l1kS6nCGgAUQujlEZ4kmEYGXl1fcZnqo
s565MRMTkpgQt3GA/Pg6zPzfLdOgEf5NmeZtekvCunmneJ3dCd9KNZ77l0mFBjExhCKkxf6PpRrL
R6eFzJizitexIvyrVGPbf11PM8o0wnEc3eB8/Jfi1dL/wsJIhQffuefjiLD+N6UaNv7Dea2xXRfT
LR/i53te5Yiu72XYblC1VzVLgVhRT0Zf8PjDwfh3N9dfvL/4+f1VzkgZ6t1Eg6DHmRZ6jQTRJgSl
5v9sA+9u2kRLy6Yqo35TwNI4KmVGR6o72beS4k/C7B/nBj+bQb4fnncy8HFixTVwX99UXkY0qBcN
5GTWkFYwfBO287V36QXoba7/4Rb88w34n+29t0R2TYIYYhz1jVSVccfWISBD/907FtF5vz9gP49k
3zcx7+oPs5xM1Fo82oW+yYamXPuSu21n+auhGm4V097fb+QXpxVlxJ82MhqNFcdSThuCBb/AN80o
xrikKf3hMP2s0v++D/O+/bAPpZnNLUx92nBp1J8ylRgohKUGYQrZsvCr4ODTM/3DvvzqO5mf/2Fj
fszqw6ypvlQ9grdshKJVW8VL75fGH1AMv9rCfBR/2EINv0I6gi2g6oMRVJlWaaxJEyuQbtleXvzh
qP3qS3l3rfeTsoCc6qAS67H97BYORbwg9+vsP3x/8fNuyARZapJ3RKVo0sM8J8ZbpXmW94e3/9VR
enelaynBtyGhb9Ra8oKAyybcdUzZl61dmJvfn7a/2sS7y1329FrJ3p5hUG2zKvkGiGMB8jvSVbz/
/SZ+MaKYs/nwh+/aHlRHOCV5qUab3JokFjXekoD0W88z0eCn9Y3TXf6zLb270KuIWqX0AfFSH2LF
N6CDaBxdPfYaMQlJOpHsGKGkWJQaUNffb/IXZ9h7a16MULfwcMZtmk6iQqlkPRziodZff//2v/h6
5jbIj8eO751ouTwmMcvxCxJJY2uFg2ciC6X7D8/hK+buh69niCy/8s2g35BZPcAulqV1i+RK+8MJ
9qtv/92V7uMQyIIgzba5EY5mifyGa/HVLLNc3deBGP9OBXPL2mdh2CyGPClU8IdRbD5G3xe5/wyZ
75d0NrQoV8vdduNNsibuBxJ6fw7MagjWRRoRkemmU6P+gPT41Rf1biTw7Z6vPwBYVrt0k11wTxr9
cx/EeVV64en3Z8OvTrZ340HT10FdjyWplHgQXzWbMtgisud45t+//y9uMua7wcBLPafrByPZ+Glk
Vx8HRS7kwhRAV/ddLruvWBrUZiSAwf7DbeAXJ8d7AMpkY0XtqwwS86QhONAhRbn3XSxDdSnjtg92
GUbO7jClvtc9AILV+uff7+kvvi7xbqSgxtJM1VTRZEdg6e2QgpoO4c+qQSaeVEhJ/rPNvJsUJK0T
uD6C043jR9kDIMzuS5V1yd/t0Ot/gnD84qSYHWo/DhFwAlnkWNR79WiWa8PGmaiikMb7h31ggv3v
L6T37I2Awz6pzLS2qKjR8fZwH42dFSXIimySJbGWGBmXVt4XlnvWjKzFUTBaAYt8qrb1FucasRa+
OcluOSlmMXd1V7cFuGaL+Ojl0AujOTe+R7ijK/U+XinflnPodR9Oe3gc3XQOS9+2PuaRZlUrTUpV
fHBLjLDAy+osUa/UyDL1lpdFMpKxk8nR/0L7hkIOwS4pkPsQewLysdwV2RcJB5GeaI1k8m4I+sqZ
Exoi98FJNKe+pDKNfHozhW3cCQs67cFup4CeSlSKte13jCGLCJty9wl5UoAYeeqxKXnamMyzy7q0
v1IykfJ+cgmLEHetHAq4DknHArqhdmDU2XoIAYR8ihPcTw9mCc3mKEOUqF9IqQ/qs0umyXguYkWL
CvT5REJFrxeEj+ldXjcPuacGD/pAGom3mB4LWJoenmK4QKZoED3TK2+sJuq1CQljaCDPVUVFc3a0
dma6mUAzQh5OZ4kLvafWyg1UIugAP2WWDHQSHzPde8NkZXufC2kbw5cmByb5KW0MmzJMxVq83yUY
4pxgmXsaodLreMDzYCwLh4rTi9uUbZouObTZHFRYR1/xAcLpTrWKGBUlpXjRYCGXh8KadI6Lw7R2
xNoXUn54cGipEDKie3Kq3jwV1fadgpHQPFXIQ/W7PDO68mz2ps1o4UdV9zgVdVq1uA+DFjfckJe5
hSyHniCNSy8PJn/V1ch3l6FbjDSkQPEEOy8UbnIeUulCPq7jmjcbLCC1+qJ0mmjONMjSzv3kllFb
fPFJ2zY2bld58RMK3NL8IskX1g5On6RFSzAKp+I50/xiOGqdGxZioRsUpTcVNbvEXExu1YsLmuWw
OA+dkSPZ0pTjPGi5KBEQeVHSE89ogz+2aTkEVSZv/Sxwq3NulM2Ofl3iLaccFtWmVHo0PTSaZ+gZ
dFlc8HMoqiPHTRwFEuCKLefSYulmXmVRjQOUjP6cXA+H2zkYJYtio6bar34UlG6yzPFBJWJBeZ8G
xELQkeLA4VkPI4K3qJpM3DGLMj/5VkrEJmIaC4Yl3YG0b19zzxLus9RV1xxcSGa0SIha0leBr6r+
Ra9tRLmaRbXlA5dkTDxWTRXzABcyGbC5RW6Y7SuDIHl0TA1hgg816e7jjRl0qffgWUVXf3XMyoc6
ITJ/Lso5qKVoFlp9JCDRt8IrKfcnXhh98pxQj+/9sQxRM0dqTIp1S8FuDtCqe8NbB9T/idsoNHi6
hDAAJqOGhI4v2g+EfjufosRP5ZMLIzBBamVSCsDyXSLBsxMb4XY/+mpYNZXRqjMNdI24MBm42AiH
pmm6G1u5ZKkkFU6ALfmt+CeKMHX1vcW9qll7+Ibm2CJz1EJQ8XZkfEjylii4pgwn45FEJ2bcsSM7
0PsNQtaQQRInAe6jpg9RCDv2dMoavbIu4YgGTrIGi1syBmumR/muKXBPhoJ4ALokhbXMZdHZL+7Q
ERnvjRG89EwFXn47dm09LlzwPc1KD6HwX3oH4uyqKqFTr/EycR+Pejk6O+Xr+Hf6UMmQONFo6NF9
jRgjaPCkBsE/icnFso6LVtbnyLBitS+DRrGHoyXIxoPnGKcU7S3WdeZDM415fI9qMQrIAnc7aw6C
qQqrjBAnBkD3qLoZtDp869npBu8TeEqPRBcjaglkrFUadqQJ5FP0FRVpphnLJsqsNFu6fk+92rBq
QCByouy9tQPsxLuQfHvkDU5qZugxCRfzbvQe1NOTnYhsJO1PU94JGoUHQRwoOHbkopkaeWrS2uSK
RUBRrqAn1v46yzwRFKDSR0eZ9VIzwiLzj31Ga00dxwHRBVFFfjxNSKYN0fePflBL1yO2UA/JpJl6
7mshtpAx1tCCSaN1H8nxJnKoNAy9/qL5LXTkXvhzGVkVYcMZEPXaax7F1ICRDjSUMkVkTNDex3rw
yeqrvDnTw0jpMCjYaionSjWU4uBQI38LqY8W/Tr2I7PDr6plONEc3+jxPoLeD7ZmhD9gn5l1pb2M
CJf74xAzA1+3QWm7b1EJbeHoBrpGirjvNf1GDsPYLKegCDnX+9LmDl26Uj57MTzkjT5YIXECWmRV
J2MaUm82B07h0vHHWRMpIl/IrWmYs8rby6X3MYe0QYqqU1u1sU4dqjw7xOulgZlKYbGqFyGDcXxb
9JXI1mMpEDK7UapbK0vaTXFG1N+9gARSybGqzQEOSY6JjoJ5HmJmZdU9dMsCDXRfr/qBGOz7dKQJ
/qHzkKGuwJDI5CUtGC9PXuN3yWW0/h9357XctpK26yvCKqRGOCWYRFKBtijbOkHJQUAj53T1+2kt
T40le1s1p/9UTWlZgQidvvAGP3O3CTvfcJMsdtKc4mYpotU0Tw7ao1zYpFlnzOV0sDq/a/VVY4gC
L/gkKmgZznniHM3BqfUN/SO6cVnYLBivLkDKHhq/M2cdae8cSDQH1IIDYNEtziXrqhRAaeIY0zc5
6IP3GKFyXd65GMojKJJpVrQbxt4F+9qLqAlQO6rHH2nP7oADiz5nZ4z1RizgrKamzxstNJFGodXF
s3TSsvnQGvXg37bIeGjXspR0SXJyOeyN+tRs60sfN6X5oy/QJ37ojKVvjkNYxNj0CHuW1T3uKXV1
Gv2ixTMNMoUfW6s5bwGLIdbjLd8Ex7PBUZBPcbQq08YetnIssuHz0vUSQ3l9GZUHkrSjHo+eEfzs
DJMJNMWEvNp2SOflQ2v1+byNmtmswMJWkaAF26deT7wftf46MxqEXuhBhuN3p6+Rw8ZGu2lG+Bcm
bjkrCh5LdK/1iYIEZZZXfFf7iD5/Z7/FWKJN42G5jdwutG78KsuNONBE4yAk3csJHIfdpZRiIjYR
+2YCWS/W5tQJGxaLzJOzmw7gyZayzN1NqWWO+1XTSzM7p/QDwh/jIKnZboSduC697t7z9zMqlNdj
i4jDpR8sCNeBbTR4YACJW2jE21VzvyDQXK6j3iryTT+aNU4reg/A6wB0BZuvWVrL9EEsUT4+gP6v
o6M10TUZMRTrkGSJMwvEX5hI0/1cjaGNX3bJilEOekSD6N3k2U5guIPjpRt32XaQBidyakRV88md
5lHfRrDkwqMVW7PcgBnpFpqImhdv6kl3mo9hxby+phMph3vc1WGJKmhbBr+nqMi4QC1i/D1n5Zjg
NuU50j3FqcjtIylYjmcllYE1Hh9m/cFeOCL3Vtbn470eJW3zoZyrjPJRgUrz48DuU33qpCbiS5v2
QBsqbTDHz1U94lRmth08RjYEhviqHaQ23gJWScdPKYbTz8j2T+VNgjrBspe85ZAS5IQ5odK/mR9r
OIbTlo5SKY6yMlzYNyFkmL1XDikEK810AAfORNxolcDA6I6i5dK7pe/KboMZkeDQ1avcujJsTLNu
nUSzq2Oia5a9H2JAUvYaxqLjbfDMkN1jJZZsNtazMar5UPZxfx/hwNbs+8owy8BaKM2g26nbvXkz
+IT67cq2kdLZoSMEbGQL7RnbM8g3qf7RjQytBdyJY8R0KME0iEcXP9HlVDNjre9VZsOgW4HsGj3j
hM6AsCYwmqDEs5VVTqlcxxEl2Y8jMovZGREeO3/MoUIMV3otDdail5eGAIzYFNq+8vy2WzUakkeH
XGg9vFRO5A7WAAHO9HUccBg8OH5SZPvRasdxj7ecuWxSVLCGPSlCPn8jPpiyG6vIyEisWDTpbWWU
rr0FLIjdUiPDtAkSa9LN80hoED5r0u3tY0+RSuxM0rbmG0QBO99L1CR8tLsQxmGRVaPufPfaOvGB
K7oeylsENCGYn4rCPNBSSkPiWOq9W1xwXPKAPQpNcCIB1Yk/9/rQZKwj1u4WOYNFPjdloRndXo+L
qdVWJVjAeg/rcGTTjmtGbVOWoNxu0MgUEqShlaEz7RvZRO4z6tKer027SWHvaJmY9nSdWNBhsVTt
Y+rEKWq3cy2wKctyVs2AER103x9sKBU7t+2SJ1HKqmWaBYMmJuNhhJ3lUFsOC3dT5ELoK7SHs+gc
Qt0sR2ABiT+fnIKtbtfWhZ5dzY1WTCfD0X17lbv6Mt2UppNYJ9kJDTMY1oQg8gboek4qSP/wTvGj
XafSdyG8QSie1lU8p/FOo+G5kDa6KIqEk/DGg3TtGH2sRaOti5SsPjdnQUUfs7QKWvYu7BsTglwK
c0X/CCEhcg6aWXbDI2IVsX8DLGH2P86xvnRPvsludwXn3jJOfeL60zoNdYlboFfIYT2MC1AryISF
F23DTsDe0CXOts9xRyp9bZYOAFucp4rojGJx2H/xfIknXxU2xXfJtlofJmnl4ba1bYnyObsO3dhg
yYsBFECYZGMdaKGRjqiWRj1uHvZggmkWdjNI9KNarx2/LXIQ04B7VewgPskB646BLZ3SYPEtCJyv
db/UynMajUkF7ielrQUJZNZejDZQesK3W5PYLBu1jh8hUIb4s5EoB7jC1ccC4x4YGx6qHoOVN2tS
s14vaTLLITzaRdtqKNxYY3yImmboPslRNmkcIJIoIUmS+s0dpvV+WVXGWk+zNPqmD1pR0c22afXL
a12jPmgzJ6yw+OzHteWexFhiEbASw6BBRhwJ4j3oHNKB3K1ZeYdnXon+3GUo/MoGtDRKrckQ8nIH
xEgiXQcoTFBrWwApQzfEAG7xteJglEkb3zfSjOXt7LiRuW80o8JcpCZEeUK0IRzQrLM00E6CvTbe
hQ2NGUrMgzVUd1pX2/LiYwTVHz1gAlq1gpvfpdgAWplOhiCGpH3Mndrj5KyFCyKWLE4LmDONj4gQ
XHOIjcYg0X2TekvVv63Y4kD14M8Dyl8TV3ZGpneNi1TlfTHyCfCxrCGdI3u92E66LsxMyzRy+VRY
28gVtVxbVHTr7zNy8yxMboCCLgwlIkQob/OXRUft5RkYnBt+lL3RFSPgTU8YuzCUMxMZy49h11dx
6D35vvKKMGvwyu1qcYYSY3No5TDDkhh047TroNHaH/1m0Ek/42xJUQEgVgxBOzZhdAvw1lPIutpo
LnTAvQkr1SwG98uG3FnxRlCmj/ZGXZkwgMKpy44WxhjDNbY9RnKXtVLv9oTR2HdX7YwoSOXrYXct
WREm+kWFqd9ajZSYNWMmbcGIKnQdV/IkLI8TTGvQRhzQCCLZM7gg1PN8Lb2eRcUPQr/MJuxLa2HL
ddZ5bjXtsJQZCHK12IhrLSiNVA8NUC+JPjGY4WKaP6gzeBU0usTjLIt8BMcfEumVy12v9dDuKD5V
Qdcby4WcYiqQdtPM+iaikFh99Xxs5FC+w/FE/x6NRMeBMEPfuMdsIqy/TX3kiA9RP6KUEIU2NCHp
osITYUFdUL5cizhEGgdxmgLZd6fUnZAiTU9QTf1pQiDfbSt/awLU0DETB3qSiYPI7ML5ImMO2y81
um7DuOlj02g+iyX1h/uE0AXQzszaX7J1X0FRwhTNNe12i0FSb/kAZhD8/WALo3CeKIax8taUnnPt
3vcdKmQ4ScNFc1bFgnJaexB57lRfIotwLVqxIxf4AON7OWXZkZufm27fGmIW7j22eW5fXNiWwe+t
JIOO7osAxxuEWYLYf9Loot5JmeTlGLjzhJCFh8e9h57OqoBfHY0HHVCCFn6Mkzay6qd+EeyGq2wG
oQ4fYvSc9JylEhc2L/N78aR1mKftwtiPQvIiF+PbaHHRaljlE1z+9ai3aGbj4thlcAxmz8A0GZAn
QVUnpOhuSET9+dlEndBCUzAKo+8ZQg31RQNlkO1ASi/yMJfU5NvAEaA32wAJpTKh6OSxuA+zqy39
DwfIZPsltMdI7pvBM+2zmc1Le+SEjY2vZU10v7fTssK1zvZ7r4PinPftQSIIyP7uDK4DEhOrFsO5
LVlt2hU2Kcgemn3ll/PGBSdq7KeEgs6awy1q9mKsHT0oaV3hpBpmToIifegxSz+OCNnZAPmjOR8b
fKRx9tJvRF5Vlokv7ZQ202NWhpa2rqCOauHWzcpi2vRsrzkU6r7Hsw2lxmLsj1obprEfLIhNzvhi
JGT1cZC0XYhDWl07iX6lAXB29XWqTUYR7xzUtsHgdy5U77UTpnixL4BBvPpKYDhW3YXwBETNBgH6
gEKjW/v5NRvnNH0ocI7NV6U96/heYkhCEKtx5N1KNuXxAyQheImHpY36+tNLX+L/LCBJNYj+Akj6
UcxPr2hj6vd/0saMf4AMoTNL2EW1H7Xi/9DGkNjDgAmxejQWPUtH+/+/WKR/0NyzEcwHu6SDgzPp
iPzEImn2P+wVLhY3lFRMBJBR2f4feGOm+brn5lo2QFzPoRtkGEqz/a2bWDTlk4nEKMQVAErDpvMS
+LrLkKRU1cPRWMdWMmyXsrCfNCIofFH7upfrSaAq9BDDfGtXRecul8a2schpZV8pHdMq8tCUb7g6
5B89rSM9Ww1kLWZPqDrPg9IizVOJLKY9MzXbCm0aJNJq26eICoZ8XU1WNt8OY+3PVz0fBpmdukQ5
PM+iaK0TvpAJlqfUGTl/PNeaKoyySozI5rl0nM/U32bjmjIvJZmm9OWn2bOolM5t5OSHclyevBJ0
bT8TacW5YphGfXOVVmY/r0ki3XxfDwTfK7LKeoaFbihxF+FG0/Uctku4ta2hHbBRSasajj7EYEOx
2EYTC6F4HBrtbqCtsWAnmUSz8yi8dhg+wzdK+vpJl1rR+t/awXHwcE1av5Z5IDuc08zAUGn1V11Y
WmOuUyep7AQGRpe4W5RWZvdujJxqwic971EWweJ33ETVMDUBEB38NONYwLaRYZQn+yZjtwomMoj6
zqgKCoTrsYWkiPaQa0WHurRa8SmvSomKhuXnUOh7VBtquCgwSzu6KqVooMo0RuN2xNaqfT74KOyu
64m3c5i93s9p+MGYUawEHSe+xHQoFJWmyy5Onn+uEXKrbouWS2GyU5hI9/a5XXynPMan0LM29z27
OdQKW9fQWJ3jj1bqcOI2IZVvH/XzwY1QwYDkUtz0A0LE/TbvML41N4MD97ham348RztUDpzkPBmw
GUL4UMgcfe4KZwDjGQ/zo++Thq5s11rGM7pUsRXYSTGYwRDCCcK7HbXtfZJ5WY0z0GyL7CxDUWbI
R7iiu8JOLrTZLpeWU8yCq01aUJtLSLUxcnAM35euEls86prWpreiLRqkfUdEiLZjSuVwHc1jPh4Q
HCbjq0Vluddm5+HEVzDZ/S3FvwjnUcrr5KTDjHZe0vbVeNuQfXcBFOzEgHZN+QQRPZ1upTNUyMjq
xMb6Jm3QTdp0U13XsLrr3oAJqDlZsaMB0hZB5tuDewYb6WqbFhHPdu/YRY+osR567aaZrTDb05dT
tp+ZGGDSdwS3KE3NPZpwDrBafof1tdcF4Pzv4HQ78UBt3kzXM+YCzp74iM+hF+CViiZCSPzBn1B2
3i34XrqbOG1E9c2J1G7CRlYt10NYpuGJRkpqABuYB3JUWZYSA26jw4fdQov7yqFTRaEWyyovMJYu
gyQiCQ+cui3rG8Sp2VyoMJvzlY0Oh7YyHRZrIKUzeJy1WtxUaC2K3jxbGUzTY+otbf5t6DruCMmb
0oqeIn+eSVHm0DO/IDoyuLu8EE0SQFtHNK8pUWqQD5BOzQR6SyLzpW+/pTlOFtXA0UnL88ZMK72e
Vd8PAWTbSCIUqxpk/dZUpYElNtTD7VWcDnpxWNLOCT8MIJxrk6YIQlraj6QwYZxu6Ebn9pdfjps/
QD5fI008w3AdDDBMw/NpqhlgS1+34n1dKVK6mNHTHaJLQX+VGU2ehAqK9Idrsj7v49+v+PrU+PeK
FNWVw5XhKBvG11ecRZwMPgAhyKVuG611bXw02wmRcIJF68Z1zR5VB6ir7wBEXiMBfl7WstGl1VHq
dH8DbZZDbdSCy9YLWmMwmNB70XTzHcDYn14niuSOckowlWnS64eL0Lq2HBNHS6/G4DsJ6U6M+gyp
LnShhhTvmaW8xoLwUB76yr4J2h0/VUxyiBB+BVIYmYcSxxzSrEL6dIc4J5h86bp7qlLvOcL99v64
FPYcEMRBQdvopr6+VKMbbdczf6GqVpQkYvO7S1XsHcDGa1DNv89DZ9whnqB6heXI64uAqxBG7Wjx
yqSCGUwlna1iiT6JaTk66XA2euOhnu13oEm/TUgPjXpcLV3mPxDut9YZaKW4pax4iSHo2lxl8cif
IWsyVR/SaEhXtMzjq7+vgT+MG5fEqQG2mWv/Nm6RO8qyRk9rBe+wh8iNkcCKAN/Z+MNsvvdS/3ix
F8cAHc/T3xhTftbAXk0YuWTqop2YKuNec6R+iFo93f39uf4wSfCxdWxqo2oz+c2HIkzzzBppXvej
1u69ZAocJ8z/54uYmKFZjqsriwHr7ZZV0wTCRTjGclPG1kNljTpO4FP+zn7x+6wwCaTVwoJapebF
66mofHUiWIHMij7fWK4BgR4JBBPSHmVIlfXe//3V/T5KJtPBdG2T09UhRH99PaTsu6WK/XhVVOMX
YfVfTNE8FG3xzn5vqPv+L7RQLTGuY/HikPTGNsh+g70C0OPR+1VLrIZ5OcSkxySlIknILse4XfUh
AnVrmhRUAij79Y8aWrblPs3Q1ERnYSKyRLl6RmyoN4b3iDt/uDeIX8xVDGZwKH7zzksD2j26S/hF
zI3VnKhP2zKwmsTXNlQJR7n+3185KhrqWhhpkmC9fuUt6IbOgUO3SonkkgO9VwjNNM0rBBc4+Y13
Fv3vi8OEBYLKHk8Igu4t7jZKTH8QwEBW/mhv0KlfFVb5vy4N3xAGZzoL3cck5O0mTSVOtjo1G1QT
HCsou+ID8JKvf39rxm/PwchQYnJxAlOclrczlapt3Y8TZ1w/Jl/LdrwZrYlCkbeOsjBoYjuIgFfU
GCS4VKjrSn9w/P5E8HzQY/nOojEVvPPVbFb34jKjfQr6vx8YKNlpXeVCatZbByXHZLs0gx9YWXGR
EV6s1FFnxPKwB8D85HZp7mrvuaBo4uIEYULA64ZkZfaYvAP/2FjjSJk2Ob+8rv+z9QqFOf5LvUI2
8utTJ1+VLNSf/Fuy0Ngu/yHsoWLqwc0V1C7+U7MwHP8fmFOCre3fYgY/+cmfoi6h8z+KFSxFYQu2
vv+ULAwDapUDM913oLq6EK/+l5KFeD11sT2HnMX24gAgwjSAdf96xVeWyFvK3MhbVOVnmh771Oy+
0enHGWPb+s2WCsBNW2zHYbpCSWw919Ta/GPnzreaqC4e8Jcm/WJhIO41F0JU1PMkJPxRXMfDBYOn
rnP3GSJZkf1hMae7pQnEaONaaJFJCnAlLjYpszzEhvWxyIt1CgTfQt0xP09usfOdal9REc5bc0VB
FBWHXeOhnkgpPUI2gq9tOz3zN9KovvMLiy/7zS9j+Ydk4I3bq3o/zotplfBNVrjuqvf3C7A+8qy4
i0gH7sym/JIDbl0QSNEDV36BTzNqWE8PFwhDdBij1YwofhGhMj3gAujVR51c18H5E2L8O3f1hvP9
cltCF64LTxaLZrh3r28r9ibl7bGkd81yKoAXmdp0lY2naJoD9M4CdSe6/2xFD8Y0XmVAPEefwVva
O2E/6cYzI0M350bPHhq0NhjFPjMOTlN+4gcDY8uXDBmzqjsjL/shQfDOx8ZJyf5ZDbme0zwKtN6Y
IvypXl6s+GtRFGeK6nJlaEprsII82n1v6ctYLtC/dqIHPnfuDXOhLcsgr+hWDOXa0PqDLA+m8veJ
z/Z04orYeqyqeTni3F5WzRbHCHTX7uaMHrL1jcx55UdfZzkHta2fUE9egW5cLVB5S+fSGxe8p1cO
mAimgyvDwESfhfdSYnDQyeGhwJFzFOGDkt/j1vmJU6JKotxZ4bPoSN6PUfPdVQXjmsrUsiYXvylm
9AiB+NXRCsQ50uEnxpxvokH70dZyNQ9BrQVMpU2Tm4e69vb4PnzWom0pqg5/swL98m1SZ2ccejaL
FqsF1YB1bsrua0vXLDWQ6tGH7+ZcfC68u1L0Dx0gcJTyNgYQNxYELdpDg5MAd4VR0aX1H/u5W9ui
Syj0Pf99clGrfHWE/Du5lMu0qxQFoH6+mVzJPDQGBZ70rowBwmQIIrnQLfS6KAK6r8kmxa5n3+rl
VwKQDYD+72al/0hNbYVlwk0HhAWRhW3bmVYQdoweHggAX7JihUPZB0oWdAZd1PUvDJgOAtdPY2Ap
p8m/MJfJ+JHFQVZUn4K5hLro0LeInjDmWTHbePVAAm1k5ZEtepBI2Kv3VKdnOzFP/JxP1PSTmggI
sZbzRY1vDCIje2Awkmm6qsd624LKbOA1wyuir4hewvNMYdK3eNLxZHfyoP6Y4XUY2rDNFnoHYseL
x80Xz6Z9YZ9YQNxJPisMgkAzxNQBzWAnx0doJhKyTfa08GCMnZ5rL7sCYKGz+tjJe3ZrCi6sLVNc
gLXCJ784zRNqEmtoLutZPKkdLqej3Be0Kk3aeBoqLjPSLXNg1OaqS8wVXvVbplApgS/7z0w/CdYC
g64sRcYrPPEK+uQkTPTD9BP/brJ81S/ayhV3k1s+8Ci8fP5K1+dnb+Ju1L12xfnfHVstaqM5Yvay
65fk7HdoOugnc7pUiK+2UbWLa/CzffWk1hyfpUfGoUDgvKrTr0MYbfJoOaFicFBLplfmF0714EyC
Xm2/4YxQ48/u8vOLWnkGiHDWYuPw+40GAT3CDkj7WqQWMUy95ZeTcuGd4BioSuPFFuj62bAvWsRM
stMbhpY/V6cJDZiA92JJR61s0xg2Zmwd4qFfCRSnUHc82qh/rDT7rigexjk8OyCAPDdSU2cykVBI
cqSOzKR+0O3LEldrXpKmlepLP7k/5f7+v9xc43Vl5OcyI2nzDJeMl/LI6z1c6+xecsond0gL7tU+
VNh3TFVuHdOAncvqpzUGXbdYq9UQ8apmVGcZJXvi5By6d0hP5ku4/d/Q8d8bIu4wPYIKeNvCfH1D
mAWMlYfc753ams3BPzthtwMxhhDkRfPkbi7ONUJp6vBuWAyJTYvAul2yB1BFgRAX3j3cvZ03I40s
hRoVS3s0y69LCuhoPDFmTNR+8Tfq2fhpWbcXgWiZWZ3UmEJZRM9yOan1XzkXteRadz8nW581EE3w
VKb7cDxJlgsN2mlbWfpJsiG6ytbI6dI1CuvRhgmioesWgXda/TzRemtWZ1yeP4GHDaY+XI1dv3K6
5oiy2Ya77nPiHZ6T04euXmB00H45aEYEaaj1qi08QcXKGa4WVz+J2VELCH044Fkvh2ebUDQG7XBE
ymEzGPWuqy6Gt8+8NJgThLQvLELJLFTuhwMoIBXe+M+GXu/coodRQd6TXdGuUEcLyApwxdEqFnci
R+uNSa7et3oEkCsbfkNWnFTmXc+NLuaJt8TsncHoFnW/AaW7pra9Zk0M5bV6JG6AGUNdasPiWdBI
KHEmB2eJvguiwCpOUAcsHeWg1+0aCV9nq0Z/4GDtfHeHTAqQiru4bXZUwLbMgCKn7eQplPsp1S5Z
Uq1z69maTmo3UgeoPpafopyChzHWu96ttrm/d+PkMJXtvhzvaH6pjbGwq31JWKdWmB8eDYqdk5V/
C62nMUGUrlNveDHDl09U76Cb9LVH8V36d8zQVd896Wm5dlnwKsAKOUA9fsIpoTa0oYF4FJWbktEO
mQscLbwmkRgHmflB7tlq92Qv4o0IcWoQOnJBL9BTZu7wE9HQrb+DtLthEEp/T35JnTo7O7JQYYE0
YXG4ydmkEP6ysWT5EyynDZXUG7B71/yKIXDvQZUdwBI6ttgDioe2oaMC9JJYTSLB+57ZqKnO5F/X
LkU6VSJ0iQqpIVO9fr12Oy3MIrPGOw+ZtDX9p70KhHr3xJvK5JPa4qvSDxzmDg+5sAQ80m10UzYj
+7I6etQsA1algtVyqq7b8kyhLlhKff338OJNsowNmrpTm6oLFRd6Rp4qM/0SUc9NDRw8S/tbDxud
yYkP4/TUO9oVg4633a6W8cljXwY2sdLh8+ksRqB6sEfCd0qrv8X2b+/kzTuzU2+qEqDSt7UJ3g8F
FLXwvfgsG32t/rPQqqPwp0DtEkxyZoxtdRscaDay5bbx9+hJb6IlfUfR6UWx6bfBpP5KEcZQVdg3
JwMsO+DVXdvfJpzCLBGRQCCwykTB1jasbbWTYlxmRiquWSrUu1I8dNNhow5iQheFhh7ITdQ7jEtm
Hfrw74zi6zLDz1GkKo2RqYUaq1IF+XUU01lM+HVghqNi9wYKK13LQ8hWonM7pbw4ldjlxCOoaO/f
ufTb8JRho0+Clg1aTxTGVav/10ubWSRmt/C62wEHSPVozGj2QHXhzhfnoan3ulUEUlTbd9eZSoff
jIzJ/NXxrnY9k9rS62sPFVGFK83uNgKczRZIa2HDFjvry9ogB4ATpDaNvz/w67rry6t+dc03zwso
2JR2a3e3tOtZsmiwWvJm9N29Hz6WQ/zO5FOf9vsTuqApqMf7IL1eP6ERAq/KYq5GTn5w0oqQlsMN
lxjTvOMo83irf3+8N/XX/zzff6/4ZipVXqq5ERjh2ypMbtjjNkPN0crmGnM6MtUzc14XXRkQEH5m
QPUFqWoA3H+/iz8OrOfRofLASZBXv37spg/FbDtWh7tRtZbsP4Lw3yKoVrG1fYGxdeT8fWcHerHj
/O1lU7ATaL0bFq2I11eF4Fgsob90t5TTT3Wy3PttvAndex6TCKjSDuNsXVF1yCHnCYydR4ASoGvr
LetepT5kIrAbV8OgWIvPpCYgJFd9aa2EcjeJHtTDODjXFqN39Ht3F6WkldVpNp7N0As6grlYloGv
uRvTCfeWTgCWP+lxvPHCcgcD8cijq/iZy405RYRMxXgl6cjfX/6fzgTazngvWlT7VdHr9XsI3clF
AZYpoDS5Mo//txgFYm2g0h6/PbVRFHAPojqpLErlRSo/AmH/TrX4T7Pg1/t4Uw0rbNNH149ZAA/p
QSVvL6e4/agOR7aYfPHUon/n4V/3Of6d/79c9C1hv6WuTO+dPcXuHlxxqqRHS+qUR9pL5aIVW9cq
1ktMMYBTnLFnd03C00Tj/u838vKW385G8A8glxz0t6ljvx4FbA7QDM3m7ha+8UYdNbn2XNrPWnyr
gl2efxijQIbJweie0/ZByCtscyKcpNjyOHUYIHJrTyh5yEDF+16xpiKjol61kknLKfD8/ZZfBHn+
dstvBmwIUdSA1tnddubzxN01Qt5AaIPRfMdMnZphJfw0ULFQY7Qb2AwAnPS1WiEFvDEVaHfdNb9J
FSBnykmJexaWFOqe1XdZYmH4qJN+Ig+yUZUd3n9vjcBoYQih/Aafc10M2aFb7nwgpct815rFaimf
BuCh/GvWk9NsP6rVVY5k7qXxznZtqKTsL2/AfRMrGAC8sPzVOR1Y274RnwDIbSgPHqOhu1KZK3eY
IDMnJ08lx/r87uL90/lkmjSL6LxbdEHe3IEXN6mZ6UwbLMtWJrUeZgrBHHNBxQYqimdmcCcRM3aU
4CqgkfMa53ZZ25MWgBn9+6QwSJ5/fynEwmwplktXz9bf7Cc6niWMd9XcQtQ7Quf+alkcINzUrJHY
EIB3Iv4iO+vGJrxDShDNFzHep2aaBlXTH8d+urW8soXn5iSBVs4gwnPjZPlDFpTJnVG32548QZxU
GUMDSJ76yZkoBPUmlX+Oi9hxbkGeWtT5hb7wge/2ZLF88cSYqIhF1Ua4IRVf8q8koRhq49ggP/NN
HM+aoHTH21xb7rTqI5En+3LdN6pQ4iXlUf19IbD1UpUb+jfdMaW+uBoIR820+/HyW86eLyxDfnek
ct5H5e5n1UVd7CW2Det9VEZQnCsI/BYlFY56oWJtqzryxyrW4Iv6dT5EDR//YqPm1FhQLoEvkiUH
lZ2pbNEsL+qL2jTV3UXNdsy83Wx5aGCjxBjOPHo6sccRatsU0Udv03GKO/gRkafMRuCM0IBIr/Aq
chAtK9gG7b5+nM1THTk4IQ6cXNquVzzGaLggVnkYM+JzzMi2ABcPnHZTWsG1PzsKBZaNn2GwnCkC
Eqg+mtcGJN6Vo7JBqiyq2AJFbb34z9LS17CDApU3Evqb4V2fUCSea/NWq/T7ElrC6KftVUeqr8Pm
URXkDuwyz+jL6RHycLnRZQHt0NpFevp56iV1h8in1W8ceF2sToDtAmH5/OW9eOHRNIuHsGq/MaqO
1I4weNRbjn1kWkz2Bz45Hdrv/HQky1Q1rY7SgtqK/NzZaP1Npef3IqaY0ddfJ6pYaiaYJNBL6pz7
7KWG7+MJ4ikSE80ZPq+SxseROIHLqEKCwxfUPAjbK0/N11KGyGtk5feqTr5Wcrji+GlFfW30HeVu
Ozyjw+GutA75FvWvqTOAyonxh4H1jJPfNAL8YXeR0t11FPAqqz5WNX7vrb8f2vbT6HoBBN2grC9q
v1WFugH5dvIrtRcxBNwVOwY7QmKQRjiPmTfBctIofVKpIIuGvnmsZbiykKNnN5b1FezYTV+5Mddo
7/DDZhJuhzB7yBOg4B5qBgkFQd/fQzWi2oeEyeiiOOKc52IJIpVXLibmPfOnBH2NQbkEiJMivXj1
fO83jzbfLdKbxlOdpwlQVhWgkhK0DjUWqBsZtiua5IBE8BLvt2PDJgcZ76bQ8iBbkudu3Am6U8jw
IMc1bdLJukeGn/LGp9qiNpVrQWfsEeP70ibddYbGbES8BQsxmKPmIe0x06uaAMUHOD+PQ5RvdHte
9661ytCyN7IaCSydoW4Pyqt69ocNedJ9UyNmDhRwCp2rRvr7rseIadi7nr7qaHt3VC6y+KyB+4Pi
GahoSkWCqnxCOFMNzbEPP6rvSAr3Se5C9tXXqmKVWpT5UvZy5iT/iTbKjqFiqfFnLK2OHBOZWRUW
qd3Bxd4H/eVNTb5MgWvxKep/Fm20oeDFquMImMiTCK2uPWZN49y447UGBW8B44F6x9rT6cPMkFYq
gIHjnVd9EeWwSQE4V3l57CkM8RHqiE3sbWeEgRNW322XHSLeoBiw5ragHjYmvKVqQYdfhz8wbHxk
DmoKaC1rcPpe9WJDPyH2ogMBMzTDuxlWbqjKcOBLOmRJvX2iqfTfu1V7v5pFOb4akwf3OX9ScRBz
TdVOcBPHEn28JEhdRckP2XWHl0yc5+hY0Xby1NHoUtU2FUg4z0Z5Uc0tkDKpCiZlgdtPHfA0KOAE
Kj5CyuKDSe+O31VlcRO29ZhTVvK0NWWU7cDLMR2SXZzimK8aOt36SdVzBpvAneYFUTO3RjJKO/8q
9XFKQxg/zR4J2llkSw7dqSfAn/1/C5FEkUalP+OsG6gHdPHKdVRLhmohFrDMcPo1DK86n9QxDm4L
mfg7tUQZhHyIDqq65rrsIi5B1HJHmkAJjAfXHhmTCdxnpCqFBSgSmjtIhbSYNkUjjFq/ukkgY/48
VmhT2gLPcYugl52Bv6ul6k4QNS09IfD/I+3MmtvGkiz8ixCBfXkVRa2ULNGW26UXhNxVwr7v+PXz
JeSapmAGOVPd09OyZJkXuEveXM45SUFFvDHZnVqdPPQRwvsNL46hIX9YFIQxeHMK17uF1dWsYBsF
0+vg/BUZL56NRrg0CRjQvySEku3jvRfaPpuc2zjuYa1Nm4AEe9i8VzRQHw19qaqITaSJoYtHp+kM
kG4hnG4oqkiVhaRrzEVggTWPy/gOD9dy2i38g8vCVC7AqsI3o9/13NykiX8jI0jBigNTNXTKNswr
vGUyoA5BDPk5FlEqDdhACwA4XJGLDKxIotE5GVorvyDr2tbmNRyajUchVyJE03gVl1ZNWmJUyhx9
4qOKMdKXifpLsRNHmGUExHcpH4hJtUOmigStZgePFXlAiEobO67oiVhc2rxlIOMScCiDKW6N43sb
DqykrY32gn3BU6oqzsAM1ivABaITxcdJGAJS0MiWuhqV/9mno8JTW9XXij/dSTmMz75ziv4ix7em
W+dmDLhpvadyohbU198V07gaav+eh1U7ZJxNjapwcyU3hmR5JXqtrGAvtTkOUeu9xhj+vlQp2nBr
J/g17GWyiBQOkxbdEFJdBOrgFHHzeSsjfecV5C7KqbSpNQKYDillbpz4RaOWzZ942a52mTioWZr+
RernFnI4ctjkCRzX3c7FUoqodzKawk4KAjIEXG5S65Ph2pbWbYSj0wDOnX/IZFmxejnAlnZCSPhs
adphX8gJlKeioxfHAuLdWFwZ5ODd8YcsPTtgVm5sutfOQB8G/hFbhh/WPDJfeqv/IhF/lFSbsX2l
HU2itPcIMNxyccorcnSlmip+klSicX7wxXbR+ETJxJ0pX5OHn5I3OTgemsgJgmli/30bk07FiXcI
YO7jGIlDx4Cdm19LZTK4Iq0gZ1Uu0wRqeBZjk8t546kgC5bLgLSQE7vXuv0kiUrY1ZIAlIeBa3Ct
Tk9jkG89+xq68BYRx23H8F1BnqJ9kWveqOK7Gf8gDxFX98jbcdphUW+NoryX9RockhuZS/pH30Xp
THmTQo0Gdd9bEAg6decgpTHExBbGAKDUonfsdvtF3jonE0qzITis4V1II1OpOcigES/Ux0uFlBSH
RKoBjy6RnRow841P+McGDCjrczqlTCLbOKGgUkzWBugHJkKja86vwJjvDOoR7CbqFllBx9p23pmU
njUMupzDIKTaTKWZ2zde9hOHSiZ79s3rHMDDCNVyHl75AIlTSSPCeXwTG8yl07PvsDIYr4JIQorB
GqiGqQBw4zwp/ituqz+TIB7loTqtu5XkDyaiIhK1o1uKLnCfZA81+LAWGT2ZYSm38om6+YMCW+4E
z2P8YMIVibDMOMFhhkWRjpykOcX0mtKRmeoWm22mWk591DWr+/bjLpIrfsYkAhb8wv0zRtEdscwA
dwPZb8t4ZRyeX3YkB11SpGl4K1dSt+sJTjku3MhizKcqupOtzCBifqmCR9yLspsliBx141oWA42v
5TaIvF2j09TH+dpzf9nak6SGWrnOsjc5FyXxtt/OG0lOdxoXE91CZTx3hv9K5kvOZcj5JLMfU5+S
jT69SPjCQwquRBxVnrzB2XftAnXbUVJQGBT+gdhnLrqaJlxJUHxTEi5XKdpxlbAGMFQpdSNqJpEX
RxKbgMDGXYlnylFTovixc2gMxfLzDoIwWVJ0tvEuhzMehts65rlIPE7cNd6UPCLX85PTQoVvCaU5
ukRzG51CRNvhwYcxRXCOMlh3bEYQVBvAJfwJh4jt6HUQdJkaySLJViLG0pviEpfqMsdx86nwidEQ
b4G6fA6YJ/iCwsmlmDnetkhYWMrh+k5CIH5FHJDlN0kWfqwQW0tOn4R/cnLk1XnPVHmROpPN5VgO
xiPs/iupY8s8deOzVbfbYDSvaF1wbYfzzphyiakAAsuXmDZgJiwyRZJK1MTlaGCWcRTEH5F1cud9
SaGD7H86vXLYuQIwOs3k3kCuumcHeTNybzTcppBMmFHHxt3seHKHaz3MUx1JZIyXJLTkHrENwQBo
VrjrNEzBZO/lxhSXVxowi3cmAApJCXscjDympNLFj4leo6zzIr/OwZUIkhkXUwVXnGL1brCrewur
KVMg2I3Z/qgl9VH2k5VfjinnChLOnil0uBMw17wwu47CuezbmTI6Z40dyc94QqlwCrCCtoabmFPM
P8Ov5H9tBm+UBEY47S5YeqfOr02Hfp/Ns7wJvyFoFSl/8kcshWdRnYT9TauBvYFri1ooV9PU7STZ
XlHtHmoRi/OfGpJpfe1cuLdyn9fWRHuq4QsqH2SdOUAOH45qBCkvDAOqhxd6nv9LbtHJVh7EHQGk
JsfG4TKVpWQp6GF+X1f6XVjbQCsi3ZR8tswYCsbw2kGLNMqlhlUfrOxSKoC4ukJ+8S2Ptp5sxqx6
bX3lMhJUmlL+wH7w+GxFCey9HJ25JZgUW10p+l1rIMDHwyXdbdQ7N85Q3VcuxphoQqq24pHoyARq
Vhdv1OEtDaZdW75hdiO8CXGsxfzFygvuJGdAQh2LhPrY3IptyrSI9ACKWq29hKwc0hYsgfyTlqiK
Jhbic/Zz/h2UhNq+u5lzjWVOWnDmPe5xi/C7bOdcre/lYPDoCF9s4rZ6DYPEvUS06w9zotPEkNCw
ISMKd3r7saA5m4JUZtbdymgSQodIKBXGnsEK2rL2oPn4oxYZw5aPJJUgD+Y8ATfY2hhrcec+0Dte
uDNg2vmKBbPrXeo7bAOJ/Hov/CnTNtv5Rdb0X/PqpRtx0FHdwkCTN0l34ImaKfm5IByrqyrh4p0x
+AwsB8ahWspZ5TO6Krzr20aikCa5LbA7ywDOE3qnEhRGIFp8fC1iCb5DvOUmc8qfMneRYf8wWuNP
+ux8k+S3nVc/W0rF/JrMCvGIbwFxIipiUl1EPHoyJvKJ3O6E7Ms1kYG14kdy97WJcp939qPRlckl
DybIA6AMSC9IHAl3mzsIrg+ALtpsuz3/I/kM/D/5gtlUrf7WcayXdpDZVdPwTj7Ef02MhJo6AFVU
Qy4cLTqX4l3EtQ9yvBDSUNqwKRFpJFrk/z4n5guDWnBjh8XXCJcGwNImrbJnlP9ei6lestc838TN
hYwbNezwLo2yZxiYqKGYL/Ry2wGWsZS+vYYte8+PBLbisBMFhtNZX1HKk0xkPjk3/GVvWFeGNj9A
p72FPTsxI1x8BB2QDraI/AJkokJFrEeQ6OOKZWP02OKw+1lMiySsgZ5dqCHdsccrvSMeGlG4Qk6M
MIgO1Hu+HbgUmD7FTAjwdmr3ZGmAT7g7BO8of8G5EM909smp8mICSUGMjdPTFXA/57sBSKql8ZkN
Lizm13I3tDjaNADnZgOoe95uO+fJqIDp8Km+lV8LvidxkB/p8x+6qjwFIGvwxrif5YqgB9I97bcE
2ce1FeJWxJIACgXtRyLtArkfUg2CggNYSvaAZucaHuacdaCTuzubW/nDQNeFfR07+aUjuUQstY3t
w2bI1hriZ4mYvJxdqHr4MzskzLdYGflLQ4OQjQW2pq/02HqgE/qjU3IEEw/BxBh5WB3pCfkNnU2v
hPR7z8/QTJa69acd5qJsAnGIWj4oZ3Op0R6AMiongHJtDP5+DN7sqn0Sz1dmLSKiR4lzJ95xm9AR
EWtGVoAvAFVBCi9O4un0/aoG59jg4SjD0m1EN+kAuyYMmr6v6X0UVns2o82d2M64ofg0Ym8lAjJw
1s3yXCUJ1tfnmsEyLoRPV+DwMGDU1SHzYrVG9Mou93FJFlrpbhEN2lUI3GhF9jzEyXOTVT/oSPQi
CEW1waEcpz/nuOk2czShxOL5NEeNf+Sp9qdAxYzSf0ZrRzwmaRtFiwGhBcdLbEXq8hmvRr7Ad19Q
onrUcFyJIXCgJXPLVRzVOpFQxQL4iKNyQn/BzX6l5clEOxed6P1FcfsXw/wqMMhoAuiJwvJGULd5
RINMs65fArSx4jQhWADIVl1JTnZZSxIjQ0NHSfyJljbQFIeRENjIzSJQl6rTvnIvdLrzOMbzF4mK
g2bJ1EvKL1YBnZCpj1t9iRFCsqsCnxHfNG+7h1wFv5u8mSgKkSeLyHwRXPxCp/NGUL7lPGzSdv4i
dx8hAocyos98M9h75N2eJDSW1A0PLHExl5g2jV+lFB9Se6lIp1XgtyC+4/IIAI0gjOu5VFEwDbtb
zqz8mliXUGYTcoL4hnI/8FcCxmo6Yy92P8+9mxkTGg39ViC4A/8k5X4orBvcKoGsiadQOJQDamUz
JTUFovFb6re3qB3dTti0oMiRvt5XLdpedpw9g9Hjzojn6jof0Y+s8yWVzo+YQvB/+g6dHHYL3T8A
OhbgUiVWnNlXuUvtG6yYHmIo+B6jJJBWXPkY4LRTlQ+taj4O2A9BTYq3DY70Jq2q72LQ9Si+Cx19
vPSDdylWEF2+SnzBBinU4JFJV4viX4B5xd2fadxC83BHilfwEu87+sMIhigcyBa3hcCeSzKmsrmo
G6hobG9kwyKAdcPjKHG40ytM0oLAFRQ1ny4hu+M6jzYFs04xfFgH5qNsN+L2TTUU39UBjRp+0IeY
N4xang4pt+uSV2wzVfDMrlu9TQZd9vI0y25c3orVyiot3gxWsEvG5QNPWx3NXMFxOf9oWIgRpGbo
gS5anf8gT/VUC1Jzb5Cu7iwAF+Uuj+sny+9fyFmZCcUO/p+MbWe031HPpckjzQewTzuhNBQqiRU2
jyRUJOJDImITZ7cEBvivtl38kHTw5M6XEi0jN3el1kJtJImeVzdoIj0wyR7ZJSnM/ZpKOFnApt/S
pnvpqua7N5dSzFmqd1zwgts0u+Ypp2ApUAmJcSFRlPLIHBrdACaZ/CF5Ql6ETu6R6l5r4U8NDKig
eGVNre5WDL3E7iOpZp1CBJtRMBchl6q8lSRqVeouBsFwicSpGGDCi9gk9+JVVwIS0OjcK3ANM1A2
5FIE3QjGE39coKyzioad+dXyb5BtRHh7wxNy60lSky0gKPmlaNi8FR2xLdkfalPimpblB3eDvAFZ
efizdwu1Ba6BXMO8njaFsquoyBpXcTi8o/wotXmZQaJGz57uBDKEtvh3CdxJOJJXRT6SfEBB2Qxt
rsdAQYQxpVD3sb0E6C1HWRzLKr/yDZSmHR4GmgyfG4kgAJj4n2d23Qq2+bHpbNcWKKIqnOvPnl09
R4mVVqaxl3UCq5nx0MxvqNtIquSbJi43E7mwXivJ1JFDHH84wxn3ciF1fr772fiO8K45Ao69MAoP
7n5IaGhhZ6OxD+kPiTtrQ38JPVT021upPgoLgM1SjrMsjpK4j1pZoExhdX+SPqFua854PMmSfWX3
SG4B92bUiBVEfA8zgKb+fQVdpCInRmWDUALo5ZZ4I7Pmr8y1TL2YaLG/zLUzwzxf8sv+K2GOOJQ9
6UkJMPjb0wuwhlp+LIBjgcKxpbmZtzr1BQTfALVpY09Rl7YO6R3aQttIsrD58I3i+IXmMBvURFqK
V9NlGOt7hQK4XLJItt5T5/5T7jxBYHHP+T3hoft++hmPeCayQK5ngI/STRgDq01iz2oWNgYX1fTG
WTYD7dKqih9hM9zGpCOkplRmJtW/0fhruV/SR0uenJowpllKIzK7Rm9QVYNIkb1hpjFKiK49ZKQY
ZWPZagrPBkD6/LLUo/oXg8xEYT5l7D4larfRR4qM04fhx2rR1mAj9S6Bg59+3aVfyOf9COMZFxQS
gkXZRFtheqpCsZQQYfO94YV3ksTVnOpPfSwvhcMm2f86C+BEkBDJKsTX6DvBWyaUYvgR3XqHC7pb
30m+JTAVFH6sx8rDuddfxd3nJk4sc/EVlEntHpFFvTfN/vb/gC7+3Z/Ee8WVBuTscaVoq6PdJvEA
Fcpo995Mtq0NNg5zHBPdD3H+h1h4ofIIPcm2uhf6U76SqD89k4tOw+eZZFMzPsA60zTRuPq8cWLD
aerK7sv9CNiBYtiumt0rBZF48aU507h6YktZdFIEgoNvTC78Zrwl03i70A/C+syBM36fFiCcoIVA
fqsWi7zazGgHmmnci4IyVT+UXdPOh8hQ1N8Rd6aC5m3Bhj/7Rm1tGp/ok90GtOVH1tQCeomnZstk
b1MveXbakuBbrzZNPe0AG33EYOJ+jEmwkzoA6o9bN6u+B0X/bzoSDQA87L1cMqen2ZZpPJhmMNCC
B1ZZawdKLlC+z9NserOfZZZefwGZTO/QXrvUwgSDCP9wmNILwsUALEtU3bADk1m7Q/pU0oOyg6fq
T34oThn3Lq5CcCU3n9kk1Q011S7v31T/KbG5siukxR0hYUIbaef+rwag3iauSv8yMqNnOkRTr3Zq
eh1D/4DN+e+2LvxLIZUkqnklJosR65gOvlQpnyUPXDleekPqItg2gYKqfkZNiacQe9wYN6EWSZCg
EsLL9YfDHHGqqKRvUcl6mL1zqO5FmOXTJFoAPwFVk+bg9OtrInIUx7FnZEgH4it1G1MluZh2Pf4Q
wFPkzkKAF1xfsOcFoQAqXrP2OakdqzbeVZR3kbymvSFZVC9LLjI9IJvTYx5rCPdm1vwbhGmCm0w8
hechycXOTP9sI/WrElfvCnVNs8nijdO08VXXk46scctdlNvxDXr8LnqPtzuH1vJlpqcyIZmN88AX
1Z+3Yabcx3BzpM4kmb9R4/pT9IuSVBN3Ob+mW9XbrKdnLm5d0MGfpgw/FfQ9fA86IXCmxLk4uLib
jOqrp/STFF3YTC1N5dLyQfV3Ie2bm/kVH2lDyxspM7OwBhwfoSmO+XM5Xo1FDLolpfH8dEEivS49
FOWTCJqd8kSy4vQJWYX0rro8qIcOn2oiZrO26Dl2gM4ZKpxxGnk1incjFOq8vI2q6toyS1r70Ma9
8s9AurWVR/8xrGXrGkB9U273z/NjULbxYlpjfMGxmiKafUM+nv6o5+6GphBIuZLPhixDJt5H6JsU
k5zEMvtj0JVLpfbOMcmPPw2W2OU/aJqsDF9B7woTKYxJcm2RR6TpyaqQmjMa/zoERavaT2gUXzbo
79nUAYNx53O5eqSLCop1p1dknfD5NTf/eZrV3IR1PyEq7U1f0nq4AIHEJtA2XqXcjEpzz0P5zkuL
0yn+AZkyw9+h60+o/p3dfPpJfj/4sjms/32Shep+sIszNOps+oaxSqpJL5QdY804wxMAMTrKkH59
wDDyQ+pJjG+qqlgp+mhcGKNxWfkEq9Uz/8ya5k1P02n+SHGu0dVNjMj3lH63y3TbhA8oh1+JroF8
pvwoL5ybkJgNj4Z1r/Nk65kwZmhtXPNv9VGGLABKocm2wXEdgY6RBKg5SmlPDpbOs/1bUd5qXnhm
oxhHj/XBhKyuk1hDsUQN7I+lCVX3hvelPcRF671xdo38DRAumo5XDr4DGekOErZio+WWvyXZG9Fz
o71wolNT3fQD3iH0u+wBBdcLg6lzMQm+Nm8ABaVlxP3T3yTVrThHOqHtubVdoOu/WSgbJiminIig
r4VR5iLJGnTf5y91NVBapuhTPdM08C/FHuh7DZulJC363WiQytTHrdiqmWX32GrylaWUVOqChIew
68ldxk8pRhYP5IJZNlPUDfLv5eReI5KPxIDSniHfrEliHweFMEF3EVqwVWe1Gvbomwqwv+kLpiPx
g42KVx3zFoKBqZHa94KNTCy7RVAEpoqMUPY8afV1m9xmJJhYEOm5cPrQLM7jbxN78FTiZR0cGiKw
mV5NGqqebPllS1s7mTa9pXyfDxdVT592hMGp4fI4pwe3jlqyg8FXrJUxguo4JxODF92Dq0JMUOd5
O7X+VekP31SFon933XVoDesh4gdRQIeiyvj3yJJmzctkjv8K+7fKt7dN7Inj00boHEdjR3OmncDy
xxnmFmjYFMxg9qdFQ52QPHCYqrcjxQcdbpdDSi7VQC8385VfenLDwdqcEpCLCK6OmX6Zjv5DSiJt
mBTSjm+WiDAo5BWmFznmHAr5SyR50QUCveNaW51jHdn+ucMs4PfDhdLRpHVU2mA7cNVIZq+svj3W
eWHRnepJz8hwhfMGqqxVEBF4jUNPBTSfkzJ4rrx0N7jKjTuR+4CjL6SKaAq+xGih0bn9IqIhBRNF
k80bxM63qj88mDFXhW1/8cJnjgOfUaPYivzoc2hGt7Fdndtxn62Siw6Kp6k2IShCMdziixN8sOMy
K0ah2kznfW4ad1IJn8LpmyA2dLu+p/SO8XCqWsBtH5UVqDQIrvZn5nMtb/TbY6w2fuj4LnFtPO8T
EFh0rdnKQZQCiuSOJUlJ9kdvm++x3n8TOqlol2AoWsFINDs6RtwlWqFvK75vfAoKpHrPnI5PC/4x
T5qqYSzI59iWZ30+mQizk3jSi3k/cGNQN5Z0KriF/24QOaEHixFSDKQXWznvQ8inBA1SoNT8czfR
sSXXDM/CM1dRR1vYawejIL6JAL0fzHt9eBM0jOTL/8F7HIywMq6GX9VxFCnTEgwOAobEYT49hByw
/xzAX+txMMRqw/hG71WxFs57QS1/JKp1GYga5pmXEVLJqZFW7ngd2rlmp4yEg1eDXZd6DDUsYHWC
4z37YrKRTg23ssIubeEQpGXukBnaCu4GC5jYr6dnT/tsv36fvtV27lVkXKaKUQzAXRJA5VRFhZzJ
mzGdTCRxd0OF9/S4R1fNRDALKiZVSWflnoJ8S2M98yZqQN2WxlkPUjqib9QmKKN/yW4/PdxRs0JJ
4O/x3BWHqUtLm9ZT7rTvm62TNRtt/LeV06qjc7YlNR9eVij0kqsWjo+krwWGA+6ooxgYREhB2fqd
kMI6Uv+SbTv9fEfX2kHhG/6mwz2yOu8Ew+EQqznnXa3upeIjQX3MlPx3w6wuqyxXlNzIsF1iUMH3
C67trFN47l1W3Ky29pW5qhgkqGJ6mv5VD93Gbq7/wZtQw6WmQ4Ck2qv1TPV+gn7EhPlqeckOFaxS
65wxLZ/9oF9n42AQ/bMVnnoEd1CDpkNa2v2kStfE8TOeSAby5L97m/VRt6esK025U0ChSaVAsHxE
I/9kFMe2bOJQy/FWCzOEYULQxaVC+l6gg9aSZD09xvEp+3sMd61skBf5nGURYzRIYeE1CLRbXsYG
LnF6pKMWBGECXsZGSW+hCB5cXnWg1rOV1Is1Jjmi9cqNoCCLUZF46vRYRy3/wVgry58FAPGrsFnG
AoW2FA8FH18YV6htnjf9595ttR/mnjwk7X/mfWEYOzFKAq6EkSjlLd719MsdXbKDl1vdAINr+bkR
VtieTrkRvLutUx4Pr8Zg/ieu08FI8iQHS0b3hGSmI+LHNu/hm+Ox0VzuTNrsmP0hR0uiAMlcD7/8
8ygO/dfBofaMQjZAb2GJQc/wjOqMBTrmPB0Os1qjsm/G2mvaeZ/q1k60srwyOReIHfEADodYzZff
uWOQDN28B59h5speriTY3fvT63/uRWQzHqyKPdBns6V/976Hz6kNLwKbPz3CsR12+B4rwxM6jmPH
yTDvLfPdSMwv4/BnmdCgOT8zX8eOzcE4v13yrVOrSsMx1SmFudl0K3ht4PFSYczDcyouR0cT5VlX
tyxkGle+bUzDHy/UrGkPBh86+qRBqKIMg5d2ttBzdEsfDLW6iLygojm3rU97CYKomMxk7QEmn14l
XT5l7XCK8LMtOrcOWfrPGwGhHD2hHbS2t3X90p6K6yoM4ERrl1B/RbSxgKCISyj2CCMkDAKXqFsg
9wXcpcGwvmW0ESxS9QsX8tjqdBp9FoDz6cc8tl0Rv0U2h6QTd//qUOR6EJW0MZ73TuDtuZRdJX48
PcIq+fJx7x8OsdqvLYi0SatG9pH/VPNqUCAVxDWwVr9gzuKZMQWig3B66GMLfTjyyi1GAWucuWc4
i1YZXUCN7irr/R9Z/P+Mgor+54WO4ny06B3L9WKmj5VS3XO1QA85G8GcXiqC5s/jTE3mTpqvYr+g
KLBzhCHy38yXtnYCLJVE++RgWerwbaiGB8QpUnQETw9y7PY/nK6VpS/o6leT/Zn3CijNdv6xUPOM
XRn+YZvvIGJOj3Z00oiJUHd20Ua3V6N1lBb8xNfnfRU8COvKmpozQoBHR7B15IBBgup4g5+XBeZ3
FcWTyQUJSsmlPligy3P6JY7u44Mh5O8P7pRmtv266+BwCF8HN9AddVG8Oz3I0XU5GGRlCRSXngIZ
+3jB1rB5JRU0djuslaAjAgQITo93bN5MisBI1uNuAptZvVRamk2rRuoevbmmQdAO/+L0CCtoxIfl
MVXgKkimC0JidRfTasiNZqNW90XaPs3au5DSgq64HmJKsu+CxlpYpOD3qZkEcDNQU5DoNAnCW18P
/oArQ8Qu3HuBU/1iOCVucusa/ybQ00TCyr+pkTMUitnphxfbtL4+Dp99ZTVHGr34TVup+9nrb4HP
Se2NVVmi2WLaCezAAXV2etCja0J51EPM1vGcdScLf/Jop1qP6r7N4oe2MR5w/0+PcMx5MQ9GWL1W
V0xZHaeMEBfeNqfKrNJ/p6pvzlrLY2fmcKCV7U/qLElcbVD3SkmvnBw9Vmt/1vSfma81FiztkOmv
Yt4Gl1J841Y9Z11W5a1fexi1K3pVWJ4JBPrzMTHqoQXUPLMkgE0FYTWN2h0pWlHcVAb/mT92JHgW
PcnpqRjKG5E50cNpN/kmv+2+clWwWfMC3L/ynmr2NVh0hCGFlCdsWSCGNmV4YW8xPwJsZC3SMn0V
dGsC2On0BliV4X+9EO0FNHrP6fx3ZWc6GBZGY7fMGaQqr1LvBDTJyAhtqcAAeqCkPLGkHxdCL/lA
8FP8RObX9il/JLcEjeD659ig9mVfTza8OOPcc67K4X8/p4txMumNA9Dv88TnWq3rBcD1vWqS1Wqf
cY6YKoUH7sr7zAKdfu9SKhRhA7EMNervHU2eBzSghc98etaObDSdAjywKEPlUdaUFsp7amFW07QX
5iI1MqEMnR7hyHn5NMJqn7VlUEVKP097yVqyqUjW/ZMzqdPljx4W+PigV1YuMf3lNdplDhNXJdht
gjx2J53RzryJIY7QynR+GmZl9ufSN1wzZBhJJ9c/EnB3coVN+cs8k4nFnIONEm40Vl++62Jtk9qv
wsQWhLwwX4WxHWW3hgMUfWETsgET0pjCtBaEII4GIs/hnd6P75LAUqLu9v+/HiCkHIgd8DssY7Ue
Tpe0g9XzEnIiSTGJYIHcTadHORJ1AZEU/x8Mt0Gp6vMmr1voQ1yT017uFUIhOYty1gSVCnn49GC6
emwbk5IF37c08Fprt9HUrTTiMp32taE82LUlGMRocOlIYF0PZv0qeCAWBb8T2NUvRv+UtEgG6e8h
5I0Lyx7BeGA4pKQmJNNYgU+kJLRgz+OduJJ8Ij2G79i7WkpJf64eWlgdJDOT8NnprEeW3ky7SrD3
LRUHE7h06j2HSEUQeGIns1pYmPqlGpM953FEX6KFXlSiZpZlHs1XnBfJ9cbfzXiGHU0OoQ0fxw4R
tUSh5TqS30Jt5ZPg0o4OPA8HIPL0JL6HwCblW1vRpOoBWnth6NTtLbjQrVARhSUX5zRU9R7SFOhU
Zu2tDk4hHye8Cr605vR17pArjC36lts3k69KSMPHiZiHXAVCI5YDJvtVLJNosSUqjcqrb07Uotqd
Qw6lEGzqsH6rO7M1EY1RNxUkiNHrtiDqn+YYFjeKSjThQzECMhaNLARgXYbjuwDyl/oJJEShbjdo
WwvLPh5paIgarNP8ZeXU9Ruv3YLuuak8bWdF5U/P6xeygpGRvlTBEn0ICGDcY6W4hxQrzA2/iO6E
aUMrOVFg7o36quW45aF2oSpoRmjvFCwXWYCpvhddeoeY2UMsCnO1UImHlw/8tQhIISoTWsp3Yc1g
MrkA7w2Nj4bsY43DrqNfYJHWKKkHr0WKgEVPh+IRzQOExGTLCCEeVrSlfAMGfgUvP+IX0PFrFISd
k7cyHl/QU7uBaLkFH7id4NyLVV401GGvjHn4KLwW1kYUciiZ4OtAz21NWmhG4HHgmJ4+XsfOsmAB
SdZhyck6fD7LPY3DPS0ivwWy7guH2Gu9hVbBtApX5vRg+nJPr63s4XArKxurZjSYtJAmuO6/cGgl
fbvEctAZCvVJSKuyZZSMUwJdMmpe6N8I9E72DnStuYcJY2hbld8T4zMi+ZBBQmSleOAJjpjjGXe/
9PHqkUg0AXZU/yFSQI7dCd7TyGlPKl1N6LOI58LF67nVH5w1Lcvf9DT7UfmLPthgQmSt9a9uUgeX
4+RczvFP0UERjRZRfahqG0Wl3DUupV6EP3dBU/SNqgOaKHZ9Vj8ZY0hUZ7sXdHD8Sjq8D5obnaTG
JmnSH7OS/1DDG79Rn2YwNzabYNHu0EaEsgHfytFlaiD44raEvCmyWl+CCgEyF378NKMU4mylRle5
gCDtRfVLKkmB/lLNX03glRQARIaFUATiyuWgI5mkfc1oOhS3ztL1QGIagbknfvQomF/FRwygKq+F
si4qbD5tGbB7QvVCDqwfrW0vpX/YqWS+dEjbJrR7Yr0PX4vpRyB5IwISgmpnJy3qKJieCuuM3cUN
ErkoLDliQqL88iQCRypxCmEwGULooIvHJvn12KRhYhVfyYLqNEORlA9y4ZLyCSDBya8sAj9I2YTP
IkkAl054sa2w7dPkSWJ20dkrB2eDs61tFJTpse9mOe0MLuox6vZmrncbeWfh5EWA80RoQ0wSbgx+
pB/lT6JaI4y3FH9W7IsGvEQ+VuAGk6reAd3vve5WvGify0TI+0WeocLGD5y0+8YLsaF+KpGLwCHK
qhn65i02Ly/v+ZZGqPewN15FvRmrJfXdXhMVIKaSdUdYRqaOH7EISCp8JIfEcgmzyIpBqKGzE/rP
4qWcPqYLIePTKUUOm7S9baiEv3AhVt521PjwxexJ2w+Dcp/6DYUwkDsqrVe9gMPEseHODCuuVpwl
gdOknbjXciLFNQIiLEZNLiuy5cgjIFa+kdCjNnYiXCL07caDwszdI3ehKIgsA+BzcUJdtxU9L6wD
c8AcUu4j9o4FzwPzSBQ4Qq5FF5FkVHvlzmqT+kYc0Bh1PFnNmSMqiyEIfIJz4U1y/zKNwijR1Zb9
fCUaFxwysm6988Szy94SYRKcJmIKZp2NziINs04/ebgoLBCyUjyWIND4kqbl96XVDEFSQDMQy96i
wqNz5aGIJIPzOyLD4iCI08fxnZDvynL+Gg/jl5rWZSgB9WecvxUVgeCDZbNdF4ljsMpkkcVbP8j4
9HNtNVY84CYwAXrpI6sEJWtuHtTwg9q7pI1J17I+/UsIUIqHXASdIlpGpF+18kyWayU7/fsTrTZS
6iell/edtm9jVBIwwlWD2k8xyjXNUyAPJ+zZkAtUQszOekFj4PReXrUL//UIUCFo5UVI9luV2szK
AOp/ru0VpC/ClMfAUnnuXu4AJC1dj7DWujIzf9vH0xvawHKNV+7TxxPKFirxKkVVRQRBMDZOWEeb
vp095Be4rfJy2bvspdMPvqKMyYPT6tgVdrZBM0guzc+raeeK0+S9W+/FTVzaPrn0icEm3edWdxNZ
TzAk2b70bVqOg/ckOjUFwlei5zjIwaNI0Ic2yGZp1MMVwtUhWOOP5Q9G/F2sNFx6ZkQDtIW2FNlu
pQp2it1s2Rotom+YXTFDRgfEHUIDfa3h2Ugbmymvb2Rzj+pZOKj4HJ/Nj7w5RCyE3wzM88pJ6Ky5
Tqo+bPZIht0JWBE/rVDefwVePD5VAAk2Wu4j0VI6G3KuBH//nvv/PMEqjhr8yCudmCeQiEK4kkjf
iPiUTKmLLyqcbiZPxFdE78VEDuH06q8gsR9PQIxFihPkNhiL1RzoIAWCwI+bvQCR8R4kzhSgrlhe
kVYzkedJkYOb7yQaEKMkWkdp9bawzVCOnMNnLNuZp5Lzul6Zw6dazcuY0IEgsJgXm4w40y5FBVFd
iW/FL+FICWpHRB+xwsKd1QmF7TR45JrmL888jISZnx4GtKTEun8DdlYHJLd8VWtVEBs6IsLohRK0
vOXuJnyzhDbCT06PJ+92ariVdc0HtMbcmuHaEr9PTtGArgyaaUSj/2gs8s9/w0RWdjNPxhhEGOAD
VFwZixeUrljLWBTCTr/XsZyxuP9/1+pX72XQ+qBTS4roSYN+36IMX8IGpb9LU8Dol3c9PeBvm4h1
g3X4v9WVVUkqsLWphHKzIDnEAtWA0DeOdSbWOIqqOxxGZz0PbkPTH6ZmlMoXs2c2f79XlO3o6IqI
3fy1OHNmZaLWG+RwwFUoFccKhSOX9woHenf9n6bu6BB0S9SBO7vcCqupK30nrKYxUPfYQobAWfxH
W884GGI1bZU7oRliMcTHqeoVBCw2bAigUGd3wu+QQO44BM092kPTXxEpks9r1IRtZ5lBUO9niAqi
r7V4eCSVkQ4Q4Ymt5fkXoocaGy8itDAjpiwyKYEhel15iDYTKPPsTW6D80b4txO/errVVBRVOmTg
C+o9riNxy7VaEJKDb7LQ7KY7gINI+OmTccRf+jwfK5NWp2PVaF1Uc+4/oNXOaO0FHIm16TXEF413
kcHAvIl+hjC2HXRMTj/Eb/ZA3pp+qHBHAe7Y9sr2tGVCa9uINXERb5W4jLGFSgudRcT5W+fpfB75
6IvTkxxZGhoJ2xYNVz8d1gZKpVGWVS3lftOR/Ipz06EqhvyQqCn2DpqYdM0gmyNBL3U4ufFOv/dv
Z4v3RgMKJKzqWpLc/PwIWlfkiq119b5AKOyXZ6TRGvH0KL8ZP0ZxNHxRagQOvcRXLxqFhd0rdlnv
E+IY6KJZ+iUyyQWdM7KLs//JGq0GkmU+MH9N2Rh5Edb1viXSknSbNGbAbODBziQZKG5JgM57+uQq
+xBJwp8ytRYKJaff2Djzyuv8rZ438TgoBY4svkvshq9sKIQibm1Ul6kd3laqLpIpYwKjEqEnJNTx
q0X0zhvqYDMioE88TidfibclTJO1wS2vSRGKxqs95RtrJt9qK5eoilSWf+ml33M7epNUjYSefHhu
I6mG3Em28ZCvuz79huKLnZjqtVXOSSkYg8eaErwWqNVFnracVFwiIZmcHky24anB1kapdKO06lnX
VHFuRAc4R9H39BDH7N7BHl3nBIu6Crqg4X1Q4EP6kPRbkJPAaUWMbKeRqTs93O9Yn89bdd1oN6Mh
YWdrvBJe7RyQRG2/GsgGyjYYA7QJwy+SUWHZRdfu9NjH9yYlUtNxqJesiZGV5wVOWTcYXOQ50bxG
aAZP6dIn43N6IP2YeRFAFzaGrk9wbD6fx8IvJz8xGEkKEZw+oeGL0jGbU8SuJH/BG0qAITkJQi2S
H9h5AW4Qc1FWEsSAZP5EKJV0hkJDBX3SZaOJnMrppz2+JMAfLAo9Gg3SVk9b1no1p31b77O8vnYJ
cQiAJKZEoVGatQQQBTAnoqAkkoJnBj86VQeDr2xkM6nOVNdYYs59ljNws0hWifCowAilRdcQonVn
FtuM6JBZkhCNVCSJ0NOP8j+knddSHFsXpJ+oIsqbW6CxEgIOSDrcVOgYdXnvup5+viz4Z0RzAl3M
hQJhusw2ay+TK/O/zsIQR4sTEZIJcC5vJ61v6njMUEhmZ38Ksx5yqOZC1bymta5peMb1p553//E9
j+hSttAPq0TgG/m2YNVHN52ipTTSfGofRgJvJY5DiDlJiCv2JqNbw6KltITiPWVSxTtQISYi2kwx
V47oQUKzh79GyLWaz2Nn/26C3tsgyvAWYA+CBrhagqMCYBGZk0O/zfRAnA4DpnvtuN+Dg+SFl+pO
XNJr+acfPisly5TISLOgr34zTN57M0WnBsSTNP5Z8BcenytZOkSdbbnjBnJIq+zPUBT+wD8VnM49
lXVuyhgguiLtuJD6it0s6o8nlWnmZxZijie9f6uUJYZNbDipg6YGseuBUtZLZU+K6QwlGw76C9Kw
OnkU1UZr95m5WXuoBWEDe6E+ESYUB6biRDXa7zbztkfxawVxsD6pjY8DDNIfMWnXh/ibdpAPS2LG
vK7jvFHUiTwGbzM1KkhqKXeTkvOph4QTYqCUQKJ404MX95VI60jcoByNF0EAPjSr1BkmqAVwJsIq
FNOoovJyGi5raBJ0HaWBZHDwrORVi/5W4NKxwbFdfkjl2y7Gf8T87hruH5LyMHlBcUGEtAK6vElI
RzYHTu93n0kWkZcdh6cpjR6EYTON7NodISEHeET3kvaqkhPCi5BTnY27ODWe6fNWQnv4AdfQWdXg
Xib3oho3zBeFCV6l7KyzuZm+hGE2QJOWlfC4/xP6tKCSTKeCQaXXJift9cXNaNzLPMaO9Qczranj
i1KazA0GgRRFgtzGMJqkw5Zg57RQLkJAXrJfyPRiOeBiiml/GnDrVdrQUiAbDZfWWjOJ/adDY535
w5YDm5w7SLUx0uSkVajSRqT5UJIK9M3n1aeCdaHiP9OCs0wOWREMrtXBoU0TtYXsM7g4ZdGYMRac
sAzNvkg3CK/YvTYZAno2rMC9nfberUwrs8VTpMtDMJ2my7eBtnnTSM/3U7a/cIh6KLo28IPa1onm
d4IiqYF2zo/Lz1ZJpx9iFVS4GDDhZEnpifB9ghC/MWPCbhP6/BRIFbJZ92133VNYUH9p2zTfI9aA
FAuWEkYJRMdoEdC3mw0m6oSrxJaMRzD6J64BPhec48/cJc2DY8ewIpqB4gB9ycNdOOTf+EliIEw9
lTdRuf1Bb9bxbw4t4CDvfCMJnpoR8QOZQwoYb8115HX1wec8x7mGO9lGV4QFYNt4tfFlU8Snarmq
ouXfLiv/ZIFIxMwreDG3+YbO434Obu18uhLRu+PMj+vgQycZ3zWgqb3Avji02R+vUGTaHh6Z0Y66
U1IGywnMlPuzxmrPyuSK2RcDkeqMNF7eW0gpyuxwqu9xuDsYYClkqm1WR77I1p0kvdf3a91+lZyw
+O7FAy7/R2IlIuPfECe45/q+RSdFfoIv3lCqKgNkhtSJoAxG1FlZSvXxMdcwzsPT5DzNYL942Dq5
EiE4DoVX2tVO5kVPMJUgdxHR2u9TaB2Hsz757uybkzppHoZ5FOeJs2ddiC/ThOoFvXE4g83+6zrZ
0fk4z2cGajTYAd1woVLdLaoviCWR3JUEuORZQT4vCkodaM6QPjf77hv2RrF0Z1bfE/iBhUHQy4sN
zabLFiABeGLDzE6QxOh2VeyezFG0sXe27Dtlp/cp8oQNp18MQ3VebYpdEneai15q0PzJXEA2PpES
JE9JyWxjuCRbEFYwMNJkQw31Uju+d1HrYDjERwnhLboOUN7PI4TchxTDlkDMRV94GyFtTilrf9sw
ATXswOZQ3WdN9WfLZPlld0nl4MbaZz+8vY0ej+teJsH4Gavyyn4nlRnB8Y2Y6n4DFWli0lZvwnxq
tticHKYd6nG3EsbsysCXxoUYLZ05vJ9L5xof5SIq+Ni+bkXr/LfYxtE0+jbU1XKm2E19knACTk2w
02Fm1mGzyyzcRtFoWl1joSUDXQ4U4aVZwJ9JInPfrvXJMg/wBLyUtvhtbBjpmTU256xkZbhV+zgQ
urFyaDvXdyL34ZeKwWUb2EZ8WpxmS2M/YB1Xb78x9yzl01Sk3500/5s1oc5xTH+LcH2FWrnso91e
OMjHNxRUo8l+UJqhLfpL2vnPJZCM2dDYJt2mRJ2BhjhLa7S/PvYk8Kze2w1CcSek3BK5dIvZb+0G
znoTTl7UPIxVQ60VnPR4v1kuMSc0nIqD6W+zGEreAqUxEUjiikl5gDeX3d4KRf5Tm6NWw7LW0FBB
kuAxxyRvLXyNKv0MG8ejD/26/Dbls/hlVoWXc5Q8pEy3IESSToDjVpVg3cIDNENsUiNTKahVmp8V
FUcwRFdUYhsIJJ3psosfzTmHno4jIRx2cZWJgU5mo808JL2gm5wouUHKztNRT+Hh+DQ/U28/TlrQ
t3diG1j64DyZi2udLRZFH9VXRZnLZhYXrWxT1UGlGEEU2oKOjYI9WtaoODmDfbpm/nUBIeF+TE/m
8hoDBqN1shtK50EnkwQacQeJ10cHLbz9V15BvaNS4RHuqEVIRAqqq9lfkdhH4MM40cEss4EDzsNK
0Y4PRa6iJI80AMXDvL2hckVEhQY32SX9ZZxhaOefeMM7jtrEuiuD7OtYT1eStwH+oIK+V6I8hzvE
huGQkB9m5uwUxIdQ+xPrqqQDaDzaQRkkl8HNYBL1yktrOJ298czNyy8FqAkQHadm8+Ls9Eb/tZzB
jAFPiKDK/1TmUacKvvhi7YNxBmnapoqyZl8C/6ncf7XgDxNWTDmuKO5UcZYaqpMZk7abRdc58Io+
ehZvIL983XEbbHS6I5vDozPNkvxKUH45dNMjfyybltkwvi77/Yr8CaS8pl1+G6d828/Qzj/IsLRD
+1W2QmXMjrqs3A1QvkJW9IBXDyjap/fAzZgzxRpV6l/GlXU2eVJd2qRxVV+ucMYYhwGXEv5Gnkd0
u5DXCmST7SkFLXRsJC04gvxc6AUigd1+7C4Vywv5PEzVX6Pr3rLTquLKI9GQGTaMwneCS7Gb9t2e
5D3qJnCuIfAuw9bk8bltFjCftPfdUFzM/Eo8+EVbtwA0voe2q6Z5PrShASC5f0kb4U/joEuroQot
EG/w4EG1zVIMkhSNDuwawppoO7EyN7WRumP/2ydIgKt0TRgxTEy29mfvn+uQZUZGGGvKLfgEQqTG
ADEoy9naDgWGDYpiAVwOnM3Zwbt1J5SngBYQS1vhxq66PpFjkcuETWCoKUgrpyt8BL49ckVStBAE
4WOj9x8lTtz4X2yefKlf8oOl1fpmZQXwFqLPISzJhukY/XO8Ez0KAhYbJoIHYxMwlh/f/32nGzXN
X+9/5Kth8u39oeb+xFkFZpKxpOKgpZtCKYjl46hUAOniXosXgBGSJVa724qqKSNlA+NgdP/nujNT
Hz/ifySl3zziMfdb5ZaH0TpwLLhD+Z0RUGTA6YZJeU1Dqki2NM45dEkqU0sO4+NHsFUzepvte/sI
isR/mSUY4xKoiXUyCeEOgoEgQniFDF5S292OE4mKYBq11Km8Aj4TXoHRFKUT0BkWW9U75zqysZFs
C9nIj5/ySFpaGQueEoeGqoED0HyL1H95SquZ53DQWgIuy02EbucBNEiauRR7GLbpxdrQvwek5jDt
aju4bNzfUeC9pKXeDRfa1nQIuBHH+VHqxI2Cbl/1cfMQL3QsGD8pOskMsKExL0ZMGMvyYbAYBp5T
1eu4mr8IpSTVlBinsvuThBqGFeDFJaoIF3w0ihohZQ+kXuBTkt/cNFc+DfVyvnXuC0OhKJALK1HJ
2gW/tV/zKyEChZ+Tny1tDW2xAdYSrq+10niX4HQhBb+U74ShB8shF4CgUuGgzvqsB9rb4RkdXPVj
kEAY91cYWa6gC61B8zmq+lOBWnmnsfqyOvszMocQ3wm24S/l120dDE8ynLwFo8ESdgb3fIauQdkM
KZVxaYvTz3dq/VddHx3M7vyXP5cS+LC/krLYgjSMC429GH2QF7hMGYCCADr9IYE/WQ0ZWAJrLUZA
VUO0goxtdgZymo2caiJI2ciPl9+RdMfr8gtpl6THgYJVeFRF9OK6su3WYPmF0iMNdkZpPZJWSKGl
x7tiYNkEuGtbPs36qW5LvQ0DJhAxho5onbkD1a19hPwdI6SB11uwYPm7AbXJzhp2cjjM/kcWZLfy
HfiNMo+GQaEyW6+Fm56S8Df5wE2M4e2ihmDBI8clhgXYNo7qymkP8WLhrPWDOT9l1sUS15voiKIm
bDUPiE1QLWU5JNcSlAoJtF/ePGxw/vHCTowMbGg8+4/S7XKsq6Q1T9z675XY6MDxuHbNVxzCjMx0
u8BgvCmt2LMnyVkiqRcYKZ1BF4yjMNJ1dPgDkB8eCo5VCv7G3ZjlBYXJ7cN1uAcNS0BtGbFzwxiJ
czpyquZEeSd6cOLscsLD/80qeG+FNn0NSDUwQ5YZHvORZIHf1sAK6gdtVvD/qinj2eoBsIv4l0Mz
7oyQfUoLXJLMZxlAdBw19tKMnpWOHt7PLVotFz4Ipx6x9ydpFCGUGSBpRt0xR4JT11JTlVR5+hGP
CKQ/p5j0r9qStgBSZcp9OSRI5BqSxTwBAh4Od4r+7E8cXSqrKigAn5sQ5WzLNIVdfdrHWrGZt/wh
X8O3L/kuDOobWSR+l9hIsrKyDem74t5Lhpl9drDxw1pPH+WBhQPbcpocV9rgsj7y7YAUyRiaY3c6
BOMpyEgDPzhYmktojU89y1C8tQ4sMIsgE+F1hsHID8qSOa34ae2NKYhv1eLQHn6Uxv7ZEWWRqPgB
xzFmE/KlEwIdmxKt6xyut5pb7EafvUoBid1CxF9ENyUY4Tj5Qsb4UPOI3MkOGmjr1mvxja12dt/u
EzxWdVduaOim9S5nBbx0WpRectv6cBa9QLnVFEiOTCKdktATHF+QT3lxvbxj3pnCEvtEAyGMp5Rs
TJa9vmfH8yf8Uoz8Qunj5uGx43phxpWMYPEz+NpQEy2nG48wBoVp0yfZWqCYL3IzvmZiI+nXl+G9
6pQN/jRnjYQopVGYFaxCHDlEOnq7+YZ7K/iv6J95ukNMBhE4IghgfsF6BT9zu+L7Q9XxQ9hpfiSJ
eSVTI6QPBlzWF9tMT4kk76fIl/8cjgEJDACJcfZMU4XLJ0PvToeOxClkxz3ncCaygFd8fZ1a14nt
3gJUvVphXl8Q+5YiND3VOhM1/5tiHUOhGRqzb5Wb/s0qixDI2KLCwkZ+HawGY6gLpE78LcsaKU7h
egyoAjisAR5PHI7PSWcMoDp6BZMvNmat1zNJt0ukdLX219Hk7fzJvJa3IsNGewRZ7AYAI+u6yakF
UgTk+Cp+NpAhHObuKW+7dKcjzorTv6uos3Z+CESRhILRtPa531b/mvAfjO2PMXvRhF/9G6Md5PqX
BoGeMJLgttsnzn3e7NXV5I170UtX7UnuH8hRv6wcUspDjmGLvlqH6isb2QXkT+6f2fvYmlF7PPb8
ZM1o5ALjBt4HkoW3nt/CJC/+wKGGUNdpEySfAH6ZRUfWsP0mfizFHw7BRDPf1d58Wg3T2eTbNxNG
u442tLXXvCja+jHK1MZTM/2Mhq8xDpgBapQeFtkI3lgUalr8ItbGscnIdWHYZUq2hko2A5ObYsO2
RTTVPto0MmpAjwJFp2k3Xi3h4Vr+BJOl5cZk1XRY0XS5Kd3XglSbFYlxCY+/jKRYvxhkVho3YCDZ
TZy6foF+W3Lfu8mtl3gXbffVc9Zr7j/ORAiJaH15Kt1ffpcCbSVOXzarRBa5kJDYnXoz+L9cY5GV
F/CRE1xKXFOeFn/PE0LCrYOJsz9Y7hplomhNEGRA7OUqwGLEFBpPyfAvG1CdVESC2o4kcKDreXBi
JOdGCuKYWK96HtLiO1malKapxPwu30HG97XrXuwcaTE9LXlz6rFD/cH/vMafQfFSVVDvoM7ehKIC
ZkSOG568Um8C3Chlz2GaQQqimg3rVvlELV80WizSD2ni/gak8q6yBuEWC88DYxZafmQeudE4C1Y8
J275UNTkwqvVeyz2ySeXCofXwPK8/DU1/m8K8e/jQe7pIw3FuQ3BO0Tvb9f7AWqVseRAemgj+3GJ
DjCULp/y/jLwCAwT6BH/nodvDq5PDpKjdVE5IT+4t3fzvjw7iNQ2NM8P1m0cGudB9tOTVOow/PjN
rnyXKGRAqHhCdB3BVhuYx0GzW7aHyreLB5iOd1tZjBMiK7BAzk8VFzj+WFnSevn4xv8xIW/uexQs
F4sdHKK9VcDnRqWMlUg1VNU+pNNOEdu5PaS/ueH79MD2pnQRmKyDCGGDt9PRz26w1g1vekA116Qx
wwxUPnyqa7VPgl64s43ukhMfleFPENX8ppajy7/xeY9uf7QCyyCI92ZuFg8x7qZYDLRH2BQJovIf
Dy39qh/fa7PEv0SvAbFDnezX4sE63CnlSKFX+nlYQMpGDo1OToMyn5gU7GEHDoKXRl+zk33YNHrI
c3GWj2FNtyL+ipM8cBz4Y7+d7apF863T0rEc1fZf/F9KqBjzuR/u1Jih32IRVLyGjik45SCvkdCY
CzoMdEG+nwyHprY7hR185+FP8KHV7RvKJXdg6VXewUnhT6hSnJpBapEiDd2zbGlPox61JZta72vR
FcMHpRAfMFfE8V464Lho4QbFidHsb+MFXUyffFz0U/UcncLjpk3NBYJ2enxBqCynPWkI6PcTFErA
HRymR/VG8zdRu+gc3UIPfKki9RBMwIxuxR2+0o2pv8KEsX7nor6pEJ6Ue6XwxUc7TBUk/ohzTT06
up3KsJBvEGnZ7CxzX995eN68sOS9C2TQVTCurFpdQ22MOYh+kjxUp1jV/rDi8JSMzYu/pCB4dtJT
M/eo2T2R3r2wZwUw+UUy7hFTNT4diMijuj1r+NzSND8Dd/3uBz2ir3cM501kJKf+mF522XRKevai
A5dvw/g/ZoWaoV5OMuQs5ZL0DUHIgb5YRKmGcEuRZnQQYiEUODdz9m1zQuIU+YR7r9gakpTHBGIp
SE9JVkzlpoxsbBcptoZeJfvRhS4GsJy0ylTpViYBDYpdyvsyUmRwea17yy0+N0gUq4WKg8Rqx0ci
udWtSSnMtwN1DsLmr0qGq1kpyZNn9TcN+YzpnH8Wg9PJxWTH6SRkEagzTmuhzO75og48vsijZcwd
I8tOeuqBN2ka5mfVVFJMByqxOO0p2CaphSo3MEbBhapHK3prAuypv1Q+yBz8hMcH2yJXA9ZoLqzm
FGJPDI1oXRUjGZd98oM8W79QGkGRmGCdcO9U3oZrGDcWvWl78vz1J5dsJXnicAhPJca3ebyEEaq/
SM12IYaYq1rJFBvIxTSdVi4LxJOyLWiEm4k6Ksd8mz7lzCA4rp287hcnqDbiK5UC1bOkvuFkBrfl
Vhd4B0TPNSM0mE/Ggs8hBfWtdMPoyHKlZX+yFl/sMTrrJJWFuGwVoBBIuw2YL3rMFodSCyOd5emz
6dSfg/0mIaxyC86uPIJ+cs/NxVBfmXQvFdBpgsoNA4mCnj2DSHB+knlyc+tMbsdQDY+avTjpLrvp
jwCi+o9N53uqnLdW2js6s4NDE4Wl4RQPDVUenX8ksFD8YvAC6w7TpABLtseOkZHBhUquDvPzVsKq
1MGi/JtMA83kKmWpMrVJenbVzQx2Jl8i9W6zpbQLPn70LXf79oCxQOKJjNaDbS3c4LO/GP2shMmE
Imr+oOp6SGMqj86GUrDPls3o7J+S9ScHQGcUf+ZT9lfjHZqddudW9HfzvyQ8yUtsIUy/+WVKwhTw
OsiqBS41dRmvpqUaGGueUaxINlMoBBlz57mbQJC05mQwSfpzdvxFiEECB796qIf4rPtCYRlZFo/Z
xV5KTXmtNMAqKW1gARKBhqPUeW5V+1PspBQst6qhOV1Vh2cRppYw2a5LcIscLOE+MQ6tlJ3rns5j
co296PvpUas8xPXmufqSagNruhn7JzMen5KQg6jt77paT7JU42lAf6jOLRWdVceRo3to2rtgApPE
Drfp2WV3Xhhe9RuorfMO4sFUobZEljlE+SnYluQv85avXpsnyVLI+m2RLUZAuYcZUIt6pMQLzPYX
/wXdZadu8KyyaYP7HbntDSvkSvtaJoYgQpvPLJ+1l11r6z52mvVRI+K9QHftg6V0Loe+YlnCog0W
Q/Xq49XoKUN5tBp9C9UWG+ESYCnHGykGxVZ7aVI84EU8ucGMBG73V0XXCgujTh10dpJ/DCRiLWO4
c5f8DlDTpewNss4N6hwqWdewlDR1dJPQV6qBKFyKgERoSmsFXk2wS0RDgZWNtpL7kCYVb8ZSE0ZD
deqaXzqUaE3LuOK2lcvGNQ9meWqkxV3mTX9AWvZZaCplaUon/0vQ6jr/knv5JmIp3KFgUR8PzTsE
JgGIaH9s0wMYCxryrR9KGp5uWbcsHqRt6nc/1jC/q8NQaRnixd6mpmsbdx/fE7b9/5gPG8Ic1yUA
Vyvt27uiVlam+bovHhZqpyTKPDK7SlxTP+6XZ9XEwY2pdTkvcQkpG5AQz2EVClSEBTVXwEiROOQx
DJCznievLS2bv1izamnE+eutTkmDngIoX7zMlk5NR2KaLyHd7vpL5pfvFC3i2L3+UIcJKPMIkSr+
xLaK76MxjtftIdy0KsnLXCw94piviGIPNMtrwZ9kR2WSZcGL2mQcfiiJl8RPJVaowKmf3OmsXg9k
rIAsjJ8cpJwzBGbJfErQTbRORMrkynExBEZFNvyyjfd67NkngYOolrvtK3kbZgPSZYMGMjaqRhCo
EzHgse7yJb45BBHubnNOOlQxdpX+aZn9ZZy1N25af7eK9huXk8PBce4XubioVBVv6wkXdX++JIgn
clW6oXY4KEqU8VNlz2RrqVsrN6DU3WuPN6kFBF3/Un+/VzZf06mCroHNAClMXtyL7nkjJwXLrDOU
EO7j1fRfJsvHUdfuRiaOJpO3i2kp5qqdbK964ERkVHhWnQu0cSstmTEOY2dpo7OkOwe982F/DYZB
eXaBJmomwrbJ4zdGAqK2OUeZGjxncJ8Z5hmV45hkZlBVZ7iQY446t6KH5nN6KC8Qz3ZP1eShaCYo
SWV9/GKW/z5Ko1/HIxzGDnsUXo6aVLFM6h50a8glPXHk4LJp2pWeJBkoaIcP78uW1oh+Mrg7ZTnw
tZRcJJWTJ/V5BtrJIWNnIwm5si4yAwdNSSKUsgtFmhJ+5iOGVX1n5ISe3KaXIxI4iryHl2+ZOOtJ
/obSktuP98sXrNurnnNr9BTcCUdwlgU1s/E9FUAwcMLyhMXw+L8g5X8nOA+oA11fcM3/33fk4u75
qMIdLbLtijo8Ob95ed1+yyuPEwhBdnD0Ux+N8RKrUBqfHnQlfNHHjTU7yeouOZPatMpwe+hM2nZF
fWnP047hDcYa9IZD1nsWClM0YXxRDitCPDthmUiDb1nbzWlu+kfWuoguxFCR1sSFJaEe5xfuBV3L
6vhninJUjAXVbUMYjYwQ8CF5+bFFfL0584JnTZno8U8tp8EX9j09bhORzxKEMijSb64Vgy5dwhM3
upeuM/FKEPvgcimdiY8EiN3UVGfg1CAGyodH+RS4GHKTGW9e1sTjCi7DGbtRAjX2Mh8V4OULB689
T9aOVB0ivjKTFWc31Nin0Qz/UJQIUIxkttJ5NKncxSDmPl7S73nm8Nocx9sU8mi6d488WlL11b6s
ourh0FCG8H5odiWOXi5PWRjgnkNaUD8xLSxmy0c5q/gqPJPi10SeCDGUCuCkU/eUB6iwEAZM7b+8
82987//wg0LawwOsihQR30HwJ8N2h31cQbrYPJN9KuP2sxr8Px4P633bigaEVDTnoI0NO5YMnKaS
ukGIUGiYFbck8m+yEj//kMbb+ZO3P+jQvC9gYp2Sr+XhWXlO8ZOsBRoKapQntpFWOS4Z018BnZO/
zVZFhfCimcObhvWTWN9L+2c7r184pLT3WeOq5gA62OxCQ4kjaUId/0LGsRwZVoFpOQJZu4Jsciot
PJPO3rwRsxYHx7ZpubEQbnjMqtJLrRQ3eu9L5fxwYz8Cl4/8GpBp/4wU5olsVJkMf8drId2E5R/R
BL7WZWoQ18bX1HsKKPetE2yHX51llzPmKWba6G693Aey41wo9KdJxrN4gMy6ZvUPSXFHgfistKEh
zIHMkiaOlJLQgRXhRkRB9IPxUbAOepKiSOIS/Q75pRGjRjTV7KVm48hRTdIn0Ff4R9kVUEL3eQov
nEm1CpF9zF+svX+5ecbkSKwZWiWCTciUP631Brz+eIH8R5mC9UGGWHIGJI23w+8Xf9xtveWQOxNH
AKbd8utL9HPtObicY+fTDLy8RtWu4fBKVYBjsprDsIVFTB2SsShxXmEhhb6bgefblH0Gj0K6nUMR
Mlp/6D1q4vNsgggr7LxLq4pBadWXKjZY1uOhAdgPl/KZVo1ShUpq4YTuGElhNukQucpYRaBTTkjB
pVepjpfO7QqFLyHeEp1t9y2nLv1hgvstX51w/s0mOjYqyLKxRYHuoh5JO1W0pb5/GSNvmFe/setZ
hjYPxl2yQqzh97a/6TutmfWpswfSg1OeoTC+/2sZsj8Bhj8vgfOHWfPmWZLfizhnXGhGyYd/Jakt
949eAwHm1MEJPepvGmyOuhp5agyMA6aHtlyPOsBRCtZIu3Uw/Kl7UHHoNZ0hX3KobLyr5vzjhXQM
tnq9HYoY3DKkQe7Il4gM7PLcr7QdR+yVH1210fEpHie3wlaxgSPgfipBoKQKiZGPH+DIoL67/9Hr
lvOy5hSUaPYm08v5ruQO+aaPb3JMSnB8l2NqEz8ySi8PFxre8XXEW0RwAU/hVqNXlD4olqIqpYTe
x7f+7+n8v+P7bjqzZg2jPe+XUzgkIcow78sreR1KIn58rw1q8Us8++41j6O2eaCCW1p0kAq1WZ2r
TQ/nSJClPPXPk2aL5UZe1kE6dDb2t8q7USIeUOaVS6yiBokfbMZ1Dv+hgwSvAgvSIgQvICko4dXe
S0yvNhOsvJyuVw5FOfwEY0Oz/AMGbLXvZlATARXM/ZqAQQlO1ZEkKK1l1+f2Ib5MM39H5I1E8o+h
h5uMNSYOKdDuNC6oTUvVPDaccslKs348Wv85My5dljC92AGdhm/jg3DAS2stZkZhAfHUwUhuK4di
+EBK43diU8fRyMvU0B8DhgDFMRi+3t4NfrzWLwqve8jiAfbJjeMtWrdGI7nletNXT7ogtq1j0tox
pzuxL0iXFBiDjvN4dje94xJEos45NybrGfvPirGAZGaReRFQrZe7T7pKOJmQUqxnV0IQqcFh3P/O
ylpHOZSXF/M8quUOuSE6cN6+WLYae3eNfV5sAbBC8qLyqs/gE86UcJzX7JuaAJtx/MLiV1r040n8
b/slAdzIMZlJ6yjKsxo3YlRilvxCByJ9bRxBW6rTeYKqUyGO1CkIQTb1bKu5U3b6N8+glfJu2/3y
DEc2tHL8JcxHgyEgfxlQHEnxLfZIgrJ2lQYTHyV5cb+CJeiHKC2rwbgZk9+Zmk1r+Pg5SNZQNYSy
1QS09nYq5rq0Csfs+wcd0+zhrarWfSqX/mYhFsUSKOLhNMSBpZoiUocNPanFZ9QbyaCgYn6Y//nx
CG3UtB882XHP6D6K66nqWoidQKg7CbKGxjPGXl1TCJdfCNhtxzip1FEI3gidmDB5owBIic5xPGnC
VNT3ukW0Y/i4YnTctxLQZjPcq2Qol7XM6ZtBNZqLTOUzpmvDPoBD9cBnmPPVhjsBL5rU13Fyk1XT
lSgf6e4/m7Lqbh3u3bOhuiYnu/TXEV0vgo6rMII93ZPeb/Ed+3K41KBh/1TdAUfOsRKlIIAo6ox9
jZd7p3WQrP4tYDMlR/U4/bh7zRUktE0ZK4eAOl8nTnZ5kR+P+XGqfduYtNZv6Vof2mAV1X9xfxyn
AtWYOP1DFxDW010fEGHCdLKB6xm2mIT1gUYFD/wFCXeIIgUoUxhuecUZR7/aU5X5VuZdwHzmwcna
J3XB8t+qhu3B/TR4wI+G6qtN6AyW4A8ujNN/sJPdZtaou+3beMdcxgVwMSlj9dEF+2LbquADiUfY
sZv5q+4C+xLoFe0Fo5vuwoNNawsJDWWOuabiAeaAG/BxNbkl4xfSE59tFhHgxAvhvSz/jtQUwXYD
Gax7wbdTSUsHwY6MvPJMLx8nW8UrV2H/k4PhQtBsMY6RBz0jGrt2zeoERrzN+yFjQldhX5R3HEu1
+zv/C0K5Y+NBnOc7cvb8SKpNRzlPs0HlOwn98YEajdVMJ1YL39TB/UPZYtvPv6lPgBde2+5Pee7g
u2Te57x8dExbWB7ygzonmJI2j05pCQyBTBrBY2DcppT8tNtCCgTEz6B+ErV1MBuHwYDUNPpJILC6
z9sJWH4yESEkwcqVsv5n7nSf03XruE2HcxjCYRRb4Cnuv/JxcrC7/bo6uyABA9L7w7/szNYna3vo
FsoWBfg7HlrIX/4685sdACl+oD0IJcmf/HcoA+c0RJp+p2AKqGhFI71gYDrw1gNFPWLOIZ2vIs4t
Ye65kDotRxqQeEIWDYbMd40rYOkPeKh0hMzDJ2ZfVo9hcZIEukO6mNZoJxiVA9BRyxaeHVlC/pDP
e5Gji1VAeuz+EADUW36yxr+usOwJ70kFfOmf5pU8IFGwck3Uq9QAKrdnFjUEZgiH4YbAm45bUNeG
vqhffPHab/P8qBYeLsMP9Wlzmc+CGbhndU+7E2V3kcr1zq1ZUGPCxIH4whAoVlcnqqaFt+4REiFh
K4eLcWMSoVvcsHdhk30TN0+7h6jObB+bcviXg95snAdyOgoWbNc699Juq2cnWfqn0RtbDCuMpHiN
K8BnpdX849ZVgXHtPiuPpHKFnI+i+huvT7OW0Oxm8NLDjwQoekkJVV1JKm2w1dQhlHYDxgR+G+UT
SeWq6VOvHN0lVnPJRgqG4EZ43XSxEMvWkBiwvqIFwKbdp1fcTqyd9KpvNS01buN+QkJwyo8YAoxT
0ZJpIS41M6ilScjlHBRu4ygF3qkrqS5BXYzQKJ1IAHcswodgiK3TZGyWE2uaIQbb02oEDc1fbHGa
G7071d6Ii//l5kFXAzEIzmpeGg7uDdnRVkVNz1Nym2IANApkD6hCm2OcnWrV8yP9Rjy+pe+exnan
Z4HyurZLVRbZQwhwbS3bDIpj0TlCcgU3jb8SacRo9I+MkZKduNwiPGCc6rq+DJ2niU5Wg4qestFQ
bSXdk2zz2sU74S7MvN/Iw+UOKuvBaleyly3IFdgYQjBwE67Kb6SPgtlcy+CsjcgnOf0lvXe4JGqE
5PcUHVSkf12BYpbQWaGiJ6BzN9kt0U89lzKbhRDdyg0ou0N9JE3bU6VSctjD8/rEt+6oWVyMKspY
y20TsVs4CgBfgxKwcjxAQHxBHl0yBtqnwAKIJ7gWN/OhlZ3b9dwe4huWmVcH52G9U8WDm6v8y7oW
YmCyBOT7NJDGART+O/gn3NvvrDHkK5F8OdLuQM2OrHHsRGVZuwjdCLA+B6y/iBr1+MMmBKnwM+KO
ypevTSETxSAzg1rHW22Kj6jrWmCxNaFVcr3rGvCvhJkcZ6ZdXRldc5FMA+iFdMdsaX+3+8+b9Z2f
2r0KWeFFXGTXWmvRJ/Fez5nPR57ccQTbj8MgfHqY1dd21z6bSXDq76HHj+5YdorCXsuwZD3OhF/c
KDTpV/WfWePdohNNoCqZZfwiycSReOZ/IoFgKRhLd98PIETI9iiVramWV0V68CUo7OPlUdWdtuZp
1JEu14qn89ovEMZR/Ra/lfRIqzHfxd4/9C+dVlVxpppXAYKaNn3+gCFj/La3PtzJfqkyILPe+/0/
CQl8Ng8XZXa5MbwVjDLpOXqoLzG+lpndYnNtiswejHRi2tDq1rrnIuxotfZXTfnNh7WbTPjJNLba
cVxTTy73Rlm/JUxvaY25tUlkyc95zW9wlnI1yh8v93yp4WXXEYErT80P/S64F5YFnp4TsVukuD3z
+l1lcFA/M+Azi+zQFk0GwMAX8pXF+kXViZr2eQ2ZvjL3XI5DC2w7/2f90+8JVribo5uWMc7VRRo7
dFVaezhyGWxuvU/ho4G9rIFiNEFcoqETRtY+ti90Tb1/34iKXCe6zJB7V5fjldqvpo5DGuZ1RlWD
D1MCyQguKW1NtijekNBkOv6pIciZUNzE55cBD5UcezOS8XIvtG7UcKdsnzV5t/BAM1pat1xLLVhc
nO5KmrlWTPyklgiy+dRS6dwjGIQHnwbp88JrtQqUD9kak9D1oI9Z+VkebO+559J64lC/4JM8gwct
P0djUsy7ua7+5obqbVallWXAfRUW8IUjXQeskmZyIrQfoTC5CZfP8dSDFf0iGDUiA/wp3TmnUW59
V3fnNsMEDZJzz2ZMdIq4FTfu3PZSNOgwldNAP1NGJbnM/uaePKW6osneALuWMM8IzKYcoe54EjET
tcFugc4dgTGUgKkRsgTJsc5x9xfYzjOZ+5FiCpQkZkNNBdPN0MhO0mqsA8IoCTdoDmDHskuiongW
7jgoOK19/rVV+kx04QMJTFkXWdQ/jMn0hUcWLlmerA6lAWZwEwdoTtNn1ogMKH8xOfvbgRDcbYbi
RNoWopTn5/AtfJ8ZBNVjS8pyja/uHeHESOgrLUZz87hy7Dkh3UR+Hfq7xev/qdpnAvpds8/vlRJV
e0QJdJGWHLwPv8cJoVmgLdqng/ejLqE6IMrjgnoKfGnZpgDnqHMptuJX8xyvdl5HJvcXfgpdjee8
8a/z/Seyy9VyXoTZWU+qWtwRk5E/N9SuDtV326S45bPwWOEx3lNUOqfmXH6uoGnY+xjydDeDc2Rf
UuRSp7TRlDnbxQGiFe8OB0p3SpXxlfWhNmK+oGwvbBXP9XFg9j5jEpKmCOgeA1th2TQZvA3M0CVZ
bS9pzIdmrm5iuMgCJ7vtYHpfwYJqrb8Y267/WucURz6++3HXHtEGSjUmNaWNZh6Osbd3HxO/MXO/
Nx8GcIGwLcQxuQgR4NNutX+oo/4s2ttf4LvWkStgH12lAObEIF6t46VBlcStx9P2lD7LcNz5hMQ4
cHkZnEO1IsSc5Vw6y3ylvpLRa2/yoDwzV3y1RACZ7FppKIEMtl51diCpwo/f0H6XkTp6Q/vtG1ot
ePakm6BSxZERlJcsum0Xt5Kg2WgXMJyC9MWcehnxN9uMdINqv2i1qW+SUEnwHkyN3FTM9McPuIHc
3mRDjh7wKGU2dtMC1xgPuEGKjZ8NlIp51nxuu8d9dutEG70HRx7GwW/IirygLEgz/H8+x1EG1Jw8
e8j9BVU/qM6V/sSEycbj72yKOutLmKH7E4JQ7VTYEMUjvDO/0Zl8l4vViFg2HpcdBJJ+fDtlULMc
5sFFOC0t7J/cD0DPJVsZl3yHn/eb19b8vxv+X252lCbrl2KaY/9gPpRZdxHl0QaPEFSNG1ukybUm
FBsoGaz+5N+S479PWm6vG5FztgGnuO+EXLus3XejiV7gBHSkgoiGAl33NfayE7srLrWRXP+C6dcS
VXdY8btNsqVl3w/C/x6Bxu23I17kUKH1o80gdPCU7fFR2R3m0n8G9CSXgQLJhMyPeutEQPXqMKjP
GHSHHoun+z+kndlWG9nSrV9lj7rP/WffnPHXvkACGSRsA26wb3JQtsm+7/PpzxeydxWkkXQG56Zc
CJQrVxcrVsSMOfFdIy5CoLP4Ye/jGsQUieTbDTFrxz53QEtgP8WMYkywMrglUttzYkIXsLGfJg3K
dlvX0PKimuV5X4phqFo3cJGORBJi0uGt1dBDA3ES1EBA3gjoubG4oigf9aR5J/g5CiBNouPyLtg2
+YeX+/98q8UIR7EWTpbrq7dOXX+S2m65Q0iduXipWmCuIt8SZqA3EUUlxC+zgisxBeV4YyNwXYZO
ylXHknzL8Td78ZIDdOjv8VrYnxZu6KD3LJl7DwosgeW8F8UCyfqlQoeUSd0h+08oBOvOu7Fi/15A
UVwV5FLJi3Lvj3oPlhNoN2y8w736luG+Of6m1ks7FaCTQ/4MmUtvaaAyfUrIUmm3Qk+ahwOeKtX8
fffheDNLIqKfC+hJO/IeT0KlrKgGpnbaAeMn3udgU0oMkb+BT4THzQHB9UG2Y3gttyUvFDYniexI
JEZqTkVVhFPGJoN1/NWWBUG/Xo2woIEsgqE5i/zoFAYpCqCZdjsiLrTXJSO1AgNHkLF0fyIZhK6G
l+NWTVDjePMv7izrn9YXrkpqBMiD5pTA1VTEOXZxL7YA561K6+8/d/Tx9l5emv80uNS4I3dZ6Uhx
06A73kngWuLEI2gW0ZBp4wnHHYh492gasBhOQH3q85lrC84ycyP+q8YxzkxEQ38uFRqxB1ocrFan
nkICLevelzPjLqyO50dOr8+RdjsgRqTh6QgHoYTv8F1llUSAZnGxqxx1BEmcCi76NC+xzMDSjoMD
sUhhErQAOft86dajnk2+Nmi3AL+h+0A6l+Jd4PuizRQpKUjZciXooOPz9Hs6kxPsSbPWIrmQoz4b
uHrNsuzi8zC9mdNwqzUb1frmoNkVkVKgsAr8y73NRXkuu02jKNdeFeFjpmsVvErvu+dcsi76xCfS
S8YTVTe5BUHXOVcGdzSCQ6mA71hmot4kR45H6iyqq7+mUP8KkO+jnVintpu892/DqUlpgmN5lFks
FnzTpEWBfrC2T9fL/pf1VnTqWuIhgi+TNGKJL1z0/fnxMf3d2MGfCNLLMcmjWvpSeGbU9DJTm965
tW1AgpSdSEoK03O8FfGknnfQEsAQvP+W7griY7FeNMix9Np3btupQuRuH9xDpksf6k/HG/odc0EN
8NOWFqeMkRiu72aBe9t31NpCLs9JK6MnGBI8nEidL/uAVHt6fbzhF8bxWbuLHVF0seXWzO+tFBVL
CKui0bw4xRH08kByhqo4T6a+JN9p+2KGUz8kzKzCV1nnj2pfv2n6+r1YoeM9gqf+hVnD0lqmqds2
4cnFWOrqSJZOad1bzau+VYW6SygQTnHTqvhj5iZg/wgYSTBOkiYSWbNTiyQDt9v2ch+nq6IezjQN
9U3hv6F+G0ToPuPa2uTS+g/CzpuY6iOBx4xQiBuU7bpKolUaeZ0cdgjZScW4kc0waiKdTtyaFgyu
3hJ14UfJLCeGTskixBTgrKRxaVkysbgUxE3cRn2kwgRotLslEr0SYCDBYXxfKTajDSlyi1QjXs0u
Okh9/bC/zO+zfURzCEoA19hJIFqCMVLFIwQFbBDpt6Jl34SyqnOii7yfHoSRwvbaD1LeZxYklOxG
8LApuWHFqmBhmewLiSNUVSf1R25KZCAu11Fjb4csc2Gbabd2+14cICFO4k9KqHd7P6GGDzIelnCT
VRJt2GP4NfstUXrpLhrEa6P1b4ReUZm797iVU53cSOGfcO9jzCAglziZ1JVV2D9xlRmCkHMqjxGl
JnhuQhe63yRxzn3Afx+YzltewAv+wusK6+4b//wMUYrPLZ5XEZhXdnYZdHvmFHmkojx2OiKqVnyT
EwSk66Jc4QFo2zNwEhoyqVNyvOAtvLVvKHEcMmJCx5ft3pYsbI1rqho5Hx3paG2JR6gAyE1joim3
JBXV9vs83OVlurYyCeMMnA7CoYvwwNVEiMmNfqjBtB0IDuFrCWclg+Rq+luhMpAYpAdsWWK7EiyW
IEnfQ3A3RKWxKcaAWmjYsvbaRy7OvJQ3ipc9m+4n7YPCGhedbctoLt3R7dmsF2mG6kExpDCujAF8
nGH7uBc40fsPeeBDWWISuMz/YtyEPpR/+tK9SdQZmVdPuWS82pjiJF6ljZh4MmCG0iJF6W6EW6Ql
oCxfG+L5XYhAbK9EVzL8c0DBeBdx1yaCzFKw3OGdTLTkp13IniOAkYOdPoR6cFvO6uPYau+QUds4
bXEjnHyS0cO5yB0K2nglm0jKVN5r2n1eJeBSQXAcn8AXnE8ZNk+HkQBJJO03bQ5TMTIAyjgXE1Vl
cumTFC5ORW9SSIEugW2fzZEhtRVg9ubkFNn4C6Gy5y+wcMwbPXLNdNS4AOh7pNk0jau8KsHn/tXP
MxQvpsCkdHIUM8HUE73//SB53ricAE9uBSmnSGdOqnaLS7oa9C9cieHGrQhqBux7OMAdKgiNn5cA
oU/t82ETtoCaM/XUq4h9f76TeBU8JttyuAsRM3z+Kq5bpIqauj+9vCns91WfEj0ikI7jC9fpLwCZ
xLQlJXja5VsK4+HvPn+HxRnUJ3MLbs3WbjPK3DBZAhMXgKHckAiVSbJKMEUiJSw5SEJ8jNGv+ikp
OWXQhCisJR/WWpKgYLc0gK8h+qEjhJ4Gbu64gJLr1yqIhCp0aX9lNLl1GmjEWuQ39MzbOka1gfFT
kp5C0AOZlHD5nLzCL8kxfuvywpUYC+jBoGHkNpJDimNsOOWhZJMc90ByUzo+k1FJ9qIROdLHwM/p
R6V4op0rd9XZ/cops6Y6WAdHK3N0Yo3+HjhjUjwPxhr+a0Ib8XxhJLOvWbkf6beB2/3ISXexFMQE
KZRw8WrcB4RPVVI07RRcEX0X7QtJuqNucC1zBDPS8Vd6Ifz6/JUW96JSG9U6SnmliBBGkujvShfr
7ddvpIpDyMFl/QhiMYJXActhttHVL/offuqJuMaBBfOxCe9B9pWPQtAbx9/xhQDc83dc7KfZdfIY
DiH9NlHC28GsLwYnfesB3pLTI0iUSyfAtpc2sBmgFSR7tUcM3ImXkEZ+29RP5m6xoZQ6GjAfgX4r
xJp27F8OTrx34tg+ECkQGBdkmLgeosgFZO94+y9EPWwVUWMcSlEaYQE9XzujNrTkmwv9VlgPZftS
hbOVgB9QrdUwJS5nIwU17qOE1MRz5+xhOgQJkjT1eyEv+BUWFC0cKRU8/oLG74H8Zy+4LLZp+gLQ
h5Lpt0DqqLaCTIO8dobSj6BtpIKFbckLSV0WiUKtez9jBShPSDGA3DBEOFS8AOIEhf1XVdIfakPl
CJnnTeReESYAO5vAoluUHLw8n8k+3oV94Ho5x0S0VXC/qKCqe8f+yRkStwFpOcLAt5KsFmSS4Aqk
mlRE7AWPJlQDGHEZSGEdCjrBakLszXCDADAH9w1WNGjhiMrfDdU7KssLKNTxjVgXAtYw5uGD4CqA
J6lFdym5Spk1CUxJMkbccnFPGCY8Br6Dn2ritavEKqB+oMOwB4MfaMtTZ/deL+VY1xdnt+5lek2R
hX4re4oDQibQhq/SBckNQ4lMXPRQuNqjQ40R94M+f2+NUGd11rnkYkCwiXSI1BsJZmGEpX8evubx
UO2T/tpAzgztSX10L6SOhcfJwSHxl6mbdkLcKRlpX0HPgvYFmFzY5cMYXQAJh1xzOBdOqILDHEb8
Fqa0abY3zRhflCSABitbkxJi4/PYX7hDQXaQyJYDXyotrfmrEL2NwNcldMqESGGk4B7lFfZJM1A1
PIQ7Qp/1PyRDysM6BmGOL+XPQUzIyv3JQsxaxDmUZIewXFQVdVBjBky2jb/2cXTeAdMXbAeQkmh8
P0/vPQoBzwZ1fDQjN4SOXtt1Sbk5sXhfMlB7ZQcgxVKQvYg9EuCMx6wgkctVHnTR2X/xILJmBW6Q
NPo74SEAQrQvGEEemi5ORJHzbn43NVdttsmjCFnfCpGLR5A+cudjzbEUx+jS77QzqZMVhStApVDC
ENx1SNf5X6WaGB8rpsJMqUXScfqOCyC0KRPskqZ/KisKT+ULxvhJX5dc9EU0Qb2aVNCLAX6RwB17
xUWUI62taK8CKwss8bglD+l3weKP5Oubfg9M6oJyg7L8apop9B4G+ao5Th/DyVhV5aorlVucFVGn
Ie0AhAXsEwolAiVg41sKZafWD1k0bApZQ4JhRiR+JbTsAlfxveRrTHqVpwpEstX3zC7zVAuAETcK
Syde1i/BXpkAoBDFO+AXQsizL3wWILS4I8BbBJnB5UuU9lITurYW5RulesAECDmOkKrJqld3/dR8
sv3yO20IElXKna0o30htmST6pQokUY2NKEDOA7Vdcy11wr8A5S4oP5jMAH1SXx6Q68VN5KJ3Nys6
Uw3MUO7VBKs9oE6S4xPhY6GqEbF11xTghxV4b06s5pdOExeJQQ0OC9vW9urrT0xxk7SKo86s5mB2
z5JAe+dPFPWXDzYg0f2NcA/VguBGQHcSH0F340Kq2eiX8Fow/hjZcPLeCuEss7d3WvTdFJQPEINe
ZBoIPi52HnLRe9NL7V0yvWOOxU+VhCJPaAmNVFb0FrbGz3k435Vtsg7d8dvxvu5PxoXttQlKqfiE
HiVky76qYVH4fVZ5t2UI1gVKCnzjefjICzRJ9hVITaQVF2LK5HZtRWBo7ykmFRw8qNcpfyA1KLWD
IP4AnrI2HG0f1tpHjKgCjhi5oBMFJNxdyZ4p7ceiRi1710iGf37Iq30iGd8Bn8EMpz1WFwCOhWIz
oHG+KA772PrAkn70JugiECpEZIXQjY0usAMQgFGgU7hHIJjrviAmaYylQbSyolyJCIdwlDKBoWZt
uD2BCzqlyflCpt5mHMmHUY4nMYzFGWb3ZpIbM+MYJRPlUNm1FX4w6vjSjopz3lNQEsjPs0c432Yb
CikK9aTI5WS+lpLf3w3Us1dZeGvx1EUFkBjvVoj05axgkwrtGAEieFIqrQbmh7na0+gzz5IqQjUu
9v9SZ5uwFAVFc5pTCU8hgxFEshYhwxcyDG1Kr1wKGQxbTIzwXnQoFUiEltyuHJKy/m1t7fimuOt9
qcongkv0KNcwTfkH6B+kJYTLqFEKr1uqzhNn/JAN1m1lKJeCrvAe94C/PWpbcjn7altsEesDd5f9
l5EhLYf3fUuFOjAydF+rSKDouhCx8IkcOGRRhLYn1O0LqhPlRO7JWsux5Fpw9odvNUpg+2ZfHZ9S
j49F5T40hhwjwYVnQxBCWhO4lQTzxeMKNVDPQKT9/GNu10ScYPxKxns53/hCxF+IQR41/zworPAs
nmkbFhqG3NLqB6F7waJrxH35RIAmPF4Mf9B1H+CZTQVvJxpEheIKoXCK71ZoFOUC4DPM8iZUtDdA
IvZV7D6ROLcfP0DvrMbEckEzX43g4uUuPxj+XvJdpTKAqy5qaIKgZkg8cW4Q/YFXGViTHJ9cUhxL
WNsIVAhgvX8A4Mk7dmwxkdkBbXTuz+alMeqrCNRdn33yNWdnmvN2UFyyZOW1MEkL1SHHQA9jqcpE
6IQLG1U4PoLb3qi3AkpJzEE0uagQfv/rf10yJYKKY+0P7ixwET3IegTPXGEYYGi8VDHWqhFdp7YD
A8GDU0LlAKfI1INCxJtnKTRB9pna9/FMoOzsdQGoiQX5iV/7L0Y69m86pfpQj1gB/CbESQgPRYFx
ZUmfEggYMHd62PzVecZjWg17+OQv7rTB9EKZXClr7DnMOBLT5rGigmzVVOFW8pu0qxXxF3Gla+ur
nJl7ybJC2xMNnHCyjN9v8K5uezbelRiY3/II0dC2dVFq8V2vehLmdTJt50HTULfGo4BhwzmXS7AT
Y7RxEmRtoom+kd3U2uWWvZVn1SiojCjmYDXa87KABxbxEAFhAFiXKCNdamvrljmtGpbJ5HvxaioA
IvMUYV73KMJyR/+NYPMUVz2VwDBf6CSAA5WkGvQ+Qp/w/KrpT3qs6npW3UllXKRzx4kmZiXBgwYA
vAFRrTiZxWwiWYcNEcysRG3NuX+rhjacGqXcYEqNHSmHwRBW91IzpoZINEPfs67TLoGuhdiubOtC
0a8crQ9WZURQWICOcUnp+YT3xvVHc/2QABO5AQyLPpk7IZ6VmgYGX+RCUFe5NBIqCqBeiM9sKBY7
VPjOypKtKNxox4/qRZARjSMPZVNTA/gEzTwpx+cjA5G7nRZOvJcW5xARc3jqEroM4/7WxnL0XbuF
MQZQu1ecqfWZ3n7KsRgYkxqSCEQGLn4qzvP/+779z7fx/wQ/ivc/HY7mP//Lz98KAEqslHbx4382
P4q3D9mP5n/lW3//1X+e/8iXfj10/dA+PPvhPG+jdrrpftTT7Y+mS9t9czQvf/n/+st//dg/BV6C
H3/+8Y1LXStPAzCd//HrV5ff//xDl6Lc/3n6/F+/lA78+QdRhiZ6+O0LPx6a9s8/FPh6/21TquUR
oSWWgtjsH/8afsivNH5BdRfXfxhOpMaLOHJe1G345x+u9m8C66pGQbCjaiDg+FJTdPIrU/s3yqdw
UXP3Iq4HF+wf/32zZwP/z0T8K++y90WUtw1tPr/K4VZDJ2Brqr2Y+s6tmzjBKZNIQhf4FGTUemNS
hqgG6WefekbopuzQedCyvqLWsXC8WulXDZRRZnuT5rmR/hWM1mDvmpJA/Ak39blL889LMexPA+uj
kbY2OEt4je06+WKptf4xHYv3Tybn1xA87fLzjfXPw2Uknrj5dq2HI6QP2Q4Bl7pZBwFb1gg1qErj
xvRPxXd42D9+9j+NLGKcHOg+9WJ6hsylhgxRxTW2WjdD5bN+/l5hL3SCpfHi83+zCl2eT3mS7Rq3
y8BXBASsvPmmAoFwA5f/iaE60Iq1cCn72oljLm9wWQZ6Aum0fqMGVneljbm5Kvviw/G+HJiQZaI8
L4bCmG1LUsMRQApFL43ojT8YlBmEVuPU6+PNHOqMHEFP5r2OPHWuhjDdpQDCtTtHy9Vs4+sOHF5o
EyC6dOaUthIXP23cMxP3dJkd2lmWvMeT9hpLqfMghGelbwLbrME8znO2aX27U95B5g6h1tprNLfI
NpPRUPjCX9spMW3Fn8ZrxZrNdgII008m5UVdbTknUBCHhmFxY9Fq8CWI8Sa7Imve5mrtQUZDOrKT
oKCbq+GJ0T6whZfkCSlacVHgpu5WmcLPgxZxJbFp6/hUHnr4wj743A8CuACTnR6a1joakuTaox7w
4nVPXxiIdGz0SvNDd2s1s1SZumTZU0Uzvx5//KHlvjANquOHPQe6sWsgnai+GWE7FfG5EWtJdB57
UNK1rxylhY1oSy9SM8RRd2HSJ0iX+iFlJShSq6cI5w5Mw5KDisjqmGrQJe8cJ03LteuULQAHuToc
H6kDS9VchBdzxEV9TSudrddgF7IistZGq9wHuudfh87w5XgrB+Zj75o+2aeZHiVdPgzONreJg5tT
Va39iGRxlObRCVvw3Mv9+zRYotdLv43ryNDSnUe0kLxl/8Fre7RRg26gohSuk2KMyhNtHZqUxf4G
AZEYuTWmu1LJm41XJMF9HvSn2NkPTYm0+mSwSt2g+qtTCfsYgXqujE20QmTIWQUFd+w+mLITe/DQ
pCx2eK8FcwElhLPVJYVvWk2y8R2jo8ypi05UWxwaqMU2b0mlkzPX8p2XD/HdYCJjgRLj3fFFdejh
i00+On4TG5k7bgMtGj+Z2ewUcq+w3Mvjz18EoP5ZUovNrVtto6qjh/xIWSpUUeq+XRCJDGdv+FA7
TtwaiLlVivYhBDHTIo/UuOqXZi6ckTL9ttPv6soAbUiFHZGxL1GqeLr+phvrWYN4zaIwa3P8RQ9M
5L7a6MmCsUg9p65SqVsFLoUR2aU7pTXvHdAxr2xgYSS8JOl9BXDRdkwUbdfr6bCJEwAhSaoEr1sp
+xv6kz54Ux76Tlzr2ykDIVSDD/vqJnp9ogMHlop4/0+31DwgswofXLszVMjGwmpS7q25ik5dsZ/n
L/5eKHug7pOXr2y/cltEBHaK0muWDwQhc/0WhjPfoORdzf3+wZuAvX3XLUM1Z+qJU1hrz4/P/gFz
sYSserVNgZSegh5rVbSrOzf4UZbejdE4wW1lh/GJEP6hZhbWAk1cLlV+1kEpWPsruyeG5hK1v6yS
6otSt6f41Q/N1MJicCkJQlXN+i2sRXF3WTlwc1QE+nU9t04ceYeaWNgNKF+q0U5rf8tNEepn165v
M9+pw9cdDks0iFkM9egqireNxwgR3kHp7P4iG/x0+6r5XlYuTnobdC1CMDuDepv2U4XaQbgJ9d6m
stcacjd/KIZWH7QT837AuOiLvT/YnV+MQ99vs7gpP8yKNe0qP9JuojTzThjyA0trCVF0Qe3ZlVrN
W9Pr1NVo6f2Ko7tb51F5M1lxeMIIHOrJwgiEFj54XpvRdVllH5XO/OD6Rb3uA/WVt589n+gTMzBH
kMer5Guv+yj67Kb22rBKqH0ibnJD3bgXx+f/wPLdMy4+acUvYI3pMjSJ4tFudhpwjCsHJflTvo2D
SXzhVr0vDnny+CDE1Bu1ot4m8/jRlWjvEPrfO6NS0AjN8Q7nYX28IwuQ+t9mc8kNOehV6Ad5ATg5
Uj+ZiQM78dvICYoz0+0bEj3OJy2BLHIkYlZ1bnxifx5abYvtn8UzwnRBGu6K1LfOOuTyVr7XDKA4
xzdjpM+vnKaF81CVylwRVtRv1WxM3zdZGX52vFg9sSsPLII9C9mTWaIQPaiNwQh3ST4pKVHXJCo3
zqiDfDw+OYcaWGz7wAgqoyU4uy2IzH7V+5wRqgNFP3EhODAJSy7IMHTCuZoRZezCTNloSQ8F6NRG
m7YzAigGitdZFk2afzJMvlers2Lk4XXW1+Z6Gst3VhRka8dN2lVfOemJlXxosMTiPGkm9sIWbGCR
XLthk27a2Ig+T3jWJ+zWobGSVp88PbRGlH1dP7jmQPQobkq3heYpUM8HX7LOcU6ciodaMZ63Uoeu
knuRUezSvnO8K+bFmDfjlNLwhWlkHhLwAIkSsz6hQXVozBYHvT7OjVmZWnDdD56+MgZX20Ig7Fy8
bvkuNrnraHFghFTWUn46PpCij2AhShyiq8eff2i0FrvbNfXMt7WSOcErWql+8llPYhvt9+y+jW3t
xJwcOLGWAhChWzoeflBwjVMXbjrIF8+DsDFJ503F+fGOLIr+/jbCS727MY0SY05Hc5v7BfyY66ZL
9GamltHyJudN045FMZ1ZmpF0X8egyZs3ph8TAb3Km8aByhR0mWJtXDtJqwjJLrcGejOHmRtV69hN
J+O8m4fKeVCHZpjeOZVlG1delibp5zQe1O7KIYLnOWe+1ZKdOZtcPY+++2Xeuac0b1i9L5xmS2bd
BOrmXrf79Lrqi0+Udd8iV7qalK6/MtMWuAVcnR01A7kPMcvxAT00Z7JinuzWwYgdW5mi4LpQlY9R
MwVr3YAiCHWK8sSUHWpBPn/SArwRuZ0OnrLr/Anxl06J177SxJu4nrsTJkeCzy8N28LkmF1jjlk5
pddNqz3aOZQnKiWg3VANVI5ZxkoGrrUHFDMUyz6x2A8YhCU5KxxPdh+VvrKj9Ca9NUdY0BGk6IrX
uc3LWns9sczIC4NA+MuKja840DWVhKEE8pBKD183/QvDM8CiDBw8jHZDWdTZvRcaSf/Wi9EDCFdj
Ffi9eqIhOYhfmqKlBWLeCegH2bX4aZ0gqYI+P0+07qYZvU9jz+XWk0+Od+tFrxBzKQvlyZqryiFD
lM9SdkUZJmu7aq1VZjH/auwCneNau6rL6eF4Wy/aVtpauB5aSohkUvFthn5w161WXqvBmFLlUcBh
Gbnea44ImpGuPulS0+V1F1hJedt0EUzxvjMiE6YFn4534sXVzNMXZqDSGt+DMbiA/6QvYO7O3fMM
paMT0/Hi5PP0hQnw87Hpe8V0t6EX5wElfIrXWJewjQ7JYzY4VvhltNLAgU87tnJnWodW0Q/DicYP
dW1hHJJ4NiDLmctb12rgK6WnBDl8dXxzfOSkD78tbPq2cEQSxdEKo6xK5C/t/lInb5OvyiYGuFn7
r9umNKI/n/xkMKwiJJa+dSYjNVcZGLMCDtQwDc+axI+N9fG+HBqqpTXwm9nyIF27dZOC6HPRBwVs
XVZ097rHL2yArqPTnKRlfWu6jntpI46YQBOmT9MJG3Ng1y8LseEBKwCmaeO2n3V3PbsdGHGDMsCu
66IzFHa+5Bz8J46cA9PuLna9GRNECyarus28XAFSW0IdZ4xBfDmavfPt+HgdamOx5bPKKmrbNKLd
3BPD+KB5PpKN5CB0dA/mvGW5HW/nwLS7i83vG44XsXBrqm/06VxVVMQgyzhrghNH5aF+yOdPTNdE
cLFL9WTGZ5ssEt9eu0pyGNa4uScnVu6hJqRrT5qAG2vACnvd7TT5+jZzqKpK2sm4qkMO0RPL69Aw
LXY61GmhVTtac5u587QunF7ZlkmmnLDvhxbvYourZqFQbtXYQPgGN0ngz3IHNH9qsECQ5reB5V86
UWbPzbqqbbX4cXzqX/ScVHC/z8cNtodwHKPZupmVMezGC22Y0hY0euw4ooI7Kb5XrXUF+9m9acbI
taJVOaNP+A55rsnOXhNN5y0WhiEbEtdHwg23dzRDopsdeE7EpE+sDVnGL1hoZ+EMFPY4txME5dcR
Y0xNHjShfThdxbjWfT98PD6QB6ZvWfcQ2bWv+GNBF7JeXwVZHW4KckerQJ0ekYS+yB3FPHHiHJgz
Z2EWTCdvy6LkklCorr3ys/KqKzhpigTfRprSp/TLPIb5We/Pj8d7d2DpOwsLURgVSJ95ULa+S5b1
stB6V/9sVI6ZnzBBB/avI58/2b85NNqtOU1U9ChDj1QhqfyLxJ/UGN1igzKS4904NEkLK9H0UzvA
khHuLD+BpABgm1s1GaL1ntVdeH1sqT+GeXLDkWr9wVBOGY5FafKvS6vqOQvLgetpBUk9NbvAywun
XSdFZVkhtUyG655HWdIZVyHAGg2hKjUYuuQt/DRxFxNgrFCqR9Ktsdba2OQnCxwODffS2GgpJDR+
V+5CLVaHs7gP201W26N1Fo+luzk+2vuw1Usbb2FcALkQGsvhJ62znvjJG8e1q+4uCavSvC+8zqb6
1Q5nM+X6bradXZ61aWxSclKpuFLdpT6Ntn83lf1ovcmmWa3qzeSXZXI/JnlStme2WmvAeKfCbdXX
GeFl9SD3X9/rq3x+hzFMCvMK2ZcefrIiBSmRXCFJ5abhuuq5yJirujHd5lQ468CeXtZVhoFiuWGI
BFxbjeoIl23ssiQxvg68DFWYq48mdZd1dFGiMdZx+uht5m/SynWn6oRZOTRd9sKlyes5aa3c67aA
2OP+3sqmph/OrFJnGi8MX6f8yozLdga6nwb6CMVnGMXxVdP1dfnRs2PBxk5tH4EMFeTgY9R0w/gd
dvusjM6TyVENxJVH7eRuPmCU7IUdHCajagcDDfekmaYZFvlwhFDaK+zXnUr2wugFitFVZe0ld40+
e7sETFR6nhdh4584lxaiU3+bhWWlSJQ4fhHNmrVVzaHKh7UxDIFSgJmo8uBqMtXW34EGC/QBqvih
jStIs+2xTs5LI1UoiAz8oHWHc13zEUOHwSX3VG3jN4OGEKzfQXa0auw471KqJ4fK+wgpm90FpEdQ
gM7OlMHzsYDIeCH004ydZ7Vvett38myVpjDsK1B5mmr05bgpODRVC8Nbha4xou9i7/BmJ32d2JZv
nvd9O7w//vwD9mwvmPDk+Oiq0fCiMErvgiiwyjMVuMsnEC7dcFarSXciJHPg9LAXRnNIKaXL3STa
daoVrYuppiTMavOVUYzThe5Wbwl1jSdc5n1m5AXbaS9sp6WHeVMQ4YRLN6fQ8sLqohbiVd3udPey
aep+Us5dncBWu5kcqwS2SIGV+b1tq0y/bsexdP4ahojL3FnqKAmsRn2seiGlR5kbaJ/GeBisEVre
MAa8OQXRoCRv89QwfhRt1IXWa4LmqresZC6izOvm1ojvEC6O/HVX9Va9dUbW3okDXbbiC6O0RKNO
nJkQgEfRzgoK87xwms/5yNzMnXlXCMfb8dV1YPUu0agAgppUyzoPwIqZbOoyLo2VEzfaKWDkoV4s
DFnguUU7Ee3btf6orBzbv3FnU7sM3OTSgNzuRC8WJHR/m5sl+jQwahSFk1nbQhpmDiNypVVOXLRQ
HO9rbvZRbq+Hcewa7aLOyjn/6DUTdAurCklgwoCaM3jpR7Qrg7w8D6JRobhndvTKWWWtGqsnXvLQ
UC/8wLgLmiZx8mkXa5Zxobq+l8IaMw2fjs/kgS28hKAmoYMfos1II0+T9w6c1F1v9D9qrZ6RV/Ah
9zROZTwPzanx3KGNykz3Gi8Pd3Y9zeNZMWZdurHSJCd4Z+AOGW9mLS/D8cRGOGAArYVtGsOi0yIl
q7e1ohvWyhgdLVklQeKi41HM1SsdaGthlQhsUtOYhw4YtnCcTXqC+/V9ihqHpITnxcV06YLTG256
bW7S8JWLYnE9tCvfJGg3hbeR56v156hu6vDWrItTJMsHFt0StJp1bos35XvbPAzrO8s3xo91Gnw4
vuQOzMwSsZpVPjw/lYoT7CjTxo4aCvnN4q4rwvrE8Ih/9oIRXKJVp8lGgGEqs61iQ1l3baA4TYFr
o1R7rnet1K6ww17YU1oYuCYlxEhfD69bd0sYa+ia4zg1hrYdUghDtjDRhd5ZAzl8dRf3idNfHB/E
A7tpzzP05HxvUZ030oAZMiuvX+HCfHRjxIpjxlBXTwE0DzUiy+NJI5ZGwg2BonY7ub1pf9IHI4OI
IBiyOf8Sh7lnnJtDgtLPiWnbo/lemreFiRhDM2rAY8dXuZ2344/S9bt54xa+Pt+NmrCIVz1MW3Ab
QCzj9WeVH8Z9tGrHcjAfMrPVYX6P/Uoxb/pMG/pPc9jHLpFI1YOkccincSjWMVvfTi4TYLjqKq2K
IHUhKgjd6QbegdB8V9dDpOfERhsFSx+WeZba537UpMFbrc81/a/BSiCtnO16VPIvnTJ1pfUNFugQ
2Ry/EaWOEhyXttYCkgX3egyt7/3clUE8QA5j1/1VUud2f8Iff7l8QvXMhZFLAN9MnZVUW2r+XDRH
TL0s5ndmHRgzULKyDCdqYLVhfEha2y2RrrA123xbT5T1vtF1rrsfJzdSpq9+bCHae358aR4yHkuT
6KTcA1HKvIkmFW7ryYm0Td51Wnpi6R96/tL4JXpBjEKzb3SF9NkFlMfDBiiNXq2Pv/+BVb9E4yoW
ObGp5eTwozq1oUymBMGEpVF3PWSR2kkL6hXSlFb2OlfdWNwynUwNikIxW2qSmwrsaVJZ94GfUvms
9WF8olMHBm0Jz51KbdajoKy3blj15yWXpm+qbpy6beyxkS/s3CU+t/NngrQBBfBzbiXWcBZ2bhS9
tRHHIb9JJGeKVpRuJsZOdXvH0NfKYKgptauKW3bk79wsv2/GXlOHe5CdnWmulFz1c1ZQoUZI4kGf
bJ4z/h1l9ZVFsY/TGMZl3CVj1px11piNiDK2CrscJNp4l/VwVIQXgx8SfmzMum5HxM/KxDxLwjHW
IZdTGvb5+YzmniN8M7XhzidW/4HTbQklNpvcg4Kta3d5GkYfHSIVK7P3y+jM6upTuneHJlM+f2KX
PRvs9mTp9ZZzc1S+FzpXvQe7bKvvx3fAAadwqUbaG2o81qEybUlTDO610jl5857yzNC3z8r/y9m3
9UaKc13/IiRjwJhbqiqVVNLpTqr6NDeou2cGjDEnY4z59e+q1vdJGZ6mkKK5mYlGuHze3nsdUKgk
kG3w8Pou1eh7an+70bVOLc6yAe/yUdUR2ICNRNofPiJ01E+FgKXL+X0tLA4mNjKvt7OEHV3S+eeB
4p0ENpeMfr3v84tzqeQtwCqd7Z+i3v86tLV+niOgfN/18SVouNYGVijFzE8i9uavWQGeIWTzSha+
L2xZooT9InakDbL8cVIuh4bUmHQcliO5LGOoNnZF9eN9/Vi87IhrpmzKygbwcCvZDpuyZ5/mhBf9
BnVvZf/R66n+Zm+gLty3qqlzmH50eZCqeBBipzxfoLaR+JClel8/rs2/aSbk4ATD3z57NaUs9QEJ
3Kq+DyC1ukWNXLmFlihhAj0K0QqvfKpN+W1qKYFeGzyJbAZoXzTN76syLMHCDK/bBD3IXjuVVDuV
jQI2M4ofGglh0NsjtRKML0HCIQHoNO+hBFzknZH+voMVAf+lIlUkEXKpSTLeG+Zqhxwp4/UXiGxw
1Pdut722GBY7vvNsmRcJXAylm+VO5x502zpgXbxGdsf3NbHY9RBvDSXzePLaZfN4IlFcnH4PXuHD
r+9dTSyxwrnyagxgGOO1p6OdhJUAlKmbCF7j+LfbTawcvkuDdQZ9PaiSRvIJcb75VE6QENh5xqot
UPrKRCzhwsLztC4nyIlnVV/u8jkD6CicWDqQzVFaWWdLqLAqIOYByFnzGMMc9zyMJhG/SMN7Aq2j
wcv/hbB1Mf+a+6gBtK8Gf2tj6Na6tjgJQMHuOzMSegLpPz45S+lLm7jiYahRHbw9Oyv38VJBWLG8
J9MIP2U/DuAQWo/7qqPVPrbG7YLc3snofXxYAsOM/55rEGfOvBxr7YWGg/dPU/X2Mx0RvdzuyNpY
0f9+nU14O5XRAKmiKCnLcylVHXwVKiMayoFDAaWQ2+38Xld/iEd/1x3fHM+4tRQqtLN8HHom6n9G
Iy1/zBG/ZHfZALzsp8izBfUhYNP6FEImNfPGL3VWhM1HaISKfoZCHetKiFKJnD1M5SAt5ObKvAV2
t60a86HsE+AE90gnk469Lzn8m2bx5kdr15J2GOLwlYQjzR6kRoI7zRsCub/bw7Iy/Es4MoGCyaCQ
nHw1oXXTxcFWIznCxhyWs6Vsoi+3W1k5S5aA5K4wuaxwzL4IPLifnJ/0L3XV6rv3fX0RQDA+0w7e
zDkgeUWvvhpXxuRIqOjtOxu4XshvZoH4Ji673tJXhfR/eYDeQALHPeBQNiK5tUIGWRwYoJaVURiV
8eMwl2P4MhSGsPkgNfzo9yyIZn9nw8lOxQ6ZCv4YQv5u1McGcADIxTWBd00sZvB8GHa8n9kPUbug
hkhPlOGM+NIB3w9ya9vEmSdSvxoIEPMFUSSGN1ETIi11exbWVtJ17t8MktOVGYEpys8wwvA+hDwR
zznX/Td43bqNcHrl0FvCidspiL0+z4vHMVYaBsFFDn26yZ6CrhkPyWR6aHGBaPa+/iwOpnB2+GcU
/ikMCfb7MPtBCv2H6aRCAsOH9zWyiEZQ64ebYu/JcwepeZ3SeqziVEdBYdM4mjcjx7X9t4hIJsin
DmVYeyffKysfCF9lzEEnJNMb/bjuhP89XPkSS9yQsuLwb/ZOVR/MWHn+P7wrulOfQBKqUM1WKWul
PMOXOGJGxraP3EAe8yFpImTjHNIk91Ka2IcVoZiTe0kgWAIDg0bKAmKZSL1h0ZumpWzvNV4Z97ti
bDOIBk8JhBh2bQM7TrmPkBIIqvN7JvV/RCJZBEBdLobqnKlCiL1CfuOeVI0b9qUE5Ol2I79BlH8a
8sWh1Grfz6kn2lMM6YKEo4QZRv6rZk3Sq9TmERM/myEXDoqFherKAwEugUE4F8qieUphaVF+owCH
2Lt5bsSY73Pqa7svPOlDpNX3RDYfJsipuuFJIcicBnhyCdt+gqGtMNV9GBa6zE4lAL31v1EnMr4f
K1AMfyBgp/N4cDysYYKbC94qONkGNv9chUbBjXfoeJUdPbi113D8jb2i2iXjEEH3HmT7iB6HUVn7
dzOFsHV79rlV9QvCaDr2UDKVvvhHzATWGHuIQwCLDyOFYoBraquL4mcJVgZ5EYHXlX8HkE0rH5DU
CVUJO9S2o58sJBBhdNQ6vMhQOgOA4MgHJI3bHSzrcu+5Rfq6+4r3Dg8gm8njTu6yrgmL+1okftSn
lYBs/WmGqXfyjOdpGzoQNQIzBcegM2KMHhsNo4m/JI0yfuxAfgm/xlOQ1cPeatf7DyUGoKthzQ31
p6+Fl2fDiZCyzOCl6QHS8zg0bcifUQoLsruhI4P+qiUcqbtDX5oBzqB4JdtxrwPpwQjHEpHrbhdP
g3fNLFfe/EEqCt/hvVIjTO/wrhE1bGwBQgmSNGs8VlYpqeF8srH+/gzGgYXCf4/7MCBkLoeCnIax
xiFZJtaxb63khXow8+iXPC0dCZnY2cEhvktrjiCqOgT1UNUbWdI/n2owsvvvT/CR8Gsp6vbQTcy6
nebQmoetX/M+nRZYVi0CX69gkiSZnR8jM2YxjOi9Uu6dn8mNG2bt9y9uGBGENBSN9F5Cw6y9w4N3
UBhCgOPvb58Raw0sbpcQ+CzRVWH5KHHsz0eXsOICDgMW4e3v//nK58niWiG9itoOcvenwYopKHY1
k2USQMEWAKfPyLLQaCODs9KRJWidJJ7mOmzdI2cCksYxwRbag99vNmZi5fpaAtXzsc9MUPvt2Ygo
3zEJTQ/F+bAjvBzvoQe0JSqxMmB8EakOwORBqiAbTwnlLQxRIVaffIPqZGkP4VxWW7yoteFaXA0N
5BmbStn2tasDiQRRDXBZKnLh/bw97793wB/uHr7Y/JnWOmpipV6Tkccjf1Cy0pL+1TCZw4au5qS2
eEJZ0nVNn2a54Q2aJ1F1tX3TnTzOCoK7AMJJPpX/YnNxfhpwdjSfLNL6/l4jkvDTNvfL4AOSD6aA
x1MSZt+gM9a/hFll5ivHA1FAB4wA3XMRjdNZxC6nn4nvcliT1z4q6xDElC3kZaEDSAi8HaHzB0OD
aMzpX86Q3iCxBBP7ve1jNpxyT0HM8mjmZOghPIMOnWEQH03fMohlKcAEBiCJdhxhdtA/IIpm5WOQ
oBYaHlzjLCplulDOT13Tj/W8t4hIhvygmXe937QbhhZ64yxXRwAnwU9PK0qGbt8hIrF3GshxchI8
74HqxVum/5wD1pQPOMzmKXhVsMnLj/Apumr8JzVFsQOerFFzQHZBIJbPlSPuFMZtEtQPcIZTcoLN
1gg8Yle1QLA+9HzwvWda9RQpw1CxQelDgexO6wFU50M+PeROAxEGJFwsX8HQqqt/8B6pk09yVIz/
sp0jMQzr4cWQmB0jYYe6ay4D5B51m9m6gcFSotrPMcJjH8QkLmMZwewCCniglsa6LXcRgPDNwRR8
NDqdbQQc9tM4jLJpP/lDX0JEGRFcPG5Eoyt3E7/uizdPEVp6RUSx8l9Fie1MYg43PJqAVVfE0Nky
IFUA5L6DdOHHRGRbShELD5T/Dx3i/+MllzvWTqGNTlpkTfTRRsRC+xgeChM5wm+8ryHKnRiBshIJ
FUYFWuito/fwbra8ghxKN7UHJ/waOjaQPQyPsYT25Pi6sWX/HKDzxV0zIVGc6wAKCUUy6mdKO9W7
VHomh4hrKGCgeO95NMzEvretRuqIsplODFnyBLIU70pm8CWPIvFMA9HpunyCHFAxPJVKTNmhLDvj
Drc7+ef3IV9SJJJSTInCEfJY9tyxf6rBj8T3NtdZ/aXXESsdjoox7nDCA1ZUv6t8wZfMicEbIdzQ
IJc0QyOmSI0BfzY1JMs2kgMrh/mSNKGhq2dn5usznlF8b/wiZzuoptotdZ7f9aI/HOZLqgSOr6im
BYrzzaArEn0wRTz48R7Kki5vYF+uUWW6B9JAewG8ptqGw7RrcrCBVJ1VUSqDqMOfoNyuIPZgfOio
uX0NIa9Rpl6Qt+6I/MwY/6zGaGrHNMMRmpRpWffk24Sjt5CHOipyoDdxCmaKplSrQcPl1EsgqDyH
Ewz8ZBZr/yGsKRw7inAqyakhVeU/V07P8bwRA/w5WcyX9A1qTBvXdUlfmOS4qCCR008EekiklDLl
dDbixIj0QvrgaWSwHuEOIOot/uVKALKkdmRxVcMa0uozi71hZ8dyeHCxyg8+QzK8pWaL87u2mBYn
I3Ng+bYj789ST7gLijaBSnNLN5j5a71YBMywCs/q0hPsmeWtd0d7dskGnHoStlVpS+svt3f5WiuL
owyo7amEUQh77oIJ1mARaD2QNyAHMkQPyMRu2TmtNbMInvFUcxx+8uwZz4ohpdCUOeRWDGnA7Oek
jeKNu2pt2S1iaNuyQLez7s56kBWEBfwq7h457YiGubpPgv5bKIlTh06Llk/pHMWD3t8eyJXFsORT
AAMJLP0ENB/16+Rf4LLhMFxXeChu7Ki171+7/OYa1ugE4FaUv+QVqKyyMdnHucfj+n2/fhFL2xgB
iNA1pM8R0T1YXXTHik16YymvROpLXoPtB4tcOC9eiRcFH6m45uWEB62kOuHlr9s9WGtjEUXzuhq9
QYvyFYiw4S+XzJCRY5Hv/h1ImPON9bXWyGLHU0mHuPaa6cWypoWDtAGDBY4eTQ5DAZG07xJnAaVu
sfUZbDXbGOTPV1qH0XPWSkfgDSXby+2h+rNuI76/2PTcwLWpAFzpYzZc5f4AGfAdeehoB+Q8rqOq
bJ8gzaQvjWuzSaTUb/S0j5WpASkypAxQ2+P1TKpj1Yu5gfqcH1Qx2c1wJGo+AOg2ILF7+6eubOgl
KQGWQVlZejp/NU0cp+BafGUTNBvCxDLkYXCX9E0Es6FuS/puJehZ8gcsXOg8i438CviPfoYfCWxk
6rA8ZD6oY7QCjWWs2LsEPeCOfo2432xpBjOsYSqxLQTADXyfVwb1KIY7ZSvDuzJ6SxqBVlHR4tVK
XlwgqnC6cwDNFMkBcCPmBMC5jY35HbINnaBIN4DqgUiioPJ9SX8eLQ4VY0oels74L5kpqunZ2XyO
YUEbBOF9XUWi2sBYrNwtS5aBS4a4t3XXnokT3ncFG15kZ4Tl8alxc0/gqg2Vpo1zcmV9RItThso8
1rSJwhcGc4pDFnrkwbX6Z1Na+sLt+HkYNhUY1tLzS+qAgYIEU6qOX1Sj8uYbmTQMBkkQVkxDYKCi
47iHczmB1rppwqHaQUxT1uERozyU+5CzWn5TXjTqOzCVIFi34xTswVNEpyLfyCStHIfR8pxqeNHq
BjrmMkYw2pWzg+VoPyEvzraEPNaaWBxVIixGhSpIc8YL2HtwSl7PK7iM3vcIXN7ZjUVwgmFF+TQr
27Ogud6TFgdtO+EpW/re+wgFPFoEJrwfh2CkCT2DdDq/GPgsfishjXx3+5RcGaQlneBKVxhKG7kz
7ytxEFMDSDVDwIsq/ZaI6tqdsWQVNDT3Zz628lXBnAsWPeCcqwDgguxaHUau5fof3BvvMmhYpag1
lXtVBP/8/heT4aq/kt9nnKUbN/HKpl9SEJqKIBlTJO6cGW3hFWe+qUhfpR7COIVD8TuX35Jt0Ai4
+3Udo2eiBpCQUCiD84nH9mOnq40n6drkXf/+5hbIItyyMKxTZ1538CwFyDG8DwhU+8Gmd2JLgW9t
vBaRS1Ml8WxzPzt3HEr/e+YSj8LWrEAxQcaFNoex7oro5X3rcXEuhG7umojV2ZkN9hmyfzBd83B/
DjXT97dbWDmHl8B8lQDY2BmTnQFnE3eqis0hrwdygFHJ69z18EWPHdtYamsTtDgeAJeb2Czz7Mw9
96ML5+yYIB+4A/m1OtzuzUpsHy5OB9UmSLQOOjtnzoNJLQypimKXyKQcNoZrpQtLyD3YEYzFGSYE
WBfYCMGMGe5KyNrNfb4Va6w1cY1B3ixjnsxEJbROUKftvDtdTNme133zOAh/S/hoZQ0vMfaGj0if
cR29AE4Hc1gpeZcAkW5Eku8GkrTkO+p0Yd3sb8/KWo+uP+NNj1gPqOvVpOICl0IwV6/HC6ArPXzl
LNmY+D8rvBK+RLNT5VWjgxzmJe/69pI13dQfhSFeudPB2MBUVuGcMVVF4EE2xYhrxivgZGz96p0r
Y3EuZOOMrAhq1hcVhtVj3jafuG67e2ByLrdHcWVtL7HuCvSXOfGpgE+u7K/q28WpDOpx4+evfX0R
HoSexkWUhNMr5JHavzsTDl9xnhZi/74fv9j6BjlQl0XCvTbaTX9xOHwd+lAX7xyaxbZHNX42tKXq
ksWylOkAtwGdNs0gN1bXygJeYtoNbNZcQhJ5AY9WVrvczrhOmJp7ONr2PgA+7xqkJbSdz42Dkg7s
J4kU8b5DVeX+yvt/X3C21L5mfoZYTJng1WTG+wkKjz7aSvYNdEOgFXa7B/R3FPOHtO0S1Q6un/Cs
4OzV+b4un5rQ1vVRCAALqsOYYxn8VRK/kx9FFk7Vg2RDLMBHy7zEHEDACughQwmnPBIvDJM9kqqR
S7kIAW0UU0HgSgHhrvZDXnaR9xEP2iTJDyFLSitSCDup4cHvUL1jKQpA+pCoWRR3uDRR5XIx9bKn
rB3i7zCknYZ7DkbCZxfA0/jJRiXcZpANQvK663TXXrqykPxR25I4eKYZADHTJqjG7sGFlrS/kACr
6wODv2GS5n4L0zmOFH9w53I5PSKUH365LFbZQx7N1XcewCvkQK5slDuIPwl4Gtdz4z9xVmQvtKB8
OsKPnPBHBMnxP96Qh/anmUUrv5oAFJ0jqUDwhpzI1LGP1kA8/qdKoLfTpZYpXG66HEwHwb86UDvw
BvFWg6oc27FhkghORNz8Ur2a2lPnUTyoeNz3TwzqZB80Rnw661rZvjvQDCp4l1xUVfkRgKnZ27MR
QJLvEJVuqmMjqaLjQUVDNjjYJkIz9U6asG/vM9jjQogCJBi6o2rK4XgZ12P0iQXd/MKaZk7uctX1
5TEPBJ0OLomi+U5KPCzhN1mV+T0p4H+4DxMKP0g+zb13gpxUDypESgrXibs5aVEjZiBDVQ9DObkP
Fm+j8E6NQE63qUm6uVMQ1qYknvcgVYIBaUrw3Y4cqtJQIVLgWxmQ3KeoQ1lXN2P4NIWmnw7d3DQ/
4mka2X13hRulNbh0LKUhIoVjUctSfXTc8c/SL6F5OgWi/ZeTYcaawHx/9fo5gJ6SGuf5Bxi7wjw0
VWDlRaNWCgmWHLrmWBGD+zoWZv7bQJslhDP5ZLL9CHtHnloeet/zsBftxwYm1O2OtZ4oD+DtWfVk
Bj8f94DXViQVUwQrRNZFNNk1IEAExyIW02N4hUPvegpnt8LFU/KE0qhw+wDsTyCdqOscfEl1K0+4
lDoIS3UQmfrVAroz7HLdY7nmzpbyGMye0L/AW+v+TgJDd56KhLqnbR67j9YfILcazn2Mx0+J1+KD
ddbL9r2BluWjaq9j1idMwaobnvfJDpRueH8qxrpx7wIAXu+iK5R5F+kRKRHnsfa7hutdmc5mqD7N
QPzU3/LWH8h9VPdTiD7Oo5cSc72q60LOFQymrloTnsYr4dC0AEnvHenbf30c7V94RWxxSgoxiz0y
7eHfMrf4AzQQoSgTi7qHqzac4R7bzJdkFw4x+FO1dGg+7wAG2NUF/v+94GEbqDSAuOQJJLtCPneK
qzOZRDLiB0Fw8LGvhro8jJB5kg+o4ztyNyGt+4F33izuQxMECntMVfNTK706pKk00P341icRFGWl
Qi37aa5cd/ZmX9MDlnxd7IPEc3CgUqT62ql8gs8OdGHnY1KYIX5orUFOAS4rEcBueQtJP6lH/PjA
zLCx76C9+aUSPSqgWUdNss8JIxplNwsGLxLD/vDFN7T6agXERT0x6wQofwEpuqIB+Pvi/CtM2Ca1
O02lpl9jH1pSCCTAp3j0PJuxjUtg7ba8/v1NuJdFBhL0U8dfw0hqe2DUS4K9LG0Loa7YV/x9IcWS
d6Qk6cswLINXLXyl9tClD5Idq8359lW2EhAtCUdhHPMiLIYERJDI7iRyPs+R52/pNq6N0SLc0iVn
Ounr4syuTCadAS4K678ynYa4PLyvA4uQSwfGD0ZbFuest/6RXF/crQveGdPTRchFYgNNkrAJXica
VufAGO84JMFY70wxbDn1rAzSkk7ECk1bAkfu1zGibXvEnvJjqT55ap63KNQrs7ykE4GrgmJ8NfPX
gA72ZLwBcspDZjYevNf88x+CoSWZSDJgU2U78Vc3t+OeihetccrBlw/GPCOqj5aUhzrwvo9Qd3xn
k4u3Ftc+BYTVcFAz7AvDxDv4HOygsk1SHHFuh6NlP0Qo3xbWuo2duDZP17+/2fCi7q6QXj9+VZEU
BoBYWw9pw3PcBSMU1rcyVWtzdf37m2ZIANnuugQ1S4uC6pTEIg7u4S+ptiTk1hpYZFsgdupnA2/i
11y1wP5oHXjNfiR6/vtdO/K3OMKbDoRRVjLpKnDLYlAmd5zMo70rYgI5p9sNrCRzlmSiDI7McZjn
5mLHqDoIQG//An2meYEKmjkq1PW6PUywxbuoFXzJAmJRkDVZZtBaBOaBKcYRGyhXaZxvchavOY8/
bKAlD8g42SXxGJgLz7O/9RiFbSpsr4/hoKCJMk9uP8Fq56PP8ul9nVpygoib+rIWwlwcdHlA7cYm
MQPoucW12duztJJ9WToFQIHPhVXUoFMqrA5mgO077+J7aDp9qEB32t9uZWVTksVBQK0SLBr5cAF2
y6Q8CjScXsfnGdtlo4WV021JD7r6m8J0z/ivFDcMUAG83ZHOpeIKDrGkHlMemhfu6iPELzfesGtN
Xnfumx3UwKLYtJ34f02SYP7h4PeaDzhVf7cIQZE+VX6fTljnG5vq+u0/rcHFqZBHVZ31yYQiLhPU
nZwUQh/UiLLARgNrM0X/2ylHNZ9sVY6XfJSwKM3LaMpPMwyCyNFD1ep95FxOFvGAgiNpXvJ6uJCC
5186KM99dzP3TvVcJxtF5rWhWgQFPt5JzANw6yWxwZw/Uwh/ejuAZpHxv72o/3wexEtCj63bCSZN
43whA+JvqGseGQRK99ImX4KaPdVtbPdDW20JO6+ov8ZLYg+8RPpZm6i7aGd7+8pB9UIw2HucuAeV
z5rtwSci8dlCEJH/APiSRh+lqwEESvO49nkaw1nb+3i7838+3eOljYBRgN2IzKCEUszBgxr1hxBP
W8BkffFY8fgTItaNbbY2zIuzo0M2wC8HRZFG13xH8+4pbzCyNKL/5HW2Q8brQ0/Gl9vd+vPyj5eU
jWYq+6lCGezCicxezNDF37MkcR88S6ONWH6ticWxwaeJ+nFs7AUGDOUzMRrwAOJL94BAqdlC0a+k
oOMlMUOMCFVj7shljrsvM5+zFCBa7wOt4WWCAP8SJlk6TFiuSTlHzzCR3ZitP98n8dJhANKMXgf7
5+hF9hR6dWJM5Lxn8IdH8Vr4EIT3oIfLPt2erbWlsThFOgCBszmuyBmyeDVwn3QHcoWP0fQADKMo
Vno2ep1IsoVf/vOJHy/JHFwhsRAiEXcm4DulEuKmzMPHf9coAeGud5CTOhQUBiFwQ930i7ue7f97
5gOJ/d8jWdNs1H2dTBfU/WVNdsi0gQWTijoC4DRNBoP3OSRcSZDsUWnw5yeI8Df5d2TFqPdYNUlT
jHsIfJUuPjgWcPEC9VHEehtTsDLhS14I79SsJEgar2bMhb7wgHnVB6uTIv4w6wiZBmQ/lP8XcrFd
rPa2FeOc/ZAjtIPEaSzhvHsvgStl4ANcLT3S2AeTZcci1fyAV7uwX0WbAJ68q20nxS/N+loaiAIl
ORBMgBQj6XECfPxaqq66SHoPAuI6cHRmfSuQbcskQeIkHwqviVJoaoxhtQ/7yo2fpxl4cwxbNncX
6MJUet8Q01QAMUoIH6Sd33nT39KrQg+QpAgvB8D5WUmTcx5FcKVKgQvz8r2poaXcoNaqmuABr1ra
/bAQm4RhZDy4FqIgMw37lHISkzN1mKmDgVgvDKagqlPQOwlyha8PsiQMPJ0MxuC13KuSUftCY9ja
iZREYag/K6j3ooKYNcBiXVgIbdULQMGB9xV0hLyUO1XnEyS3TFfRwaQlGaP2BTBTeFnt4DI5Bo9T
LCv2TWgQm3mqOlmwey8eCsnumfNQkdyLEQR3/NLMAykV6SlY99z3XVf2DjLVVuUfkdTNabi3PFfQ
3dXhEKk7n8Hh4Yi7nMLiIYCkR/3QlMM06hSyRND2p1nS+iGQC9z27FCME8n+ub3q1hbd9VZ6E3ox
0oY2Jqw+Oy7vHHxT96QePCBUzLmFbuHG2v5zBAFV8f+2QhRzJfVFfCYRQdo+pNWgjqgVymT/vm5c
r4g33ejGPhITcUhZAAM331fOaz81EP96aiC4Nd2XvNkCeqx1ZXHpSOdqaWvAEcIJGe1DLuPOO41t
AKfW211Za2ARmHKEc3kcieasg9j/AWpv2b/GLSQ+3oWniJfkDAqzDxLCE/clrAiIT93YjuVzUlUq
u6rH4il2uxtrC2txoyiGQgRyYcXF1nrcAWMJUG6ZFbsCOLh0yAexMfMrN9eShtFBALXkZs4vEF4E
hw7M2OvTS5Ky3tOEwdckxqZVnG2s5JWLa0nAgPWBtR0cOc8c6nwpaXR7QIrkinBrfuUhuFad79rv
GSTMHmi1hXdda/Ta9zerG1SHbCyEb88urvvddadC4/GTgdciaBLJDv7Qu5Y3p0JuxR5rDS5OhTww
Mcl7bc/WAA9xbbCpmk/m6qKFd26fstjfxXj+RU21ZYi4EswtGRENXDr6uozFJRN5fKfyjJyQ3jIH
+KF5D7eX5MrO+h/egwBbuVfUnhUfynvrovEZYf4WH2htzBYHg81gdal7bs9ENL+4sb/niE14KpGh
+tWF5V10jeaRLdpY+Ss7bOlhoQUoSJ3l6sLhdP0QFgF/yNo+f6giRKZlvNnOyg6LFw9ZAucLG9h2
OANa7P3Ma3elqgudKmpmZOZHerIFua8D7Ljb87TyIooXRwd1XlFnc1hfGkuDvQPwHhEHvk66MNn1
DBi5BCqMu9uNra27xeO2KZGK0rOZPmZ8rvakmMgdCbPvFa+20sUr3VkyHzKqKsNt6z6qLi/qnzkZ
g/CYdFEG4WmrwUFFwA0akttrzXm45bGzstiX3hGqHCddQhDhYn140ti8b15mhyVye9TWvr44IEjn
09ZXBZKExdA+06wUd5Vm4ZZO09qQLeOFuB5qDqXQs/MhamZnTHk3R/VRa7gxTMycE7xeNy6qta4s
QgfZSZgpoep0hodo8kXN0AuCUh8CyI3VvLJN2bXdN4e3G4u6DEA+vWRsism9gk6NzqH5qXqQhlF+
DdsacJPJNBv5hJUFzRbxgxV1ZjrUCi7SNQBE46Xl/RRBKP+uiY1f3zf9iyMhE5FIaohon6E+BqV5
E+s8+lkA2jxdbjewtgAWR4BhBXPgyFUXyE9do3LjUPZHVuSanUyDRtZ7v9gMIdZGbHEEcPileL2p
kldHBg/WMshz5zqCPElB6EbYsLLIllQGGRI1B3VQXcRs2ItSsRmPseiiLYGWte8vIgSSZ8zzIUxx
kVNYAScxJHBGyWsIPdyej5UhWlIV3JzbSqFoftEV6O77puc6gysQj/jdVLNki2a1Mu1LqgIEZFod
w8vnhXdz9aRAVt5lUCeGxG7PTtA9+1LXYbjRpZV9uaQqEE+AetHb4oXqwkapLYTOTpFr4vzRySjx
9sVIfX5/e/zW5uf69zeHAEr/SGY2LP4En4foQ3iFHFDH9eX219dmZ7nlB6HZXOTlBagVdiS8Jftm
Ysm9qOBNe7uJtdFa7HjolYBwDoWVi/NiDssa9tRds8BhBDXLIAea5nYza+O03PeCJeDMZ8UFOljU
3cNqd5QfAo5c1MasrzWw2OuhTJpQARZyMfA7hM0OuK/RMLmNu2RlIpZEA8M6DV9vkV8I5SjN0tHA
5jawUXHoWxTq3zVGS6aBhM+lDYfJOyNOGbsU2krwTwWMLT/c/v7KVC+pA5zQzlSQZT+TkVW4ckP/
AeIBKej0u87Kn7cbWdnpS+IA78CW0FHeX3Q0lHF90HPSmTumx5p1uxC4K/cR2kN8/Mdwb7Zbeqwr
s790LXB1PRjXZ/w17xpT73I6FKlks9qCeq7N/7XdN9scMB9fldYVlw7OdgRq300Q7kBLTthprqdy
44Zf68Viu7PZQvCOA4mjxg5COEgcFkPqPDzgb8/N2vcXe93aundFPMevjeLBR9lPeQg4Uw8/1dvf
X6u/hItdDhHOzCPMD/6PszNZjlTntvATESGEEDDNxr3LmVl2dRPCdRoBAgQI0T39XVn/xKVTSm7k
1IOUhbS3urW/dTC6LPzbJkkBaIdMr2k9cLfrNkmeKBCRwzcfojfzlZF8CIAE4U1v5CYHnTt9LRKP
rQlSXP21coIBxrqRZRl8phPeRWJoFB98nLl3l3vr+HW7tkACLFPVPQs+s6Kat2CCkqcmvPZMa8P7
U9wZhnoUwWcc1MEzjiWqvmgj62+X/3nHhLZLCnIGGd7st/RzPHiLfuYejq/bKq/xFBHr6q/LjTgS
jg3vV/AFVygPDyBpYhC1TA15Qq3tcxd1IM4GzZVLmF1LwGEflzRgCB3yskVpioZjs/+VFkkf3EUw
Ycqeh9KI9qo30yg4z4aPmSDwdIOyxOCzLETyLVYa9hOoTVius2WK7LKBnkPSssxG/AvgEU1fImBV
vkH/E3tfLo+Ja9ZaOWCuhPR0UeaovcV6j6LRH2OcrR2JXLPKin8BmF5GmyD7PE+4iAGCDtLHnBeB
3vc+YKfX9cCK6ljganasBvPKoWGpb9Ks63+wzm+KqyQlIPz9PsJ8SDtKjJ98NsuSP+Vp6v/gs673
oVrk21VdsCsHVBUkIfzqvSdYqrW7HDujve+vkS0cZoeRXTkw+wovfl7hH6Qf6OLBgLNCgAMtc/ld
VCIqnkU2oI4gw44p3KW8h1WdiOtkrwa4j90vcun4bVTiTGmqQDb3aY9z9AtXXePthOlwLIyNNjOE
3AAVNnizHCJ5m6dtgLsq0U0Q/gUxqFRTD/bLDwjguzUwiGPq2rUKEpQ4mRWpOOnQTE8AerUPTVh/
vzwkjn0LPU/pD3Hdxp3R0hMCe3icemjJdxDifJkH7PY0WIN+367dgTiCxBbCaqijkwwMp1fRTMuI
5+0Atdot86GD79V8Xd1jZOthjQkDnw6peB7nWtycZTdVCp9p7dctDK+9la/m6ouVTeACn/tNOYWH
NDbdI0uADRB9ML5MvFnbtbqasHIK7/NFoM4xPIyCFs9kiaC/b+t426o8X8kojnXKFscyWGI3jWjE
869wFIP5xgSOP20cRJsMfLbd5SnmmL+2PjYeUO1ShNQ7zjGv5nuUElQ3YzbwfOX84JjCtji25SHe
mSPdvrJAz/d5lhxEiqoAqYV51M1wc/3lqq2UnYuGjiQI+1ee5ZG5m/uaSezzghFpMmyLNdy664ud
B+xDUOqIebQFIuKkYb/zyOMhfs1CcHAvj4fDXCj6VfL94eflUE8BXkSSI5zKKwBNPLzJ9ne4XfWS
DRGsjIE4k9WMgpaAV48SmTG8E4OXNWI7+k34JU9YBlNGcODSrakDpfFWPJ8Ni1VTphUKwUsO12lW
CxRd3NRTnj/AFWzmr1LAaPkRByDTPYhkUo9ZlullE/KhTLBP7kMQC/GUTEizG1UPBF8OEFZ2O1dJ
FQKH3aMw4vIXcEx8m/+v8cAQhlOmT207hc8qLV/5HJMvihWvSw1b88utOCL4P+j/UsAu2JvTI6lA
qHoQWoofgssm+dQ1+jpnwcgW62oJ/FHZZ90pVZF8qCIvfK+BirtuT/AfpW5fEDLJQJ4EdEI7gVMF
dAdTeQeOeL5yEeOa69a2BoXieIBkZjgJnief+Kj1pzDrwpXc48gNtjJX1HmQm1aI05iZcwUcRPRD
8FWJBaoPs3QBfZnnPou/T4wDt7ky8I4u2eLcEQvnmPBOotEaJUJpDVPOTTm23pqxn6uBc28/BPBI
J8LnLEyOwE2J8EGiKAfXib3x/7k8cx3x8R9RLqqExmgUydHn2RsexLwnFOHAsI8FJXQ4Klv1kzlf
5/5BwGRrc+M09mC/5JUnHofDfdtolC6iVn0sM3FDg/I764ebosM9+XX9On/PD9+N9DAOmyFCA9MC
1OU2L6oNhZLvXk94A84C7Hkut+OIfBu1H5edaIMcONCU1rXYKBRw9lsOt0cBp7RlHq8LHUJ/705a
dwMkD01+wg1gI+80y/zx1vO8K89kthR39kqIK1ADfQKWgkHVZlocZsqOhFe+IhAr9qEIjOA7TusT
ZNg0e55BiR2PoF/x+aovBEzM719IAbvYBWZOjiyGnB0gmQ7KwzqHbenlgf5zoHBbeDuH4wI8/KRQ
L55ndyOsY3SLe2pN8axXRHrtgunP8c5tSS1QAJyiOrM6mYRQuDuh/MfrwtPlPrh+3NpsoGp44oOH
URaAD+0MABtQCw90ZbPh+vVziHwIufNlp/B0DTfdNM0fCXb69yopXq/718+Nfvhx2JKXcJuJun9l
qKq/DYmn7NZXMTYf1/1+8Pvvg5aFsmi8RL0auLbmO5nwgT0CXIl9z+UG/pwouK2JzXMx10nRiTcN
1d4uhsvihkxxfR+ZVVaQawDscwToyQXgof4R5pHa3+AbNZCGVsHXyz1w/bwVwsQjeROC0/zW+iN/
UueaGmOCtUTq+HVb4CqRd+ayFt5rTOH9EKvOBwCZp6v32474tSWqqulqLDNLe0r1HPvbGS4P2VYF
QKV+CaHBM5se94XdSqA5Btvml88ZCik9E8XHtkP9LtbvHzIM8s8Lmd8vj4WrASuSUSDb1pj+9Ggi
v71v6y7cxgNhN7gTWVYS3p8XbKzKv0cEz7MsicrWO40GXGi2yD3m0/Sk4gauDeAKbbpYJDfNOK6B
Zc+Z+r87BG7TqCUg+ThjF8GrlNMbkNyAoadAszzLMXhYGu/MuJXbIFlQFo965jVSn6ubVuDDwBRG
HmC9vgKZX2/SvHmEePdvg3fJDS4SIaQ17KH3sVO5PHCuaU5//6osXKYsL/Xwyv1Q7UQ49bsyyf6+
7setBADkDGoIhio4MulNxQ2fFa9uyziUX677fSsDdDMM7+EhU7wNDUAOz8ar0xZF8140VCtZ0jEa
tkZR+4HJx1QMr6QNHwV4ylKqAadTr97EBiutVwPROJ2vrK7qkQ2NnkWX8qarwiMYzeppFC395HME
03W/bm3eKTzTAooLvBP4/UGD3WESeSbZ121oUCdwXRtWJsiB/kBO9rClAuL/hqOK72Yp1e3lH3dU
kHBbdyiWhk0DbnKfoWh5mFnzxJZxp4Q6CC9+rs4SypkuL2FSfcdbhFjpkiO5RefY+bDWVxMH5xFU
jaMp6+qGwQ0C9A8gJCJarO0WzyPwh1xjCxBHreKgSkbvRNpO3yh2LoJWuA6QU6z3wEp8L/Bud3/5
I7q6Y4W84jEk/lHfAZHrpy8oEZH/jvAD+ewRj3or89g5UFboC7lUqSbMvNLRf4F1RHj3SxEkwvl9
NpV6wpsCslvdQPeQsAcvvc5bhkdWSuAL00TMhX8UAXiR8F1b/OEUlmGzRnB0JExbgjjmxaQFDHKO
dMnz7oarbEn2xMR05X7X9fvnTPRhso1eV3miNvQICCcMNMTCl+R28YT596rR51YOaBmL8NpSJEcF
D2LYagA7VD/E0u/rbRcGMl7hMLu6YaUBBVCRBAGWHWMz0E+4a8c9Iofm+XInzr/yh3Dh1l6gVU1U
sgjU4govwcDbaFAos+gHplh2AumlW5nFrk6c//5hLBh8lPEG0+IarY/MciNQuJM/dV3aNFddcnFb
YAijCZMBrKNObZyOt1okf6cM2sxlJCuj7eqBFeuQL/oozDLA8oLemtzFhAD52I+sXdskOZKJTU2e
y7YQlGJJEXAZf2cUWUr2HQzworYi3y6PtqsTVkzjiXycPHgevuVRAtR2CqxNuBnCVTiyI/naisJZ
kl4qOBn8lUO+2FU3XlTnXgkAU2vihySco/Sbr2Nsi+7bPEn42tOtYxL/B5nMcuCrG0B3gbvoJ7YB
FdMv/4p8RoLvI6NQBYYG+KuVV3THQNmyQ1JLTkkzqTfwyssdeGPiUeR4clniaa0o1tWEFfPcF7B4
qKfpiCxc/U+Zp9M5fZ/SaFzZADimgq00zP1O8WBEejfTSNXXisHd/CgSFaw86Li6YEU85SQawqog
R/ggzf1dzhKdfSHxEnT7ZknjeSXuXUMf/J5Y1BTzcNSxfIP/Hn2EweMX5WHnDS1wC9s/KKkuB46r
GSv6Wd4DMVUG9AiN+QL+thApKhk3MYyF1A4UAj0Em26AL+Pucnuu0bEWfTowNsrIL99GeENHW5Cj
Q/UIBsIgV4bfcSSz2cbQs/g1TWFZFA8S5bRjpOfPectN8ZzCmuohG01xKnQe1hrbJ9Z5d2MPy6PL
nXNMDVuQ2CoS8kjm6VEV1SteEsV91vkvC9Csd5cbcIyWLUaksJvWKIXyj3FcyRtsMtLdaDAXhGD5
54GalWx63kj8Ye20NYm5rqrWb8b6NENwfjcD8aY1HIUY9s1ZUXAsdhIo7E9zVpl8U3hTE5YrX9Ax
PWyhIjqUL5EQ3RsfDHQQs1jM39GAp7nrNra2JDHNC3hs1QFE4bi1fGK6r8MtSaLkLgsGE1/ZCStD
EI7yUT/vA5BhETr7tjIFnB6NmlfytGt4rNQActNQKpnh/FRCQS8a8GBhTbDRnRQo5ZIA31V8V2KR
WOmPa1rT31NR2i2FTgDnhWLfLBE8pURxHwP6qOD8wq8jkXFbpWjCReHYJpcjJT4IlpyEAVu2XsHP
XjmXo+fXs+Of5rW1S+A9p2Hs6xRHZ2h5T3EPSDAgeTn2JOVmBjSwesDjPE3+6QDBy7YUjKdsh8rD
OL/XXsXMLqzSJvuKl+ikv7n8PzkmvK1XjPnUhSbFhDfsbIA3KTPCQC6Wa0+Mrt8/z6EP+1MRtKRL
mi45trprPfBQBTSschKkXzn5uhqwDgvQ8CXwBWq7Nwq/2AczA3YO3vb08/LncUw9W6yoWdUYGDfh
KCUY+Jgi7KGRgr0eXqzCGMCi62a4LVYElsQouG+FR72IOnpKVeP9M1a+nz6GE9NrZwVXZ6y8IFq8
ZsylQis0m17g2Ui2cxKFt33rX6VV5rZOkdZLB1aKYEd4p4B7KJq0Ais6C/yV4XCsP4GVCUwaiAg4
z+6NwIXwTmd5sxlD2BKQMRS7LhvWKPSuSWXtElLcRddZ5qMfHtxAbvJ8Hvh9MZ3fqy/PK8d+/pf4
5ENYtF0AiHoQ9W901N0jeBSLOuvTQ9AnvSVZjgBDqPG24QzS26tatAWMqK+IijQ8e8d4PvsGO75m
I1PYUwvi17s8bfBoRlbx547vZ0sZsYamZPQJO46lH827NJZgFqYRCMCXO+OYybaYEQedJAkIhAu8
Ut0Wn2y+U1MptgPW75UmXF04T8EPI8RNlXCGPPsGuaMPVsbsPQd9EFy3hNrCQqmKYITdXP2EOzVU
CTa0va/KTG0q1tB9HPFzwod1SN+t3hA6dE3cVhhyDwXRoAs12Np03lnQVMzZmzGT325428Sp2IAp
/IAilvxTD4O956XP72lGknbvFYvXb6BRE/sYrPUtg5nKnvaDeqVJDAIiH4nanRnEHI4TfdJCOD7w
5QZK2R6iL68ABzuH7DDbeGMEbskY8SD7NKlY9s9kKJj63hi4x4lNVmRE3zYjzdO7y/PENYjWTgW0
hhZK03x4Gz0vOUJjMmb3XudN9CpqD6dWPlL1EJUFbFOPkpbkNI89SDqZjp/nBWZMuA9Yy9yOvEet
fJQHpUgTXQ9vhKGocIZxhFEoxw4W3Evihe5w+Wu5osrankhIjKoeO+8jxWl/uMnhpztvjcCmdeMv
XrhyQHL0xRY8wsNyCRPelqfc86qXseTBrYTj01bTM8fclzCTuKo7tvKR5IDklHNOj0p3II0TYLyi
jQTNobllQKusuUk45pitetQ97sPSZaifxqact5BSm32v1yRmrh+3shDE1NPESxMclWHmNm/mvttP
RPXB/vI3cv3+eSp8yHKUxgCg+cPwli6S38+pB6mPJ8PVp0LHlLK1hLSregGSfPM2qiWYbyhPuhEa
13hSX5ZAtPp4XTesODdD26hCxMmxiUj12AVj/rVkq6xHx2Jtqwg5KyH4rGD2A1X7tFHLeHNWK94I
M/Tg56TbIMjJSsJyfS8r0GFSACT03A9vaupBAIJad/RweoeJ6dfrvpQV43g/YXTCvfqJiYj/oDEf
+TaZluw6iyBuSwrnVNQsjzN5kmEJ+iqqbm5SaEk3fQY7rMtdcHwjW0BIG2zvdYXnhzlS1ad5QUnh
hqQqeep6qn5cbsORpGy859z0ddQpg/0Z919ysKnB2s/rbRmgeNRXgXfd+mFLCUky0HDSGG6WjQpv
tUDNNV81GBzzLRAp+bwd8oSEaw/prg93/vvHYI/9uGyaYjkK+AOUexZlzYbMVJCdQCHudVmXnDPN
h0bmBgpmQhYc+NIBx+hg/DSXXXnfLKulEq6xsYJdFBRA9CktPiuu6PMo0yTfNIVfPuZ4yH9e4Dp+
XYEntyWEaKnvwHQvTroHVUMBF69wi3LvLfEat8M1JFa86zAvUDcG1Ysuumza8whQirwLfe92yZfF
XDkmVtDj4FfC5TgMjiQMQ4g1ePgop2j6LHQmby4HzJ8XktDWEvK8mSQEsAJ5pZao/PFIIKZtUpVw
31jpxZ/TcGjLCXkZ+bES1H/PZ6/zUW9U8fymML4Kt0PLQbLTIUkzqE8qcd1tcWhLC2UApq9nSPBY
4QL8B6TYS/8l8wshV3Zcrq9mLe9ymjKw3uLgMWWTX44bQpM0eKIkmaKVDPPnCRbaYM5x5FJmzbgc
SVQothPdSD+NSuR8JyW77iUV+MTfYz5WZMqqGsA9vRBYqKm0hQ8BMKdZv79udlkhH5dZkpHGiKe4
iEpQzGLIlLcTCklXxuHPKSW0lYZmAHgmj7r0sQUIHzUd426eYn8ncSdz44Vrla9/fhoIEyvYqynw
S/ivmBPtuhyUCzZu2zD85wzb4jEsUloVdbs5NHcoiPjr8odzdcyK/HaO5qTJ6+k0tmfcepr01bjj
uoSvjM75PMG+K/PW5G+O2WzrEWkzVn2scfujpqb4RgjW/niI1g7kjplsqxEL1aeELc10HLxSbyta
d3ujc/KSe2blY7laOCeeD0tX23VefcaGH0WxwCY+BgxNdmX3NMTpl8vD4fpCVryTLAtbVhfNm0a4
m50sF/5VwaCiWblWcswwW4AooUdPyaDIkRUGHkFBNMLBWJnJ+yceKOPY2+O5UOIQlAwy2+ioFvnX
PlEtuHbXddDKBJQZ03mQYB/Ngny9idM++gr3k3jlUfJXddB/b9DD2EoEbTfVwxSk3pHQoDCohyiJ
/pdloTZ3MPSS4Y8KxkzgsS/hjBALmsiLDnik8OJd2BWZj80ba+m4T3ENz7xNNDTZsNJzh5wotEmL
cEpWBaHDeIJtcrCtEqA7SRLuFcB5bRL8oyS83uKC8W1DzOcy9dfqHBwhHltZhcuIxbOe+yPM5VBH
ESclbHEHsm9jSjZTsCaUdDVjZZKqll7bzhrP2qox7ZE2rMxvheAd2Y8ShcLPi4ct3so4O+LE1jTG
tPHCUbD4vedetwnPfYqGdG2L6thI2ApGEqgsCKgXvYM+m96KEs9km2qm2QkFpdkp0mr+2no+f78c
Eo6sEllZBcKNJUmqkRxl5pMbESIrjkUubgpvXPO8+HXf9IewsHGKcO1K/QoGJMfYK7L5S8qzofA3
gcEjncYN+dzKhyaqTfid4zPKmxz3H/k98XRrPqVlDsPcjU4rT0JrVSwTDNRgTVvBpQFXWdNtDLmP
DxJkV4Zg3JguD760gcTjaOw3c/aTen6Ad+44grfZdOPN/pVQhdAWUuqCt6D31PMJPkkg0pAcxnO7
Rs0JXzlsu2aZlay8MBl1BVLw37Apq6EABqw2pxsFsUG/VuzmmmpWvpJymEalo+kE/epnXfIE9cNF
tz8buPgJiEp1uvo275pn1l0k8xaRUl9H7500yy0YSniZhSdg0jcrwhPH82VokxplglLeGByKkw78
f0eS38GrBI7fM7hpOikLwGXZc4piPvD9XxfWTk/YUBf7rmQrl+aOFGQLJ9uMx4EX6+mRYg3Qcg9q
aAcEQ4z3bfGWGrizvS/UrOlsHK3ZKkrjtZX2oo4Buo17Pew+t6WXJvu86A7tmFxnTBHa4EaJ81/f
B3hmECWOZir3lrvBDGtmNY45YSspxxEgqrj22TsB2mU/l8M+hcUm3I3zqx78oGf7fctEioQuLKjD
9xFEqnQbL23ffIY8iJGVSecahXPPPuzJuhqUYn9ZkKvPq5uO2nKTlWm7yTy8L5bxlb5Eoc1tVICP
x+XSJ8e0SOLXeRaT2tR4JVvRmroGwsoD8O7Dz2LH/96mOsTJxft7FlGwFyYot5eXGUcy41b4w5o7
ADW4yo/QNBc/5wF3VNrLzHULsq2hzGO40UGEM5+YTzmcEEZjzA7C5XJNU+L6963tBaMVrlh1Gb/L
Bu6W/Rybu1Yr8eXyx3HMIls+CSoI+PF9qR9HI8JmQyM42+dzXqGgP4IjQVDjJuxyS44duK2YBGA4
LJIg9g4ppB3bmczzhtXhnio0NvsgVHNP6M3U0G3E4K5zuVHHx7OFk4mZ46TAVvt9yuDR/No1MfRy
hMC48vZyA45lzCY14sJDTiOf5HvCSjDomvFTlMpiUw+4FtOKH3wlT5dbcn0/K97hqafKcvLTQ1tJ
aL6k3MPy6lNKl3EbB3gRXVCoOlXd84K1eyVyHLEZWtuAVpSwB+skmhQheQOhNwOLY1YHPMSvhb9r
gKzwR9Xiks+jKI6q65pX2JVkr/C9kisdcP26FfoE+Glc6VBxBCIwD/btkMO8oe/DUO4uD4orfKwj
Rqmyrognxt553oe7Iu6GXdkCnqYb75mbiV7ZDysHcAn3XiNyePDICTzQSvOn/wfnzjHMtjiSGfCH
6mzqHykq6fuHGEjAB9aliPzUN9Ga25BjLGyFpIr8QMhEmkcakQx+F3qc4X0KjRJbVm70HINhiyPP
oIbx7EFxagWuQNqZ/8g5pElViuMeXGqOl4fc1Y9z6x/WXV0Nsp3grHESKP68p0lX/Ew6swalcY2F
FeWKTTyFmU96BMaHDWSrfALd0wbWVmXs32esSNaC+6wz+8PJiJ3796EfQlDYq0Lre8To6xuRJM8m
PmiCl/lfKZnAHGE79PL1uq9mxblO4goWwaY80kLBwxx+yVggA6Bb6pXBd304K9R5Nk+pz834iJ4E
SL3JneAwqEc1xpWXeLYOUvp+hHp6UR7hyM1vKzbQQ5fLKxcSZoU4LRMDG2Aqj1IZyIYxHEqMx5ED
BqBp8gUVFIerRsLWNaJ8hMUx6c2R+ee7vAwFcREBoOXyrztmlc1hVIWZ1CS8Grr+5JkPOdbEyb9t
C/0znrFIKfjlwRJ5ZcwdoWhTGVM43zTw5TNv40BUsYHJgAgf4TqTRCvnKldvrFiPmeqCvkz7o8p9
vmETdirw/dzMgan3Kir0zRmnALPhZqVDrqsyW+7YsryFi3ynH/MOt2QzQ7WHMam+yylsplHxv4dt
eLqH90C5p2EPm9Nh1XjC2baVEPIuyzmETvmR+/HhTEBLPVWAQQuoMa+KbmvY8jJVEKGgyA1GWG0z
rKxurq9s5YbKdKxK5zg7MsqfZJf5W17Gr4rgWiv31biZ5hSiUmx2Lk9RZ0etVKHrHoUilOkXWcwE
gr8SFoi3MI5u5HsLGfXwWMGekO2bkMICiVaE6/GWGtmBZJRFpF3zQ3D+H9bmAcrJvqDepDFl8/kW
5PtiJ6n/b+qZ/RxFB8YgK5t1AZUgg4wsKtdsJh17VltiSVFyl5Blzo5q7BK4CrxWMOQAeqv/31KZ
etXu8pd2LMi2srKNkj5mEo/4PVTbh4x37e1cYruP5bP+exJZu7/cjiP326LKdDYKTgzd8N6GKCas
YNN5I8bwaahh3Xa5BUemsWWVaV/E/SLa5gWYZlLu+jFOv/a88n5e9/NWnuFNwUtOivZRCgXTsT33
KIAFcIHDi+rN5SYcQWbrKhnUlJPxTHpQTcM2Apc2WsDjAwam7c5TZrtIdRj8ag2B4hoSO5mc3a0B
tOweSZih4psEXh3cx8kc9l87E8NA7HKvHIciG9vYio74qCKvjjzo7lMJyasa/sIW49EUo9j8yh4+
MfvuvK253KJrTlvJI9dxXcVLV7/QCmIEci9RgyGBCEI1NEq+W1nl0WMnwlGulZu5umhliRS308OM
k9hbyoOvFIzF73ET4MrKqHyDOHoAcOTzFIa4B66na/c6NuKRJIIJDjndsTV1x25JU2q4s8ES/dvl
r+hIQbbUkTFg+fy2lW9wCmq22sfNukemuzTE3rAnD2G9alTliFxb6zjPE4yi67w8ov6hfE1pwY8g
RP99uRuuHz9378MeOu9qeHZzWrxIFB9io9YKGt0sFDTf3eUGHGHkW4lBV2DS4hhZHlMvzQCxaKuy
eFEdrnshCk4E4de59Ib/YTvqONLEx2cyRRTLbY4ZRzZzVHaPoeev1Xi57sn/I3rktIf2vVeP49gM
IFgADphDDL3NyfgJkpsa55yzb3xF8BDJ+uJW9a+96p69YU1o4Bowa6vhzR6Fe0cX/QjAXt0sucxu
G7wSruQG12hZuUGHXYxapbp6E2xC1Ve7BDvTduGzz4R6vzwhHNnAJivyOtS4bpDegSczvlva/9TF
tKuwpaaiux+7yIcMs8IF1KopteuTWQeTqoizOaSQRPI0Y/oeZpGwqZRzNY5fLnfJ8dVsYSSF5Wao
5JgeKtBxGa4gm+UI3i+2W6gGXUvbju9mSyPNooKBAWtxEBMARIBPHeZMQ2qisR0Zw+VfRsUL7cXf
5cL+ua5bVm5IgH7Jp0bIn63fj/sl4FDnaIqtfDR6KxtnV6es7CAIauknyrwDKP0KxQbxDWRrMAiQ
57WP8oNpyK3fy9NwPkVe7pUrhG30IoqYYLfrd/PfVdqKlxz81m1FMnUrPCjVqwZ2AUDuoKyhGdNb
b6zoFi5P3SbVyfcIGu2VtOiYk7aUMpUtCUBhnN9JH6q39GwnSllU317uo2tCWklC6KQpDK+ynygn
MDe4cK/3TOb9pqYI6OuasDJFCOvaukjG7Ccsd55yf0hv+wh+kHpKm5W54eqEtW2YeT0SWH7WhzhX
7S0x1fxQoaJx0/dDvb/cCceW0sYwahFEA+C+0UENuG0527idFeAoZsIJWQGypEMG86W1U8ufxxwF
Rr+vtWOoA+JlNPupUcG7J2XbfCoosHGX++L69XMfP6zkI4r3fVTodQeW9qhlI0Xpaxx0s/S6ixFm
CyZNmzYJbrejgw7407ikzzEtUNp6/k7xEt5PIXn5f4Tpn0efJVZm4NGiStaOzYH4UMtX5yWco9Zj
4/FVd0LXFzs3/eGLwStMDvPk9QfVlure4GKMbMI6nf+9PCCuHpyb/fDzc1Z7MKcW+iA1LqJxxz48
UxW+wqJ+WNmD/nn6MtvQPIU0Uyw1iQ90mpAvTfTKif5ZwRd2O0Os8etENJ2vey53yPW9rJCHOrOH
VEgt771HYvlIymHCi5FQc5St7A1cn8wKeVrhCrFPm+p/ewPs3HdVNs77vuWv13XB2groCIwuESqA
0jM45iqIgO8XfyT7y7/u+PdtkeQIg6gKbJvqUPGyym8rr0GAGGTi+hQGJbjil5txjIOtlsRSWEc8
qOfDHAVf0wzWaqiFuu7Bidmsxpi0UyG4ng+Auv9tOHzbIcdYSyHn4P3vjT2z3aPjxeOy8+b5AIvV
9oFEUGEC9c8PszBqG5jVI67rC50H6EPoGT32JpTJdNC+OqPdpyT4V+r6Ol8KZqMZYylhqz4O8ufE
pvdC0m7XTKsuQ+fd1Z++kbV2wyk34zn2egcN3iqc+SRs7VGv8iRUTLY11qkuToeV21rXhLUiOk1k
O04N6w8mgDsnWyi0NsEkHzxBxrfLk9XVhBXSssdcCnU3ookayHsQTFS1kaNvps/NGb67EtiuZqzA
TpewEVWSAxXgYSRgvU3FpqcSRQTUq39e7opjVtnKxbRJUdaIUrcDTQb1pMZJv/dtfB1bCF48v89Z
lD51ysc91kEtwO+1MT9MOUL78r/uCDxbqNiqogCMqxwOLTk/LFLUz1Xn1TTLADArFrEmkXAMgy1W
PB9SGJWxObRp+M844zaHDf03XO6saapcHTk3/CGyM4hHwSSZxc+pRDhAEqG3UROcSEHzRxVEK8ok
10if//6hlQqkqhwS1fZQLcMd8VE7H8I36fJQuH7bim/WdP4YewN+GwBw3I7j+QMFO2vXvI4tgW3x
LJcMDg+GVn+d/3NYST0UFb31JHv61dASD9/amqxV4bq6YsV2OvqlP1ayxZYTrkYwxhSoQii/X/ed
rIjmFUBkETwLHlvfG2/JMoafky5ZOyE5/nVbAUihGzddUrUHkJUXgdfWyQdlQpXXiarYf7R/U5N1
xsTNjxi59FF03nIK+tXSsj8fm5mt/SNIDEVWj80P1cux8zdJ23O/2yf+NDf8xtA66h9jMsz9TQrn
x3DEbXkKftgmiKM+XRkf1/9wjtAPMRKMqeSB6eRfjfCh4pnAJtX8tZrM52IEggTmTYB8EdiMTu11
UWljF01RKQBCYvkXBGXBpgV84AYHqrWLSteMOP/9Q3+kCYsMPvXRC80Gj21xqxdOGwbKwN3l+exY
123YoporRTKviV5AI4cXkChPv7ZuuL9J99XSf776nZ/ZekFAWYa+H/nySJrkro2gr0rqVfil6ztZ
Qc956OEY0HCgW4NUPhvfNyEedUnAr9vecjvwYQCU54UpD0qLfp9C/fgTGbNZO8U4VpD/6AVzAmRk
v5i/UDHbblqYVWzleQEsWEw3QwDa+uXxdnwnWy1IMqDvqnnIX4wmMntWhsPJeUqHvNhfbsDVkfNE
+zBhx4WPpuwWeYDmCeWF51XKBEAkzRFeuYOI3F9uxtUPK84V87LJ02WJQw1fomeBCx5zQ6uyvM4H
h9lQxUoLruSQ/x9pX7Ybt45F+0UCKIqSqNca7bITOYkdJ3khMlLUPFES9fV3KY0LuNlR6aLuy0Ef
94FYHDaHvdegYiFdBB6MzCJymF1iio2BWuvB8vc3A1V0mhHBSf6kZBXcwwVXfvaTNNyCSS8L/x8X
dt860AlKPa7XI/sKV3blfq2GvNC/FXzxurvEzyGOM846FHezx0bnnapT59tUIWhOBURqX+U4gIcI
M+xmqJFvd4l3GJV054sB5Qb/OwuYOpqhB7FpRrLU2UNJsdLvwGPI67NIClXvKTVetB+cIC/fwWSQ
sXRXZ7xLYooMKj8RVg3uu8IP0+AL8/7WXXhURvivkBloohjAuRav4IzX9R3k68rs1HSp6D4gHEZ+
oLPLst8VhhCHexc1hY/X/yDFDyctXJ5thPzaUrbeISzveTRXUfZEi8R9btoFHlpnz2zqqpcxHF6u
r+QVuALzra2r5SwPU1c5P/s6d4+ko+LQTv0nvwERKcGDeg+4ZbefHBPto6g8UNDnNjq4XE//tUas
PW00A3TiJTpYldCi/hurUDcawNzZzM6sjKGNgSwS3kOUMkx+SD/46PY530NuVRxJWkUnVfOtCtFa
M9YzJerSkpUjxjB02hQ5eqB6XJgDBCqAmbwstgoDa81Ym1sw6XZIaDU9tINO91FSPYYZQ0ltkseC
sY1X0cqRbCtC5hwpZmiziZ9zJO4ix2l2/ejt87Z/D1YXruVRuYHCWpl+WxpyBHLbMGTrYoqI40fo
QdRZzBs1Zh/qpoTRysYyW9npbERk1ydyhC7kCJozn/a1kNNBE/J6PXzWPm7tc5PbQXHSUdmP2VRe
sadDWryHvj7/ddvn7T2gnlgRCqpeDCSj6wuPRuoede2kt727bPAjS2AbW/cN/Q7JGrGTpQgOfZps
3SrWBscKcOVU3hRw5ccGcgkF5AocVP/qrsU2e9Pw2KDHhLPOeHnjfk9rQ8gTSUfvcZ6RW9nYHFc6
YMMe/R7wKZrP3ne3q0RcB70uHntPF+XG9XcloG2kozQ57NSFKL5nVRQt1PRyX1YQqkMK6tJg898I
6ZVIs0UdBUG+CRJofpzBWGSvsGJ3VS8b2H6Q8/WJWOvI0vKb24QMJwYxvbL8HrZ5cJzY8noMcACn
tfstqyHcfb2ZtflY/v62GUXAv+0TPyZ1AFo3Aa6936Uk8TfmY22grGjmM03GLlTldymCjz2Erk4w
Tz/VunM3xmmtASuetXHLvnJzFjMTfBxJCHvVnqVHN6z1xntwOXL+cah61nGeRBEMS3hXfi+TdPyY
kuwXRBjMAFmzoDzL1rBjF7bmIKti2rjrrRwYNu6wmHCLhMNP8YO3wUdIJP8xHh5XWcbfKVSPkOoP
bzP9gAXxf09/UcyOmdKexiNH+WtMAA7OQi/Ye/X0cn2BrfTFhhy2RukUUL3iB9zmYb5Vouw+NSrb
lRy5nA5CDDtvgsPQ9cZWVrONPqSTKtXohf6lcwCpA3s1NM5+ZvAWuy1cbKvocYpkqyed/HCj8uMU
wOk8hFPGjb/eCnnqOu6om1L+AMXE2U1z6sVOLdXG5WBtbKxIhz5e0RIgGQEAqLvhWKTgZr+kvSiH
20LdhhjKwqgmCbXz3c8pxZGKrLILjW9cdrYAySuxbmslQp63AoiMhnFFkIM6EEyHB28S6YDQVSbd
dLhtFVkBr/NiKBPIWsYAE5bFBbj81kW0O3N221vXBg0Gk2fCadAmDvrxPU2X8kHYjqfrv35lkGzE
YDcNZKB9Qf9zNBV6uFO9LgHKcA2Qd7e1sWyVb06NDjcaVdeGxXjwykOVi68NcV99MaYbu/rKYrUV
EaWfIm/aZiQOily3d3i1Qq2HFQmkpW/rwXLsvulB5krIeaYti7MRKF8YHY27BtWo/VxuZvr+Yg//
cXDYUEFFXL9mkK+Jq7IIZdxN+TR+1qFfjk8T9yYA+wwEh1HG7Tpev4M5ZFG+jnUS+HwfSLi5703H
3fBL1EGY4QfBW2UqDwNgwuq14HSeyc7lnaFbbsprQ27tD2oKHHx6OUgJyOoVBQFtUC07Xh/vta9b
94CoBXdKDKT47jL9+Bc6gNJZvzGZax+n/z2ZBSVTjgSeiQl1kcwohk7tYTgz3HjrtrGERC0ae5nL
4oW2CiA4feejCLFRHF378daV3jEdPDtNW3xPlCr2tamJt4tET25c6TZqcCwcDxmaiMTSTBF9ZErT
/ITS3FL2rZ1OFxuTsJKot4GDCqqlaTcV9AIYCihGpHvHQ/8xQ5Z7V1TlQzX5jyH+0HZbL7mVjc4W
WORz5MnOmDEW7YD0QEjOhWqde1drs7GVrkyNra1YjXzws5qMMfMIOQWz7x7gafJ8PSLWfv7y9zc7
UNMrmDGODW7eYwUIGhC9ntvpXVd2MGb3SNVs2i8tK+kf+5ANAixTgr3FGPMTPmsZ0LwuLLsTtSuU
SNPoIQkilX0cPbAC60PrZJGOTQV5TLjNz03gPsG9vRjGQ6RpSu/mdu7Es046MkTvQllpMx1ZzVR9
jhQP3Q9D6jnsU4sziMYQjBBNtFNzbTgsCpB+jY3jNbNz0BneBOOu9pMyNztouaY/yhLG6rJvp7gI
ILd8gr4OIbvZDYz6CMGZsPg2QSsfgsV4O3aLx7COqujse4MJPw0Nkd27ei49ku79KC3qDw7vC/e9
EqrJT3CYpc0fHrk6/c49WpRHIXy/+zXC5ygHgySdVfRV+rCmgXeMCErmnaOsYEF0TzKvof3GM2It
PqwdsILKxVzLZP6ZA9KxT8LouQAhoe2Jew4Bst65ZfpLAqe8C/pmS9Vn5eliq092CYcbF/dnJIQo
YfcZ5W17z+oh+NZM/ewPBz8Mqqg98sAlJVJTAXLB11f3WuhYd6ixqwsZNDK4KKhpvRtHOGbR0b9N
IpbZgEoknJORFOhXlfv8vhiS+T3rOw/gwEV9+HoPVgC8no2jNHVnQuoreiGpuqMVih9/gcNi+MAC
/74D1F4G/C7zhhcTuPuF4JhL6K9fb53+zRb/b9R6tlZltSATQXJyvikyc3FJDNLVz+EkEic/ckiF
+eem6/LqFBRj0DwI+G+zXe5nJVe7YRLmyS8b1j5GWQslZmcQMNoCS8+YQyCLvtuPE8zSX2gXzuYi
Wxm1T4EuQ/VQkAjdfhlTSMemZwMjquxQ9R2fX5Qp0ulc9GDyQ49CTdnPSE60vLRJV2Jo4FSFV5YA
pdQ5ER3KQe6QfMFyE6OX8n2mKX7HPJX+6B1TuOEUfwgYM6laSNRTdEenMCo/iAyE248j9K7Gd1kw
4BkBubbR/IBxH4gPc49ixQvPdDt/aVAxMO943tXl705R7Dp72fPR93d5m5QQFkiTunRi00IP91NC
fZ999JpAgi7Rpxm0sAEoYPu27OmnYnAgcTebPpP7gBTUfU7GSanPiZN17mM0QjjypYZhIQim0Aqi
ewH9KnH2AzPDvhhyHD2/D/DP5gzxFC841OBu8WPZApd/9qUD1HeEK0+7L3Wu0/chofC00SgFgIvQ
uc697ByT/Q5qOte7oBKdjmlbR95jRcnATzSvvOZcKuZLSAh2CYRHMo8y926iVeTs0BO/+4GaK6uz
3YT0UHccsLfx+7QB1eqdHEJoipfzgu2Cim4vzrqrsurPXIcDV0eWjkN7zl2UC9oyirJHDbxltZMd
btxk34cdCAcQ6i9K8aNsDPHhDzjOqI9C7ivlJy+HHsquL7hg3bEWE6vm3VjC6Og5ZL7nf/BHgM05
kGSpGZ6GxA+RJ2Op4hjHYFai/NkMBV4logqZ2kGzNgp/G2D05YfRT33vYmSU/sA60gB8axkC8ytU
MPcnrM7B675WiS7Za5oU6XyGrkw47o3oevDB6yqqJxymFWVgxESuOHjAAOYHwKBFdoQzASVnPgKv
d6/g4LpkICLUNZGX6NvHGRxT193led5n2b50E6e5tIaKeIJb+LAXiRyaSxpA/P8koBkr9i3JzCfP
NwP/4oFi1B+CSXLnlADdG9whqYmYKypnrl4hlE2bQ+nIQh64hO/QsfSg2XQ3dmXenQKvaqsKqmE1
O8oO6j6nxnNksM+CsE7vx7zqYNDXe/186NKo1A+1ArrnHFQ1o0ffNbx5yFtVPwcyAieodGX2s8Nh
PX5A4hByPvDzhnjgYwWXtOAyySzUl5BDTG7a+YRgCWs6A+4SFnVQv6tQeZMjlNgamqgDnRy/gZ7p
3AD6iawB/SiMV40fQjfwYLDGykgjTwGN1k7vk4SRF94CEenswJ4cxAR+yhA5GJKaipNbOsH3XAxD
/i70qahfMr/2o0Pa6Ei/r4q8zz9BVhwnesFAV4jzeqjoe9zr5+hTQ6YyPaeoObTfoKtXZ8NugG3X
+AeWb3nyXFSjmS+oibo+AIw8989+I6VzlBhgekjyxEvPeWVkcIAxYIWylYfS8BEhFagLESkE1Drf
k/wsUXkUd5lbBuW9P0NGZM8aIN3/RFndOxcQBkOg9mvlhMmuzesxucwCXM0nHbK0vyurtKzVCbng
pP0aOB3UIBw+gAmRt5S/iNwbvsxFGwq1g5RmJw6DKXV3cF2STF/wNShe7livkOA7oUyLV9ghEnO+
lYL991Hs2YD6MRTwKJZJGxfziFIkCKdZBfZnkv25flStfd96SjdAapRFT5znTJu2fyhyF2uXTk0o
bspcebYAsXSDtBshphuDtGxQPCtgp3RxUD2ONh6nK5qgnq0+DHhqHuImUTwQcN52dOHqSCVfFcGq
iapHWNTegWRe7LCt6l01hr+Up+8SsGcdn9+UPfNskD0TGWlw0E8xc5GQQBbH2cHgV+57Pd2WVPFs
ieJGU9U5QTLHWsnoBfs6zw84fdyt7Osy4f+6sVh3Phz6Ud7qdIiDCYlRKEdCITjn46EgurmfsuHT
9fX274u0F1kPZgKeZcqkKh64m/c7Fk0vHPLHTZf8Wu5j4OMiw6nfl3QT5v3vl5pn4+0rqaMgRWZz
AZtxCKxjz6A9+ALgVW3xtFaGzsbaKzqXdIL7dTzPwJuGhX9Qfa5PqacPEXG2sv3/zsUDhfffT074
soAJm1TTMythLbmDgn8Awgjh5zFr5QeZh78myClcn6WVXcHG4DMOe8KkyXTMh76CrU/gM7oELyfe
li7EykKwpYohqM49b2zJhRAVL0R9uGE+sGwBKCXVZbHV6DVgr+0mKXZtISx9ffNkr/o5GjpNhrhp
RXqERAsDsRxE7HTa4m6tYEc8W50YpEH48/Vh/hAUeHDotBZHAzlUED2ak0z8R+prc2gMKO15wp9y
XGA3ig9rg2nl0DKvcEweBcN7XN+i4uRBHLHhO+GUNbvrqoqh1InH/ow3pGTR/SSgcr6rGVT0+cYP
WFsw1u4x+nnlCIhlP8A9cczOwjMiufeSEErd11fk6thaGwdctGGyHE7uhXWAEqrxvQ75k3bpfuT+
49/3nJ6C3QRBF3jebxVYV8bVRvMjazjMTkXyB4lFCjB8uq986LXQCOsmKPxnNvN3aYTmIBr363pH
V8LchvirOkp1b5aRDF284QYXb+ICJ4q/C1Lf/ebBhQK2lANUOjZGdmXqbNh/JYXjNpK7KJVkRO1l
QuC865Zwf9p4Da81YF0xVOgMOTIU+lkji+xAba0OkHZy6Zbr7dr3rVxcRiuJ3LSZEdj4zaKFcD9e
cFtg+bUlsLT6ZttoAsb6TAQmBvAkCfmuociuQ6M1DKJkB3obm+6hT5FG/o5AbtX/oso6H+BKq3m2
hQpe2blC779/Ak9zA6WNcIjHbiaQS6qhvdyWw96NaHW4vurWmrA2kJF4QA7yeUSeGW4teI6nQNUg
eeDP7fArjKBA9ed6Q2vL29ooCu66TLuFjsXE+Qtx+vyRF0Cd98lU7ZGjyB/ccBg27p5rjVl7Bp2H
YZKFWzzoGmKceh7fQ273oWkKqOKb8mmotpSJV4bPZgrIJvdKUuNs4WkN+B5knsW46FYBaLJxw1zb
//6HLAC3SBe8c3Jhy0tZgqSxiFcFAYmRX7iTQ3LXjK06zFn0zhXlhvDMSmjZHAImCmSu5NTEAgAN
Awy0k3n7xMChcqOBf+c4PVs/GLBbJ6m4mz38JbIRaPIvM2TwnkKdCQWzJHisvUqfri++te5YO0VR
zwNhA1TqUS0L5D6rMiiK+0Mbfr3+/ZWLoC0iPDZBOoSN6mNwEGa80SMtQgDGqfaRWIB3tlDDqeSw
eN3iI6yuCmtryDqwhFRZZg9V3w53QrHfOgqfwF49Z3OZ7qoFr4jrIYwf5PTSTlvVm7WBtLaLgDh1
EoUa1RsmZ6p2AbQK/Oowt3g4/74+lmtN2BtF5hecMI25avruLEM4FU0pEefbvm7tDAwUF+QHSizs
HMIsckAmypebvlErv92mD6gaGe5mkkE8EpM8Qz9cfw0TPHdu+u02aQAQaKAO+gFf5w3ZgQDVHucE
osm3fX3ZS9+cd7IssISlzB+KCEqjO+o4tH5AAovI24be1hIedTfXDHJSD0ojqbsDmRgLN/ONOlzv
wMpebFMFMpKFWeB2QwxVZP4sE9U0DwaReXQ6KAhs7CQrJ4u/zPybUdKzzFU+seQlw200a9gDcXEL
XFgVUDiLZ3UjrMiziQOadw44sQM2SEGch8z36nejycnGWK11w4pjAtVgmMXPyUsR8CcZsoem9sMd
dLFiCGZ+7Svg+W+bFCuaYdLmB20UoUAIVcUj9cd5X01tsisjiHzd1oQV0oFuGzdt/CmmXf2oguZH
l5dPWArBbfdkGzuvRuC+wekeYkbHsIFx3kTkvUeR8N7owMrpYUsHE3jzSKlpD7/B2jllkfgspt6c
RrOIsmz3YyU+bP1gNQ/NgOqpjhWFbqmZux8UOeynCJ4oH2+aCRsyv1RFUONj6QNr1Qh2qcnlD7+a
vPlrPTteen+9lbWzzwbMV56BvBZtsXiRt97TpBG7zoHpJJfO59GBFlCB+8q7kYa/FnmWKO1+XG94
ZXe3AfRNkuIt2tXqAcojTQNJDR918BCFna0H08qliFmHOheonBAt5EvBQM7InOHLiJvqot/UuPR3
MyYFrJJvc5gF8/q/dzIhHdWHWVY+Zz574JirYxjBPej6UK2tNSvsNRFSpWZEUlHWnzvU9naUpB9L
sSnUtDYXVtBXAnU1t2DyRWuYV2f56B3Av99CVa38fBtPr1tZR27XDDHsTfpdI/DcMjkE21Bp8jcu
wCsdsCH1DFdeqM3680unwwhcGUn892aY+Mv1CVj7vHWaB0MXumU59TGveP1KJJmLHQq3N9pmeDaU
HkC4VMthkC8qyKcHA/sxsCZ4tPHoWdkRbZ1g1nnDUOapBlIRomKf6TTCMd2lUCWloMTxE/4vSBNc
H6m1tpYRfHOiy8h0XuqZ+YUj4XOgaVrtqAuZCCCu+KH3biSBeJ4V3NrpQ0w6G3F7I3+qDCJ2HtAq
G2fU2oK1gpkD8lAEBR/jqUqmO2cYvJ3CY+o1YjjWr4/TWhNWSI8J9ojJUfNLE8wGiW5GH3BMfXJh
DbZxQVxrwYrpLofXYx740zN8DQAZzaAWbO4KVodfe0ETupEbWEOI2Oh5iboq6WptXgwYj3KvAUgz
x2DqtNhlBi45pwIF0excO5OazqwtZnKpJigDHZhTV+MdYBAop/tCBsnx+siuxKoNtocjXeKirK9j
XMLkXuUo7DpgkWzM28qhYqPrRZTgUY0C9TP1qubEpX/JCFLgo5j/jDV4ThChTBrlbbS2Moc21L7z
wXItCwd9MXN41/QEPHktev5STxoAlusDttalpfE3ISv0NODCjC6pBumdLK+flPrw9wbbZWm5Nxnq
fSARhYfrza31ydohRFuXAiiLNobRVHlUBgpamXa6ew/c3Y2lv7IJ2Sh8UXgV/GF6+ZCF8GuC/eg3
0qIFEkH7I60hPXi9J2srzdomAs/RUCVCeQfqvmTXdUAe1MvhdtvXrR2ig/0YKvHJdMGm7cNRLsuf
fAi7frv+9bUhsnYHE5bN0HBcXzu4+pzhyh3taCJ6WEhM9AOE7LboxitjZCPxTTM1EHashjgbUFWG
Gzc5DN7mDKz0wtbrhTJnoF1OnAsJSjjJg17FwbE+SwMT8P+H4udKhNhI/MYRpuLNMF3GAXXpRbeQ
RfyOYzPdL5s2gJQ/nMx8vz4zK/HxF0n/JhyDkuok8g1O6w6aXXgukSMrltRTPW9xV1feqzYov4Iy
4uC5iY7HKA0PsLv5FVUhFBNy5e2Rg8p2EQHP+Hp31qbICndjetOzHHmEjKlFP6WAkk0CofwBpjH7
FkyAuoRfc+YFT9fbW1tw1sXAaO1A4wB286Anemdd6/y1h4rqxs6y9nUr5JVMnQFCVMgWL+njDvYk
AMTMf67/9LWhsiN+bl3g1AVSLlHZ7kXR+/ACxH6yXPZDwNSP15tZW2BW6AvYsxWzaV1gYQbnvimC
A6+g6z66KPxdb2GlIzbcXrrcobkRLnAcEG02GZn3f1+SvJz8h2hqtsqla5cPG28PfwsD/Z3SXEzg
f1MYLDDkocIKlwIFyIpoybkhPb2jpYc0tcMeHSCzbmYiezb6vsnKPCsNJajC5B+LSjWnVrr5xjSt
VMxs4D1qVG06cxfQ1KY6w+OCH8awOqvOC3cmkhAidsVX5C9P2y/ytVSALddrwkagSY7hlO75rycL
c2PVd/dZ5D8GHeo9ixg/08MHgLe22NZri8XaIDS4nUMNQMvFpKjOFgPSx+AcOA99WGjA81SwkehY
WfbE3hjCkUEagpBYV2G4gw/AgS5jCVbp4bZVb+0NWTAFo1uhAUFLjSQmknMZ7ApPoSx/zqLoTteb
Wdm8ibVL8AhHjpTz/92CerigKMaeSY67Wugkd87kORuFmJXdzoaYZwMtqddqEiO57D0GgUk+1h2u
Otc78pfq979YKWqDy0fI+kPXqA2fAch15+qg+2yoDymAFjBjyMvmWwOXLn0Hp2RZfdFtz5qPwidw
AjuURuckv/dIHwX8CDKZ53yCdS5h73lgaAERLoiAkD8DHnElaLYpD9p2H3VUDnQH55oqIUDQeTA/
v+kmSG2cOoCFXpoHDah6cznJXQaQsEItdtwST/73RFAbvkgEkFFTWdO4qP3WnNg4dPI551UlN8oV
/w4OaksA69JLUlcIkCTc/KNc+H9jOnyY+k0pq7UGlr+/udXIOiCzl7biApABOQH1DKu1QMtdyPst
QubaIC1/f9MEnrkcmVIyx11PQQ/go/O19HmylXtf+7y1fzSRI5R2Sz8eBTTX4HfB/7jjRDdyNP/e
7amNS4Sj+eIglPlxl/kPCyYHx4m3K1pgl4HLdqCs8OxhRfcasIzr4bc2I9Y+kk3R9B9CX+EDM0Bn
/UmTMHmKnDbYWFR/r6z/CnD7psGdBlh3YH4qXMuKc5BSmMpnDnCyB05Fkr0ndaouNWDjZg/rtZLf
pUBVO++Bxwu+sV469XPlmCL70oix0Z+7MirHLwq1j+adV4yzd9szm9rgRjNDKmzsmXjvEegbvM6t
CUDRrxwg5X/WM+35lmbnyhqyIY6QGSB5UhNxgSGL+alAQMp24zykGzTKlSm1sY1w2/UlAaM3pp6q
P451/VRANeaUJSbfWKZrHVgO8TcxpuBYjns1tFeIM0w/miRy6C4pkBi9aU3aaEYxg45R5V4dG57J
B9Iio6eaWj2GMzQtbmti6dmbHgRjOLcMCrD/uQY0unqAmwm7+/9owdoo+DSouq1oAzkR8yKQmzxl
ynjnGiCT59v6YN00FB9qh0q3jgOB0AWn+EMGU5Qj2IFb1Ku1lWRvDrRfTMpJFSNZTI9Fjz2B4aG9
h56ft5E5/Pe9j3Jrc6jmtmA51FhjOUT1vjL4cKECf8fc4FNSkezl+litrFgbe0i4kAARdW4shJH3
XE84mXMYNGxMxUovbJwhmBQBcNGGxixs+ZGHqdkzqckp5CU5lItf4vVu/PvWR214oRpcJwhhGA8a
7pyBuYYPaxTsgLst5u9DX5v7ftg8jFZm35YWbthQjLUXYfbLOb8nrvbuFcdhPUAoY+PytzYtS9Nv
wjDLPKIzkbfxCB6JB4aME6JSEHbdxrT/O2VDw6XdN983jhKtyXMoQJRw1ykyHX4FP+tb0PvBKWqq
z1M6BpfEAZft+vys9ccKeiOk7ynXYOeajXqEpBPeMiGqK6+3fd6K+MJouPUYUcdVoGI8e2GLh4rz
9W+vLWEr1lXWd8IMeOnJLM9OJCMp4CQD+4iHNT+GRbaZFlhbVlbEj1MaybKTbtzwIa8O4Bnm4bFr
lcth8rfIc9zUHxtFyCInx1VK0dgQDbgv1KiaECLcXU/YyR9mf8MZcmXGbSQhI1E+AQrvxpUo9J9R
Th4YlESRjZN2ZbBszGDnD0higvgRmxRPGB0Vwfc+xLzXWdBtXBdW9hQbNch0SKqxxt7FfVwwW6QX
1RIQy4s4XP6tzpCbvz4na71Z/v4mHEU4QikM/A6sXbzq+ZIG9jEx8yzkxnitTYcV8IyVbU1Q5Pqr
gcUTLWLP4B/Xf/7ax63oZkWR6qmARJRUXmuOJCnkrzRqkmJjeNa+b4U3g1tw3rSYbAjxDR/goUC/
QpJxK5O0NvhWgLNZeF3pFF6sICN+FoOrvM8pTaPw4NSeGs63jZEV3dCJpsb4UXRRCUl/ZHlrQCPl
TbtR4V9ZrDYYkIw91k/i4wlc4hxvXBdiOKaS4UmMc0oPUIXN79LB6drTTd2x4YFFWc5tgNsOsMgl
+SJkOwV7H9r3WzWqlSn3l36+iQgIzbGi8SjuJUlfvCdjO6WnpMrYFq5nZVe38YG0gTFeTmvvP2UE
kKOfOZ/Gl+UROYMrftslzkYJVr0YwZVOvBicHGAIsrac6AXGjO7vSBp652dpPj7fNiHLQL4ZsNHw
RT6iT1+hJwmBu8VuWITJVpliJUZsgCB1DBSFqwq7uWLd986hxW+TM31M8qw9Xu/A2gq2g9xpkA4U
XQkZYCeoH6Ai4OmjCMHx+a1AKyrBNFKJRw9TByn+raTk2jKzYp97wwxVWuLGWVVXp6KmabfzHc7/
XO/T2rBZQU/bYJTNCJG2vzlPuFFUD4NUd6BcN7fFoY0XFGVvqky66lXwJARAGxVxb6+T1Gk29t6V
Lth4QT2UvSj4gFOwh0bmmDnyjvZOveubJt04m1Zi0cYKjmUOJnPu4vRDmWIc4dYeVeaeheJrDQ29
2/ZfGy7YAeSfDGScY44KIpgTnuOhkFeVpj1cn+uV9WsDBammYQkFKPX690Yypp33uFypWYFiq+uj
WAWRuy3KydqkWMFeVUGfOwRkpL9qVgaCQ3/z2zpnN9W/qQ0OhO5E0pSg/cfca4e/2S/jjvRUoxoG
wTuxcRVdiT4bFVgk2ZwmmYO1FWpzL5JgFru8ktEWdGPt+1Z0wyZOyCpbNGCiJHqvTKU/wcCLb0z4
2tet4K4cl4tWZ+mricR4zhToSydISEBP4vqCWvm+jQtsqiTJocGAvYmmpX7RNSwzun0e9FJ/ua0F
/t9nBo3UUIW4ObxK5PQuTTHD+LjOSPXz+udX4toW2oVYTB7SJJpjD4rEx7mZvo+kh5MFXs1nH8zf
21aRjQ7sUlSP2jZ3Y1M0JjhVLBjadzAKANzqej/WJmKJwjdHa1e6UJh36v4V0nH8IQho+yFlNwJ+
qLe0+ubrCk7QSPX73WtXFNNnxpBNoFPl7/O+3riFrOwWNhhQNYUbMVw74TAKvWnd8acR/uvnMAy2
2J1rLVhnNx1yJqlu+KWqu/rYNOVXyOe3R49vrdS1BqxIhpQQ51ko2leRO+5BVHQvJ7gvohh22/Fg
6+mOSSsE57V+RQUBfhKVGiIN3SESPV1fQysdsHGARqswHTzSvmrq0jskDR55WeWPEGP/fb2BJWb/
UUywcX0jT5uRDh0aQLLonlXUT96PQ+4nzzBPgIpN4RsSvvApc8pz0pKtRNJfgcN/tbsch2+WL7Sm
hjYvvew7ZXMJl58A8L+4SVQ2dGcS4T3YgPs+OvD+rNs06LxTH7qafeesGCcA2jtC+IMPA4p+i/K/
NtLLbvTmB9F6nGDF4+pXaOIE4w7K3vlHCAKJb/Xc3Ebxo3Rp+00bHOLLsDtySQzH+gYEXRWkel9S
1/1+fTJXdhxq7QnjlLcNlJmGVzZX3RP01ya4morGdBvJmZW7io0ANEPhJm1D1DeIAKnkUuWDqYML
lNH8rtsltOjooyt8ysxJQOULon+3dcvaJvSQ9JQppl87GGCAVCagHSq9oGcbJ8Ha1Fu7RBCU+NGQ
MI4zZH2zsexOjiB/sDjlbbdtW5VXuQ68wCLWfJeFzj/2rVO+wM1qCxy+8vNtMKCKakibRVP/GjCu
+Mm4IfSogtIhn+tu00RnZeptTCDTBipPrShemwVfOiDjeNJQwDdI+p+qFhxpVcEB8/p8r3XI2hs6
EfGIZ1F4IV6SHZoRJdtRAYcxic3M2Uqk2HBAGkzgdYeiilXbDf6xS6o2vcDt4NbMtQ0G5BCw6lOf
FK+ki7qLUSJ/37ubz7eVK5JrBbpxOPw6IcH1Ci0U7t1l8InM3rP/w9mVNLmNM8tfxAiAK3ilpN7c
7a09kjwXhmc85gKCIAhu4K9/qf4uPRhDfKFrdwQhLFUoVGVltoJFL3Hl8Z+LDzWEjcPr2o3g305L
gjVrIk01nPJlaUBIh4pFQfSSBdBBuC3SeAOivfOLo6SD6tZRn1QOEBFDL849zlS5W0aU+a6fKdf5
tWycJQmaRfnlIh2qVbz4CvXEb2AsAyMq6Tuhj+jQ4yVya2iiw3Pi+qCuU2aF+mwCfWQNVsRTHdf5
Y9MF0OxR7Hj9444zYMMBNa4lacDectLFGjwqMr7OF6usVlCZJuWmUp9rGCvYr6IBjAhVKU7F4IMd
lQSg39qFIXsY6vZ7ZEp12xn4D+pvLkHuUfjypMKL+jMfi8eoX1bQv91agLOxf0o3A20C2v4v1wV+
NZK99XlGDdI31zfFYSw21g/1e7pUQ9WeOOKJOAuR7PyDBXlaZTq8CDZfH8W1J5b5zx5vY07H/vQW
mUOE545zr3pURTdnaTXc1uvi29g+XOBQZMqH9hRWsrjTBG8XSI63WbqNVnNYiE0jGyqD/CDP1cn4
kfleyAVCFB7fynK5dsMyejKZuRmjtoXr6is8IOmayRBqZRHkLDfuKtcELBMn/oBuEs27E4eoEETr
WwPy9SAktyW0qY3miztC8WIh8mSWOX4mMk8f4lhsuJDfrw+1AXbGT9JOBD5WXwPk611KhqsPpN3/
QzDbNYR1l+eLCcAFVuEF1qMNBg5qvuNg399D2Wsrg/b7LaA2yq5aTBtBbas7hR7zv/AQ/B8y5P5G
Oc/19cvE3t1NedSJalh1eyIixkNA5V50H0Ojajlct2XX9y9/f/f9sApi2iK0OvkeauexCOhfPb+x
wk1t7r+C8sofaChPc9zQNssHwEOzIe3B03j95//eFYHU598/nze4rEVq6pPIkc0yHrAyY6qSB39W
L2s635bUoqllyRD7KOcUSfFPoQTXFU37fXprjpemlg2Dc1wmmq/8hAy1fpjLoScZsDLIat20RjYQ
jgxlDI/N1SeVyg+zVw+ZZvOPvpafl4t48vVBfh/gUBsE58fhnEotxYmXdf4gLnkyPXTdIeeotyQs
+to3nN9dH8ux6TYijrdRtSRsqU9vgg66SH+SsTRP9VB9ensZXB/F4Tpsnr9qFEhlgv4YqXdQPRrP
A60tGuknNCIDSLEFAnaNYtl3TCBShDIVDnAEbudZJfNe4grPuhhI8+sTcZg4s0yccUQBEKGsT1UR
KHo3e4wCQYFE+W3aQdSm9isGXTYLXRW6gdAEBvry537qpo1f79psy8KJCFbKRcxPRoLEwMfl/1Jd
Oj+qohkz1NSi1+ur9HusLmWWiUMke/XAyx2/imrpm53Q4L4RHoh7Cg9BQZfk9W6sA/0g6/JT2cff
ro/qMhvL9lG8XQxPCZ4epq3uKlQVPswDAJJv7xzTeeYL0m/rho06DoKNmvNj8K41SyV+jOuUPJBJ
dIdFymZjKq6vW5G6gBiWXCSpT0DNhNEOLBBoCct9wqIbf751lzMD/h3OVHMyAVftJ3DzkfwxnUKQ
g9+0GTZCjkTQqcpjIU4MN+A9hzuBf+SQA4fCdLKkP5sLV+X1oVyLZZn9KEEADa5X1L29YPkT/Q16
F6bkxpwMtYFyKKbjJI9+/5Tn8ljVCmT0IQphQzc1G403rgkE/754q2VMWgqC7Kdcdx/mAq2MEZIx
GzvtsIrEtnmftyBB9ukJANI140Xdp8+kQkd2AEahlbXpU+1P+W09RDSxLN+ss5o8XjaIIcp5ApXF
FJ4hw84+QHSh/Oe2/bbsHECmIhFpXZ0kHvigKJx8A/3gVS8blc/LuflvPpva8DhfSZEgJzrBNqAj
H6vpo66hvJ4Y0IrcNAMbGQfppAUT4P1T4dHme1zKEJq/Axc35XapjYxD4QKJby7n08greW9M/E0S
qOeBI7rfCQ6R30nyYePsuhbrctW8i3lBU98tUz6JU9Xk6/qDjH0iHhnTUfW61Hpo/rptxSwbj4O+
YYbG6gnSvp8qOhuwwm9qcLnmcLHLd3MQfoDE5GTISSkA2Jgq7xvefO0rpGBu+/WWgevVm5d5TooT
Maxd0dEQ+jT/QMDEND9cH8E1BcvKGRX+WOTpdKoGk3yHstu0N0qByn8CmvC2ISzTjg2SrHhmrq/A
NL2MoCa6W1rUb1poMG+M4PCDsWXYaEJd+gKo5Mv7bKwfQmyMuCghjN+vz8DhCm2EHCDbGmxqBf8h
k/RnOUfP7EL/LSj9Sf3plV5YWK4P5JiIDY2TpSlM0g/8FJYQMf0qBfcBD6ibUfy6PoBju21sHFib
oFHu6/V19uYvqBM1O03b+W5AkmqjNck1Bcuuc1+YEN2A5Umj6PSkxiiedh1Q97fB26mNi4MQW5yw
fJlOqq4aTCHgR/Qe33pp27x587iaMpKDeRUKMkZ+i/AJYpD1fUrGLQSOa4Uso1alIZD0ic1rwVbu
70JSGfoUCDrFGzbtGsCyaTUuBPLEGKCSDfiGRwLiS3MjzRyNLHPOg86jQzsspzyQpdqRPkn7DM/9
27AxNLKMWQcFKHGXsDiJBizT6MEZq/W+LKfktlIitXFvRHmkTsEN9Bqj4e2jWIvwJ+Ic8c9NFmaD
3kzYJFKMvXmFhuK6Y9D92gtdBFng4yF+fQjH/tqgN0mM9Lu+LE7S97p6p+JuvPOX4VZ3auPdkAgh
EFScx4+5gJ8WngZrL9lUinW4IBvsBuVhSoAtGD/qMn+Jm2Q8VCq5Q6xpdteXx/GItOnvRIKX1Rgn
w8dKcZ2BMIE9gsVRq6xjizjIdPwSaYj4SZ5+gmR0UW0Me3Fwv4n+/oN7Gw10WryCnmLQFWV+Z5q9
kl3/Qab1t6jJyUaNxLX5lnFDJIzWsAuEBJeiopYFUnrAh8d/XV881+7Y1j23CrJ2pjwXKhjvZTF/
YdWkd0znx+sDuH6/Zd6gIs87JFBjPCsuEQ3rpiR5hDLJuN7dNMB/sG+FjAhYDvITT7o4fBnRwlX8
SFXP5IZ7dSyRzYhnZr9cigDn602K0qCen73FTRN0nTbm4BrCemWP/QTi8c6YU6Fi4PznYOy9A3Qo
pC+yXhWbyB/HmbXxb6IJQtp2yXqakTi4V2X3veKr/AyAzR8gqtzq4XeETzZL3rg0NTXhXJ7jKRLt
rogruivAM/c97HV4AI+IeuQISm4zEBsUx1icpCju5LifBv5nFTVTmU0TX+9vO17W7T2ikdZryhDX
XzdAncKg2WPY1y10Fq5/37X1ln3nbed5perKs2DBCUVXpHBTqV7rQUQbFugawTJxCmGRmQ3R+HHN
exXtw26M87/mXHvpjuCR3/+8PhGHoduwOEYIDUFtX5wJ6WL1WvmJqr83M2Q5N4zEMYCNi/PlsMzI
ApdnPyn0vqA12dNxC5zmsAwbE6f6pK1xpRYnE7ffVTf+JVuUPsO0CQE826RDdE3BsvNq7Yeq6Xvv
qAtdBweJCu60SyjaEPfXN+GS9/vNpWTT3IUEDmQd8/w11PRXBSWtO6QEny+le2BcHyDZLe5o2G8c
XddsLgfu3XPY1HkzCFIHJ+aBwmkswn8Wb5Og2fXxy9/ffZxTRZOStsGpmOj6Ezo/+ol7+RbAxfV1
y6pJjlKkonL4KETC/gC2eQh2bZ1Du++2fbCsWqKrCgVcXoJ1ARwsvIqehNdnxYLM0IgXzaEFvczU
QJXr+nAOE/ctE49pEaUo2/snrcWQYUtmMJ2BRK+GgOFtbtbGs+mm83kvh/IbmOL4E6RnvMfegLTr
pgnYeDYuZNFM6Ig4V30jH/wc4oJBDk1ytlZbaQmHhdtotoJHSRsFxjsW9dQ/yyCf93k6Lw+mn/P7
hG0x/Ti2wma4AwHj2KhiCE+VB+5TcD8L9LzJIW4zL4jY+fpyOW5YG8qWVwItFmsJNJNsqgMBmXEW
zX50tw7Th0UV93TKt6Jr17JZRs7HcJmnGTsD/V2IDNZTvaugAnzvRVW9o92mvbvWzbL3UAMO3OSy
gharjvbG5OMBUpPmKU3Dn9cXzTWCZfPQXwSnlH9RiNR4BDAvmT9NC2R51rBZP982hGX2QhKvR3to
dPJrVIDvZyiTjDuj2qXb1c261cLu2hLL2iGIkwOWRctzr0RzCHAa9hfplQhS5bsEFZuNyMe1Xlbk
DrgcUKulrs4QFK0OwGezD9AJ/oq33BZbjIMmjdp4Nr9JOwXOHNyHejr7PhLoXTG/sBSVIAmdzkyN
XvTYFvQXLXzxMmh0bV/fKIf/t+nuwEucRqTh00foCft3VY6e8CRlWyIyrq9b17yq+7WAzl59VjMA
PFANnfZ1Paj99d/uIAOiNqZNjPFcpTNpn946HEDDAl7Lngff154En9AiVz2F0A9poCZn1GM+gmmZ
gfn0BynBqFdEDZrNdN18o3P8Ta8tOvXSwrsRl2Nj4eaU0nEtaXzy8bDoMtwSaLkf8KbZ8uKupb38
/V1YUA1D3KCBdfgICeILs15Ap4wmgIvfeDAsJyGispBT2ldngYGSTK/Bmqmkg2bt9c1zBGg2+C1u
0LpWVoF/KhqwdxVBSXdgVJv2qgGPFxhXf440GXZ4IpUbVuxaMMtZ0KoYAjbV9bkTdYTyVzC2/I4J
9LJuzMhxF/2H2o4wPF+LEOkXyD1leTS+FnWrP3NwG7YmKfZrCoG664v3+7kQGxhHEtVADZnWZ9Lg
zCdFiVaKCnjYLX/k+v5l094drhFpwZktiXdkQt6HYTR9XL08/XLbj7ecgtZo606rbvwYejS4n5Lx
/LY8t338clW8++VhXWtTsMU/oYALajvAQVstb6tKEVsxlzdy9oSBTZDJg6Y7Sz6PnfQ26oKuNb/8
/d0v54WQ0BuAQWjQ7mTFDN2geim2evd/f4cRGwtXIR0LKqc0eimWppW/ijTijEL2u6Lc3C28R+h0
k+MgNihuYLwSXZoHP8hFazkqS0R82utByX7bDlt2nMMx9VI3/omDuvxPVV9cKl08sfX7fx9UkP8A
4hjI+GSK95Zk0JZ8gHD3EBxiuq7D4+AlvN6XMyuW2yZjo+MqcNYhzdh6f0An3AcLSNMt60Pqd9zf
X18tR2RBbGjcWOvIX+PFvOiYDn9Xs1SByDTopQxS52sqp52qUnh1NrCgQKDRsRTy4hw5xHreTW2d
bLlHxwm0cXN5apQEyyQ9iR7KEXv06YxPSzNE8y7NY3+D0sOxeTZsbpxDMVRYU3QK0jgrqrmkhxkl
THBzhhFk7A3R/Y1bd5nnO3vVRCxxalJ6qlIRJs9hjdrHwSzTupVXdzgEGzkXsqApRd14R39o9bLP
PcCmatXl5O760XBtiHXDF0VXgU405GdCIWCl/b59GvrEQyuqf1uPK2H+v9cojEmPlA7EvlhM2QsJ
2rj4NOXDMmb9asZo44y7FsryCM0IBLEfJfycj6G+u2iDHLyg3JJncH3div4JREdQd+rBGOkLkmd1
sgL6l6j0NmgL+Q8urkoDMH9KnCMasvlDPDVBfV/Mo7clUuqYgM0nx3zph3kYyKeQzsFzJUP59f/x
XP19HEdsFjkgobpYVwyhSNjKu6hD/2MihvaQX2jGpWqWZ+Aywyz1t5p2HcfWxskVdZTyeFryP8g4
9BUEREVUZSagJPriodVsC1bqGsYyb5k3VV4GWqLSlMg/oQvDXgoQ/D4XBc1/3GSANk6uXk2BzVjq
s1eEoCUdk+a+eNMBqvt6g2XK4Q//I1CrQAujaNWcqwUITyOQVYcGgNor+OGmRIfRbTOx7NwQVfVh
qJqzXvG66xvR7ivWfB9XeusIlo1DZJczobr63AzG2+Ur/xr4LN6tM/922xQsM2dhxIYimeozrVg4
Pq2ga5W72EPTySGGqM6y4XQdG2JD5SBImDZ0iOUT4CLzh6ITyyGGHOKHHAWDg4q35GEdp9fGy+F6
73QVp/XZJ6R9FGNNDhMEgx8KOmwFw66ZWGG8VxvKQ+rxM4sCb6c6nu/qaQIH3xT8Svt+i/jfNZPL
8O+uWd9fk6Wc1ubM6sqf4H7hHncgd28+dKTxvl7ffIeLjC1jV6uqyOLnyFP40C8w8fiqfVbelDAm
tvasH/poSvD65LkwXT90GRScgfWDIN5Kt5yV6/dbV7lAq/5YeAPuqFQPQdYMfdRl4CXUW5hYh5eP
LQNHIgodw/4qPr5xhY7s80UMWM7lg2zy7290PQH1yg1v4pqNZes8BJhg6bT46DcDA5S7KD4FKtwq
k7oOlGXoy+DREGQB4pyuzfBQNWP17I/0xGj31/XD5BjABs213rrOoDIWZ0rKUydW6ENcwipJ5q22
rN9nGoiNlvMnCI/nbSjOAFDd9yMwYKwbHmvybUYg2peb9OeucSwTH2bRpl0rxRlvg+UHqBTYDppB
065ZjH+SBfiBuS7723bdZpdjhBYSGHdx7hvoYGZBTb1/Kl57G47XtSuWiWvfJEGYYs1Cb/4DDKTN
fiH8aw/qgP31bXct1uU0v3NUxIzBkoZ98IP1KAICLfYM5ni5a6jSu7T4BkqzLdSn601nM8uppPbJ
GIb5UQVoWASCWKIJthEBJEnBBJUhoZb83dd1ZLIIGQQQ+gJiTrMOGtTXp+ow0MjyBsaLxjZfi/Gj
8dl4mIcp+ESjdYte2bVTlvnLOKpFUXjivIaizZJmqDJoe5lsjGi6cdZcQ1g+QOdARyd9Pn6Mx3De
mQhyFEVSPLSMbXUpO5bIxtqJFXQKfVy3Z4lS4RcJVco5nIrjTetvQ+3CJvXAZVbwj74hBd65Ypxp
ACksIPNvvFFsqF1S1aRsSybOI0rl/5S1iJ8AjNniUnmDKvy3PE9spF3OunVuEkV+AJIbyL3n9+mq
s3RiKzMZW1gozwNENTSK0ZK30s+6shrjQy2iYtqPqIH35V3cg8M/eQTnl+LzM7J8YfRLpH2I5G5D
5748Vb4fRJCdI3H1JfF6X12EbSDvWOvWZJACqIvofkJw16z3OMcrabKKkIBz0LWhK0Pt/LwFvDOT
UUD99mvTDmgs/LuImQrLDZ/hOiWWUxJGe8tcpuJsBmR/olibgxi3xH4dAZoNB6y8CRDkcm2PEiRN
O7A0UlCWIE7IGsgF3Hc63UyZOczJRgDmjYiGFG3HRxPE3xCMJFmhpjuvUFuVHodvtUnvDIO8mKx1
870ohNnFpfDuZsq7CgmdFXz+NNZ/dxKkCdfNy7VwlgMKTZcWHanlUU3RP0BF/5lPjS52Q9C/QGgC
VNbXh3FtvuWEZKST1sSKH4XP6gNYk+Ns6dBbeNPXbTQgWZMo1aNojrOB7+epXP70gFP44/rXHRti
QwFJQ4IY1Td5DN+40In+K69S+hfk5cLDxWL3SRf6f18fy7FONiVejG4lb0hXcS6WeUyQM5zEBcKs
zY1ZKhsM6MPTpDkN6mPIQFFNAgSyORq7s9RsHimHhdhIwKoeaFUHbfr8VhtCnegjq8p270FdaWO/
XSNcVu9d+BE2zFfhQsQ5Ssx4l9SR/xDKdtpNcpN1z7URwb+HGJMhWdOpSp95kT/4Ex6sTYxm9Ou7
7DpRVkwR4upFoqXojv6FcI+r6CvxPbFkOZfebo0Bkl5HdKffZnuBZeKK+0kJ1nPyEkckJ199QGXN
gXneJA/Xp+PwITYI0IgOpJP92B0rj35Cjb2RWTU3edaq+UszRbcWEGwsYIHuLublAXuWpV4/z5rJ
KktIPm0g2xynykYDVkPkDyBYkkcfL/rDjGYZcPkjuSO2SFMdZ8oWv42pNIHxe34ETgB0xfMY+wqd
avlWjs31/cv+vDMLX/VrPi8VPyq09n02qqmSXd2DQW/j2LoW6PL3d99Ht2bQdGHaHuMB6mHxDPoe
ofFoaeASr58k1wwuf383QtiVJR1ImT7PkFT9QFpoUAXtFGzcda6vWzatC+6JPrhEIEmQd1mCxoAh
86Nl3rAD1/cts5ayItGU9/WRhSmej2oBc88OzZxkI8Hp+r5lyEnja7l6VJwDo/6OSZCi76HZ6Ap1
2LCN9MsbiL6C40ke0bGpHorIe0RXizzQNfgYsy1YguMA2YA/Fnp8johoj2pm4nUsV/4lDPsLcpv9
vOkA2Xi/cIpBd10WLeo8ih3Cuuk+TjNX99e/7sgM2TA/NnbIzNImfKmisvIyvxhY+oS/re0+Nxxy
KHeUgvTmEEdzP3/3AU0nt5EzEBv8F6ZQZyu6RZ4LgYTz4Kd30Faf9hCTmnYe2wRbuHbIMvFY616A
8jx8Qa27+Q4FqUem1u5nP2/mWRyH2Ga0y0FWaSDVUB5DZFdSaFfrZXkOQpHfprFFqGXlo0iHKoim
8AjKhzE8cF6mbCdZv1Vici2RZeUGUus+GxJ5rjy8p2eD21oFrfe45pviJQ5jfONSfecGK154aJdW
5RFkNeSgJuAt/Yjol0TJz21YbzWguLbCCsrBTXNpGwzKYxHr9kkFEXlKW0S2143FsU42zM+gddNr
5zh4QbMcZCCmeb5jJDVN1jbt39eHcMRRNqBP0zWq5DLJ8xxBU1Alvnokc6ceZK7lnx7h36Ie1G/X
x3LYvk1bx3yuDKun9Nln8sMlKFSd/DAa5e0AXymzxRtfE8rl3fXRHFtjo/3meuF5K2l1VAAlmAeF
3OT8A/IHKd/o4HUcMRuz5xdtJHQc0yNP05+IF77Cy68vQD4dk3jzHLtmcfn7u3Mchnzoh6gIj4IN
9cNbTMj4ukWy4pqCZehmrblIUiLPMunQHxeH4T90Vut9Spn/7Ifjxs3oOseWvccKInHgP2nPOgr8
5dABknPwLlTcuWoZ313fb9cg1tUOwQzgeFUdHbWQAgwlpabLHg5sKg9B44Xi4fowrg2xLJ4nYEId
IhodcYFpwA87el+va7C//vXfmSOUamyknp8qgcUy8ijnqX0a0bbzOVbdcUaJ4HvFqH6h60266Jex
Lmb67mgVcRJAbXkqn8CtPB9Yn3YvAF6tn/0lr/8U+cT+uD6n363YZZzLXN+PMxo0ggktj6gyQs+r
IHGjdzFIDoqNRfvdzl8GuJzu9wMIuMhyTOnRR7Pcbha8yVDy57s02kTZu+ZwGfrdEIpOqtXRGhzl
GiJ7HjLktL+sgKYMNxyryxwuA78bwFDFq8UfoyMzCznjNqynDNS+xt/wva41siy94GwJkeuMjmbO
BWi7VpPWmRlStRxqM5utrgfXMJal++iUBMq+7o45GjMhhd6ou4uQWzDeRLF1WSjLzHlEjJAcFmJC
Aw7AlqOaNSXLa04gDr4sm+K0v3ONl3EsO4fwWbV0fdP9DwoxxvI7WlTWh1aWIyRa+PfrtuEYxQb0
scbrI79hEZKunP8tariUuU7qX2PV+7t6vAWtgMnYqD58cl7bxqdH2OIAXn9oyypNi11do8vq+kwc
O2/j9WKKPo0uSpGIz5doV4fEZJonP72I/Lo+gMMEbayehFxwBGUketQQl3mO21m8lpHytlI8rt9/
+fs7AxSj7utpkN1ZV2Xx4lfh8th2vfiEpp2tyr5rCMvGdeTlvTQ8PhpP8z/jqYjvhddAtAotG1v8
UK4DZdl5lYJ93JRLey7AZHFKaxJ+e6Mcj2c+/xXAUW6841xzsQw9hxgIuh9GciQA1+x8UEF/YS17
GXKAU27bb8vQVRUkYRAhZ+xHUdrs/bqh4smrkX/YCBhcB8qy8DmRmlSpac8xMhrmg0S7Akgiqkjw
000zsKF6QAGZTqVNfIwN+FzzAmyo9XhTTyxs2sbpgdhT9pqBbkJHuEmrRZm75tIGff23O86RjdMj
QkJulYjuLKvZ/1gxIj41fgxBAZAqZO3Sfrk+zBttuV3Zu8ziMv47s4vbIE5Qiu7OJG3/hjrg53kR
jzNf8j1r5GeizI+5AQUuOsTuFYAdLC3/TGr89/rwrllaRm+CqBihfi3Phizmrqq65zhS0xOSFJDP
vam4e5mjZffz1KPiWnbV06VHOh/1YwEhlI19chxiG7EXsWStZMW6cx2Ev6axGg6ev1kkcH3cMvIQ
mo1Q2mLyOBY6KTImDIyPLu1WZ6Hr+5aJ6wl8mSzqo+MMkpE7tnrmHsol5+t76/q4Zd4m8ZOmD1lz
DEuSQ7sATPYLVLxu+riNywNxloll7HXnN5RLCg5AEFmzLYyvw7nacLx4TXy9qLI9qyHA9eCVbZBd
6P4gj+qnWwLbLtOzWewEygphArbg40z7No4OcYeyxvM8ganoYW6iuFszlPUjXWfoju67JMvr1ssP
wL3p+rnodUu+Tk1Zeq+zmfhWLO94ANmKsKhAA4Lode2ZBTwP7sH8GvV3GhwSer+MfvrsQQLJ25MY
odj1nfwtOgbWaYP5irXIhWjgA3QJ/kYQt8cnCF1DTCfJQ/Omr/SWEFEQfrwXcRs/54PeYgl1bfTl
7L7zfmU+M0Ayyu6cQJjgvjFJeNfyPAPf5m13XGyFA6qJFroIX55Z6UMNFdiEb6SDMs3G512/33IQ
0Rr1LVJt7bkP4+6jnNrmu8yLTxCSre+ub4/DQ8eWi/DbaDBRMIpjnEz+wafNV6FWc+ADPOjCN7UI
Lm/e31xDNjOeKA1D+Fqqc7xG/Enyus18mqDM7unzCDmdgxb5rmynjYSI45TbmL9QTTwtFt2hYY4n
+7gBLEtwxXZkAqxo7dKHdvS2iGIdfvA/6D8QVHlJJMVxhOonmniM/HsFGdKNF5DNlFfG8yiB5pbn
IEqgol4a7yVknN12wGyUH+9WxDkLa8/oNwbVhClJGn8B93FEMihmghr6+ilzrZEVB4Ccl4ctG/3j
OE/VvioA8pzUTUxw8DA2V14Y+ZA1l2N7nGtEajOm4n1I0kCIGxDDl+9bRs6Bai8a4N3PM0MikkKW
tqH86/WVcdifjd3zl16hZz7AyxFv+ScTMD1+xektg6c8pEwf16pMN0zdtQmWqYdNpSOVN+Q4Jnz5
QC6Vxl2Xgy1qY5NdU7ECAlIvUVNSAtxGH0cf8mHkMIcqmLrvS+Pn+gvopdmNVmHj+dBaG/jtUndw
jHn+CWDL9ojoedywijcRsd+4KxvRN868attuJs8gvhw+CQ859Adae2nwqYw5C3+NbbxE6/0itIHc
3lzEQfTg+6H+K8YKgL9oHIRpfuV5sqD9jCkoQf/hpxQ3bVyXpTl4nj/LLzGKS9CvGtWUjxT7YSr5
CqrhufsW0CIIp6xag65/8pcyTzYm5jgCNoyQgRAwNCMSkSqY/YPuaHGkRBQ3FH9hJzaKsOLgzmsG
RY9AIwX3o1ZNfMbze6UbEWf6+0vkP4x9ieGTRNfss6ZA0M3hRcw3LUHJT9ALL/m05yt7COLocSBi
I3/kWrDL398FEBppCggm1OosU6U+ga0gejHT3OyvG7/jereBekWueRBC7+1oWFCHH+MYWtugYlfQ
P+5Nqza2xTWKFUSAu1fjFV4kR6SPvLuCzgSa1Mv0WEC5e8O1uIawXEshOwaATdy9TKBGuZva8h8x
gxMDYe1WSdNxo4e2c0kB4A2FQW4nqgPQ74zkrFle3IHKfHzMI697GpLoFupPHGQbrBeVxISSIEim
C6rKD1DtSeLXWqvuFqGVywCXMOndsSIRKfgcBN0LU+hKyLgAf5EnhWo3DpbDUmyMHm0bPctkhHvM
42HHp/BDRZLpEMbh8OBXEvdM96EzEEFeB7+5v36YHaZiw/ZGJvKWLgk9qvYDerVPpl3+uv5lx+my
0XpRIMwqArwglErD78xjC4QqpcxWNQc/rw/h+vGXv7/bEN2gkUK3iIN8Qln9SwYsHr+oQfdbV4pr
ACuGAJ1enRBoiqFHwPj5HvqUuBk8UdYbEa/r+5aRVzF04Iel7c6I5Sd/n9AkEq9ekN9Ul7scWcvE
45wDuCWn9X/RgylZfDc3m4VS1xZb5h3Xc5uILkIcKue53C8Jnh8pXyHAW+J63QhQXE9RG53HVRDE
YAvTL0Yg1aYi1DYqHxchD8AxqimQdGHeL5lehPxiKD2124z5Dou0kXtrLAYyTH13nhXl34BkFy8V
6Z5wu3xulz7P5jxKd8YbJ53NLXqUbjrWNpxv5iIPIc0XH+WAIt6Bh+CXOPRLzzZs3hHy2bR+Y536
CUh/kqPqQYg3k18yDcI70crnBEnTjQyC42zYSrW5EikZKnjjGe+4HRos0p0/pN1TV4Rb83A8T22x
2oJARJKXyhw50ejGhUS8KCr5AEF0mlUBVAeCyjtSE+uNKTms1RavrQAFJlDKQU6kAPnbrgoa6h1K
hZr0jRtvuYOw7yF4FaJapBjgkBmOew2nQMRWy5vTlCx3YBbAsOoZ5zkwI9k3wpOZSNE0kXrRhwXM
x9lEpHmdaf4dceDT/yPZ6zoNlqfwZzVNE1pBzsZ44hORE7j+upGFSTYLVd4YKNswQDz26JjWSJuP
XKObFhxzj3XaLRvIFsf22xBAIUfRhYXWL3GBxE42CgI6lravoo3j5TjONghQgXcv4e2oXyTvwPLY
dJ8LSvL9CJVMKUt+N6/RvO+AqLnJy9jAP+ITlQ8Chy1tIcXTs7L7uwbw5HD9667JXA7Cu6sZeEld
k9HXL7qa70KIwD/M/ngWYJypEGkY3Vf7pdtKHDlOlw39q1jp5TLEPWSYJJ9GDWwW6wT5IAK91Zjo
2nwrEqgXiDnjMpBnP+pok61kfCzLfP11fbVcX7cMf/g/zr5sN24d2PaHrgBqoqRXdXtox+04g+NO
Xog4ydZEipKoifr6s+RzL+AwZuuiHzY24ABic6hisWrVWsjZZQvoNU/Q5oh3amDOre/qrd9u8fcm
6g85FlmhM0YdwfVQ7rwu/92W8i7z+lOSbZbGbHtgWLiu1AKw3NgehxqKW0CuNalXImfuVGhkuWiV
/gH+MZrUTgn/WzRquB442k9XV3XZx9eD/ObAtmPbVUHviYfBL34HGj0s7bCFr7YYgwnxw/O9XYI2
0vcq6ueUdriRskn8klmGAgkHAjapIVE7rsHE+cnYBlxPwpvJeEGMkRqN9OMUf17GCjTQLXpaY53k
u2amX9EINO7DZeu9bRvOMPYBIMncjZBPp17xW0uVyjj/SPF5PJfumCP23byFw7a8KMlqQW9mJmSY
t1Hiioc1DmMJ8NFgsYC/vBty77nE/88voCXwM4VrXc2piHw4x6B0+Y7rCgEYQCFOEoPOOeS7yUvi
a68ROy+Lt4CgFidgkvlJJylq1vfd8dVdDhPe5ChkXp+fkG3djJsfcI2+8XitjuhtSdJizmWqVXTN
VsFfCHLsSyRgzo9kOwyGI1hJCFuB3MW97oCqkRxKMSr/TST/xeb+S42TwYOtxpf3xwKp1t+noe1l
NxYhPEK5yPuQzdOuE/G3gHo3Mig/TkuP8ixq4+cn9v4SQkD+78GIj+R3q5k6igZ0soLTPyoEVS4Z
oNLVJwSFqk31tPePQmyCA4ehmzXkReDpwNqfBpHQd82o1Eb8b1s1wzuwaowUek31fRsMIc4CSG3W
ZMNqsJL5dEea4PN6ts8vm20uhnModNy4c4aw5vViaId6P7XDFlTB9vH172/cgSz7GhAPUGroymM3
6MYd0zxHQef8T18X5N+Ecmzy/UU0n8OAUcQVRdReuTRrdz2IAuDOeiVSUU7ut8sGMu5/CLE5GdRp
1ZGoGMqRsPr/d0sXpNyI996/oGMTIghOg7hS7bpUtc5SWtXjnibQ4m68TQEq2xCG6TOXTV0/Ot1R
yIZCqxlc2Mjyo2O/1dmy0Uz32m7xzqaY4EANpvUpW0h3ZHz0hmsi81rcCejCKIDlFZgintAODzL5
lBbOxEACqbKg/EXajPTfHN6wlu0J6G+6KyF15OxKNiOPf34bLfM3AYXQ6IWcfTCJh0n3zVULqojM
r5uryzgjQgAWV9f05rgDmowijZMAMo6HKNpSwd31p57D6en877ec93/AhKRG1hkqzycn90mK8s+v
ISfk67iAaH5ummHjIWXxP/G6fG9mwUilph78AScorZxmZGx3yTJXxa5qKGuu1yodaMNiteN5szQb
pmxxFCYPILiJsOUVIuywJ+ou1owtKUKyNk/PL53laR2bCrpVpKPaqfBAWCFbdatPeUk/gCbMOw7T
pJEsxls70uHn0HXn2wi0Upe519hwHVXCW2foR/EQI9uSBi4CTLArbBibbdWMqAGS31nCG78+oUKY
fOoDFjtp6IMQcn9+1WzfNxxG2DZZn/tVfRp5He6LKpe30LfdIpd8P4iLTaRh5wQVqXsPqM9aDjun
WTIkCePf6z2nPe9P3iW71xBBBuSyGC424YdQafaSzu/qU+Xlxc6bAK/iEeDe55fLNiHD/NveC8tF
ZMk95vpbcfLfMGf6F3i5i31QL/ymhPzmtVZLdszhKDas1bJHJhYRjbPhTHpancaCdT9k1PV9KvPQ
vz0/J4vPjAxnoJJ4CgDDzh+mnH9do0U5KH7vZF644ZRtv3/9+xtvE/OujkdW4IwpdIr4DndfgGbZ
6qey/XwjL+ARsMYwCJY8oIr6BDaF5ko2ZX+Ayu2WOoNtBMPAo4n2MZPgj3J81y+e2wBdey+gYM3m
ezYoFjxetg+Gqetiqmvw7eBhNUL3DNAvMAK3oQz3bl01/50fw7YVhrmLiDlxTobqtPisuoMWGTvQ
haDZ/qLP/wM/7EUWR1GNe6UiQXKYm7rgTzSW4SUcqbh+TQQitOwEd6MYmx2iCVi4EJVO8Jo+/+st
xm0CD1UdMomaQnu3Zsyygh0nmiXXATK1N0jXP/ZoIdmt/wSJtcty9LEJK0RzzZTIIhIndFiUaeE0
PAV6BelgyrdCaMvp/QdHGGrW4+dXJ6Xyau86ZfcHqeUQNPVTf9mpMqkBIxnghkLkdxq7KcyeYjKC
SXMneJhFn85vjW0ShpGrmFdzD7q4E1sfTN7QHRG1iCNabbYezfT9l4ZJDShFSVrwrFf/q4tSLFKy
HRrCypc4ytWJtAvZklOz2KAJHazArwbpq1mcQKDh7yZ3wc5nTUy/X7ZUhomDcTDy4pHyE5nbOEs1
5HHSJuLOrpPOlkimZQomTjCi2dDxWq9cNtlnAFCXGx+Wv3FdWHbCBAYWbT/0OZjBTlVPP1cVehg1
asCHGjdTE/lyw9vapmDc5LKdB5oJMJvN5fi7ClgabTYPWA6rCQ5sEA1mfAJr6UzBYQMgrzwQpoHh
RVxwWcxpqujWhaS9inL4jQYSxrgmFGR6Ky22uKNsU1hX7c2VTaBDVC1BxIGeDNVV6HX+92apoPzc
tPXp/Dm1bYBh0kElclEQjnMq5qeuGsMdFMfKjQTLa2b9nTeqiQ8sFpAP112GSiEcdkzlTQw4c9ov
XXszU+FdLesbIQj24zCrXR/ifOWgXN+fn5pt9YybfAlq33VRGT2Nftjvc5dFBXTbRAQFARdwyPOD
2NbPsHMPN3lT96w6VdHUfqly9Hbv6irf5FW3vBFNqKCzdGAq7Gp5cpXzS60MT4DBndbM1Po+lEtR
pbnfXAaojU3koAf+n7rMCT9Ngevvl2mYaCo1NNaA5W42PKNlxUwUn3KBcwt5ALCKj8Ro6nk9f46a
RurLtt3E8UkSDJFP5fr0gP5uqmTX3Mo4dG9pwKatZ67lbJlgPh1NtVpEkD+QAfoazAMHHiNk2kXB
pmq9bYh1/d4Yv4zJgkZfOGBvRH8YD6P7vg/0jbs02dVFZ9cE8JVFSQsf1dwTRybipsajXBVqCx1o
22YjXM+oEwT9gBxKMdTf4wmyYEnVJd8u++WGaUvwMCW+X8MxOuWtE0ZyH7aQQD7/cdvCGyZNqkiU
UOUG+dmMDEXl8X3ZVFclKB43TqglwjUBeiIeYuSZ0RcRz/QQFPN+WhNLcmbfGERcdTjcZpBPgFvW
Gw8Cy11uAvZECKgLMqq4Zev4z7R0Vdo0JNujtYWDCLXbcIW21I+J22NuVVVgJIHlIWQYZkAoYwk5
7QKopW9tJu+XCrEDaiAA8Xb3UV9l1xdtmIndk9gvV2GQk+rbcTeVLvnGSVnGuzFAZ/7GGq4RyTtX
mQnjg6RKX7TcFycFdN2rOfp8VHeuH7dplwePbTmXt5fNx7D8zNF+0eO/B5Wge1bN0bSfkoa+lFXm
XYgmi33j4pc0+b/2ubYFRH35eV6rRGxx+NFJlPgZOhEwihJimnmbk29ToqqNmqLFM/iGZwidnLsj
8qunKHAZekaHmHZ7PCKDz+eXz/Z9wzmQ3glhwOCSr8pCHhZ0Un8PQj/8ef7rNuM1vINyskVOGZJp
a30cCsNppuPffTdp4LaLX6X6pYvqN2+LrZZty2xM1N80+MBDOIhXBGjqo7SpaMOuQZbpzBsH2zbA
Gnm8vWcArQtA8iJOcd/N9xASQFk3b/uo2Z9fMNv3jRDflyNKkwGyEQ1p6U2YFe1t5PGNpJzFKk0I
H6Q7ZEiXBsUcNrs36NNQ7hXALj4Ir5SKUiFUsYcg0ZbVWKIxE8yXNBBTitlcI3vOf3srtrPQC7sZ
YUJEP49l0kJNgG5dRLbJrSv6ZmcC36W1Urp6yFBudQYI3mqv+iFqNDnKa2+aXJcdZzxkSbNDzczt
g40L0Dau4Roq0ubtQFsOWtEwGQ+6apzrIJorvMS1dO9BavXJBxfbxmi282G4g3op0L+JOuKpFu54
ipdK+KmWCb/sHWuK+BZD0kGD3ake9BLo78BfQvGDFrlIdk22qAfoAqp+Yya2C9Dk+BNRUPSJH2VH
JXFHTAn6rVc6cB23YSrL+Sd0S/keCl0f3L767AJ/dJGFmXC/SUGxDxrkSPzwKGyvsmVI+G3r1G30
9fwAlmNvIv4qMM0QxyXZkQB6dzUtX9dZebR9mXqo8YixPbj1JQyVyC2a6D+e0aUDA584eSX0l0Tr
0ceRXQjzj02wn0aWfRw1Aseu0833No5IcEMIKdX+/EpZYkd3/fsbk43HWujR76EHoZGqrCP+iBZO
ciBQT9kYwXbITJAfccBY3iV5fRLgzdrl6JAo6/k/5M2gSl4nxZHH3UHxaZ+wYv4Z4bF4fma2t7xJ
++cOOqDh4OGeaN3/OgDngvArW9sJsw6QKqBCqt0KcXIjeSfK6nczQdnq/NDB+6HXa4v6m0UtGoYT
HWb8lINy4orNUf4IJLi8Of91S3BsogJxRiaWOCXI6ZE0hyRMxkGt1LY3oBz81uTNsBGk2iZhxA2s
ZkkwuGvQL5IGXXVrmWrgF2YzTUggy1nr4OYWJwohUiSvk+hGTi7d+O0W+zdpANHnXwUIExD75uz4
msJZgx6RZ78hUpEOlIv0Uv1iuAATJuiEvF46yetTjRFkL39Ncd6lDDCCcVTNFcAteyebn5bZ+T75
5LK4ziQErIuiLsGxBXmSLLxvK/mh9KXzHM0N3y8kv+1kN13nPRh5g8QlGxeG5UyYHIFSqYQPckoO
LJ+nzzEazu7dtn85f65tH1///sZqdAWy6AndYQfhzvRTVXn+f/OImvtlXzdiBBdKdtLvZyxXQcCn
53nt0HwfKhfKeZdZvQkDbJhmDSQeYfW+ByUKKPzVU1q0+Xjh4hvPBMrAca1GeJWmzkMvVazuxk/K
9Ud+OL9ElrvAlPDFC6TtVFEIlC0a9wuUp/STFgT7oetm4yn1vu+KTNyfYlEHRmePnwCAKYodV574
jF7G4SkvmsDZh4EXf71kMlDt/vs0UdEQL6rd7KhzzfMU4oXkbqIL5LOg5JFtpdXedzSRifcTGd7r
TY2MFLhqvNRBzoAHIE+BHswzTdqXwC2vXHcLNPm+gUQmMSDlMRoXGmg3AdnW7dpwGO98vkkeZPu6
EQlUAH4P8xiFR1oX7l2rQKtXcLEVZ9i+vv79jXETsL9HheNnx8JR4V6NEMdoXUhYnN9s2zYYxh2H
Yxz3bZgdq4L9jucBWO2QXg8KL8OgGT+NbHqKGGBm50ezHWLv77moSef9FELv77WqiAi630GTQ3wE
ogdUjXNxiSZymAAc/fc4A2/oUiY1lD3X6iVBDne/zYTwvrGDFfXvj2vP6dx2KKuTrqcHP44oyC66
/iMUc5vn88tk2XIT70dA8pvHiSpBrh6Nj22EpFoZbIqiWH6/CdlrXYQnSb2Up1d6cl65WVoDVHwr
hP/nst+/vjbfHNmyRxK40CjHuKEXP5SK9siuulTQq/Pft81gPV5vvt8CPRP2g8yPZRn4/jWovGn5
aewbp7lGM9GyVQO3bcM6/JthlC/nvkJl8RR3VZfqGCRuaeMq/7JgNzIBeqrOxgyMf/UpCKb8Ez7M
QWayTPrX+VWy/XzDtKUrWMJ9yQ4eSn9pMar6qlyf9pd93TDlqhaVCBLUXEUeO3RfJq4bP2Y1OLw3
IlGLr4gNG2aFzua4AIwCoFVoD5Heu3Y9sTysZWlEIvxCWzOsmbTd1HQ9bG0SYQA57SRq/jTaRZnv
/DpZpmEi8gokVvK2rooT7VHbKXCo9jPokSAJwKdD5TUQXLxsIOPabkmDsCOfihOb23LHii7ctV3e
3i0c7RxeLYKn8+NYjpVJCKj5sABOXbKDasb4JqsW9jNidf7p/Ndty7X+/Y3NBQ4IU+bAL4Apdf8T
o5M4qWyDzyUuo52LiE1trJZtFoZtd0E9+VBRwvFVdd7uZNjX1XXCJmA3zk/k/eRxZHL9gYpHlgJ0
PCd3GfmEztlxeARTS/uxhPzojyZS3nPk1g3ZRxqkywQu5jKzN4kAdbUIrhOVn+TM/e/KIdm3qMuq
/flp2dbNMHtU8mku6wqXhzfze6gnMzelvdzCuVg8e2QYfcMmXmIv+CmsZ/mAhKi48/IImgOg/9lw
XLYhDINXA20aMSzJ4VUwSNThj2KG8hhgFy/nl8hyhE1MnjsWo/Z6VpwiQKK9mDleusomj9opDq0n
LxHzQ4xjIvOocJLRH538RPQEFccmvhlDqS960EQmMk/ypl+cqCxPEgrK+xpO8bob6Od5DKMN+7Bs
gwnEI1mYTTQccxDSBfyK9trbs5FW+yUAoPSyjViHfuNL4kllrj+o4jWXoRMSP5FuLasB+bAnPdqY
L7MJE423gpo02nuTA1nYb9XkkJyaUeU9PwmLwZnEfUEmSOEsLD+1SMt8UvNE3X2PcLnYMAfb9w2D
RnM/uDF9ZJTdIE/2cnC7DBwPVfLlsp9vGPQAlUZwyIT5iTZz/5HnVXyakDrYgmVZUpXRP3x9iHCG
WXfjEbpuxf1aqMsIZFSHvN4RdJenkw9BCSJrfh8IUUIQFP3kqEtfNDkTlefWi5v1nBenMMnoIyON
FLs295wNR2LZGhOX5wVUsD5DBjus+ia5qZeh6+8bCF1Nl+29SdlHQe+TFBx7r1U432ZJJ9Httbh6
C4ywxvv/FtIjE5enM1B4FYB0nsQUVk813hv3va4/U12iXwhcm0/g5rpwKwxbH0QelP6SQ1Vc1kkN
acc4m66SQW7thSUXH5ncfYL6zGl65Cu8QX5rwG25MqLMbhXuoxW9sfISIxNz76KJMb38hPl/uzDf
D12ftyHukjLkB8dtm6/dGA58w7lYrioTtCeSMKI6nHGHkC650/naK09HuZNxPV0T6ExsjGNx9qHp
BWQy+QEEVlHpae+KbH1C0Xj5mOiQb+ka2M6aca3PI/RcnXHCEHoKUlmLD7kWPk293oEXoK7aReD4
uyxjGZlYPZ8VSzSyPj+BSzMQ19yR7nyIOxFuZUoseZl/4Hn5gs43gOPv5TKJNBu5TmUUQQz4S5ah
UT8oi+FD3beX1YEjE6lXxFOeZQmuyt6ZHdA99WjLXFm/uqDZSa9+LFHs2khk2ly2idpbeqdKWrD2
nyIkxNOl8n4myfAp98TXUDIvpQ00zdTapSn5I8ib76bGucxJmFC+rA76Kka39slrAvUg85EyJBz1
sPF5yxE0hXMD7ZM24JgY0HB5iktbpNTzoFI8Lz/BEl2lg8vE/qKrxwT0IXfQhdBlAx4ZbeAzl8Ue
OYqt0xC877f/kc1dkJCIyxElplZ+VwrAoKYG0er5X2472YYvaMUSSifUyVGW7IjG7KtCtkUqR/9D
ssgPUUbveb9FAWA9a4ZXQJUUxO5B3d5NGvi7cZpTTYcvg2gnaJ7gjNHI3S1R/tFdAR5lrH+uNc3z
87Qsogn9IyLIGOQEgKr3Er6kkjMxp2UVbCkkWh6YJtJPi2TmZcOQnUKRdqWG8IpPngj+TPVwGiLI
Nbdgb5iHi4SB8d4wIX8RqOoj5fj/O547L/EeQqtbfYu269UE9nnIQpZaDPzE++6+xmVKamiToJvx
v8YBiTCElj42AfDwTSzvOr/cEvuwXIAm1G8oFkXGzIsPrEHUU7DoOqiQaPUceKbX9qPzZ8Fy//nr
GXnzElGhqsVclN0DyO/Uo+q6yvtYFrWzpA7tAuf2/Ci2E2cEC6zJx7JqZXKcBKyrAzNd7YMq7vzH
bSvl/T2FFjwdvuPI+ABo5Bjv6TRmt+A1U1fFiGjO60nyeH4g2ywM/8BU3QmvRTNYO8TOEfC36XOZ
FMXVZV83HIJwomDMe2BOOp45nztoCM3XvR/Ol0HSo38wfJF0yVTM8WFq8x/BCCCxp6Hggwh+67Vp
OUsmQR9bINEdjZwd0eJSjru2jBHlFOM8PkLk7hLhRxi7ycdHE5f6tedwpHmYu+x4RMWxXWOejZeH
bRLrKXtjELKpmmH02vggZfZcEIg1qWR8AphhSxbaNsD69zcDBNXgDlyz6FCxbtwFXnIM6ii5/f94
mFsM4h8qPjaPPjK70bHqI/gPNEXqGexrcci+l1L/PH9cbYMYJi3R2slycJagzjSXKSpMWQre5VOb
UP/KTdAeeX4Yi815hnFrHcbxotzhQej+RbC4voku9hwmLI/kjRtMYRgdyFiXp0K4/Bmcf+2XVgjQ
CC662mSTtd0iJiqPsCIrG6DRT46jP3VVqz4pthJyNCBejlaygAq15S/dqMsjE9Xvgm4B4i0LaOLy
AkBKhlmC3U0qlnwiPSovaeQ0+jJkbWTC8pAqmxXxOnoMEpRoRa0KPGxycX3R9ptAPLnEhVpGpl7w
mAHLOkGfzveCXwjqQqHvb1sEt7KnMmiDPGgKzUKwbSMuoZsMAbalNyx9UH47EU7HB7R6NTuw05dl
Cpc2ns6vjSWoNzF46A0Wy0Kz6WEawFODUK7byQEgRVWEB7yT8vRy127i7go/D3Q91urBq8vfsUbX
RNGNGaD5m51GtsUyDT2hAwNocXoAvOtWVRCNWobJuQh/G5nwugxvElEXMznqBeIJJM7dXUGIvmLj
oB628+u2OZhXeM6gneYt3YPXJuwZ7Pp5ARrhOblM0SwyAXYTVW2QD4F7ZG2sXkiNvhbgv8WXMa/0
hr+1vUtMmB3ltFwp4t2jikkxjqAM0j774BYN7q3UXZIx7tNiQB3hdgKZeO9fA100SFB7EWeMi7sg
qRSn4GYLoSBx/pxbLkwTiceWOe4d3blHL44fYwW44gC2kC8dndTGXWbZNxN2J13dgXKNu0dSu/1e
JOgszkMIbJz//bavG26AZxCjVx0SgJApaw/ZxNBNXtRb7xPb19e/vwknhnmKOzkK/TA1s/OBQxVh
F4L9b3/Zbzdu+aCa9ZR1RXUKHIAeVdz6B2d9dV/2dcPm246gDx2s9y9zJeZdufjRbS7aYOO32+5c
YsTrrkg4Y6MAuA5JUeKFn6ERlnwLexpD1B1stzVPjgIio9dEh83dMs0vl03LcAOKalYIWuDA1p2D
tnXif9ST+3z+4+9bAzXRdrLpCuhcwMcUoEE9VdX8lLFo+TBQiDdcNsKaHnlzoqaAwP5nSg8DHb+Q
pGpvikawtC68LT/2foKAmgg7HqCnlJeJ8zMH1O66RC9CMbsfugqcQC6utB2Sir+diH8gpLloS6gJ
s/OCEJn9qPGOgK3r+IqFkmYfcq8Fr8r5RXs/HKaJYeTF4haJ23nk+BrVFxP9GqilQ3tx9nsZ9RYn
mG3zDWOfUKpC/aCEc+aN/pINbPoKRvywTzuBEsnGFWAbxLB5jzoIut2eHMHTU6Xe+gQqKp8cOHPH
i17SNDEMX6paJVnsk2PgTE/DiJQGny/sKMaD8O/zS7qyB6g97o+xosDUxgmyQWnkOclGMsN2eg3z
HotpZJk/Vaesi7109rlMh7L4zaR60Xnmp5njCHAShx8cWm7xNlr2xMTdtYlT9WGB4yVXNa7XPQm6
OrhyfeXenD/B6xn6tyRGTfCdZGGdaXcgR0is559b6jngvq63QCe2CaxB7BungqattvQH1h/hp4Lf
RRwmj21OQTY+5w3/etkMjGie9nnU1T1m0Eb1gI4AkHdT2W54RdvyrBN7MwEx6VkOgD8ei0R4P6ia
ovFDDYprvbH8FgdiQu6KqEoSMP3RgxcVbaoTZEeJ0zof6mQZbpxVWOGyRTKsWyr0e9C+ISijjPwe
6H/5KYoHtVXssi2TYdmxCETjT4QeWBtOIOQFZLfuwatx2Y83TTvj9RgmNb4+MueoW985Ii0ffrns
638b9vlvWM65CarztBP6ERgFIQ208sYHLr8aGGSs+Srmc34IS1xDTV47tD6WemZz8TI5EKRd2YMn
p2q+emuOqm7R9Oc7SZc2LVKHI3PDDyAB3uJvs5xSE2IXjwM473wnPIh+VauYn14TiXhK/TeHYoum
ynKGTJK7TPF2iKKcHlSQZT+oXuSvJPfyz+eXz/Z1w5Dbmog6Xxbvf/0cynhQA0TUsbE5lsvBBNdB
u5A7w6SDw0qrUDnLf8QVv0g8keuV5r2P5X3p9u2tj3+5bDqGPesmcVE8JuGB0VLeorrsPQDLIjY0
cWzH2TTnWQpSLqR4AXMskP21ZGBLKUG//3UZxSbU37YlhlkXi1eguyIvXmhB1RMKUd4vDhzixn1t
m8PfZv1/ICEHGgPoSx5kzKY9MookDXhAd4lilyH3qAmsi5OpgeSsGx4Qz9R3UvagZRxQwduHoDvc
SPfYzN6E1bWZ2yDLuq4SQRLD9Tyddn29W9sjdN1N6YDDNVX9CZHodF+N/Nv5A2ZZPhNwlw0IY0A2
QA+UN99eyX+oK7514yZpqm2A1de8uVnBCTK7fAZ7m2TwXR6tvzEiyp1PkMI6PwXL+TJ574DxAZcl
UfkLsjNgcXOo5mkTRuIidThqouw8FoyACy4hHkwqfp0Aact6VyrQTF02AcPIA95K9FT6WCKh5iSl
oqr7dB7RQXL++2sU9k7sZzLe9VFLVrmW6oUqzyN7J5izOR29LDk5Sa5u4rmKop0j9dP54Ww7bth7
FVcTOPA9+YBYZEgJGFmIT/iVu3bdXDaCYfO6L2nCqkU+BPFwaqdp2SVi1mnpbga0ljNlIuwINHug
diQAUPKQ3EUOLDv08WbexbJCJsAu8UtZucgfnkaoeaV9zpq05C79hPKjeD6/RLYJGBG5QBvMtLCs
ehFemH/um+ZX1LHwopwXGrP+tumYlNyT4SQfiNeUUKBA+Oow0Pdd9tPXVXvjMbwQmIgC6uOnqpME
/M0zcPLU5WTrBWxbmvXvb76PhnxPtlEJBDCd29t4KCJAMASTn8///HUR3rG20LBm2XsjGZDmfpb1
/EQgCve1pfUHxwFQunGUd3V+FNskvL8n4RReqaVP4+dIB8V9xXsHNEt58nTZ1w0T1hyKoeOYJM+Z
hyYBZ6q8x8nb5By0/XbDfGOaZx3hQfK8Qhk1srI7SsetJniLbZkIubjyEz7LjD0PGpoYqOk/8g4q
Oc4qB3N+cSwbbELkilYTLxjH6Lmooq9T4S/ICeDwBwIjzHVON56MllUyoXF06jwfMl7tUXQe1I6L
vuHyKm6Q6tqYh20Aw4oHzigUcUjyLNoh3Ieyd19a0erLoIrUBL2NTQKsIG+SZ5mF/DZRQf9ryh1/
A+VkicRNzJsYe6F9BQXrom7GfZDNnyb/WCHMiIfpSTol2efgjnWW/LIw08S9DQkRUSaK6BSoWN1J
VVT7GOXlb12SXAZWpf+g3yLw5edERidoowe3zZLwa7d1BLj6662u21c+i3ecU2AYNgWPSz71Mb/z
WrovhvBPXDaPQ/zoAX42jdMTKUMwe9SPso5vvRDtbyBwP281Nrs0jH6chnZI0K/1Eo4IBPY5W3k2
SuBUirB3nP35QSxH+h/smyRqcFVCT5mg3i85edNHP0IF5bK4w4S+tawtOlr50XNddb9yL8v3wGG8
RAu/jKSfmlg39EtSv1zK+JmV2fA8NOSmg0Ld18sWx7T3vpax58XVjxKSCgd3HhqRjjJnW4fLtvjr
zr+5V4tlIDTSA/+hBfDc2TD2e44et8u8lQllc0EiWC215j/qkQdXnpurtJq6LfiUpTBKTa66IocC
yOAk1Q+iOPRMsnrXjdOtX0K1wl/mJ2cUN6yLrsec3q/6TX1bfzu/K7aHn8lV10MXeBjmlv9AZ9IP
pdRtTIKPOdgZ8Zrp0zGbrid/2ndE/FopGzcGXcOEd/zAP2K1Ch93HQ6qr2C81T7i9PC1TcWD4jEN
yU7l8898ZafHIRfpCk7lbLim3rT1JrH4b99wByVlc9A24BqDUN4xa4bdwCma4TL+LUAqLQTOc7eu
s67jjXVeT/k7MzYBcoM7NwP32+CYBc43yeUjzXvvinn9ly7wtrCxFhMwMXIka7ICZCX1XdtCP5cy
wH2nEGok53fN9nUjpndc5gd4TFc/ikR2adY58WOOOuHP819/JZB6b4UM/1C1CwKbqql+6AbAwfU4
1M18XU/j9atN1CVE1xvYA/rqpx1fxtuoF/dzEH2nOYSmJC6p0NlqwrbcFiYLnhslXuMQQV/QN5dX
u6ae4KbAP+f+nKSMLrvTTSSdinXtxVPrH1W/piaKbNgVC0phkdgifrLtmPEWYOjMCAKZeMe4yX+0
bR8+cIHCxfkNs63Rattv/K10mRch55W8YD+m/E7HWXSdO3ngQRLaq7ZSnrYpGBED4eHYRgsLDp7L
P5MOgDawF21h8m0fN7wASQI3W1p8/FWHNab6Z8XwkrlofUxsHBLk3uxkMT4e4w2vSufbRIEbrgFy
unCE+O8dmMoYxJAlRvD8hqXMiR7B1dzvOwEI+fk5rF96xyZNhFxbVQN3BQ0OrdMdaHDnofQso+BK
AvPAKfk4NsEGDmd1Iu+NZFg/NLCDodFhcCDwj0rgXa9ctgM/xxOj3p8hdjdiKIsfNunrwDWKPrJI
eD+pT0E26mSiSd0yC3ZB3gdPjOst+ijbQOuZe2Meedf6/VDM1Y+5G8T1sEAxcIwllFY8hA4LyMXO
75DFCk3sXK/QM7Q0GsOEmb6lBb8GZrI5glpqK/KxTcSwczKKPuqpR154noVJ2vFhSlUdEwh7gP6F
xsNWEGSbimHqkz/rNgNrwI9qBC1L6w/RrVdUVRopsO+dXy2Lwb8GQW82JYniBKryuPYbCa06UnXO
h3AaL/RVJoKugPaugswUeUFKuD9QHN671UjO/3TL6pjQuSKUkrCg5j8SUfDPc6f/h7Nv2ZITZ7p9
ItYCIYSY5q0qs+z2tW2nJyxXuZuLEOImBDz92envDKplK/kXNawBSikUUihix97FmXWgK9o+gnW/
ZwVK3H3nld/lBJrAAu/XGdDuc5OsogAcTm5D4cakzU0JiOFzO4nTNNNlH+lgn7TxGazMDdQlzEow
4bCzTTtHokHoAQrhz0UxBg9t60FUpW7bxVs5RRznoq1Ni3a6IhVhmDwPmUdOZZBBHrz2+IWH3YQO
uDk9zGJcbppj5LTN/NZVLgRt+RRP9AdPGPvazGBj5lDOO3JQv644h2uHWY6eTnMS5HCJZ29i9cOE
Ou+xC+sabKigzb4/C5ddLBeX+dy3egn419HLxDt0kff+bsHfxjegTUg3V2bwBoAgn2Hs4KFndfyR
BXqtXvnnXx/Z6LjZb0cVeIK+4SgpfeYtKKV3XriKI/7z+oMW8r83hidMFnoQFPkODtp3/o0PIjej
dyZRRz9vWX6gwf87AumNKQC6DJ71MjwvIzf7ARf7yg79s3NHNgoOynpjFvOSvgGXIfBKZO/3tzYg
AdDS2GffE79d8z6XHW4L+OoUN9B0xGBdeq0CXdQnSdFRdlhCTldm4jLEbdxX3wfbPqSsusx77hO0
h6cxAts2DGS2G/N87SZyjWH5czKC2qdsjffcQLXu3S9O1iD0esCQo7WEnmuZLH9mM615Yfr0mY9j
9ZFPEf/p5YDx3t9Lfw4LIhsIZ4o6Drxl8Z7bERLtedOeuwEPM+MhAh3Qi7JyYriGsUL0EgJTRV/2
3nOOuskeXXLgAkygM1/0/ztft1H2RzYGTvkNHao+mK7gs+v8vU7LtP/gTWG5BuxzGNxGwBmo7KEV
R3jPkRhRkZzKt1PudYcZ4gArl5LD3rZkbIt+Pt0oQ89mXvofDff50+bOsshWjC2DJZbofk2fix5k
6VFg+i96Qotf3xB/JS3kmoDl17zWJKFRSkuQMabmwdfS/JNj0TaVDSMbBKdn9CjNU569dCWItiBQ
xx4GwBx/3vcHl30thzaTWAJUJaMSYrNJEO5bTyC7NEPupGdefrw/iGuFbJceaQ9s8UjK3YxoDTlB
zzTlWw+MAsvao/LPoQ2wuP89/EQGfL/qRIwhmoV8HVsA8lUfvcnKMn00pgZfcV0ml6ioVzLzf07F
Rdzy8JnqdmZNPF+RS2JvmiYoCbo7F/1GQxy9eAOidFlC3CypB+hqzWnHDpUoh3DlfHGYzYbUFe3U
N3zR87UFj+Kp7tP3Xlbxp3ws1kZw2MwG1PUF6KQhqwKbZTXo8n/BtZDDWtnUDnPZmDk9oAPTFAN8
RscVXQ7iJgsMxYTq0VShOUZpMe6ndKyjE0BEo7eyDx02s0F0EC+otT8UyzUrzcnjy0PUXSvanBPE
9SmgaGH0uSXNtpvG1o1tCz/qTTNmLxkvk5OfREffJONbWYM7t5nW1JxcG+FmvleXfjKlRSuiJX0e
A0CrIGzQzIdpiMXH2dRyG/tXZJPUJVr0oAOd5msNnsKdR5HOhOYqGq2gzL6yoV3bzToiZn8R9UID
D6lLD9JABFjyL8zHlDadQDZTHRsZhwhSkj63qbeI0wLpHDAG5NEaZ7XLDNZpIJcsKwOSheWO1IYc
TQTojpbIAoyzfLk/BccQNp4uk57fgd3fey6ht/v3L1EgaH80b7OcbrvIfgPTibQHkGtAqbwAXlkO
+1RD/2MPlT4vXIOMO1zQRs6JSfilaCLyRjL+XhHxOR1QRi8ynFv0VrlRXT3ui7g9L3LKv25buVuQ
9spHeuRih1nx5JmXnnedg/hzX6Xqc9uig+f+CI5w7zcwXZkxMzcdP+upPog+OrbQQN6FuTnd6Eru
j+Gyv+XpnENMKxz89GuM/Pshk0rtOx/SMnVbxNu8xGavU62KBxWm5Cx8dF/jOq0PcZytcde5Fsly
cWDCgl6kUQUhJvAkjxADPJSGfpc3Xt1dAkjIijFcC2WFAiGECTS6BPhzVxt1asA0tqNZnB3yfE0J
2XFY2TR2fjlM0TyH5A26ZsVhJqE+DmT17eD4uo2i46KFlNWoGTBiwhd74+Nq5HytYOVYHRtF1w5x
z5KFpM83PxA1nuuZjN4MBcp6m/apTVOn8eLxc5OQc5YR4HvQzAQJgvkAxbSP9wdwrY/lzkRCSrmc
Z++5MCiHHlIVlc251NAJXpmBa4Db0r06L/Qclv9Lw4kaHbs/+FT101OGmLh92DaD28CvBlD+KELI
PjTXbgrNwyIq8uiVa8q9joSGjaRjAF3XrB7Jm6Lu34oRRRWjUGpk6XC8NSl0fRxue7nZfHQE4XaS
K6/4RopS5yeVLXG/S1Jt6EqU6DKE5cmQiZuhG9Y3VzHF6nsM9uLhwIvarNUIXL5g39pFGpCy9sB1
EYvimIZ1uuNVHOzWk9MOY9i4OjGrwk9Q7DobnmYHZO/JToEj5yQM6tvQigMXDPG3rZaNsBOc6Kwm
SfaCfJkHYfbei/I3i9eCdub+tnWALiIbXFd4HqTNCFiFbvEzAYkV2njeFeBRlChhz7o9Szp8Gju5
A5vR4/0xHQ8Fm36uNRRBZtJnLzM0r0EsxcNdbSDAWC/9R5l29XEpi8ex9iBEcn9Ax56zAXgU19TY
F5Kf6RKAj7ABB0Yj5DZ4X2QD8FqP6iJYWnK91YXzlA77glZr9nH9dOst37Z+EcZgyXsuKi4/IZqu
0QsZZh/uL4zDWX4D2tWFrCFvlZQ7ESw/AHVJD1Tzt0u2CuVz/X7L3dnch1MBcZxrS8CJrouRXSCz
vEaT5/r9lrOrBWDKktLwDKL6ZM8gTosWVWR5lzz5uWmFbBzdPIHHNoKDXAkgrrQXFdSZWXVsZTCf
to1w85JXFwfS1AVDYhcp3iL+6Htz9XDb/l5abryZfoPSofk76NAPWe7Szu/+yaaqoMk+qXwg4w/3
5+AIA23uuBaaloFmhlzVAK4nhLHpbqZgew675UfZgsby/jAOc9tccVlAmYAqQfFCpc92yCrzQ1OX
clffiFq2DXHbx6+skfhUDUUnybUCl+2DnEV3jDvFj7Ixa7hsh0vYADup4hxwrz5/AZi8/US7SpU7
tD9sIw6PbBSd0cJIX6Xh+bZje9//l0ZJvk8iHHr3l8hlbMulzUR76MZ35Nrp8DvakLM9jQDprwaq
DlW32triGsby7WKqi7ANafGtTeurrE35qDvyldO5egT9brFib4cxbDCcgHg579uElzufRz3/LkUk
xVfIVa2Fzo7LzgbCzbyGVn3dAbfix59b5BzP0KRL9qLEIeiNYLUgYbL3ikI937eOa0K3qOXVBgZM
eu4SUJm8JKJpD1FIuwP4mNTK1e0wii0Ba2g1s1hKeqZ4IR0gFsj/TQuweAYJiHJyiBateLojxrJR
b0tUmBzFO3VtBIRrqvY5K0aEP2I6jSljezS+b6sDRzb0rfXZGE6KqKvuJqC8gx6QkqVbowNwzcO6
vvOEMOi+j8VL2zSiQAsYJD2bMMr3cVsmfwVF7B37IUuP923vOB9tEjkhvS4BxAnnoxDRI8m4hj6p
6E9NiN7pbUNYzi9AJLUQvOuvAPNN5amXUfUQQ42bPc2EbCQnjGwWOZMHZSpMGZ/JgI4VNVb6KfVv
1duiWjvoHX7yGyYu8qIoaGV4nQWP0bfCivP/gUfM9XX7UkfsSsIipdcIqA/9I/TJGF0iT8feWnrK
YWsbD+eHPK/zOEVxJNN1Tnd+Q/6X5Osf82WVltCBBo9s5jjBdaQ7IeprVwVfKUixTuWSJp8G6M/v
4wzILhOET2GFF2kQKv1JsXo+pbn4eX+3uZbxNvlXhxke6eiTMIO8zrXKDyVvL1FC5hVvcX389v9X
H5fCzJCCjNlZZs2XtiNmPyarDA4u81iO33qQAIqakp0B8pI7Msr0eEMPVugI3ZbZtYVadY5iURMW
7NqiQ2KPenF4SeRGBVVEuP9dnL5TE62Kur6m/tA9CU+3nza3MEQ2+K2CinFdo9Z2BTB1BgRxXKA2
mcmMrpxSDtPa8DfOeT1Hi1++pEGNhDDktcFz2UMRbeXV7LCujYAzbRFKJL/iK63Sx19q3VHYnQMf
Ar2bNr7NBTc1hQJaPpdXrgMUG73QY/nOtJw+bPv+7X5/vfe9GYRnJc4nwsNQnggQ1OVD7Pl0+bpt
AMtzo7DGsy8RJTrd2ukxh/L3J4S8w8red1yrNuhNx0KkI6hkXkLP+OmuiENUHXmsxl0/wtf2HqQ6
/xoJW91QLoNb7pz0M2dCKvEyQkxjN3bTsgsrsuxSE2aH+yvmCK1sCdZsyGIwYLPo6jOveVt1WUzf
Qk99pgc66jHfV1Bsb1fWzzUdy7sBGRxjEWA6t8zibjTs51xQSM5D0fT+ZFwOaAXvfsTjfEIH10uL
xFW7BzwjnQ5hobJtcQhk7v67gZvGg2xcTtg1xGSOhOpPJsnaBz52a2fIn9eI2hg4Cj1chGeheEEL
7U+pcLIyL/w+Zgg/t6wR/Q0Cl4pqqZkoXrJaR+pBVRHNH+NG9NtCW2rD4ELeioX5WfUCnmr/4gEU
/IEvqlyhTPnzfqU2E1zWNtDHyObqRWFjfpjLFn4IHaZvDcvyh7Yv1zSk/ryVaHL7/6ujKsLzD2RD
Fb3KBt3Shz7TgTqD51mJTUcVTSzfJkGWgdQiL19Ak5cda6qaj/48p2sKL659RKzfr+pu4rJj1zTs
+cd2qEi9yyduvoNcFPwc9/fSn0uwUMX+7yAsaMO46hP/bPLq801p4day4Av1vjXxez3ov3j/ts7M
h/ujuUxiebdXd7EUZM5fIkhg1KA+r8Z8BwWT6HD/+46tZSPgoKs2RGNAqxcyE6iEGAbIYDnv5dL3
z6U3blMEpzYOroQijsCpGl5/lUa7OZkuesjGlaeyY5F+w8D1BpR5IJl94XGxLPt+6pdplxVVsukM
pzYKLvNjAGgrEV7DEfegAm1AlUu9i6tV9bY/37KU33b0K8+TOkqzSubhWS3Lj2yKPmakfkgBsbn1
wITJWjnAZW3LwXUnR43nUY5gDSnuiC/ebs7YF29C5wJ6FTdVUiCo9t/JUIjcS5X30TXre7SSpwbi
Xg/TAFH4lU3rsrfl5y34sNoUTYnXDl0i51tO4SVJ83yN/9ZxjNhgOA4+J1Bu1R3iHFhDNXX/vkZ3
HmCQxfm+1/05U0Vt9BtPSV7FlVe+sHFMwwM0g/MPXoD7L0c1gHMVnCOACmdU69bAKY4NZiPebirL
xmQBuACRqsyKvDzPs4YylWHpdaT4JZBgWssdO8xjY98CxSrlUVyG7Zz7kKLiUQO4UK35ynXo+v5t
jq+cJeEd2nZbIV/QwtW+g6oOSKuZVu31vnFcn785z6vPM8hksByigy9BUwXjoUqA3z3VUL1fQaK4
vm/5+ujNudAlblmRlzBDzsS/DWnblXSeY/PabHE9lGtGSQvxElVRMB7RtDJ2SB/0lH4k47RmAsdB
YkPaGKSVYwI6smtoFM/QzQNGPSN2MDRoqg4iXwLqQd658bNkxWVcq2b5fB2EqPsZVbyUaTrHO5Xc
8AQgMuTDYZvZrXtd9YPirBsQR5t2aXZ+NJiTzlAcWolBXYaxbvIuTup4oUpep4J6Z+jCN+2eZnXz
BeCUNY1DR2xig9x0IQEfqSZxpQN6GG6nFyV63w6KHRUal3512BfgRvaMt81ZbNAblIqnPkBe9zx3
6ktfcTwDExC6rwlvOxbtN7xbh9zCDdz4Eg7R5+4W6aYg1/4/vAwcG9lWZgWvfzSUoCR8oQnx9l0d
fY2TrvlaCShK141mp/ubyzWP2/9fnSm4ySeohVN5hcjhVxzy5EkOhu0Ls6yRvToOeJsxrgUIN+46
XLoJXuX1cYjm/pENKfjdasWQaCeAQUGSBIqw92fk8Ecb7CbBs40GuCl7IWFdeJCZHc5j2Op6xVtc
n7fcneByqrXq2RXkA+W7TA35Zw/Citt8nVm+TsHzv6gIhbuCE/5339fJZUirZQ3w6/rxlqvzqp0U
OiT+l+4kPXh342xjDxEqiv/dSjSsES1CSR0wUxjhAqGyOBdoMIfQxXSoEaiuNSs5ZmFD3bJFazDb
gA/DpF5/YZU/NfsKRSm+YgSHT9hItwSsTwjfgE3xe189VuhpfK8A9v63Gua1TeoawrrKxw5cmXOw
5C+l3/btB43mb/2YZhzsAjuk4cI153ONY7l3P8x+mbRF/YIi8I8ibZMvqEZ9BoB1DYPrOKZsQdbO
93KtFUqNeSn5A2VlvUt9Nuw1U/1DDzT5Nq+20W8GbxDT5QO/siZgF5b6EU4NpDvWSimueVhu3aka
DV15yq4k1t0TNPCAlMjm7CB1VwPO2g0rL0KXQSwH772qopVKousiSf7Qj+Lz6JPybd2DPHnT+RdZ
Pp6i74KjjTIodiCbV4ipIarXHIa8idq11lyHA9roNz/K4rRQOjqzYFZvyGLA0Nmlw7JRT5rakLei
GeuQS6QwCqOWt7QZoIKkctOOB1N6ItznhQnaXYZwaNyFHYGw44zU6QndWUCClFySaWUxHdvCRsYJ
MnCO+QVvTbGIPTfl8gAQTb1fZPLTa3S6LfK20XB9mC9dUAp2nSQUrHYB095z1/nlSujtspd1CniR
gefToX4xmtxas5KpYPp7D67jZi1d49jXNgBOeyJeCKP1S93ET3VP5kNdcyxbzDa2kgDR9d/7pWUz
jFHMYH/26w4lc+CwWFOsqW+5LG0dAGTuZa4VJsBo8A6BXfvQmr5tTzyuLyDh1Pzhvnu6Fso6ACBf
5CH5ENYv0+w1e8mC8axrXx2yuQi2cQBTah0BGSohS0mj6NrUejSHQJRg56WI9T7en4NjP9mAOGgS
l3lWdvxq0sYH819eQK1YzWgzvP99x2vBZpZjEipudFyQEyhp/7c09dT90CM6y/bRPElz4DG4mfZo
ePdQOFxQiXnXlHWsVxq8XLOzXvG+gsLmTBGg6jAWf7MRQpIP5QiFndP92TkCYhsop3F4FaYGi3lG
23GvaTZ8biv5scfdeSgT1Z+81EvWksKObW3D5Qw0VHy0Rd+WEqiWG6a3yIBnm6V641XQWL0/JdeS
3f7/6hXRFxrCNsktIovnHxJP332QTeWKx7imYPl9JUu0PYMe4BqWkX/8RXiX45jcGWGGQ98GeuWs
d9nFOgF4OlaSepV66aEUnUpU68Fs2l+GUcaH2Uvl23CAUtv9BXOcAjbjHMdzu/cYxYHfN/lD5bfh
/8fOkdXqmMsm1iHQIEyWo6mj61yFyHlUeXeTmdP1mlqlYwo2aq73qGCQLGVXkyyfMhqAipDsh8Xf
+FaxQXNtB1KOArwO1zkBp6n2wQ3dR3zbjWgrq/ZGdhH6x+m1B1D1xHwz7/Qwzrv71nUsvY2Qmzzl
c1qi3IPGUBmeAFBO5fu0TYU43x/Akaa1oXH5jVBGzRG7BqX8yfgYP5qxPKaDuvR6PDIPAu60HLZO
x/Lueup1PXmBeqmTAJV209DQey8DdLv8vD8d13pZHi6gMj2TqvlfDlipGrn5BnEy22gO27G9CMB/
ptk1gv7agFxg5qlDZzy6dYGsO13XUdZBAFi9oCdkhHCEqX6CaDzelsmygXCyypZaSDzafzG3zSmU
T5L1zgXH6Wpj4MbBl6RONU49CSzDmAx0R0MzfkjV7QHXp/LbJhvb2qnABZYawDAIhYxFsmuniTxO
YCY43P+6axbWnd1CpSowEXQvbt0rou7aA7roP2SMv03agayEJa5Bbv9/dctRLb2pT/r43FIQ3Pkl
Cp5pn/9MW9/sgyb6fn8qjnPVpoTzWZeqYAric1/Of//SvUyn9m2SD2tkow5vs7VUUyAehWzG+IwM
1r9zkoe7HDoU93+869uWJ6si7aZa9uAbX1DHK9oczAid3qgJR228G3CtOo+ISb9OPM8/GD75J5Br
DdUOr/blw7YpWM4sQRmplGfQDNWAs36X5mzKjkFPxcoSuexr3ct0KaBwQIAKLEr69Zd9pcx+lnpV
XN2xTW3gG9RLDZiPUFGT2S2rJMesSp5CiRU6MdA9RoAcQ+lw5eXqmI2NgmsZOkJRpYXCUAspLzKx
74wt6UOerHqdY0vZMDjah6QoMs7PaE/q9wSHFRh4x20VO5sCTocAW3mqyr7lJKrQuTCHdF+RiK8d
Ga7luf3/9ZFBu7LxFY+eeu37J9YSceEtyw4osq7FYa71uf3/1RAkp0ULaTPyFhKWsMAAerwx9tYA
sq4JWA7d82ihQzqTt5gAQIh+Wi/vtelMuZ+mgP993+Vcg1gXtALHQjYnS3yGdjfOVJnUD0tgit3A
4+VwfwjXKllerZYhKpPCeF9NGaTvmiL33zS8a0/bvm75dK+5SJMi9b4i4PbOi4oBVa/X+iD+vDqh
DXPLBJBb88LiMyCtUF9RbbEDqvxzF2zUDAJq479bSHWeGGWP+KvogncpAX0gKibb3oahDXFjhJAc
Qo5g0i8F+mLVWM9mv7moH9oIt1qUEgKr2vvajYV80EXZnsDQ8um+YR000KGNcCs0ShmyoOEb3Gy4
MJO3qvb1Q8ri96aU6pQSeSVTzfcsZacp9h8GgzaLvERgs2ToU5iCsT42sluJ+11bwfJ1HzwLuh9z
+TMRHtnhzpgeYnNrIipWEYmuIX5z+JA2U5OIn3NZBnTXDuNfLKYtmD0DdFbeX9U/31BhYvk7NA5i
XnSZ/AncTyl2Jky/4Gbih5Qu4cdglc7BNYzl83KIjOBQ3jzPgkE3JATZEdijsia9Lh6KjtvmYrl+
KuMu6vK6eenjNNgJxtSXWWjf7DwPnbR5Nyxregt/PsJCGxHXJlU5DctIn4iPWFAC17ADmYq/coT9
ouj9nfI4tJFwKcE12Dd+eKZpHJeQ/vQjkqHLig8FDpzE5OwL8bO2UE9dNrfdU5bU6ZyDyyIGtOJQ
cSrHZ9Ymspp3fmegpHJMRTSyFUd0Td4K8PO4ijQPZfqzLAUEooyu9DVeymzFsVyfv22hV5eojnva
KKHpE3RU5u6g86kL0BBE+k35ntCG0bUK4Bo/qOgTjz1e1zvR6UV9hj6pEfFuEZBAXTGjayK3/7+a
SO/HkQxJTZ9aGU0g3YrNoUALwf297vq4dTYAwQOeWTRbP7Gl+ojuz/GM+t8a9Mz1cetQ0H3HBtkn
DWAuXhzsKTZU/ZBLHhQf7//6PydNQhs9RxdOIaQw3jqkkFl6jwblt33hp+/mUXxUSYgGWbUU1S5u
Nmq+hzaaTjPSLt0sgn8i9FacOlJGj5sbaEIbORcGSx12CRqK5l5n5q8kE+AEXXTTicf7C+awiA2X
U2Wd1LMk5EXntAVnAlfgAakDtQ1dD6nY/+5VDYnH2QfD3ksEjdKdX0H4pvOC8BAZU634teM2s5nh
kGZHbWXgwcuAfmjkTZqYRPvG6/oL8Yo1/ZBfKc8/HJ02JVysojFE9O2Xuwlk4dlnpFOa9Ajrt6rZ
iYQF6tqPEqJ2X0EuNJnoCHSH8ssHUo9jhweB6hr/ESl5le4p1C3/kRNV4pCJIV7+JsHohU9ZUA4B
Asux7D4SOndAr0EoQOHzqJIi/QRC/6aSZp910FpbUBTpuuxJZ7RkAJorE6C3ICJpN4+nntOKnUzf
GO90I50MVzaL47K14X0mBcnfTevwyUeRAdlHb180+lMhgq91sE12KvwN3MeHUgEugT5TRc2eL+bU
GzR8BLeQeNuWtw6hAqofxRSlQEFViaY/+oGiCVzmWVyvHEIun7JiEhYV0Aphw/CCR3+sjuDeqOfH
cTLTSvbI9X0rHBFyBCUe+PGf+kUDj2/MfPg/BG6Or9swvjLW2qR8Vt+WYvx7HECk0nGQu91fe8cO
shF7oCDslhEsZU9psLALGEUjMJLw/KJoefTaVRC1axjr1BnQJ8bqxhv+iZq2To5L55lkNy8iHMs9
9hdP3lMimy/35+RasNuPeHUdi5zDG2I/fCJpFMwPIhF9sW+kV+uVQoZDwyy0Kep8NmvcWCDJ2qnY
KNGCjbJscY3Nsg15eAjDBQJgYC41XvEokkpP5ORD5yqjZxYNHdNPHNUPVhzgvnkpwNuRF/y0bfK3
RXk1eQLelDStFF5+C/uYDkCbRVDS2G/7uBWLxEUUmlZKAQm6+VlHuJkqHyNs+7h1DPREU8WULy9t
BfEuiMfTHRAaKyZz7QnrCEAhS3i06ZKzWXBSpgEYTJANX0Paur5uHQBz5XcVZ4w9qR7MVIjDl50x
dOX0clynNsRPUF2zhLL2chPKSyefnG7KR127qo/s+PU2tM+TAU0rE5B/+mwE1dlcFxE5Jywel21N
g6EN7qOLSsYICZszaYdnaBgWR57SjyD8WGMTca2R5fIklIFHaYeubwp6KVWYb0IiCo+i/vn+5nQN
cPv/K7dSsk6muiLVheV9dvQD8VlLFQFCvSZ+4zLC7f+vBsiCIh8G9AxeZuMFB79rQOeTrLUBuD5u
+S1JSyJnELJfoBcBEg/mT4+Diddq+K61sRy3GHqqlSjJP2oGCVFfRu95lHhfOhOsYalcI1jey3Q2
qqWN80s/AfqLRz/eE50/JnrXUbN1EMuJiRaJRL96ipzZCJJI3IdIW0y4bfGQ3N3fRQ472Bg+1qSJ
bmIqLibp20MPDYP9gk277eNWQjGVSA4HZlIXhRj/SCWyU2iF+3H/4w4L2Ji82TeL18s5u2iCMhzP
gAOjwABBbRY8AveHcC2O5cOKD3XL0Bh4YQ10+FQw/9s00TZ4cWgz0ZEwArUrGvsvv+q5BPrOOy3j
YT+W/r/3f75rhSwH9sPOWxhIsS5QCPlCAvaZMD2DnGOVytQ1gOXEMyRsynrQ7WUua7EDiRj6xgWE
pEqFnXp/Di4TWJ4sexqXRVU2l1YCVyIqDKFTsAxt+7rlxQVrAYqd4+ICze73v1Z/oigsbfu45b0S
FA3T6EfVxZ/NidEF1eG8XZNVcCy9jb3T+dJof67lRdNC7bRAlJyWIKQOvHFjotGG30EEsA9A6VJd
+g4lBsmXd824yhzmsKvNRCcXKTU6VZsLSSDrlIa6OixsG5d2aEPr+lR4osqwOEaXHe5e3O43Ftzw
dgDdt61r+W//f3U39klp4qwdJI7/8VtmKD3drsbJX82NuwawfLef5RKF1ZRfeI6gGWB9n5r0MIDk
53h/Bi4DWL6bKdI0mVEg+Qyy/lDEgAB31fT3/Y+7fr3ltRwRbRzqCcsz41jmPJv3Sw9iIDB1ryXc
Xb/fcl1WtJ1UnpAXwdUDmFGjQ5VtjR9sIdYMPYrG4zAvKfUzA4B+b+Lx7+52O95fIMevt1FzSJpD
7Chv2wurob6nJQgSO1Cmf7v/dcfy/4aZK3ooZg1eftETP5HboQNs1UO5vv1dP996PHOuUaZNb/at
UerYt/AwnD+9ZNs2p42cgxzb0uGJge8b9QK5N7Jv5tVXnWt1bv9/5buFTLra84b6ks3jNyr8fyFM
MRzqcJU40rU6t/+/GoCAOQ6irxXuXdGCRgAl/s7Pt5G4h8TyW00MGDxHWl5oSJZwl9G6Hb+GoDkm
20hsQ5s6Lh1F3WuNozk0jbePWZx9mAYk8bbtTctvM0i5cF7G8iKjpToww0+//AsPgo/bBrCuXT9R
GUEhpbmwAHGhwka60Ia/BbHx2u68hX9/yPPaWDmTBNPUBgABgyYi280GGBcOXPXp1lNV6a5/2DQR
GyqHpnvf8yc8MdDCbA5GDN/oMJ7CddKLm7f+aR6WFxdgQRhw9MgL9O/eaANQin+7yWYf0MJSLKAC
DpQcD/dn43AKmz1OlXzAA57DLNn4qQ3MgnfGatXS4dI2WE4VeghLj2Amt6fqTT2b3eqiKas3NQOE
Nliu1+FAWsPqi/HAqfHrMkg2CmSHtlpqC51zSH8l4kKRwtuhaozMPZ7z29bduop1HJV4hbXVhfss
vPhxnbwZ+Uax39DmhktRgohqnULbOxyLXwuf0ZDtQ73GC+HaNpY36zShJp+FuugZcaLSQ/s4VGm3
bVPaGDkJziWUzri4pGBkzWZQ5+cKIuv3V96xKX/DxC1pBBrtrAaN+rzsob7xHsSVarcu6OIawPJf
kKenicgTvCAF8FKyQUs4eorULiByG6IptIFx/pwviUCMguUHP/uvkzrGRO4vkMO2th7qPBaFmEHS
jST/rPa/zgTcY1+2ffw26KtLOGuaZazTqr7M1Xj8ZdqArQbPrpW3LmE/jEFCnJP2QoKu2Mlimg9z
OHwaxKrKieOOsSngJFgiORgRsTOzKP9IQL5zgmildxNMfDO0Q7HRAazbOI0iyAOPtzClRDNd2i3i
77hereUH/5MJ/cMdY2ufcpOPCLXwzPAnrr4Dg9A2nzTuzS/6Jgd1JKBi+Ike67I+EZBJP/YDeojS
3cIWDgVZaToILY0c6mHsSKamyndAAzTHQmNtdmVRI1tLTCLIoS/yIjgiWUnku2BRU3NRpm3EI8+0
4BKpbzLT7FjgF3P5FbTI9ST2fQxK952o8RNPBn2r5KDCKc/3xKdFfqJxVv4FeYcBaqHRsDQn1Ury
tiVUviWdai89mmvNk0GcfUYHUjHtZe6VxySOmiuen+M3X+X5cszSJfjhtzr/EBM/fNdOaXCYExJ+
nHO1QHAxLT5lY+0/6lBKjEZ0sjfQhnmv69Lzd15TlN8orUDgyz0pjhJqSicjxeIjzQvsXzCb+JHX
ozmNKpL/MCnYGRKtfHwA/9dNsK5P+L+iq4C0Y2C0hYHBavqXhtQ0VixP0TwnU0gN9ooCIL8gpQBu
jK6tzypapu8sy/RXPITYBx0k7AQVdH1EIRs2YP+Psy/rjhPH3/5EnCOEEOIWqMUuL4mXJM4NJ+4k
AiQBQmzi079P9f+96Klpx3N858npqSqEpN/2LNyAq+ZhDJuJdoCzjOTnAhhT5s/AkcsTO4/zIUNq
wDEFCnjMddryKHNNuTzJqpV7SqNtxLAt1KeqxGS1FC5YCwtTRaQ5NZ0zGeG9s0jXu83y+kQHTKsz
ErUJAwNomPbEWpdkMJ/pPsuegMBBtrTfg7ngvw9g2XAAg1SNBBBQWDQYRtyOrofTCLqEdr0h6QYe
8VSu433Xe3HFKUowM6YRLVSi7HRwq2DP0GDQUyG5mk6E6YQB4QRRnKNNO/ataz24xnJeQ7YvAzN9
TbEK4RHFOaByM/HuBxl1H2ciqEJxMo67ZzWlwQvqSlmIoey7U8vXoViipXoxbgx/yTBc5bWt1dYW
urMsLqIO4is3wIlg4kkcOJtNHKRkL3UbH1ceqJ/K2ull2oy8hyWLAXGpX9ud7nSwhyyCvKoAvX/u
wJeCnHkYIq9Yllgfg3HGVp2aTYhsE8qH105G4tZ5wqLPZMPg+1OtZj5cAbUY+qOVZfmrC8Lz9Dsd
oQRFrXAdZG1wWdRrCoSMsM1ym6ToE+VDV4o7S0b8lgAKIl3WeODICj8k1udUYeSS+y2tPjnDQqhz
jnQECYfMyV/t9jd121aOFdAksCQrR6/6K1IDBQJg+Vjecr0xBbCb3GhGKzWOO9tj4FkwvwDf5EKl
k10Tl6K9DRjMJ/dS1jjbwlWhv54qTp412JZuRxWug3xUHn/XegUwIRQTxc+wOLwPxNnKfG68NCUY
VVMLu8wB7uY5moSdOxoO5+YHtmIHxQv0jWGKAtBiOpdo3NZIDaG7rBrRvi4Bjm0uULUOKh9r+Ikf
w6Qvq1v4BoQTUt9xcIUr40g+kJhDfwpETFll0xDGqjCoc01u+nHEaysdtDIgh7YkuyRdk3aXYrY7
HDgdsRYiHqCVUpYJkQexVaE+wENg6IAiY/oQNdbRDIwwetwgmtjvAxsnAxA1bU8O+LGjdRk87Qyb
85Lxkt7VxtRJDn1f6bMkilT77HVvRpNPUxNvGddjzHZTtIVtrsC1TKeCkHps75bY1ChzacmvWTpN
/WMdoTGWLWZZx6MmSx/erH7t4yoL5rgBljsZPVwZxSTpWkyGBvQvaWWzAsXhp2nIuJJt+o2nXYsa
hARQPPqmcOnNNxLusRMArg0XV2sFTJLfxckc8znbaLgG39FsRSzGMefLctOFISzOZb2t7ATl2Y6s
u2VmWs0ZxfLP+2CD/cUPhfnB/FNJXdlr9PebjmZL0CzaZR747QlRY5L8kUQwz9oZT4bqWG9ew1tE
DWq7YuHmzY6axk15laR9uJ/D0IncOO94ATXEhb/A4sTdqWVLt89qtgBLouBSLlN9sk25mQO77mJc
sEvuaK1tAXiVnD/xKjFt7mpf8qtwTth2SyB0n3eSUblnYb8dqgTb4AeMUKf5akm9nfaoeEoIPpKq
Abp1BNfpZNo1csWoxyjpM1AyB/IphFq3/9IM2kyHlKWqXnepKXv3KZHCQmptGqIZsTXoS3ICFGlI
f1dxYKJPZSlT/ptwEYQ/aphNm/1SpgiLyZbW8wHiRHy5CioTthvOkdqGX16miXxGt0kte8A5pAeD
tqmXTHjZTE+O0eoJoy1PnsfUzE2YpVNDXYsaGnjCOuf1lMZZHSuuTqglbAK2t9TjkhsVmuWpDBfT
HmsHuslaLBpwVcBAVwuJmdHwtPohU4MAkixlTXLgUGnyrNal1DsIS+PQl14G/YHM8UCyGtdiX/hu
1E/Am4gY3BVV8WMzQES9mNJmjQ4SF4u/XWzTDTdJGEN6FztWX6kutH2PvqaYmiM0SFBmEoabLwfk
wrYFFd7JHLvE0qu+Zszu/BTOyy2fCExjITES+AcgGpv+yok1/EG5izlEhEeth+etaRZ3opA12Ipg
nvFLYhVt8FzqQJO70UrIZccHgYwpJ/VcwvsAGxYu59kqm/MVFvWOiUy6ZVQrbhCIj+/1NKfbKRa+
ea1gMBgfDLBZbheus0YMXavZ7ni9bu6Fj2GS3sLxQKevLO3TcClMA8eh09TAzW8/RK7Ux5m1huwF
h/zfD8vDLd1N4+YSlsPeovfDTvHOLNd6idLld0fG6GZO2im8LbGp5RUHjv4FS7jW0aEuozFa95YB
5hdlqGPiVRxUN2zJ5xoiYfYrTVqtPivCpP9SNgHqkIIJGUz3YtFtW4BkSXvUVWNg03sFi4DuBloh
g3qwQLOlO9qKeCpxWNtmPRATlt2Uc7j1bqADGjXg9/bboH/Bf8oCqtxVva9fGFo79pOvNBuyKeDj
8l14juyCx6kJJX4jS+aDr3mkHiXKaXvHeSvZya2UU9iKmam3r6DGjH/FEijTT0aaCjCbEGLBy64L
R8he2UrHMCyEtgDxx5L3U1q47XyR2npi9GqdB2gZ2Eiu6VEzTBn2dh279G6qqYDGjVpb4q+4Av4a
XlxdgopSr4v/VobJsEDnFbhtA03IdU5eR72NCBJV38kRQkxpDKdP0phJ7LuqjE9MtCw4skavovC6
c+HObNA3KWgZVogDHALBoLxBDCevKegxGhEG/MB5VnInCGvZIzkraN7ZqFuXtJBD170C15hWV5Fh
+sGVc9XdGMzDOSxOoiU+Tcuq/TWMQozo0DGrMZVHH7AcfmoAr2xuqAuG+zCIovJ77wh2p+PVsOxC
oSAiQNNeP63xHN/KoOrmLut65D6nsfIIumvQ0PQucDI+LVHPzHEC0I3uaYrOdFWUi2lSk3kMyHDR
KKWVmrLVKyZGyJ9Ea7SvyeTZDNs26MRXhewbw16YXdrweZurANg50FWaT0xCZvNksWjxF8dnGLVm
0daWVa56ijxpaWmyHXATe5IlnQJfkDQuxa+jSSD5EVKvYfBjCawT1wlobNertxjeZXqAuWcOzzCF
0DTR1ZYit20J/wmwiAjLNjKs8TMqzajcj81GyS6BPPR3I4Ze/hDQKYECqEcaUHjh23bIYJ63PsGl
qrafjBmq+Zepo0H8Xnpu6s+hnmOTQe1dNDepq7jOu3iU666GdlO1R27rzAuvWVztQNzU5BdlgPkV
iIGbvKU6cug1uzKq7mSDN5SJtR2GK+8oEFe0NVvySMNIDK+iipphF5WTZleM9X7cC935NWcdDBZv
aVzx5ZeyWOwiGexkd7pd5/lgu8XUz04kkdxbOGS4gsAC230VPYLPMQgrJEI8ngcUH9AXYsPeihqZ
6IGxcf0+DIjBr3LWkeTZXAle75Hmj/JpmVLWP0SJGbdTqgcHHo4ekZHgkUr2GCPhJ7i81gBpCfHl
VB6WMKkfyw1p431NOY4U0xAq/zbJUVgBemwX1bvW1+KXXEKgBakFGyj3s/bDlFGG+mkP3e54eqot
gk0um7EXNynWfZNZ06KgQG9vqQ6Rr3p3E6nNtrtqjkgeBjHiY2ZTP2w7hit7y2g5L9FhSVNpcjW2
qE1JPCxTPqyuqhFzt9kU3DVItSYkK2HhYmrlKe4aaMR1lVrIVQxw7E8TCrwfaP4Eahcsgw+zxbdI
8QZk9Ntui9P+q9lg3H6YUBifSL8gSQTsfsOZwyVErhTYH+FNSSbx7JsetyIkAPSYC216c+Iowvey
ZRDZR1HkXiEFw9hRhS4dVIYIyL7MUN2b79aR668pSfrqa1XF0UMyi6FDDdJNN0210vIUhgPf9mPC
ZnUwUuKGWEyS5qw6g2oMDNGGPZv7c+tsTjtMm/CpufVnuTePGRHQMQNBtQEySkoKMi3JgxBcql2p
bcI+IWnAiSasQmBmq0sAldIN/oZYHwBauWBcbJ99F9YKF/gQF6ksk7FI1yptnyCcFX/pohGFStcy
BAJQkedgLxM634kt4r7Ab6wfVWLdDx+y7tM0k57fo+un9F0HsOpXxM/JfVvEBE5mAsOyR9Va1h2Q
H8vhswlgoHTXbX0CwuZcQ2WoaiEOcYYwDriR2zJCnYTx7HYL555mOZJQwjF79nwLCutwgC3TC3p+
ZR3mJbZhV6h1a9udqhH6vo0979r7ruRoaUworcQd7KfIjgTKD5kBTb6Cg7EHDpUlgn+lA9Acrzh0
qcsX1kc3qo+a2yClq9jBH5wGO5wynM6tBU7o72gudkOwLr9Kc44S5WihxMYRn6HwH6xVXXTQAwmK
iTkI9QDoPP0s67N/KPrEsAMWcghFZiTpB/yWTndmJ2fYnO9EiApq6qIJytIL7UKTyRAy+w8O1ZvI
t2jT0X6FgOc3Mp/bOxHzOFU0cPqKtOdlIF46fxpTYq8mMjdzVrYKqW0ZRbPbw6B9tDvAfasXBXGJ
XwizyhYg5mIojeIEhZducf1+h53EqHZJMi846HGqsgjJ1VWHYqTO0X1hw46kZBR7F4zYTq5fEang
/uHivQJm+XxPhtXTFvtgQvtCBRqpBtmg6tQJKE/ndb1WYu9xHHEaV4czCfxx+QsCmevioOnpsOWq
AY8VJ2dhoyUwqOoG7FX8nfRIo9t+iG5KJEGntHYgZKgFPmjpJC12URiYe/DQtiRXfmzuuY6T8roM
6GgLZmIcJ+TFsOuR0cBfu5g0E1r1ZtPZoBNcm6nZwvm4QKkxPFgElh18OEPUKLOxAfJcjU3J1snh
h8BbnWY+RcdOQl3G5GNI3JBp4KTMoezD+dtSRdgndOhX89StEuWCFAxuAJKTEh0kK9bkdvFo0zxZ
PvAbyDYMzXVdaZC6pnpG8gtPEoSrekR7yVCPdl8rgP2hiefXypVNYZbu7AIlwL4UqLmuglJPDFWm
Q2MI2Iawzc57+YtHKllQQ1BYQGjHXU9zww8pUEov51NygpYcvUsjdHgyoF2gQKvFMuiiC+gW5Az4
2VcCPN+6E6aq21MHDSWZgw3j7hgZIKkF7UZQ6FUpsSeQFlJ3xao+sjn8whFauglWM2bBaqzObLdI
6mlZtGqpvko6yy+qsfoTssNzJEmdelZwnzvCOnH+tHG0YG3A5hhZQRWQk0Ld2+84iqVrvtbJcGoR
ZhG2ymjW0HgJWiTN3YDIfAOQeXQL5arpyZqt7bPK1/qnTvzwC0claW4qP0Mbz/nKnt8Ckjq5rqRC
Serll6kfm1dbztOjkhbe2nwMlh+2xZ2ZjZUw9y6w2wzaDJO5CEE/wTiGUog3C7N9oumSgOtRYfoJ
6QTzyB06saYa0i8EvY/rOa3wRuDcVB4lunTom6jQ71oCddACEm/rd+2CBslPp5Mtr2UJ7VmYrJyD
3NSQez4nVZC1NXEPHDObG4iCrz2iY1TfMdiL1MWmzruSg9y9S6HD0V5HKMHQRhHLj2rtIeQoSnSE
53DsCmwY/mvsy20uJBNu1zCYD0NOKurzsnK4K4BlQ3uFg2Z57AmuCuEifPZa8R4OOQ3S6LT0dssJ
Veh5bT5dFKJAUOVLStAUVGBC/LXUYr4jmHPvuxlnOmwnmuP2jHm+GtkdRBjHJ5zP5Vn3ElZwKuSb
yWK0Qr/A8d09RBV313U6I4FvNRkLPxr1XYyr+eV9vf0e1qX5QdCyQ6KGiypXJcWRKgHOuvn7P9/8
un4XqVpfzVKjs+/Zcui3RV5h4ZPjnNhpyfjQBK8Qqe8eOpo2xbLgVio8r9EzYB6pWtHBI7fdTasy
d05ElQStwLXXgo3ooro2XX71fRV8h+bAdJIoqVug/0A+Yythz7Bsw+/B2Z5dtlTT8I1XqyU5mAcN
mEnGJg+xnedrFCb8K1oF6noKEvIFDxEf6iZZ/6L9YO4IWGxVRiAW/eTRp6RH5dLyB0NZrLNaD/pJ
sbb7zEoyfCuXDrcGcpxzGIyo6orai0hlVq5JeiO1brY1R7cMh3Gr+qApuhAlY2ZxQ4/wQaW6y1YC
Yulxmzf0K52ftp+4n8rDECWU5ZhQTKc6AWGix36p7okRo7g1s+qQxBAtZkze0ONu004/aNrz4WQn
PvyaCJd518cQ3eQlbBcziknLN7RasPnDpEQZf1YA/ASHH6ueIazEP+Oanj9FCTPn8EyRUkL/Hj3T
ILWgnadMnNKETD/Rdh+/9H0dVehOxslBbwtBE6wLsZgzun55OSOx6hdfmQOkDqQ4CHDjr8DYdWVh
ODTPM9FX5BQMdc0LIsB8RDcZqkLwIsVyJGe2Vqk2VKHLEDUHP6Yi2GsDoEBG0Y3x+whdpsckqKMg
m1cEmWIcVkzvthTxDP9MHoKWpCIHlQELvjCV3jWAUrkC8iPrI/a02iMajFcecgAQfBYl+mwt3Ndw
XXeonkQc+DlnRPYoZMrme4IpQYS9I+Qzh8fFVasgwQYdbGWhgZDgJaEmM7eIwP0IdFyYfrLirHNi
5jHOK1y9yAACSNBRuiwPM+nmYw0R6gPiNNuHdQqCjOUCsqV0w62neTU+QaYDWNY16oMHAvzsEc1F
NHhxo0a/0VsfX8g8IR1cRYi+q5vldughUdEDH7bgKhx663EHrNxEkCJVYkFvwCy36MDafehTAb72
eu4XQ5veHtc5QNYvNasf2w4ulzngHs29Q+8zHwUqXgihD/k5Q7iCceQcozEWxD9wuH4L63AKaC+E
2ekYAf0gfFDtBmTEwaGdUiypCRLxXJYN3raEDKfM4OysS/x/enlPZAJoBwgD5Ng3roGddIq+X1MR
tPeSVDyB/AQv85RNhyoM1TNhhKVFR6x+wDNvvyFxEUjwPyW61eGEg4SpWXQ/DRYJAEOgwV7g1P/u
4sU9APXRXsUG8aCsqPg9cal/8lYvD+eM5Ii3ANxVEqRHrqvgIYDhUX8jmUHCKoO0Hx4SyrsBuLLV
7zYBR3D0mZFHt0BJ5PHaBXtmS9w8nJDeZpCzBlR1CCQWDZ5T8aOnGI0MFlO3yXdmr5eW/2h1TD9j
L6P9oIMa4y389IfUGjRPa+gTnEwTIDv1bgZxf1x1vBRkmcui1ytCcRRbvOJOpvILrzhmSgIjmHtR
R/Wpmgz7WSZ18J2aUd4L6tA/SQiMMp5X0kTzMXYjLMxpiR5wCfHVT5hFV79whEBpi5BbDjMPyyvZ
oSv02YRo3UA9mZYki2GvSz+xoJtOBo3ZsQjC80ZxdmuGg4lbZFvdAoNr2yUNbk9KVYPBUYwrxltH
7lNIJc/7Lhzcvh1id53oFhagSDbG5Aq1LjoaJAj7r10dzNUO6KUEeeBsH8d5TY6aKhQU4erITTrw
UBx7433mA2xM0pOGZ2QyU3omLin1fZiZuEpFjYJKWULgedJw9jRNvn9Zm4GDA5uCvx0OKG5zZXr7
2AqgQVMLIfI1gyVtOhcl5+S6DcCA9BDYelVAqrzKmI1bsTpaPWxoI/cHBSWHHXyhSv64oWC/x/Sj
PCD64koQsFl0J4gFJuM1IvNyX7ml3ZXo53fgBYigLCRMHtOMAQ/DMzgvDTqvRxY2OUyFRL8jPPQ/
5yUdPoOQTHfC8e5757pq3hlkVjuCCvcB2HBxx5Hu3LKu7qAnT6a4aFHjdKjHKEp7ONOa+22uq6ho
bLCdkk0hivVDiUmZjeGeaCV6nWk42jUfaEQ/w4B+2FFoZz+6tYfblzPnwhwnvwPpNEahRoNKfZ/X
c9jTtUO7EE0v/kN1rL7bMB2PCkQxJQsOw8G/ZIN8NYB9w7BLq1h9wfQF1YWcG+S+awLngxq14LID
YkftedUFr7qb3LhLScS2rJcxUAzdMkc3m0DzNItltPJ9KCt+6CK9/RwI9vsxgNpDk9kQspiwtGRh
FiQwh9kLBPc7C/07taN+RJKEmIJWhGlNcxSqab7RgHd/wbvQDDnsUeS+HCJLCl92yXSa1q1/URP+
N3Km+u7vKSkSreqpA20NQRRY2QCZ/3yX1Lz/SiX6FVUq3BEuVrBxXBjXR2w1FHvnPj1ISqqlr0MK
p9hiTebE7fVaq3pXJWCQZjXKGtCjmfgWiDJix3mOOnU0cYwKIIBW7tlQuISSWN9WtH4ISkYxl8G8
CbzKHpIQmfVhhWvNkAdmYAKYAaqqH+YNPy4K0HnMxphj/DCHavsJty+93NOtJA+kCc1Xglr1MU4S
96UPejFlVSKqALjTJtiy+hx/MPrWO4f7RBfErdMBQxv3vJDWHoa4x3QB5mT4M0C2rfvVv7CZhtVt
JzHyylw9+isDMMd3ipf8EGmPiS+TUXeaV0T7ol7hEYOMEsN9dNDxGm083/VIgC1Afn8PAtTabdF3
2eDGhpRvM/1G8mTlj26t5X7khAYH1WzdaQ1q/9ey2ZHtOhXOZZM5LthxnG2yIV9Lg/bVJdX3Mpza
9CBn/OC+M8EDSv0NJak3aEDYRatzJCp3qMX6r3IzNQJsOmEwbZPZPPo6dsfQNdUL2tP2EdeJ/N7z
EBNRzNmqXxDiQV3gkkZHeY1x4X03tqSYUGizF4zs/TVG7V2QJWE0w4k8crApCjRgOjorV66ehST2
aEqHZh1fgmU5uiaE6kCFqiVzMwj3x85ThD7IENhCrs72R9dDMaZYJ4gKoqmd1lDOdhzglVSS9X6G
qLK6NbCQap6CKg6XAwah+oFV0orHygcYGJop1F9Vo7EhkRRDIWgZg5GcKCTa4gJjInqr64o1V8k2
l9M3fEQ4HiOfyA1zGQKoBolLLb4kY7v+bBPV5kHPG7kruwVTprQiZXqHTgxt83Sc6Nd224h+6dA6
6o5p32x1EfgNs2Mc6W45oG5CPwYd8lrepUzjPkHVidF/WnnIq2f9ht34CUCL6SWGGQFggmjSsukd
WPq/473opYIVJS33/TTJ/2M8nR1yjluwRR+CMtFL9Sqhho6HUdldKzTK93Y730JVgqv2nc//d8wX
aCn/CSijpe7Ls7zC/6F+YUgf55aOj6Fn5EOEIXopYTWZeJktmjnXXQSQ3ckD9EDQxgCcqP3gGzg/
2z9AcR0iqUAB1l37AIyw8yNA4+c9J9y3Xu/53//x4TWza2AYFog19T0Cm8v+B6TmmTL43zgyeunM
iOyvTlHvAEcWQ0GP2qodEcPW8ECrqDMgza0VsrkENUgb1Yx/CKFI0wvwLKlXpPyrMMDNQnNt6Xif
J/o968S3NtQl9i50AIc1nbxGYOA5EGgvuHM+jfDq/BAAlaYX2FmOEo9SMOauQRfln6Fg5ndQJI5+
B2X6ns/WG89wKUaF+cAcYZQIGi/E4DMk+i+cDvH/Igfxxq661KOCXcx53JbgUDAUus88mBv2OQy2
7h2O6r8DLam4PNbWwD17SMITgSdndCSYupoQYC+PGqn1MvGwf/EbwIh/hqW+tWDnn/GPQ4I+OQrY
BFB75E73/swXm7bm4X8g1r31Bed//8cXkCWYYsaD4Ip5KH8srGqRQ9pXSAVPH3yEi3MOKTCpeayB
5Mego8scFHTyWU7pzdp0+unPy/TWW78A2DLk5FJ1Ul/TdOXXwmmk0Sufkumdo/HWW7842FJh3sdH
ho5WHGQMrzcniwRQxqIhjihy+PNTvPUuLk54h4TY+hXgdRv2QLNEHPDKT35BLy4pNofK5D0c+1tf
dHHS5WTggrCa7prgmkRu1b5AsQLH8F1C3xvv41JkqhujeK1CieBabrh+z1waY6JfH1qmS4EpzJmr
0AYt7img8FHVQlR5XX80w7tcwb/N5P8lelxKTFmmIsvKdkb0kN9lXN+z+Eka8hswgkfgPF+krY7w
P/uxwdX0Y890cc75LEPoi4N2UafdXJwZwAa4xOOM2+adY/jWK7k46GoKARAdzQwOXokUhCYKbetK
Enr88xO89fnnf//nRVJqjgFkeNYZnHZT4F472r4TVt/YrpcCTpiwlKEdmujknaCfYAM4zCeCIQ+a
xGOMjtKfH+CNM55cnHFBq7Zam4ieVBWSPUBPMsbkiy7D+nm0fQet/4R0/Xu8vLee6eKsw2kubimk
Ak8+AiVAya76XCI9HMZy/pBgDE0uDrkta4iHjAM2MS2j3OM0ZpUeX/+8WOm/51eXkk4cZW3Qx/V4
DZ95yE2shaPipwyihyWVRwYDPbR4rvVHbSnopcoT8CreedaN10uqNeagrM8D/Z7wwRtb99KVESjK
ckudH6+dAP3YorlWaPUu9f6t2+TSk3GqpmbhST1dY+iEPnnX/MSo9/G8WFOlZnRFzRcgI4+JaA/t
8MHi6VLgiQ1TBKQaRXNL6BFsfAimAGbwnu3ROdv5lwuSXxx29JTSNihXPNK23JUThNRki8zBJvYW
VSnsE9/lf76RyP+XL+PaT1rGeI6zdtAEDjTEC6adme3V2S9uRd2T+ODlz5v6rX1wcQNwTLNJ0Ifj
Nav9swW3pBj9BwXJ6X97NPI6iep2uhYr1FjoNLzqCLyCP//yN24TfnHWJeFlABD3dK2S4AumbMBp
u1Dma/kuH/ONb7jUcJJsTNNgtP6GkXPK0ECRy0/QD0oadFP+/BBvXMCXKk7E4b6yLcRTbQppQpEY
DEYNlopNd4n5oEIIvVRy4k2gYYKb4FtwEAUQZ0XI0Mn88yO8sYPiizAOFBTpAO9014bxJx42Q46Z
9cdEAGh8fjX/iLAKuDmuWeSul6oGyUOkX6L3c5633u/5if7x4d1SNnMUCEQ/DdMy0K5LYAu6OtNq
/ZhaLr00Y7QQhZ6s9e5aapUUXYlR9zmR+tjKX5zd2gUthkB6vJYVrPDQeX8J3ifRv7U4F8FawAuT
sxSuoRM6CDbS5Q4zySd4dtt30r+39s3F+V0q8f9XfxL1zw5AkryK3i3A3vjwS80mecbjlG2FKzRd
9Q1kkF6cStk76/7G0lx6Lp494ia9YRZWRohr1YJxnsTV9lEtVqBI/3Nj2qRt+9JjY8pNPznS+6uy
N1/CMHEfy5PYxZklQOS6RWh3TbazsRoHprE/v+IP7ctL2SZoDwWg1CjkFpP8zlEH5xgvuHeu/bfe
7MWhHXiaNAHX9S9Y1wDeUZF715X2g7/8oqYGnJ5v5xbxqeuw+aEJCAH2DFA/9vTnlXlr51ycWCKg
P8m4j06m6obcnHXivYdU0+qrnx/7hotjyzCMSYbWRieyOdbkEI1fbK5iqBQAoOTBMvvz17z1Fi4O
r9deQsBqoadJAeoEsNHL/0DsfePDL4WbBCA1pMX4VmIaTPQVkE0gqmDaCSrDn3/939z7f8nlLnWb
Bi7sPM4UA2pVVQ9rb1XWQH/37FywuUqjoVwftdEiB5/NYv6EeG/n5Z3r463HuzjdsVpFouCiKQGX
duNy2kTT1KCfoa3968/P90aqeinuJOZgCFyVYAHjMNFXOg5+DlH/Ja43noNb981E9B219jfyl0vT
xFnDq6oDAhHoiUmQvBpbnY0Y61wRE98QACreWbM3Dk50Xst/hGpJBsWnMJyAqjijCW2rr7UIn+HU
6vd/XrO33srF0WdzOYcr1fgGRIo+n6A7XQAg/jGlM8yt//MBoA8++hUEF5kNEkymGiiTHRnCD85F
Ll0SQT4EYn9k+PVyWJ9tNflibKb31uat1b847YBDQhVyjfHpqZluqwoUF9L5uxX9m92HVv9S7KmB
d9QiU0hBZPAwioadBS94fADzCGT2dwLHGw9xqfhkAowm6gYApkwxfhWHmA/CW0XvVkqDj4XVS6/E
0Y0iCe2IryghbHdsNmIfrQbv7s+L9NYTXETtloEATTCdqCASNjOY/gTQ5af/j7Mva5ITZ7r+RUSI
RULc1tpd5bbbPd5mbgjP0zUsAoTYBPz67+Dvpi23ije4cYQroiW0pJTKPHmOQ2+zC/jS/T4sZuAt
fb8xtII7M0dBUJjuOrf7MYrWeUoToIS2tW6YcS+HpnOCBq0jVPPa5w49+0nFN86PYcISgF+gxjha
B44+3FUpHIS2FIAgJHhEuBtnyLDkWCPLhmob1AbQsRg/OD2jz/4MMdptU2Rc4G1SAtsT1hyDcAEn
40D47cqUApexrX3DlnnPG66l72ETtQM7phNXu6U0duVCsOwfk/hpqnxUkaCSGNCvFNwERIsvCFtu
U2z3TL6nqFUoeiUhPt6vvJ+Ap5QH6GCtEb1a7Ms1LmZBUTldNjW+PVBQeEwI+KuypHlcLrQVz8M2
PYYJj0gE1sAvY/PUzQzougtBpHgGGnHT4pokT4hOkUz5ywEUznArs5iDlRiUNCtfb5sg03xJI50u
cePXVJQouECB3q6AnvkO4oXtxi5MG+5bCP75NH4tJjDOhW6cn8JJ5ucAQPptFmZKI/oKMOi+J7Aw
ry2ea9+nqOQY8xVPxbbChv2qbALjrtdgE/mEfyiLHjVVsxOtTI/Fs/sVb31zPEPooUdFTY/WF3+1
pO1T0gbX3kHUQs/VuWTuedNOMmmfkm7uoy75dVKDWhy4qDE9sxaw+PvNW3bSH8RPWVEQQSZcZR44
wz6QvECNSpjKE23XyONtXRjWzL3OcUXVaxCe4TLo4+AfgkKc3dx228TjPZP5KQzygfOl4HPHJDYq
YIQCVZlxXb/cnyTLVjLJnxIdQig+IPEriCe+6BwFLyj2LTfpOYKw5/eLvhLDTDOAJHEPOPCxSAI4
3c5Dff2aS2pJlxDDkkHs2w2yqgMwW2cPMl3Q8uQMseejzobTMH+p8d8wDI7352o5QN950ZlkUDwJ
NRgNUwwHQHp16JPoGcRf3U+AWL2jVg7dxHLnEcO8g3bgIIKZ0A/xU3FAIIUcASBYE6G3LblxO4ON
wNWBWk6PtgFaZHJYf6wX0p/7s/R+864JL1NLApwi3XbxgNSe9tDkS/9GgaSOV44nW/v8903lTcCr
t3WBzy9y2FpV6+IoeqAG7n/++ybtmvgyAAtbYGemAGGrhj0DMyi+lqLu/CMwsVO26eQDb9PvY8hi
uLsoo9AXPQXtTwGKpXbftNX0fdsYlrG9OcFFCrom3qK4JwNj1wfd9j88nTknh25jM3SjZW3edpB3
yCXMpYdiLlQIAxA77R3Q86xggWxLYFg1dBVZWiBq8YujkkskwGLaf/RHkIVtmx/v98/nUT0OFR7j
F0RIANqdIf0B4DX46nOWTn/d78O2TQ0jxmLGEYo5hksJfCgYj0IU+oM0blvjhglL0fmsqabhksTs
BawABGGeNVk5y+ybWDLep0iD5GN8amsfJFx1wc8ZyV9oDm7z+1+/3I5/nqOuiSWbUBaa9q6HHjJ9
8rLPMbK0CsFnjyJykdKVm205D97rxbibJRtmx29RcAXIePbQeOITS+oPVTkcF5II1YSnZt6WJXG5
Yc8UVHDK8TL05cr82HT8C8ppNrmSLjeMOSxBNAURPog7JihaOkQFSL+UGFeuaNtqG5aMWmoEVsE3
hrJollU71E8/MPgwO+qvqaTaVtu05r5r5w6iDSmqp1FWEwwPDilOSogX0MI95i093t9VtpEYRt3S
Ovc6qTESZ0SOluag2xMqYHvQYmyTQXBN0cKqrIY60NJ5nfhSbF5Dc6Fz1Bos2DYCw6pVWXsyaOZF
xrOcyTGudHtOh9Z50SD/uT9JllPJBJABkeiXIwrgsRg1JUcaDUgWpqW3spssNmdCyMqirVLijWhe
uUATeGABzrLPCUkfULZKQaSIUm+wRmwbi2HgvWoKkXQeOks8FnwFdmE6oYJ3jV7asm9NsULcmBkI
rwbnNRhHZwcix/4EtJQ660R/JWnjPbt42d0fia2rZUO8uU4ppE4pmSMsPKplyNdfbP1dko4HFLp6
+2FQElQqul4xFFtvhsn7DCo5U7Goxc5T/hBMyT8pE+CfyV9GD7xlpN4UqXRNeFmaDJ3WUolkRyS5
QShpAD58YxDRNWFlZCrHFP+g9Q6kuPtojuu9G6w97N539d3QuL1ZEQdhR50U4o8MFGVdCVBfkEJi
CGkBBYUGgUqm+2tvs0jD6EGEEASg6ExuSQ+131TgtAJ3lIOc4Kb2TURZNrZciTZwLyLNPykPdNxQ
01kTaLScWCZ8DDwrftvkSXpDTC4+132ZI9nF2SlSOtxm5SaILCMoBgKX6HDRmreXmKfzx1ojH3h/
dmwDMC7u2AkcFHmM6Q0ETsMe3C/0MNXQb2nomgiK5Uj8AzCmSO/7E04qJPzo9yr397EcPs7+8DNS
4ZeOVt/cMrjdH41lL5nwsTn0lrANS24glFGPOHGzv6RfpSsOla114yIHH1sdoxgVFqzqjKgEjDHJ
XEe7OXYitil47zLjEgd3LQPRzEAuqNW+6g6kqyMKMDeagmHUcM+Gtk6mCTqC87wPig6RIYYQ5rbJ
NwxZDYqD8RhBbuQI+rMOo+wvJ0Fx9/3WLRvVxInxInTAOeWB/g6p6+IDGMKAeZShj3Jmly30M9u6
WXbxm5uoz8GwmQZVfmshhbrPtDjFNEJB8OhuC68DffB7DySPdCKrrrr9f8UkcGodUVdbHe5/v2WP
mkAxAuJRuJp9flMNdKpQQY7Ufos6+m2tL4vzZna4S0CH6ZPqBm6KAlWt/vQZuLdqxdG3LfEypjet
tykot7xcupeSJN6h7KtvMTSKR92vRWYsl5oJFPOEr5su4eLWzTHfNYjTXBsWXFnsDs8RKIvXYpa2
gRhGzECPVAdKuJekxSZC6SpUHWcQ4jd6DVFq68Gw5MBFnC+YHHLpvak6ouB9fkh8/0IjEG/cX2pb
D4Y1O3IAO0ZYFDeZx09dBOZX0Lb9B6GR8ni/A8tONdFjEwMRDcg05Q2PFvmz7CZfncMJ5fYr7VsG
YALIQKjEaQKl5FsZQxIik7AzVDPGoCFR5TYHz4SQgSUbtJZjC/ZOKc/z2MTH/0OOw1+ulXfe7yZ+
TLhF480sGC8S8Gd58iXS9fmu8AMUU+0SgWqCC9h19fyCEgaQy+z0sHBb+qAvb0Cf62bgNj66SdcK
CooiXpf4oyxLoAI0gNpe/Rx6Uc8fKbLpyJ2jMBzwT1aSHwlYEFBkXpTUrw9u5JXO39kMhiuvL5yX
nKhK/AATXOeixgfuYHr2BBhtgbIB7xrlIEZ2I0p2JdSB6i8L4U0f7cqmA4Fo10ShuxIfs22dZcnf
HBRTP41FNDfuJSuLFzYCu91W+uu2bWkcQuA/HiM5teLWOhH4K4IhACFZnqcsXQld2fal4UX0Wd6C
FUZWt6zo6T6LXO8Z3OXTrpMtXdmXti6M8weE5JAldyoXghY9O04+XVir3KB+wubYmAZ1A+MIoh0Y
0ZOJDLeZ0xgU8vE3UFJmK6ePbYWN0wcsogOTFDRjfa/BOgt0YzWiOO7+Elumx4S+LeT6pBpK91fS
RPmo82Lg6cvDfO3J8SsR/47pmtA3H4x5pARTDfg2sYk+qyx6JulITnnRPakkAxoUxnLwFVg9BlqD
9U/NySOoEmaQw6WfqhLjJYMDolzQjLgFO/gDfWmLYbq4FPLM22bB8ENA0TpzbMThNkI4Z1ePYD32
0iGBbkCareAUbBNtPi6Y3wzS6ctbgOoBMGGwXU6gMR36iGhvG8TS85uTYHSnsamht3cr/DIBezzO
HmdO2WVow7UuLE6DiYrjJRQInELKWz8U45Um1ZU6Hr+G4NKCbAXAEfdHYtnxv26BNyPhQN6FMoH3
jJDBc7w8U8F8vTFSZALjgJSroaYyDDfQVaCahpbQlvc2yq+6Ji4uaLpgGCLS38BvU++DDmWNeV6B
fJBvO8984zQAGYdyCI/7W+1rH3iF8WMBUdD9VPUb3/EmNC4uA1CVKw+OLcqKvzpV6H2PyhTnvxMU
gDbdX2JL3MkEx3GBAm5IyMibiJE9ZTFkItOpZBdkuEEixrq/ohHEavf7smwnEyUXOLwniavK2xg0
/FoDiUf2cLEg4bCtfdO0h4RSD5Ijt2aCZie4E9Pxf3Ne+ysVU5aTw0TIkSbyc6ixVLfR9a9pGhen
qopeUw/35P3vt3WwzNsbcws8WQEQXFQ3kcWvQQSpMzaAkntzKMIzrvlsIAH0rNvylnNanSnYIh6T
AeoY9z/ftrzGDe9Co0RAzqu8gZooBG3nUB1HaKQc7rf+PqrA9YyrvY2h6wDex+nCicblVQNJD7Rl
2YAALn8Bl+AjkAVgj1552dvGYlj3lKIYua+65paBZntXZ9k/Vet/uT8SS9smUq4loQBvA5aZVtVL
6ItXzsLX+01bdpAJk8u4D+F40OrdQsh3/IKJsrJ1z8WwWgxp68G4oRHVQJawyZpbCTEDMJEjiz00
GQjLp5/3h2C52kwtxESqZoJD2NzIkH1K++CF6u4j+ES/O3Sbbp5rguU4l9DoyTx180NoinugKsJb
g26810w5RORQIfIwzv3Ncz3vOxPR9HlOJvXX/emxzb9hwiOqQ4MooeqWDTo7gGvvWxQGkLCKkzUk
isXQTJQckFNuVeM2uDmp84A77kdRtA/wXZ76tn+YqXwd/e7/gNayWYNh1/Nc12yKodAlwnz8NNck
ojuV6Tpdcaxt7RuWzMB8NMqpVzcZtfWxxf25F67DV45sS+smWg4swPXMm0TinABfYYB9KkD4jgKZ
bV9vwuWgJACWtzivbhJXjQfSsh2VYAi7v5dsH2/YsoKWKSQtuumSFYvyTuZ8Uw2IR+83btmoJkYO
tGBzjkRgdZtBGQw9FgeVPLr4H4LuwUoPts9fen5zXXZtJQWkr9RtFJ18iGfx0kC5YdsFYKLkkkUc
QKoBL+IRtQl9FFVnJ4f20P3JsX26YcV4QI4EVGTqBhRS9e+YV1Gx83sE1rc17/0+MzpnOcmbprpB
7uJrnxb9tXVzZ1ugwwTCTdBOCn1v7G6o8PZ2YS/kOeoaZ+PMGOYKFdAumdJQ3SaX3nQXQPdtDUPz
vqtL/sDAOWoKIa+obuCZ/rsP6suSAm/J8DmU9bNwspWdY+vGiNYTiAB0uIfVDSTKyZ6lwXdRdD8I
a4AuF8NnSH0dt6wyMUFxau7pOEDlKduBrPcVaosgtKwHDa7Hbe0b7jRPEal0QJJ8Ej5IUjntyMnP
wAe4rXXDer2y6aNwCusbQtHk2rRF+STTwD1sa30xvDdnw5gpomlPixu86LrdDayHGhTJu21YO2JS
rvUihMgCRD1uvAU94lNJNGuvUGIRn7d9v2HB8QyhylrG4Ql0qe2RybQ/r1OA2HaoceVqNg9j607e
lVXgFMqK04L1ykTzLwvd/YLO3TYGw5Rzt5BQBnLaW5GFYHLXEaqm93JaqHI3dfAHKC6AyJisFLST
puAmuvAVkeW1tKSFyISYeDgZDsPsUXw9HeQ/nUfJvyIPoS/WoTKQUzpfc0i3nJnzc9BSnPw8+Wfb
oJZFe7Nz3WKEqAuFgxeFjneKIar02Df91/uNv+9cExMSJynUL6KSiVsmgX8cQTq8A6UeeHkS8smN
8jXGlMWG/ww1EhMdt0iSDiLMcL2VMoAOYHBT0Nc4gKXeW1l6Ww+GfTuQnR076AbeSmhu5vsQJJ+X
aHadbhfmdb+S97ZUC6PA7ve1yKeZVn4SoGB3gPyjc66rpuVfx55L9gNw1Vqchh4Pxfl7rQqone0Q
lYu9An5O3YBZOalDBIlfRgck62vEU7ZxG+eCNyYCYiTIBEBEjUFrKHoivG/3zrB2sNl2iHE2gE8f
bPkQhrkJELbwr2ELjGy8D8FJkP1IEuTQYzFV+sv97WgbjXFCKEcHwKXJ6RK34IVKQNYNoT4wN7Hq
2/0Olu3wzkY0kXUQGmU+pFXw0iOFu8+zITm6IIC737hlqv7A1YFlYtETa5GW992F1RmUmwfA60dx
EEq65NBFiffv/b5sAzFOBY4wTRWNOOoUAfRJ5Sm2l9yWXiImqK6CIEsb+UN3c5quBe8HFKLKE1Qi
Wue47euX9X9zpqlS5d7kVljnGtBuHeuvDGTIK0eB5TYLjaMAOUA+Fgxqpnpij5Nb7qU74NpkX1Qa
Po8QXVrpx7JZTeQcILkurcGAeVpEFE7gUe32JBgZshTp6/1psvVgGDdqQPw4kTQ6lVJ/VC4Ik9o2
/1KN+drT3raLDOOegDUYIjW4oFqX39oZhRqbX5MkNIwZFSY4BEN8fVJ3/Fy6bfuRlqvxfMunm4g5
AVjyJEc+XcG/1nyAVy1fkJxsV1wViymbkDnhsFx34xydRF3VEPPIfHjuQQpM91gCYdqvHRmWvWri
5koZ4XFDuwkEMl0MBTBPd590FKTfWxYxtZv8CRILqZdP/7u/o2zjWn5/Y3gs5pOKexC4JhBWuJYs
hWxUnTvxP6QcfJDxs3pl69qWx7RwSUBnkvju1cNTJGZ63lcdVAzuj8LW+PL7m1G0zA1AP9AFV946
7g6u/Le4CZ+3tW1c8UyPEDyd3Pg0Edd7AG94foZwyc/7jVsM2gTOiSQjWVqy+hIMVY/kkz87V101
UN3yi7C83e/ENjumUUOeeoyQ1zqJ2YW4e4YsF5SP1ubeNgTDqqdW924NBB20aEtoprr0OsGxO4HN
/WXT55sYuhjiDDpu6zgD1x2cLERi8yH/Pirat2vMQRYrMLnWyiwL6mroybVUGuoVNM+OSMUOi45V
vPNHaIJvG8pi9W/2KUjcYr/oPH7iDYhE1Fz0J5pGa09ay0qYKDoQ8gPN3cTTVebef1kCog/CgmMx
Ajxz//NtHSy/v/l8yEB2cahyiMIjYrqHwNqLjuFbbvbGqGHHmePXcCTL4Bo3jj57A2rUk2YN0mv7
esOQ6w7S8n3uc8iohyNKHSqIdhYVKLrYsDEfTqhxQTstWEuLGlouO3CHPw9aoPQXHH4r82/bpoYh
x5DnAzWASs6l5s/JACQpHJmlbhbSaqf7S2w5K6hhzSgbb6D30zknnqE2HUKmDUS0Ih8SbJvaN/Fz
Ad460Jhs+g8K8lcHqEy/APi85oBZLk8TPBcnTlYjbtp/gIR6/cQk8OZesWwkFBgkoICENmi4kdyQ
mDA64mVxlKYTit/SAn7SCDAXEGTNv9vmybiXCe0ExItqtA5kPn/0wX+zH/tkjcHbYgsmDxsHHxCE
Okro22XjdIJ8MFTTvI5+BDdEe9w2AsOWvaLO/a4J/CvzWhzdI5RjqnntQWL7fsOWWRb3XV6S+AQZ
hk48sUD1zZHrqnA/klFDW/L+GGzdGOYcxBMlIWSlLipVkEsCAEjzZFcH9Ur84P1MGjHRaCyO0wRa
J1hlrWooqLjAtgfd9LPPm3+1Dl6WCatBEwF00Ers2Vs+/Z0Hb2AYOHA6UPmok/nqxdDuBboyb4YO
QnUxBCidOIMoN0986N5Bwmf6X9nOkKFr+wks7JJSyL5B3awgf/UuZI9ufhxSehyKbpw+kcid5Sv8
DIiJiX5xkWXdgTagnKMqBsG9UuOhKHRaPA0NG7ZRURATE1c6CrEXkcZ4cWEHM+i8H2A0a3wdltU3
8XASQom+N4fZuSdKIj7ZhwEqsw8gi3cL4IrBM/Pf/W1mOXR9wy2IoSUIoSDHOfUy/NIm7HGRRrnf
tOVINPnegMmjLocG0JlDiubYQioHcdxQHnQOYGLZ4JHky3mtQNs2jmUi3/gHiY/nA4PC3Ul1BTtD
MEx+iQqlX+4Pxdb68vub1jM35nRMIuc0SWgMlhGuDWeVot+21saBEkRd5vWa4t4boP3khfLvX2y7
ql3LLdm+3jhKdDPX0BDCGpdZRw8qx/sxSIKV+lDbKhuOATTWurSbQ+e01G8i/vch0QEq2Iu/Y6c8
jPmwcnjYJsk4O1QKUcvRhXNAgNneBxn7wJZc80KEtGmJTUBb5owc6slpdYXbMR1ECebXGDGa+41b
vt4EsommJThbtXNqu/hVV5ELnUf/H6jcbsw2mOg1zgikaocQepkt5LZjDe8VaK2Vq8L29YZDoJsp
qd2kdE6xQGBeDOPnxJmRbRjlCsLbskFN8JqGXC9KTaLyGi+sPoEDUd6yF2tPB1vrhvHylg4g9lHl
lUtgaXkCZvlkyr/cX9llDt650/5ArQnHKXxob520P35dQmPE4eBrpodFCeN+F7bvN8w3CxOwWSeh
OPc+mF93gtEo+1pToYON02+YsOYpqNG0Lq8EGoY70lbBbqny2fb1huGK0CMAuQzlFao28kyyjhxT
FIltatxEq/VI8nNFasjQZSjh+jdpKAR0E2dbtssErPG0cX3ItpbXoMnzj1Asdh4pCqEP277duHkV
5W1bhtDoVRFYd4OyaD6405BsQgBDjPz3GwtlefnMfb+8MlSz7XsXMfkJxZFHl6xmIS1b30SqBW2s
Jzr61ZmI4ksAmvIyhLKFhoRsB5Xj3f1ZsripJmBN07bOUOa23F3yGyiBkgcAPDjU2qFtABByuHPT
sH3wexbt3aZZqwexXGqucSVD/px27TBKvHbdM8GFBnnN06IK4sBDcoDKuD84i2WbaDZZzLHO5SzP
qFRm+5LM0xFH4UoGyNa4YdWxTEgVuqizggDnX33t6X3DxrVwgK1xw6qhhY1U3OhCEn1CNI+74SuU
aLchhIiJWyMJTrjJm8trKSe5nyC9fvRd/np/zi2XmQla82SSOY6GUWdxJnc9wxXshX64oyiSPdzv
wrJniWHZrYYokhdyeV6MIutRbaUUyHwWnGjmYg/l7ANQeRAbnfO1KlbLhjUBbaxKi4JNkTwzsKWQ
ALYBWdIFExkIfUj1xpSlyf0GAg1wgJRyvpQdnKQ4xVlC4um/+9Nm2VMmqq1UkElXnpgvbcBeZJV1
OydeJemyNW5YtEBkacZjtz7rPn6CqLDc+d1Gkhdi0ryVXkrTDs7FmaVQ41j0INJ5NfJp+3LDjtu+
ASc4yCEfdYTa2H4CWUIh2FpRk+UQJ4Yhs7KDxCqPsseY1x8U3vv9UH0TNX9wQ7VGq/ju5uSRiW3j
VTUK19X1GSqz3zxUZ4E+4ZVM0bfZQ/Y+2yQehG4MbJuglUvKJMASF/knsuTqm437B40bNg2R4hiA
0UhdvbrtT4LUkKhVw8pL+d1FQOPL72+elyVku7MpD5uL7olMznHWws+L07bU1WNTJX3bPDq07voV
zp13dxS6W47GN92xaJhlB6DGpRfj5D3gCOQIkAnhu8cNlowOlo7fdACIIdziMawR26n6HWGQowXe
8Mu2xg1LnsCdGGezh900g2VHzDgiNqLv8eWGrw3VX66YKpurHiHWNBHxUi5VLtu+3LDkIArhPjpE
XWXEg1OSuMm3xhuKlfvetolMS9YeL2pnbq5Sw2+ZCJ6CKNSMSLmPlhf/piGYqLYggWj12EAPXcCd
P5cjRJnKslurQLccFCasTXARo0C5zh6Xg2LhQ2/Zl6xoHqfEvzVkLbJq2f6mcGjiUxRBNE1zbSds
IEg8J5/qbpVq+l3/gkd/oNhmmdOhSRu8d1BFL1DbVy7VqYiv/ri/BLYODOsNhg67FIm1a9A5Hrx6
kbAzadLkNU3H4nFbH4YBBx1YgnHbZI/BHCcHydNPC7GEYvnL/faXI/mPVzMmybBhHhRVH2Uj/Iih
fRK9+NIiyqyJfwFP0nEoo6cuWQsc2VbbtOgg9BLkq5prHCh21EEXf+oKoP5XbNq2GoZNe00ItqSo
b64kkM/goex27Rh9G1IEGe5Ple37DbPOQo/HWVQ1V8XhxlcomGqifD5vatyEoMletuEY+zjuBuBE
RQyMMFg+cncN/mT5eBOFhjw5bQY/b68id+pqx7w0O3WzAhJy2/cbtzI0iHot4n6+ZBK5JDjZL3zK
ppVibMuBaiLPyhC6WG4HQyMjfYl1CPJJ+hgW/0OKfu11a9k9oWHLKotFNnVuc/Vm+U0if/sho3jT
+no1FWY5Uk0AGq9dN4k82lx7wBhQyNz/teRVLsr3oL9TRR8QPdno5pkYNNFmI+Buw3yJEQkOgvEr
yKGBiHGanXCQqt/4UOCRSeTGVOEyPbTqzGSTd+cqS4L/RrBmrQUMbQtv2LQAB00PtfD5MlHASog/
/Ogb77uco29E0pUT1mYZhlkDkg8J085PH+NftEOdNzwOZbMmeW9p3QSkQWWsAyp/Th91ERbnJAj0
we/WQOCWLWXi0bSoRxFpL30sJ/97CU2tHbzjh7bsfvQ9Nu8sopUYlq0jw7qTTnYwkDR/QtrrWxIG
12kkZz0OX8GTu7XIj0emKiioccHDxWt19pZKs5KRT+tb1TYEw8Dj0JfNRJv2IpjH9A40ttzZ6zHv
jl7DsuSjBOn/NfRmd00V3XKimIRurSN0i+s1e5SZk837SSs/P/az236UE+m9z5vOXVMLNHZEw6nf
tWDsBpsSYGrtc03IJpYgLIhxZaMWo2vDWruPEnWFv/zv/4PMus00DONuUT7aUGgcQbW0QNw4Zk49
7dM861aCxrYFMAw7cHkzReCmeAQnjjp4bUh2LCXywCVf03qxbCoTlUb0QJqMtO5j3OWvGW2hQ9HO
xQwm5Lrd00pD894N8+Z4f60tAzIBakxGTu4Mrfeox8XlXzBjvQZxah6Apet+F5Y1MRneyhKif0J3
7iNPnSB5gW5UFZ0z0W6DFvHIhKeVnqc6rkCnxJmTXWNUSpzpHG8qqkbry8y9ee4qRgPQj2fpI1vi
lYGEJHLkrKUOLZeRiUtjZewWcRWza0bn5AlPOqiAJQhVlk7FPnQN4vrb1sBwyUknC3BaFSneXG5D
niSb2E1MEGP+uq19w6h53s05wKD1RTfRU6xAqBKBAuuwrXHDqB2RVyMZ5+CxaVFqe5gUcJO7qOnC
n/fb/xWRf+fB8gc2DX4U6UcscVADxwqRBRdUNkl7WB6pEkiZLIRkjoBGzB4n+peANuOOE/86kNBf
eXlbnkwmeq3tZy+fm2i6sJKfyrj+IEi816jXZKl/S6NnH5oW9wdrsUYTysZyD2RhUvmPvKPDZ5Av
0fHBEV7jrLRv2dEmem1i0NqufNpdvaZCnKsFUAsVulPsqACEz3z0++GY62guN74SguVD3tgnzuE5
R4UqSskboDeYr7x96MXfts2WYfxMjY0O2pZe+8T9JFJEHalErmVb48sSvf1ymXqVBq/X1R+828B7
sROy+Gtb24bB90xUUTM19BFyHiAsjlAy4keI1N1v3bbIhrlDa9kZwNGVPIK4q4HaTcyjI7JR9VOu
h1Q9UnhZ9zuy7VbD9CdoDogo9egja0v5MI2pJx6qDkml87b2jfvcdYRy/RjKojvEl4ePaVl1EHLL
N5Xy8+gPGBlpknhcsoqFJnXzFUmJUn4eHN915LY9ZELJGGREBUlielWOy+XOAzsr3+fwTjaph2EI
hpseQ/Ek70vfeSjzHGUiUN7cDXn0umn6TRBZ2+cTYS5YNHe/zts4AG7dFxtTBqZQqGq9ri4Sr7/2
tf4oZJb/SFGM933bpxvGC4ioTvII6oi7RGfi0IdJu3PnTeldzLphvqAP9FHaF9HHpHeSQywQYyxI
ufYEtliVyX+mR96qEmz8DwRUB90urmn10+uAo902NYbRzqqiLusaTM0sGhQ2LUyCsySbwICYG8Nm
Se2otnAzNN9IEhxHpNnPtNjqKplQMRn1hYiVdB7Aujh/BGVtsEQ5wodNc/MHVmyUmHndJBBYRHA0
WPIbaQGlmfutL9fSO46MCRQjk+ZDE+PbSVTJ4MAbfyL7WOTqlK6Sitv6MO7bjI+01XGhQU1S5/rH
nIXAHvDKeYqU3HbrmogxLxLaUXMM9kU5gznnFwIeojZrGXzbCAzTlXHp8jj10XybwdWLZ3mFRCWB
ZoBcgUVZ3nAmbkyBWC6ER8yuZemeIbW0nyQloOfmT3PSQ0ev61fSBbaOjItY+J1DeaHoA1H0uviM
fHFXh+rqdtVh3Q2yuKcmA1o/SQEBhEhdkgj6Ud5wWjBwWvKHDAjzEXEbEL0c729hy9nkGdY9+ayd
pnqMEB4YATjCqyVNdo7T6tOm9v8Alc2uUm0n9BWx5Hqne5h3nq5V3VmWw8SUyRysKKjO1Vcl+Anp
rRZgECbYl6DmT80IUNO2MSzdv3UcaTqxqPPbM2iCRlQlopZss8tlYsumUMuOQlvhHJQ6j3ZThqjT
sZvFWmGoZYFNYNkUoBKVJi19EEXe7CYAK/6jCGd+3zY1hm0nbpNAzyZUF9mh9VYHV+LDa7/fuG15
jVtZKAheJ1kFQe3Aix6gPPeSxGCaXuLGYRtcuqjOVnqyHFEmdqxvBmiZOLm+BqR+Zhwst0JnxS4V
k9oWov5FPPFmD3nT0PoQ4enOqqs/TAUcjLlRGyPUpmRoKRxoRM9u+Kja6NnrO/U4O6JfOVwtc2MC
yBbJD5fVKXnkMXwj1IfkOttVbZfJDz4N6nrbTW1CyeK8pDJPa0wQpTchaHJI8cM2F8kEkfFMLuLv
KgaCi031wYuhgf3g+aWOv97fqhYrMyFjopziISw6+pBlzsD3gRN+ptxxNi6wCRWT4MrLCy+gD8k0
I6tYp175VLhIX277esOKp5LSpGFJc/FmUULOCQEX6sHjuN+6bQMZZhz3RVZONQuz3S/hDxR8jHLH
msC71h0Z65UltryRTdhY1ikEQDyUQBGKOpiAovaUsTne5Rz6E+68DVjHI5MUDVR6EDlTubgwp6co
ws4+TaLauk+N2zjuy4rQGETPQihd7klTs+irP5SOt5Zif3+jApTz+13GuXIA30tQ2MrAArTjg/78
i/n7/lLbWl8cmjennG5RVl93CXtgEE+Pz1XcpmdosrA1UbD3txKylb+3nxXYmo6fsYeEwq/rAxwQ
rCm/hTMKTLaNwHS3F4m52e2xjZCpFP3sH0D/vCau/f6FhuD275+vWNonQ5azX+4jKOoGyIOzDiqt
qmj+BTnEHO6dicxrCfFfLEx/vk+4CR3TEaKNPHLZg66mptwpFL4V8B8HBkGFSKfVAdjs+XNe15zv
pkTRoNvpPNBHp8YGP/sVn/TnsBmD/ypFPXXAVwKWTOdx+lu5FREfYxSd/p3AIfLBrTorOEiTR//K
yq6UR1HnUfyAupn8h5cxXr2Q2mf/SjBmVqcAdFt/I4CSfYxVlY47N3P9HuKHXtc/OyD2/5vpLhz2
s4ynfNenzI92QNCQ9mmYU5kctQSShu8Yqxhlu4RWXnJQrBMZno512kCEpAAqGej5zAHu8gFjCdJP
Uxf1wkcVt+5Bzs5QvxyqI8/HsvoSzL2KvjDCEcvRpQqzfRnMvN17kEtT2GDQpN33bYZ4D36Iix2o
8YZnsPzh51IQ/2UWUCt5RlXk/+PsaprkxJXtLyICBAixre9yuccf0zMee0N45t4rQIAAIQT8+nfw
2/TIVhHBrrsWElIqpVTq5DmI3JpOlPq1C8aQ/RaJEJiigOps+jAvKEj7mjReUpy4aEG9T5ppCI8J
a6a/ZQFWVNMU3Zc8Zzx/Z2pqIDwcNz2AzpkHGrURbP31sfZGrU8Ly4tCQ+6aij+qBCxlR81YTs6V
nwfsmER1NGzUsrjczd65xQIGkYTSWwZW/o8ZgKbZMIl3bbyl8+bqgPzbIaBOp3ufKYqLTdMfFWIY
emJgeB6m0uSnfR5tpUci6Dj2QW/obdVBYN04nNqVtWRf49aGLQMQG0ay0lcBbM7RUKReDA13RV7M
xgdmUahFOcX0toK6TEJ5dEji2j+FSd9vxdiOHdtGCc6DB54gltBb5PMvRQF4ZuxFW/rgDvPa4EAR
yXzBYaOvhUerL0UdeS8E0Nyvcdr5G0v018c+sxGCpMrLRiwmuRma3rJh3UxJGkfBIQelYqyqztsV
nzKb6S4bywaUon5yEwJAHOYly6Ohm9gx10yt5nlzcMpKjhNb4uTGYhSvqB7Qt0IW2XkgEA56vlR/
nVRgNkwQQn4peNXRxYomYh4xZ2Xmwf/m9zjkVlr1CXUzl1yEpf/38x5da8vybtZlVUIRf/3/lK31
8FG+RRzgatvyauSDUxOGPIa8sO+HJxKBRSM33VYa3mUP26/HiMUq4/ydb4zoDhFV/V9zFulzGqP4
5Pn0OPqw8YIddJglVzmGQCmgUVJmILfA/Rbgq13YdPYTYnDphrIbe3abFXKrFK875IMHgrl8A1Pk
MEJihWPc17kuhym9qV7+48+oNE0MynGfT4+rcSsSmz1J40n5uPingTT5oehiEZ9EP03Dp309rIZ5
43S65kVYJCAD+BEGmzz67FHkp/Y1vg7rTeN+Rtc4aEHODnrLxbGjqK07loDDbTz8ulaPdTYDhRj1
sefj42W2FoIgqb2C6sAqui+7zWxkICo0VBpBKvz6I3OkOVKqgMoMh93Jf2brvGrtpxW4VwwKQSCr
DTrU7iAJuthnAsuJGeo2qQmIecytetEpsjrYwofT88Yd82+jArMOam6qCcyjrug3ObXjceY42sJe
8C0hP8fZZmMDwXnrt2KS6b1YZ8cX5pNJZfZh5s2pzDdBrQ4/s5nqqIY0WgJdyHuN68KBQsDt6IGG
YJ8NbDwgEmgN0YHUV52sHNkcrSeV/LjPBpYDK1z5vRH0J3fk7sJDpiGsWzc0OFVgNN34fpeZLTeW
vOxE3rIA1Nt51JmjpnhqK68l0yQqL70XjVsSoy47WA7ta9lBChzL/1CA1PoAdQ/5vsFjw0aOxzUQ
8u/9qAirCRnHWb6DvrwClK7uLhzlD6cyabeUrV0jsM5kswRtly4Ru0OenZ5xy2nPKaGvz23tatx2
5lQOqJLx8hcUjccvYsnST225DLuAD8xGARKAzqI8rbCb6gGq6QTVH6fE2yLrcXy7jfojEikX3Fmj
+w9eXRlSfhtzuhEBuxq3DuG1tjdLpzQsDjON/xtBuPFcgQTvtGvabbBfgfoRpnoV3TVCiBclGcgr
BwUyy33NWx7MJuKDSOLHx5PwC1gBumNTG7XPeW24n5+2s8nytEVeHKzDc1Xrw5wocm47PV/2DcDy
WgVigBGgmRa7J7qAMnN9QLruz+eNO3zWZqFD/Ex60P60dxK37yBVHvwp2KyvI10Bqvu6sHyWy4II
8Aq1dxC4+yckH9IDNWV/nCqEpM+7cBxjNtzPcB8k50PU3lUAthntZ/0JimrZtyHu4+OQ197n5/04
HMEG9dUkmRUq9Nq76NqPJgPtYxluRqMOU9g4PiEhSctJ2d7lynsiO9w5hARdXJ/uE09mzIbymaHq
RDKVHMKQkMnT6+vWYMZ9VwEbtieDcE4QgvJ3ovKaI43lDQnOnYe8zUJHU530CSHwM3BvfmBCp9Ay
W4p9T5gsWg3+NpQWwcwHAR+LCDidZqp/n/vNQhvXqrEcuAYvkdfLAasz9emXKCXD/8baDOW+/TMi
1rcX5ZIXIvCxN6wynBU4WweymWBxfbzlvb4KK5IojdZlg6xEVnnxtR0hx7bPo6wzl8o6BkQ9nIsD
KO/+x4EO+TwGNd2I3hz7go3Wi5KAQjraq+4rakOAWyPD4uE9e9nmp3DMjw3X4zVHWqXp+ns9xQZg
DdxQc+H1G7Z1ZFRsrF5XyQJMCKZ4KVDdeelGRc8F4sVDlNL2CKzAcAJ+L34Z2SYQ1DWedSrfeAL0
Mz1TLFF1F5X8hwD5e05HVA0/t7bLHtZZnIWLNkPdYjHV3RAfmcb+wBtUANbp8HuoccN53o9rEOvv
bwYBVQHqLQs8TkcNZK4UyeLkoPtl2sjUOV5ZbDAfWH9ZUhG/eIH8fHyPVLJu1x+zKP9dS+59Hot9
gvTIqFnOzZexkj4YH+8IA8oXmU3yDyhTkH24E2Yrm2YebVGzFVagEQwZUJVt8b43W2zMjgPNhvWZ
bGhrcCVVdzkt4d3UPf1YpLF6JURuca07DG1D+1AXZKK28Ks784oPncSNo60Cctm1imxkn/QWHdIm
qO6oWpXvIbMl3o18H2qJ2cC+uaILUqVGo4waCYNOx69A0G+F1I5tg1hOXMdpWfh+N14pSv6gx30X
Y/QQgf4Ezea7N3iHSmzVazuMbCP7sjLEg2Ol9W1eNPnSAaRYrYFF/hVV295/nxvC1YflzlmnsMOO
vQY2wVyyNh9eh4Z9TKrNc8K1jKwTmnEIL0FgS9y5P3U3WoF/octQ8vL8812tWz6MZ7xxGYw33umQ
q1MNvdTruHIK7mvdOqAliDnBfp3oeyGR/ojGrj0TQPt2tm6dzzKlU9fHM+oTkQKsQ1A4bmMqHfPy
E3AvDVs+DKbA3QPMy0WFeVl1wJ9Pi+OosYF7rG1bM05DcZ+XqM4eJk6rKgNCbQJ+4Kh7T0j/yJdq
M8hzHAmBdUdGQZEawLBormuoITl9vxILqqT+2ENOZxj078+H5Zozy7OLIsoCmib6RryyGS4yBFDk
mhpf87+ed+Cat9UH3xyd4G0PWiZ8GJwm0R8/nokopMfP8xT79wXF6fsWlk0Upykr/RaRDchCIHaJ
OKM7pQDg72zdcmhEwyryl0zf9KS9CIBp0LQilZbPG2Zw7Eg2ms8UjcJT/DTeu7IFbD3zxvkMZt7p
FvhgEn9uCVcflmMDzJrlhJbz/UfsJzokTAFl+I+Sauelygb1IVWaaxVO4zUqBw9v/1O1NKc48YNu
nxlsYJ8aKanHphpvs6DfupU+td9Hw4s89Xr2vVmoss346LNkQD6tJB9+BN4d6V5KkvkbBnD4mg3p
0yAT5H25jHfc3cqDGcBZCARzsbN1y5Nl3jPAYWJ8v+H5N9WDMXzdKp6vHdenW16MJ6eShXE83X/A
1GfwCR+Tbgx3IU3ZT8xvhJQsZ4G+0SCAKrHsouUAfCj/c9/Hh/+2rJ8tjYmWvL6xaPmum3Q45isp
377Gyb8bN4towypV010I8xeh0hziNNqoJXfsnTZwjy9NrSokEG7KW4HQQZl5h8ifq3PYgkI7HsaO
bozCsTfYNHAdGC9iUQjA95OseHCeFr+xXE2HsNtHGckSG8YHMRvl1ZB0uBcTGK6Bd78OA9jH9lgh
sbnfZp1MrAvb6d5N64sQ1GrPpYd02vPWf22HxMbw6VRwhdTfeNdV9bkjNDlwgJuu2dS9xJAE38DO
/NrHktRy4CzGU0RTeMudgjzyxFHNck7LdiPl/utwIrFxfFk05VEMsYhbN6LaUxB9nEf/A4gvrizj
H9YCjedT5RrE+vubXVTnBbQHVTWhUBo1bz6PsMd1W49nrsYtR+ZVWyVLwYOHXwB4kMz08INHc9+X
W47c4RU0CHNP3+oVvQYabf8Yj+rvfY1bZ68C5Vin/Wi88wYVb1eomGfBI+YARW+8rbumxoqrC7xJ
54mJzZ219bIcuV/q+ITUZr8Rxjnat4FdKIIZgrGaDbwXL328nv7Q7c5LQWIjuggIZeIx0zhdOCRf
eCvUJfY2L68O77UhXX4DpYtcEXP3c9ldpZrZC+hxwAUWZOUpDzc1G1xTZPkv6NcL1fmjQSUyIOma
aH5I6FYZ16836MTGckndJGEDCvm7irj/IKMu3usBN8p+2ZkaStg6rjeuS7pcB8TzcbkvoRBlktI/
NWb+vssBbCiXGIIsRIEinrs1igAWiN1Dm4j4L7FvgnZLzMJladuFFw0FiHEwdxTefqA5+7jWupG6
+dPzt5ScXEa2HBnEJyg3jwSW6rhKsmnkAf0k3kfykDDLi32IlJQtmFCQAozPoEWBXCE26im5IB31
urKlLkmzb6O2oVxG9aadO6PvTEzVeyGRPzBmDne2bgXTWEuyViaf7roFJQpe68QFDClbKHGHM9gg
Lj8sVO+F03CXQKAeV45FcBgMx7hIXp+vVlcHliurARBf1M+pO+plq4+8ElB46SsKyYNhi2LRsVZt
6jfj9ZOcjc9fpMe/cYGqA9xA0lurE3Mdik5fno/E1Y3l1AockTqAG9x9EHTdZRnQPxXV7FSUwL63
ElVAGzHSWo3xM3A/sdnf6ijM4jzGASSA900enS6X3/x2nNID8hhldZRgXvIONauzs0xSXX7ysgl5
7uejdNnLcvyIir6QvDP3ulmrgQSE4LO2/rPp6mbjduXqwfJ7HhYygbw2Hjh5VL2yCVgO09TteRQZ
iA2fj8JlK8v7SdgSYkbs8UbWzSnL9O8ScsYX1bGXHHe7jZE4djAbBYaQLwM/hhzvKEzR78GyNI6H
pe27fUmAxIaARaCcmyOI9t4zCpGvOuw4GPO37qGOKfoZ+ZUBu54bda97ED7KZcyvP+JA6GTylwU8
jc8t4bC2DQHDpWsKiR/D2gwZS0jRif4sPFaeYlRQb2yRrj7W398ctzKfcx0vi7oX6SjfE1D4zAFk
0LbFMVwdWK4vCopymJQA46E0/5bRtLnGI6uOIwUg//k8ucxhBeQReFc8CdaxO+TPinPGBn2pW4Al
wJgZHg2Z9iEXE5sRrit9mU6FUmCTGbyjqhU761FV974FS/Pzoawn0y/2L2o5uPDiLulaPdxrNpJj
NyzVKYtwutNJL8dE0Xve9fycrj8979Dlh5a3yz7xmiit1D0KUf1HEvKFFONWkYfDMDY4TOMFYhB+
Y+58lXSRpq4ONIJheBGYczx2/LxrEDZMTEeDyUi7prRQvnQqfPBRxbzcAkO5RpH820VINbZeMxN9
K5A2eyEtUzfUOulzAB3qjyGug6/PR+GwvY0YY9MkC5Hq+WHUfNCNfKzilnwc/2g6fQyk+IwKsI/P
u3JY3eaKm4VH8jEecBQP/AuygfMxjL19yI0kXjt9s6XgZWKZUFum7rwXzYFDR/kwpjvh4Qhq/916
IUVYZXJGjrrhyaWbk/i69JCx2Dcx5N+t+6UfVmNXYLfym6o6dGvuvlhLJPY1b7m3KbIyK5A8vs80
Ur9lcYC316mIb/tat3y5btugn8x6u2EzzNph4ptVZ+p5646N/CeUWJJFqs5LTDwHJKQu8SKQtSBd
n+b8P897cKxKGypWZJ3vlXxZHhlIpsXiL4dppSN53rjr8y0vnuVYJ2M+Y3Iw/zGUmqr+XFco26py
MHI/78M1gHUHebPyaUxAOpwF04/XsmyFNHqB93Vf2+u43rQ9SyAl/C4f76JFWMZMT0G1kPyzr3HL
ZZkJC68VZLz7Ca4yfTIt51n4Wxuoa1osl+XZ0vN57jD1P0qnUeicQ71wS+DR1brlstj4I78suvlu
cgg8QlswOcxd+N/nE+PY+219UqQpkYGTKz6emK48kiIor3OjvGPn0+ELalD3Vb0ktioplDsDzphB
R5BW4SDXVMktnHYizBMbMiZ7yUF2hSWJfa2DrHdHvmxrPDlcywaLqblOQCPU4NtBJkDPbAwhI8Vy
rP6kSfdlFm3IWA0QDOqvVkNIGQwnkvTYeUrkwJ/b2TUEy3NJW6sGccN8h0bSaw1imYPw0/zYqE12
WcfN1CZ5k+0U4GEPiV2V8m8k4vJ71jeBOumsYuBmg8LBDajlZEHB9LSgkiQN64017Bqb5dx+BG7e
jPfzVeMl/+gbFh5nrxxPY7xZ0+PwQRs5FjVD5vWCFHj1G/NvBeE1quUxic+N42rd8nDm+005VMsM
AEKQnaDKnQ/nkA1kOT9v3+HkNlxMeqpiognmKzgEP7C2uK289HQEg+CcbcmKu/qwzuaZybgNvQ4z
lKUAiKMw6StD3PIpEuOnMcMfz4eynma/uD/YyLGOgJ63Uel8LdokOUSt/30eQ+9FRnXzri1x7Wrh
oRt9OeJVG0gm+oinKfhBrqBm+LBS0K7vORypQZlE51UsZRi2yt1dXVmHt1ZBMHshna+qE2fiBR86
CMqsPOy6iF/XguWh34f3TmyQWWQKUALM8XzNGLxlLofi1JdmY8ocrmjDykinxJxDb2/Fh2bhUWXh
QC41T/rTFPDWXJ8vAoe/EMvheZiOCsJB3vuIVfwCFbj/Ihrfh01MbMo4Vi7LEkEC930X4/UaZ/lf
oEPZInx0LV/L07MGfNhgrwrzgw8Ctyh+LTQw67q7rwjFZco3imdcy8kKw0ksRtXq0L/KMT5DeeS/
rI4fcogg9Vd+Zov+5AXZ8bktXCOy/J70Yu495WGldtVnDYxLofsXI81JtPH7bQdxmNwGnc2gXp/i
WAbXLqTfaIELSxICevF8DI5Va4POZBQAmiX74MrqBjUcfpH2oOrFS3R8jL0034faTWysGY0RAHEJ
zGUBqUhS09el3fI7hxVsrrio7GgzdeFwU+V0ioR4XZ+do/TvKq2/JmSXkCZqctf5exOio5ajbeQ0
9rd6xOtkZ0Cys3LqPjeCI36wkWWQIwiMAivATdTmQqBdqxb6mQpxKSDfyIrxU82ah7eMl33d/RSz
1x7nqiVAZ82Agq3wv0ySowy9r/O0fFj33RZ7cLL3ac7Gnolp0D3LZHkjAWrwsiL/T0LKrburyz0s
h6fJbKawDbBptWn4Oct48sEDo8mGj7tat3xcaxC9R3NdvwCH+YkEyfhXWo3RX88N8UPt9RdHuo02
42OmRNvn9UsngiuJV7nxCe/GPwomGMwR5eUrU6iUQFKqPxk2HCet/p7midymcfNZ2bEH2Lg0Qcji
JQiTXoRI+B+k0OSYNQGQuW0TboBDXF2szvvGfVBOx/2MZ957UQ/jsTNrtpuBy37wk/L8fDIdUZjN
NjdD0IOmklYvkFlVB5SCI93Z9pCOwYbPT0uSgSlmX0/WXsCBPOppkvOXQuq/iVrmr8ggzqem5t8m
M88bSQHHvmZD1joVo9bBK2uMpzl1YjzrGC8DbEIZzRAjdTJSvk/SJfGtDSGKY2jIpql4z4Mlfy0y
VIOaxYSnvC3+83zKHKeyTUQH5tapZN5Uv5iYlC/MB9UVKqeq8NJUhn7jYyc/9UMYP7zEH7cyNq41
Z20MhmtkzCIm3tf5qK7CK0uUxNfxCWqhe5e1tTvwgbZJMxD+glylD0QPGNeYrstDSnY+4lAb1MY9
pOVyrxAvtUBqC5zH8qhQe39F2qXcYCz5tedQG9pGhkgYv47xUFwN7MpFckf2Cbn2vszObUNfny+B
X5sDiO9/bwE6bjO/9TNYX4n00oWL+pvn0bu4BNDkeQ+/9hhqw9v05FdpGrTVi0+QBylST58BSC7W
vSA4AhYVhuembDXbOEZ/fTRQG/A2l/0U+OAke6nDCfhjKgWYycagp+z6fDwuu6wdv9k0qeIMX03F
Cy9mD/dVPNDWNCX5sa9k+i70g2Ari+eaOXsDmPp0UXCVF5AHoBeAzvn0qvDuBjrBsAxfAp94ZBcI
Ed/771ExWaYdHzJQFRYECgHg+gmPVSA+P58z1yqznL6rxRQMZYEqPREjnu0kCmOYnL63/U7JDJpa
Tj+VFUW9p6hvIJW/j0pOCAeTrbdtx/fbKLh6YgmoTBrMjgnkRyJajpxb9LmNNk97x7K1oXAFjyvI
ZMQgD+KoXwWmYTyGtb8F83WsWRsKJxIV5BVII26iz7+tkoYyHy9iGKEovVW/5RrA2vUbt1A958Kr
kxYmzrPgu55Hj57aIRH7HrmojYSD3kqSzSysbnSk34JItgdR5n88X58OT7MhcMU0gT4IdBQ34usz
oUDLKnUgvn9lDbtJwm7Pu/lREPFzZEl/QsPhTJcEZ+17AWU+0DaDOq1o32dxKQ6I/adDj5K6HNfV
EgRkQNNu0Rq4lq/l3GRp2pAPKw9pAQXo15WeR7Zt8jkl0X+fj8xlfcvBWdkCEFN21W2uzHpnAS1v
W+0j/ac2Og7EPBJvgyk+H0F3eUewld4WjGHXp9uAOMA1k9Erf0xOthTv5wjvm42/jxeD2rxmvFhy
PUHBBxSwFJXKGjomgJRBUCOfOrMR+Tom34bFQSAWdxBoMWJ+OqhU/bglBFhF++bHcmxRBXkJRTa0
TocV0yfANr5du+dYmjYcjtUqn5hPsG1wgMYOgPcsR1mM6tiaTZUwx+5na6H6gdfXDYR1cLMm1Wej
o0dRxq8loJZltYUcctnAOqshtDMY4eUYRy2W+YCoEOfnuAUjd82S5cBK9CQn2PMwglaZA6sQA0Tr
cwmk6bfU7Fx9WC5cQzhlQfkW+qBUgHNjyf4DztnspCGrd9m3lKwzulNeUVS8QxdiSeIHKmPpvQUc
Zl9kZiPcUNAwoso99a5RU70WhBxZkv0pRXxvAal7PgLHJNkgN1XKqmemwghUDbRC0fDxDG61+FSy
OTvt62M9pN6cpJFKw3hoowaG4FnyT51HYXeF1GZsTmArNt1xXzeWXxNF+yahOYaSUex7KtV/MZAB
/xYDw7uxMblma/39zUiqoJW9VxX+JcjjWzjqY981pyDfgm45fM7WPK1Ck2lIwvqXjqobUUiOeSxM
NqzgatxyaFZHePsKBaaHRRAo4gV4Tssi31e1R39CtvkkDyKCqSFSIqk/eKjaQ03Zzo+3fDkaaCca
Mc8XzcbD1A9XmYuNrKjLppYPZ1UfZwr6K/mBRHjwksT/nxYjKMh40W8sG8fU2yA2D2qUIQCXy6Xh
3WmJ/CMUuTe+3tX0mgl5syJ1LYDZgdjapQ7FZZrUfe6G83N/cpwyP4mZhkPG+n5ZLqGcrt7yXqnq
rIvm0Iw7v91yWEDVSG9qGDWm6lIEybVLtqi1XNNiOWpUUFHKsFsuZQYkJ/ma0i29ox+qIb8IeW1s
2kiGnLMOxpzKS3oG7fkBTOLvygM/efHRbATWjkVpQ9TiDJRCqa+XS5YOn2PjfY7D+BJ6/UbSz2Va
6/hNWQYAitcvF3+S18k3V5CBv8tVfRB9vXH/do3A8th2mEiWK7lcKA2jkwdyxWM7gRu6EdFWpbzj
kmOTm3VVnUZdnqILCb3rqCiLMxQ/s7MKmToDk/wtIBXfeO9zLCgbugbJuDyvY6zVsZjPdOwAbd/a
HRzGsDFr0cgkRCbb5dKBS/u8TFl1bRM8iZHeyw4Tz+SGP7uGYB3DeITxi2BesIcuf4hwPKdSbKzW
FJvNL1zCJjiLwHA20mo94OXCy4ckUn8twL90hDQb/8Ch/yFX8lfIR3/Iq1Bs4HkcK8xmPpMFLid+
7qFXH5KKyCMGHygAMecl2FJVdCwwm/xsYDM4cpNxvqBuFtlWHpyavj00fnI2dfQZFAEbkYvLMtbR
nOUjz7OIBxdRlu1Bcb5cxxLvcs/3cVfrlrMPIqo4gjucPtP4dR7MF6p+f96ya+VaPo4rWQ0y3BgW
iKX8q/OSSzDh5SoPX+u83iDPc/VhHc+dHhhusxFkunt+bLzyAlHEQxrNX5q0uD4fhmOCbGQbS0sT
1F2+XGTGrz4LPw15vOFzjjVq49r8ehCacIoVxP+ofDC++u+SYmOHdX225c+knZFGLdd4VzaoB6W1
mc8BXnWfT8oaQPzCp229UtLEoh7nilxXNBPYlT9nxXgj/fA74CwfQh29K1tzet6Vw8Q2ri2BSBoB
Id18CQuRHboadUNLcM5Neq5I/L/nfbgma/39TZyECpK8R4szkoSy+Af6rj05zAid9oUyNnoNBJ4l
Up29fwHV7HceQ5tgGUKzsYgc25BNdZb2VRyzOZkvIGIMoJcelZ/nUn0dBG7OhSfGAx4gq52LynLp
qK4hX53m/iUbes8/1NJjxbuFV0O/sa5cHmH5M/V4XrFRBBdQwQXv5PpAz3penIM4rDe2JYetbQQb
6vbCkk6+f0ESyTtA5opdR2m2AkBX61bEXXA1S5YtmKGxzc5kKabvIEOL/9y1Tm32M9GMs4p9v8Jd
2TDvhWVThaAGzN3Pm3fMvg1NK0DEkcYZpqb2kbzr2qy58jQJDmO2uVpdXay/v/G0OfemFsIs/kVA
6wIal6/QoPy96XZmN21kGop/QHkSKtwzO0Y+UoRi87EZh80KTJd5rbNY03oOcR/BmUaVMd07BYqk
7K6h8LeP/IES6zymKIMGvzjBAgpRmzWDKfG+UNCgPLewYzO19UsNyOZqo0e0DhiywtF/+X8f63hz
CEbkp55345omy41NKdsamriwsvC/r+xL0KAq9l2XbSSaISzFFR+LVKDe8igD6E0lhZ42WnesTxuK
ppgxtalrtF4BP8kD8cpzBFx9u5N/gNootKXz8pr2RXBZWjydjlXlnXsS5ufnM+/6/tXwb/yrE3UP
+SmKu5vBqU8YSkQisl545nYfLx+1UWiFqssCcH//UpDUv0flpL7HPZH5xhJ1rB0bhybDMAaXpsce
JJ3TP6Xsx+4QqDD9+HyCXM1bHgyQ22DaskofSqfBdxJpDpWz7eZd82+5r+8VHXCrZfKIAkP1u8Ef
dHMpNfGnyxAQoFr3jcI6iDUFi1Eam+Sh/ZboC2jaoK2mGko2UgCuYVgOjBQXiUhYsoeY6edVQPNY
y6K79FHXbkTujh5s1Jk/jGk2i27NCK4p/gYEYd1Q0HtY93u7sM5i4JI1S+KcPbjPc1DaoXAnDpk+
g9lwX2UwtbnO6qEH6VYbtrc5QFlH2b4rRP/3uESPqdwKtR0L1oaUGcHyKpug01yLkvwe0QQ8xlUL
8N2ulWQLmFJQ/PlNXbBH0QMWGeGFKK443bg7uYy8junNbkS6voRuvB9eMryOzjXz70Tr36amSPYl
XmzQmJlQfF83kXlkMcQhWIWkLMFaOj+fG8dp+RNgzCvMFExBeNFRC1VR7KVdUJ/A6fUyCJntO3Fs
9jMf1f2oNGU4cSjI5f2sjv/sx5781pQ7a7+oTXumOlMNaaHDyyqi/OM4BnZ4Y7v+dXYntqFhxRBJ
PVZmfMwloPTMA22PntgFJdLL1Q9ocTejYi+mHD/1iv1nj11iGytmqrmVCDHIBQoV7aGoNTlH7eRf
TN/k1zgpE75hm1/7XmzDxeiA7KdXsfBihPxHRJCFhv7OVoLS1bh1VDPJo2GI8+kBEl3Rf1bQu+L8
EArwY2y4n6uH1S3fuF+RRGGe5WJ6RKOGhPyctXQ5VnO/JXDy66snCP/+3b6KKy16YRZICKHkSCts
5GuaJ6L1R7wkzccW/zy3+K83kji1Tm0/FWI0cZY8oLrELzNBpBrNEtynXrtFIePqwjq5SaoA/kxk
ePFz3UHaDCCVak4QpdXzRkrSZQ770IaKjciEDy1z5sHGSIGm/qMKqr75375Zsk7t2R+nMkV15EWH
eKtSGa4NTHTykfebqo6OWbKhYTyKg6BGpQOO7RJa0aOoL8A2f8lxLJ13DcKGhpE8CamvcEXhLEJa
mCwRIjSPxxk9BKjE8jb2LYcxbIyYbJNy8QUinIg2+mtWI2kfoHjj+75BWL4NmOTUl9g8Hh1r3xs8
zn+a+z4+LFWwxfbpMsT6+xvflglSO3XPkkdW0m9qhLZQJoU4LCFAs8/HsH7rzzm+2EaJqUjTqO+x
rfqR+VRAfvm0wuiSynzKJ/LleR8uK1h+XZgyRZ1BxR5AM2Q3syjvkSzMbEQHjv2JWS4deANIzAiO
Vp+2/WFqCZSDfUpOjQrxHsea9JgjgNtYt66hWN4dUZ/gvameHtBqnUqUwQ7dCCKdmU47V6zl3dko
mp75lXmIoo/bI8Mr+qPMgFrdaN+xomxkWASx1jEW/P9jfolD/CVY4m/pshP0GdvgMJmUQeLX6803
It85W4IPGTTVN+51rq9f18Abf8ALKLIACfImbK7fZ9qbzyINp7PH2mpnD5ZP83TwGIcg3yXsPdyq
i8mckEL8PeMyvezyBhsdxinLIgIx4Yue4291nIeHcmzYxvp0TdC6bt9MEKXVMFdLlDw4CVN2hKqw
rFAWXmpz6PUyxDvHYHl0t0wM9EvLmqLEFnikBVT/+mon/XNsS1/OnQbrbZdAORKUVfHBkKErTiBD
RH/7bGC5MV7A6iKq+/iqxrQYznXjyfqftPVDuoU+cOyrieXHkBrI2VzM2LmrAbKpDX0/L/SjKjx2
8Mp017UutsFhWZjSdOwnTAvewKujSpEmy/EAunE2OBaTDQwTk4esmFgT0V0LGtlZQdu05gIb3kpt
8NwSrj4sj+ao1kFyLIME6Yq8ybq5Oqlkrm5et8mm7zCFTYAG4cJ5hJbbfJ2H4EPRV5+V1NAHCh8s
6bcWlGsY6+9v/E5zFOiIJBsfCpVtJz5AHvSHkurooVj3+Uw5jh4bGWZa6YkoUf6D17T6GnVRMB48
qIXvE2qPqeXTciyA/gsq0B0SkAkd5maYig+L9rutx0rHQW3Dw3yuh8jvW1wdFcrmQAcI4rMwl7eO
hvpchqS6tT4b/3o+W2v65xdxjU2BJlEDVrLe+I8OiPXPrEUtoA6xS/kZlLe5nuhBQiTiGAbDvqRy
TC2Pl5lBfd7c4/YiBvXRRx0q+kHJg8qbnXLxsY0iA+s+iNMjL37oHCwMKHPOToMYk43txGEgmwBN
BPX/cXYl23LiQPaLOAeEELDNzEfazufpeSjbG06VyxZiEpMQ4uv74u7FK9lK+rBlIaEhpFDEjXtj
OZUpu/k9lZ8Awf7ASjTOtwe+SUFkUcwH4fuRjSyjXbT0qF1DXws4Pz6xlqTsRT4GQAzhgEzGY7Ku
kU2HJkhIKlB3shvKkMuT0e14jTho1+7vModN/saANldaT4nHbpuGA/E79mpokGq837jjTLFRZv4S
FtCEl+ymw4k+JKQYwHU++dkcHqxojmyMmRZdV0fzChLmeEv1qqih5Smmw94QXPNj+eZ0WYMVtyC7
Cby/UCfXeC+HkB/0pCLrFife2hRrAA1o2QrQZS591NRvkmmS/U4m3LUClkmTEowx4aCiLM+j+sZL
Ob/QqSCvo5rsIZgcM2SDyqAkwHKf1+yGsjcoIPSVb8SlDJLkUAQ+spFlY6FAmtVU/o1Vc/miWRbE
G6lQ5eu5SNhedNM1COsSV0zGOGYFu0kj0lPV4byI54OsU5ENLTMlRLkKVLzeRk30DwJRTqB/8tQ/
FrCxMWR5BKKphnvzTaQj0JtSA3ZndqPLji1k48fWWRuddhzlxxB4PY0QNT4TE36DttOy44u7erDu
7SQKClaiePZGdVFdGIEGZb7dqGETJocyvZGtogkNcdAgN6raCn7G12MHSsBIHmTAjqhlxgrquuCx
GaObWJLkks/D+Mk0hXnQCBkc851sXjQTKYj25hXKM8B+IMc1xJsd6rf3z2nH7rexY7Qfpqb2hb6N
bKr6k1RJqc5lP9eH0oBIXv3Xt4RPVCvRrJj9UUavek+v5yg8WGMa2ZRofrqESdvR6NaH3nhqEN94
CONqT/bcNTebT/7cLx4a0MXNSXQjCOq9NukkHpOIPh2b+M0injUu6sEPl4RjYjZwmm/G+nGO9R4P
i8Ouwm1Iz1rna68XIttt0yvUiPU+57cUCfdzsLQHD04bMwZm2wJ1wwwusRT/kgr0SivbLbZ3DcC6
fPshzTuEkkhGK4jTclPLLB9CHyGy4WB81eY8oyRq53Tayp76uPpEEqnL8zobf+/N4/BIbZXMUVA5
1kMBWqUO8tioInotC1V/NeH0YfCLGHpcZbNzjDp2qo0Yk/kQg4HMpzcCNXpUQemVhC9j0VHxcGi3
2kRnzdDMKm/IemuohpcFevTYexV6yW6pmGsE1i3cJzSclnygt9yL4xF3TRCxcw1t1PfHBmDZckVH
U5fc9xH7FOlHqGeqf+FEqHTnGHVsV5vVLKiFiAAx8W/rOEJLmTdPsp/yE2mXQ0WfkQ0b66E8nJhu
Cm6qSecvEHRgp2iJxV5Bsmv6rXu4b2uakChY4Wm1qr/wDqjZSweC5ObYJWaDxja1jqlsuuhGAdcw
MSh6pvFgpWRkY8ZEyKJajjk2D0zqhJrAEtWA8/w+SOtjAvERsbxpWfB0mEABggDDuHYngIlAljiz
IgyOWdhvoLF8CqvYm4NbMiI2LxGAPrXh0eeYDRqjKP+IClPTm5o3epTFqx+DsK9P/4/npMMEbNRY
z5OojesAXRS5fJeva371vUJmbcy7nU3k6sIyYpkQBurfimRGgPPHnBBLWcilqqQQXwpBWnF0MbYf
eHZ9sqJltI/m5ZbUdOJvGgZI6wm3XZvuRHi2P/5DhMeGkCUiSFBiLRAPy/k3EXXsgSZ6+TZ1A2Ld
bVX9vH/qOQJJvwi1no0jQclMH1IkyJIwP1OwpmkDovOKzu9/JcoI+KXXdq/i2rU61pXN6qBJqyim
tzFIujOKavjnX1XXa+3zT/fH4zimftW0PRsPKyZaQiAHkKwJqhNNIfKHshQ7uTjX/1smzn3NII3k
mRv3+PRQdcBSpKUxl+Bw5tiGlDULMMUG1BY34LtQwpou1ZnFEI9aNPBrh6bIZilTlEfcU/F646GW
7w28v+8oXj4IQbDRZIR6dQ2w5nrTbZy8TJJI3OScfx0SjOT+/ztWwQaTkQTKCL1YgowbvAjN1Cfn
XyCdesHb8H4Xjl1kA8ryIoSnrcv11jeSxo/QLmLq/QT5n4PumM1J5kOgvvEHFWQUm5N6Ic0AuBt3
nvwOOJMNKBORCQipE301dBYXYXxzoSR9bRL6TazYS1yn5UV0QNMEfvzu2IxZpt3USC1OiR9kOSRl
UPDQCXMOUjP8uN+8a82tRzSRfmNYlWLNc/bkb9jHGdvg7O3CsVwrbpk285rCXwOsOA2hjlGZWL/d
QBufj/w+tQFm/TTStKuxZYEqH7Pcr/ts5uvfQI9GO4GwP/8/teFkoq1X5oERJ8Nqm1Mfm+Q299W6
Yw9/viWojSEzQHkPYJfNb3QMfhoW/dA15FlL9SYHIe9pJOGrSQA9dWyyrDsc/GmQXyxWc+uCtQ8u
qV6L1pxorPoYWAcVo2b0fkd/vmKpzTvGmWxSsIxsmwqiO1XjZawGaWTN5w8L2QWYueZuW7FnN9JI
AUIGdDq/STp/8avvIKVKHhB7vbCcZcEIWuCl2RW//vOLktoYs37i+dCYUV+rHjK0xGs/b7UpOgjx
tm/OKQrc7k/dn+2R2txjJm9C1dUs5yffa8mNlhF5SNdQv0zJPOxsOteWtmzetNAsInlLMrhyL/OQ
5S8LkB7uxL5djVv2DmnqnK4IXN58Q5LXTV/PLeiPkmLnOPzzEUx/g5jVq8pJNGF+eta9Ugh7P/hD
MZ+alvBTxeYLaALBe5vON89H4uP+ojj2s406YzglRzHnIMvuEcZMgPkTUSkyvbbXNkBc4X4vjqX/
HXTWlbGaKcmQpzHtZYrXHwp08yc/Jl28c8U7ViexjgAt+ODrdTGARAfjJxlX5iX4SKZjTLfU5iUz
8zouIm/NTfIoxUswboLqwYOe77G3LLVhZyLfLveampuKIOl3VokAB0zSxOX3+2vgmp/wv2cKnh7N
HM9tePvF3QWhbwJ4WLvHj+/aR9Zd3iOS3MpChjfOWp6pJagvCUc4QVBkmGMe/Lw/CNdGsuybDKOq
/QABPL607RnaG9+RNO8voX8QM05tFjLeq4ogCRjecgV+2RLVw7Pfjtn933esgQ01U22j+6HwgluT
N+sbTUX1syamP5SToDbOzKgIJQBriV/fqg4AqL+sKdQv7v+6Y+Zt9jHTrhSF/0V4k2X+umEjGNEh
dnIuw/4YnyuNLQNGcFYGDUJ02dYD3/68m6NvS4IKn/tDcM3+NrRntyowbB6NicD5DW37R9PA9e9r
+CLHWt96fdZ6xZe1CNsSJylKACFoAwWkkO+i2Fz/bllvD++tStOU3FCECfpmEYsvAenUoXwKJuG/
/05QVbuIYCGZqlJEckjcxP7Z6yvIe96fHMfdFlt2y3Elq6TuUmz8+U0Thn+Z1nDgTVCeBC0LCk6d
U1OP0SnI9x4Xrv1qX9Y9whRtUaY3QxkpL80YQsVuxWP8NJfx3qvJ0YmNNlOlYNrbRGBQjFGFUOnR
8QvRBPISzU2/c2a4+th8xGf7yvhhmIZDwq695ABpgaryoecMycwV1OT3V8fhAdqym2qlrVmagGQM
biwVQYjnJcPFJjc0WCAxqDkE68GOGbp6s+xckxaa3YhEZgyts5n8xXrwxPKKPqEoZD2HeRLsjMux
65hl8EnNVhR3qRTxsCi6gUgPtXYj9rdJ6qcKFV9qmsZ/mAIpVznTHSdxG8XvMThqY9L6dIJYXN2m
CMYo9q5ZJ1lB6xX8MsDN9nlW+JO/Y7SujWEdCZBegIAH2MsgVEDC9cSDoGUn1q7947LyPVJO13Cs
k8HU8HIbvyFZP7fL3zGugTddEofDDQzfqXitaRO9v78JHSecDU9jckhA0Br6WUmL5JEP+fxIY+/L
scat0wDCg6SQC0INlR7TVyBj8845J/zYjrYxaJVKPDP62GdCGNBQ56QW7xLwPPkn8L/5T40PLsSz
8kgaXu4Px7H0NiyNaAKr7LEqSkvw30MPA7QI0y0Ojfx0vwfHathgNFTBDkNZIHhSRcixoAo2DD4s
UxrvSb662rcOAbBEzHKWfXpLoqL7nIxx+RPVwnv65K752b4/OzPJUhGT49yE/heIEa7ca76zeOpf
LpAV3lkC1wC278+6UE0Sz0kS46XpF+NFjxTKAHh97JxcrtYt286lN1cgOgP7VRer1zOqm6B7Agnu
Y7YWWVatNBKXAapZMpiy71+kMMT7a109Oe6cTa7/t+57SViZp3WS3KCx4f3FKopoxZDUaueQ/aUv
84dT1iY5Y0naRVOiwS+/SYuRfPon4ShQhHz0N5C16EuekA9mmj4YOj3EjbyuUM9KkyA91Ss3p03N
pSjqp31VF8d4bcyaiZm/8G7F/0hOGPhtfbmh8w96rjZkDdWls6px86N4H1K/pCigsQHT3zm+HNck
3S7qZ1s5Secg7gSJb4y2TcbU/EJqgwulhJhCE00PapKP8/oRgKQ9EIPjVrHxazTnaTXDsc/GgpZ/
M1r8myfw/jSrl0dv2lV1d0i8UBvIxvJUF/6CSngGtzNXYryQEVoRfTS8ZgZoLZbSb6aOPrIUiitQ
dyqvM4KUBci6AZ/0s/tHqWuw1knRJH0xAlIaZgALqFsPSU2wOa3y+7r03QNqg8o9+nfXJrQOjbHz
R1Co9OvVkPAvFc3yDHaBvUCRq3H7yCiVP5I6B53JL9cdYuDm4kFZ5nJ/khwEktSGvAGBNo9lZ2BB
uYr4ufTa+eQP1QOdAKWJ1AeZrj+R749Pamk++0P0WCLfeL9v1wLZzsFC10CUCl0nfEDxdvLVzHAQ
yhTQ7qKnOxkWx51kY+I8OATAvq9QQEbqUpwoAP/V0n4Pk7DfmUPHOGxUHEuGmqIKCeOAmoS8NEOI
KWxzyL7M+fs4qL7dny7XQOzjIgZpcTds06VMhQAxFS+WwX8s49zfOZAce81mWWs6f0jZsO2F7WQX
OeB9eH/s5QJdrVvOATYSkjZq2pZ7yvUFmNDgslX83Z8dV+vb92eHKYHauGjjTflECAblqgXwdJDP
y2OOgQ2PU128VMoAGITH89K/gBcO4c7uoCXYnGqkHlEMMnc0AzQ6gqUhyBNLDfhy+w7Z3of7M+R4
/9kIud60OXj+G5ptFQKmGQU0G6MnP1Tvq9r7Ou+yDLrMwTJrGRIPFGFbP90Ija/5gTL9qV/615Pe
pb52rLYNkWN1IX2uNc1InpcPea/WM8QdPt+fKMcAbHicGn0OQR1Df9Hn6aL9vr2R5xZEgwdJBqlN
rNY0yWzEtGKO5iTLASY/IyPwuHZxd16q8Z/743BN0ja+ZybByp6oWVKaYXfxy7hl9YGr2pkkV+OW
NW+0VWvZKJrxYeoeZJr8m4z1Hs2Nq/Ht+7M/b1Dx6ql5oBn0HfqTKJqv5eGoiy34qdnUKM/zaLbV
yg/5dAbHwzvkED/28/DPYeIwaoPk9DqpukmwjZTfQoCkNn93AoC2Y2trOfo0wVHqFxE2EKriTr6i
T8F+RZRr+i0LJj7AtEPko8wq9yuUHq8IGEXtwZPaxsZRPYP3fYWaw4kJtK4Igk8In+/R1juOORsc
pwrqNWJksN5Ivwe9nQEhL1jVwMgEUexzPO3eZ4772IbImVZ5uepxaCvJfOhFeP5ZqQElM0Ydi57Y
Kp+cQc0LGGZQhKT1x0qi1sGr5XxsB9m0agrVT5Chw+kgfGDK801rKfS9g2kLGxKHhB3Pydrj7PGC
8AIJ+I8oFWUPw5TuQGhds2853brqwak5r2HWt12AnRR9M2sjHwu9eNf7JubaSOS/h5DRKhSiZSFM
LHmncfyD1wiEVcvfFaCudeDvANUcxvYbCg7cAfMKhekMScHPo4EzVw+AN9wfg6txy5JlGRm59ASn
dAuMgcJTHC4XjtT7rTvWwAbA6QiaO9DNwCLnTTPiCisTEKhUa21eDvMman6/G8cgbBAcwNiU+iMF
B0wX6XNfgn90LdJ/7zfuGsO2+s+uGua10KenC82SwqSPxBPre91zsHeUB6tyqA2CE1U/Bp1awoyB
QuNswEh9Gv1kxw5ck7ON69n/V8VSlwhZgfIMWoMPqm9UNsNluT85rsa3788ab6KwAGHDxqfmgdP+
F6UMZOX/Pta4ZcGorTdiHGfMPJPXRvDwtNCD5SzUplJjjchTteD8MakmD5UCAM14YtjZkY6jweZQ
M6wee/DrhFk1evyijOEvpcab3Ady/T3Kxv6Z510GW9caWCbMhoqqGWW3WQ4M1Bs/WcenvoNe4f1F
+PP2D220W1r3XRVtlHOtggVXDGw+DYE3raMiuNzv4s8DANfHfzeRj9w4JDZxjjYTco9sRtJpAK/5
zgBcrVv2K+Z26OtlDLMkgN4bpAPF2W+9r8d+3fKgR5/WhAx+tQVf9AddgLV2Gg8yy4Y2ps2wIWxz
UkJKIwbpMYhCyalAPeyhwzm0ydJ46QH8o8Ell8eIfXAuzSt/80FpuR7CMSIb+t+FJVAziZI1x7k2
y68JSAfO0bgbev2ziYU2ao3QmukAVJdZJdmTCOqnvAAnos/e8an8mHZ7/Nmu/W/50SJOxzkX2D6q
xiz94uxM2uZ7WXvHhBXD1LLfsfRJC1crzLj2/x5XMD3EJcSODm3Q37BrYJMlULUIMyn0Fy1Wdvp/
OLgO07IxajylBc8XBrzS1NETr9rvSd/s6Uk7Jt6GpiVzEYZDawgudTwCfIayEgiYtSdPL8eELEIb
meYv4zJwUPmhKBMAv3Pig60RjOY/jk39NrBndyNINiIddm3NT2O4AFInQR6Hs21PwWo7Yn7PtIQ2
LE0BlF239bylGucPpIWMZVc95YiitMne6fZLiv5PfVgG7Evlr5AmX6G7ukjCP3JPxOy7UnPV/aQ8
D8tzHOXld9OW6frOtGEBCUEm6yQu31YygFzXeUp76EeewVdkUrUTsHVtO8vvhjh6KUZvwMgnEDo1
EYQcIUW2h01wtW4ZPI9RqYu63yDr/QH69hD8XhBSP+RuhzaITcR+6bMUMDngqT4CGFA/FCFet4c2
nA1iy8niM2oIYON4TZEgAr5Prep6v3GHOdoYNvCDp6ahcCMnqcGqqcGq1IxgEKxAFnq534Vj5m0k
G2UJHpzpEGQJVClCHkVnhgKEYwehDWKTTdFK8LEhb94i9cJoRyCDjTLpY79u2TpK9gutIgn0+SbU
aSAY+QDFX7GzazZH6A9mGG8T9vwkQbEvFhIFJgqKIKBXief3qhxex0gkTeMpTkHUcH8YrkW27D1J
U5DjzkBjbCB6iQrdiw7FdBp6tlc561pjy3a3Z38nezAgEg5fz2giL+W6qybgat2y3TFs+yDfkDda
AQsZpMNlSaGwdX9yXI1b93QDBhcCZmrsoFG+4+HsP5ReLl7eb9zhzfwGWJuW0otyUBHyCuWspq+e
RpBanUKUkYebqzFhve/35BiGzZSWs9pDrqtHT4TRT7Rk4pYMyzH4SGgj1owKZoh/Y5L8ZtbZryXo
mumfY79uedvNhIfCUmOSdBGMZ3+Q9GE1jO1sftfEWDbMe7KW4zgF0GfrHysGuayg2eWnczW+fX9m
wuNSeGZucED4MfDRiQZt/Rqj1Ob+xLh2j2W3cg0oiumXNCOgjKsoewkRZySbyY/Ep08bafD9blyD
sIy3gTvWEbodDyjiUCWKGLtlEpf7jW+L+IdDzoaZcVRUkSKdU0TDg7cmaM6kUm/kmLzYL3Rx/b9l
wQnyTqAs7TBNq15jZBknMNLVaaefDg3Bhpsx0fBhAQQskyPcvKae35B4vW5R5bo+yOMV2hCzKjB5
7uUGl4Hnj29G0ARsdRtIU+wssuMOsAFmIownv1WbGSTgaezxAj2JnPxYcuqf7k+TqwfLjAWD1rqY
Q5QXeu0A4CdCvwHg/IuhO6lex1ayqc4kim4R62rRAVXRiafsUQZzRgTigkm4x6Hn2Ey/UZ51A6Ao
FSKnfpqG534W//Yx25NSdtz4v5Gd1VCFSia4QrSNXvlR8YJDLPUsJcBSSt6mMvrWmmInvuxaDsuq
CfidVB/2LBNx0gWoaCJ9FYIaKyKizZCi6vqdcICrI+t2JglUNT0fZ2C1mE8iUuxVinqIVnh7l6hr
SWz7Vp1c+xjrXnUi/ZJEsvgLpUd7kQBH6zaUjMx1mc4ErZtFyFOVdvN5H53gmBsbSFZVutXc64AZ
5kAtCgRtL00Q1ec6PVhlEdpoMqWKFWIOkDIDuEqfEy8NTgTojct9o3bNjmXUeTOhjHDWsLmhFO/k
WKavIoXc6f3WHRZt48Uan05jPkJgwfejW4IHbiLm91vG/bAZ2OxnybB6GAFHvAERf1AQQSxqBKlI
DWKlnSlyQKlCal3Tolj1qHQRZQTi6Dr1vqo1zlgHWN92PKXBuYyip3Klr6YCQIiuanc6dq2NZeG5
mbyqkzjSNajxIb8HzGfRiX/vL42rccuq8556Xt1EuI+217jQEGMHvvcYB0hILZOeFUE9wLqFaBKG
FNicNN5tbvvy5G3u8f0ROGzPBoCJtBuDSKFAqC79j2M6lKe8a18OBEC3+x04psjGf+nSGycUJ4Pd
qqibc65rdYLWb/PifusO589mRZMjstnAl9FMB+rMDRgHx3kr4CDvPB8vq/1r1TUM28SXcZWi7btr
BablF36BWtd4AbPV/WG4VmH7/sxDBsxID5HXwziqtR+v0iPFR38cmHisVTHucV27xrB9f9aLSpa0
YfkKmkzwZTwalg4rFHIbvgegdbVvmbgsklkiE4ljcDXtg4FLU4ld5IKrccuOJarBwbED/5sMCnlC
Er/T625NjuOItdFfBkWDOSnq7qpo+Fcu1+ltj/gu9GWaU+Gne7ke1ypb9gyOsrCZfAGAe1o8KYFE
OQF4x4v8PYkkxxzZwK+Rqbgd8hHZ8jH6MbbzFzLOewE2xxTZuC/Rl+MwzjyC/JJ64B17VKF8hJ0V
1THoS2jDvjzEeRZwjAdZBK7Psw5hXbQWxyS1Q1tOk3kSlH0FmCuSEDJFhonxVIvox337dRxDNiea
aIcR91sN5wuZ2u9Y3uCcBMg3QFrQfwsGueb1ABqfnRPV4R/b/Gg5hyZRsHn4bK2yHOzPv3yyZNWZ
CkBdHxUtOP73xCMde9bGgzVyNmUo4Bk0E5ibmgWsK3pJ39QoGj4W/bGRYGz1J8i16+4KUq3vlaoe
kDx+mVT1961MIhTHOPhDmzgNRE1sTAlC2yPFXboVIzfBwHfG4DI8y7KTtQ3THqjsjAJU/4I3mnyP
613SFUfrNiaMFF5Xe/7mH2uk4TRFgqwxNN7ZTq7Wt2327FaAwgWRYVSgej0yywOnITuXav1w3zBc
jW8G86xxziNwlKdIZPUl+6Ej1KynEdgz7zfu2Js2AkzOCWTUFnhfvldFL2SN4KEoKv2UFku504Xj
1LNxYLKohk2qAyAe1ZP05ieyBfvz2HeooTwtkNOg4twFET0muRzayDDWtqRgDd6+uJXl1cfdc0pm
QFNBoHYMrB3aRGkacKp5bCsg8+gKltfaS99PkC4+Zgm/smnPFrwTkkxdoUjWTf58MgLg3XxO9iq2
XStu+duMBxPK7xFkaqaVvcJUxScagHOqRHzjcmxTWaZsUHS7ND5CTAD0bBXzobyoBTTTNdV7z0XH
KGxkWLyWVV+bJMjm1LwHo99bVuuPMqRf74/AYXM2IowL5fUaOZ7Mr8f1HXAx/G0tl/bhWOuWRdN2
4n63VemBJ7s65wkSkCo5yFcQ2mgwGQHe7+W4pSs5zngtNPxh2a7qY/++LcizzdkHW+W1LBFZKprp
pFZszo5gD91v3bWs23o8ax3Si7U3jkgu6AAp7x7+14X6erp01S4oxtWF5WFXIik8UaBEDZvz2+iD
H9s363ryAJ853x+Ea/OQ/w4CvNKtAh1Od5UldBgqCdxWHE57LwTX/1v2K/M17qHovLkuCMPQYvzK
U/DWbKGw+7+/7cI/BNJtcc1+iCI1gPY/64cOpRtLFJoT0XXVQi2BNj8SxpJXK1v3CsT+PB5iA8Qg
JTMirYoNlfdQDyIj8m0CyjKnYDs27o/I1YV1PSO3TxhJMKKO5uNjFMc/6MKrrNp21v0e/rzkxOZE
q6Yqkn4FB6CCwPm5qUBDGC3Q97nfuuv/t5v1mVVUrDViGRF56w1uNDA1RohhiLfpFgi434Pr/7ee
n/UA1YRloTPco6Zf+UvOACxAZQHJ7rf+Zw+A2EgxteQTyRm8bVHw6iFJmfzMFO9PRTEF106DD+t+
P65RWKbdbQURIxyKrNZRmo2x/gSZF3qwcduqB5b3Q7DF90r1jyza+bwUu5W6rj+3jNqg5neBsAFe
5iFqJKsSrUeiPXSZQcP8v4vLF2OipkBoFQtRn4ny9XlG8PD+nDv25m8AsXmIUDG4/fmKgi8SQ3Ey
Njp86fHOHPKHiA0Ta6iJvUng2aFFibwCEKUPQzV0O+v65+OO2Dgx3xSxb0q8O3WQvtgwgNCDhzD4
MD1WsSTn1ST/3p8pxxrbaLFqCqfKQFL7yksEoy8903P9upPt6h3sYFuiZ0ZMNWm6AfRlWV/XIQCZ
XDx0/kGmWGLjxYiPaqZgSOSV9vK7jiAHHjJIfx2bG8ty/WUIVjwHgCWtQn3e6rF+xR6PNW5Zrpgq
DlJpwF+aRv0zBmBbXOYouRxr3LJcPQ2oQuk0wMd1WZ9BQ/S1XsSeO+Tam5bl6hYIdtA9w5UDWzm8
oerUINpvUg5A4xreFtHtAAAce9OGfjEI5yyDh0cB673gOpJyfhGz8O9DU2RDv2QXLCYEwvCqp8B/
0AlLX3jamw/hUYiN+qrSBrKD4HbL/G6h0GxGgXfr9Xv4V8fVZcO+ckibeKhPyH+KSL+ha/N97Nt3
IOT5POTtu2PTY5mtBilnRMcp/8la8a/upi+T2pUcdK3r9v3ZkVAxGSakLP7vXlFgzn09LIU4uGss
q2VJIniAsEqGtFRxoilkDBEYero/La6Zt6w2SYmhuYdfZ17yjkigHLVMXtQSlOcTwqb3O9nm+Hdf
l9j0ZYTJYm3I0l37HJKMjHT8gQ+6Og896Lzvd+FaAsuG8yHn4MCu5DUpUT5+8sMYT454OMiuR2zk
F80LyQJfpj+bajWnaoDpojYdMa6EtzsPGscxZEO+mjUCI8s8dAim8G9jxF6OQfGWyfJJizlbFv96
aKZs7BfSBwvDhpVX5ZXjKYEuM+nmY/hNwrZt9twSmrIN4iYFt33UzZBZNX/rANUWx/7cNuF6JHwo
Y0Sb0uhBdkl5CZddTTDHHrWJx5o4asOBDmic1eHXkQ2LOsloCL23LVREuh1z+3NEnNiSmELQdECa
sbuOrc78QF+E7191GD0qj2WLmt8sSBcdmy3Lsmk9hAWJvP9bZ9Q15UgR1dzbQe84DM4GgknNJd4B
U/pTwo8+AUsOBvI12vFFXYthWTPLp5rOyZalQPXXo5jkjbY+Kr3nXSIIRw82CAz1BHJoO1gBSP6n
kwmQbKehTl7Xfs/e318Ahz3bEDAKFCpFoqi7NvOYnOGGtheeN+qrCsBtSZNcnsq6zY8RzBAbEMb4
mHe82F6vIXprGErLBsV3Fts1W5ZZ+9BkDk0dJD970eenigrxYEJw/szeUfuz0WAV4uOjPzTdFWVy
OuMzCmzUxiAT0egYoo3YWDBd6LpZQAd/xc0/s9fVyEMPJDKA4D92ZlRi55hK/3zb2agwzpuqUGvf
XnMD9bkiASJPzt2YSRKNTygDAdywn18pFZUP4PDvd7wE1xJZ5t5Hq/zf1AvrQvCGzZDB5QTcviVU
oncG5jD5yHLCeZgCL4QI2NVEnv/SD5bwWugqu28trv+3TL7HpVFVBe+uYmD8nKepfIKaRXheRSF3
ThWHQdrQMLymYgKScLytANeTWn2Bl6Av2+0KDNRwCTbEzf3BOGbKxonlkZbhmsCrMh0HaRYDG4xc
yZ7sseMSsSFiuWpUE41De+Vp8FN65u+xrj6qoH85MHoriuDtAIK2+wNxrIrNNJZzaO34Pqwyn8Fv
KpbcfzVXS//BOwq7Ib+BxqZFpvE8tVfd9FFxQUo6nB7WKSZ7aSTXGLZFeuaT+PPwfy4uD8L62s+a
ZMEyv4EaxPh0f5ZcG8vy0BNatUvYSz/jVL9PQv5XM1RPm9ZAAp6WGcw2x7qxTHxcVxgfS+W1MpN5
xTV9BX1I76Q7hGoKX5usCKu9YhbXpFm2zlBPvEqDQ4xDO6ghIMyFeMnnuIPB3B+My0Qse8/BHLJ0
ZPY3svMryb3voV8cdBRtqBjiTBBZlLq9bgSvb3k90k9dgRKTY9ZtA8VkXsyJijpUx+Q4rL4LLuv1
kY9THe+46I7Jt7FiiRmgLT1joXsP7zBWJO+EiIdLgRjjzhC2i/sPLzKbIgwIAF63MVzpDcbARA20
rH+lQf29xbF4f4FdXWyDe2Z2zFORXlCMgAO9fiK5f22kepA1fdo20rEuLMum6ZxU6xr7mZSgxRin
qj7l2LNfQFKZX9Lerw/VjRGbNUwMK+1pj4uPpzx64UkwLHreLqTLtdqWWbNwWgGIRsoBGLTqwmfc
1ypalhcF6/e4jh3GZqPG+jycUglIwNUgKZBDBuBaypofuyNsSU1SQKiQi6a9VmMn/zFJzDKV6Pwa
Sl7tHBaOvWTDxcAOIKDjHrVXKuU1X/23CSpOhpm+KujBGIWNGmNDhyoQBA+uYoKaj5lAG8LnfP0S
TmPx8f52dayCDRvDOwkM9yBPvlZzxzNf9vlbVPcfjIDYsDEZpBLkcwLebSO/5hzsMIPco1Jz/bll
yw3v0wYPebTNkHkoQ2CeOznsTb2r9e37s5OCDrmaUiQ9r02kRv3SgGelPVdNzI/xkBEbGubPcplm
sDD9ZEG3yFPf9nD2y2WX3NNx/9vAMAqNzgTin+21IfGDHPL6f2Nc/hbjYnHOTlW/7hxFLkuw7mVj
xiKNGsS51uKxFuUlCSHdERr/Wyviv45tU+tmJh6ZW7+AiGw1CWQpCUf5j9czuQcWdwzBBon13cjG
ct648QkqNTBf5WdZjJ/JaM4g39ojJnA4yTZ/WAUSeSFAoXNNOkjW6bGoERP3bk1cD2fClbmoKn7H
GP/3/qS5BrVtjWd7mCuxRtrzmmvUi+a8dPm5KsAdg3AOYIjYbjuegaub7fuzbioAW+O88purpvk5
L/SHpKRg512vK99TXHR1Ydm6qlS/8KCVV2aS5arV8j+cfVmPnLj79SdCMsYYcwtUVe9beknnxkrS
iQGzGwPm07+nflf58051Sa2RRjPRTBVl/OznOSfVNiRZNcQ26Xk+7b52YBujN/CrJoJK6EFZoOEU
CKYl7W9Rwt57Z3v+p37KJi93c2ycByWwPRPqRx/QlGsNRA1ooSKjnz//Hcfn/Y9Magsjc2i3EHBz
tYfWqTdpAEnwx+ocQdGpD99YO2jdAeymBglOvJrUKdBid8XZfsipT98Yeh2tdBAC8egokwYFk2LX
xF/c06Vb6BjkMEIQNKKfyilo9bhAK6ctzi6cnPC4W+QYWMLzdQX/IKC486Mb2ik71vPHUj420s/O
g3FPJGdbbc11Wpd8Akp2vyr61o7ee79MKpkxZj6TiZ94CVscGet6UB2OuD9Hrl5qjqxKpX9uj+LU
029sWQIKCAV1ELhbr5syOprme6GgTxZDD/FMQDr1/Mc//8cjzaWJIFwMdhmn81qipemVPOkHW4r9
lwxsK62puyCOsD+OSrQOgMQhLlIsGQjJvzh83HKMERl56GhCOUOgWtzzBXCTFmh+rAfL17A6x+J6
6lVsTJm3i2BlFwPYouwf02MrR5jpMbTQAP78nE59wcaaj0NCzUPQJQt15Hch5lYj0ckqCLeeuar/
/Q3+FkPWMmq1VmN94CDpTQlYtd7FUUe6CBU7p0T539fJ37KMNR7I7ecapdYCSqTwcojXrkiquJy/
BjDytxgy6FjIKJ/LADAXB5JpBRr7JeJfI8f24018Bp0CUcIfFQjS8qXIavAUYXEJdenn7/jU6Wzs
2WtySE2NtQ/yEsXefKBmU+r5X2P98LcAsnaIXWAGn+QgK6mHJOdDuw+gPbH72sNvo7EpR6rM8eT9
cuiRwdTTxTrVZzOK/44J/pZqDKzqRUCn1duDBekwI4E57mo6Uu4X0BSEX6RX8OONIc/z5DeDD6yC
HWFnUOaY0vXIBvK1Q9pYsacXy/0gqg7AUGaNrPc6WM9MCE5cni2GzLZ1QPwBH41gkFDdHJazbeJT
H31Mwv8JArRZZd0IREk1+g/cQdguMvHXin9/Cx0TropkVAEmaWx7GDS9WCCplEivzsLyLITjhG/b
wsZYD+nemYXrHsIWbTIPMFmugI8NTH6u7jn1FRvjFbIZSTCbdZ9HU/+81nJ+UXH+ClFJ72uXZwse
I5zkwCzXZF9U4y+zeG3yvxXlL91MsTHfkAEQrWvMNNacaigzHdU3enIuDfrvVN0X9P/eIAv+u0oh
y90r0BukR/yVdCCubsv8PsLa9ec/4dSXbEyXBXBuI0M6DcJSzEjR9jxmdPzopBf6NXyFvyUPEz7o
MpzCSyA9xGaMlnkaNV+ke/a3EDJRtH0YgN0F++8GOO4Va+/TMD9+fj4nzHgLIZNaKS8XaGyrwnmA
hkCAtHFnIfWnPn1TIluQ9oR9SfDoQ/ygF3BlhnPxNSJ1f4sgQ++3r8a2ADS8K3RWFK055EF4DiF4
4uJEG9N1gZOhqqJgD9Xda6XWq97HVi+dXr4cVrbsYeooHsR0gVIPR5ToCUOwEqLlZ/oGJ3xPtDFe
zctmICsmVCCX1GkPLaR0jPRThDHDmfTz1NvdGDB1dcMXK8GqI8KnNsf4fuq/SJ7rbwFkQjDswczH
Qt7GHy4Av6Svz9Jfn3ryTcjlnbbdygkEFXvM680AHq+uALnEl2xqCxyrg3Ip8+KIiDpu8x4ds/Ra
8bVD30LGNJgYqgp4+b1a/f5bgU3Oew5Gzi8++sZgCcBVVVhgS77FCPXK9RjJLwA2nJnGn7iSW6jY
XAgCQQWQL7ceVnfc2PqH0QehxlqB6+xrZ781WyIEoMID2R9pf9sKWBWkVvMZkzpxbbaAMRm21cIG
+IQZ1Pj3waJdGoT63FDl1KdvDNYUg0B2AzR1SaslXSO7txM4O752LhtbRf5tIHqI1cdeM33VQ424
T+B1+q9piftbbBgBSk+H63pEqw68/HmchtfRUr19/vSnLs7GXntWMSxBQAD1fxbFPBC22gC046he
zq0ynTj9LTrMdCNWjQhCFZm9EkVE2VR5gsDCvgal8bfYMDErFzLkDnutyc9aR+Uu7L/IPeZvoWAW
VOP9wI9PP5byQktADVd7bhR04vTDY4j8J9VnwcJyzDvA4u9AnVGLhbys+ewlaCZWZyzr6F/+/5aq
v4WCUcjOGo9jw0KVgBbyFaTRWLQvMOrjY3MNfNiZdOdEVN/iwValeWzCAivTOX1alzpzbX8rc4Ix
77m9hVOntTFjHkac6wGaB8IWFz0Gl51tstU718w49fEbQ2ZlThvvGLqwwxDfFDW4TIHzbJ/D+SwQ
5JQpbHLmvob+3hpjc5lbQR/dLN3fsHDnNiJOveqNLRdrR/IOBS+kk81tYcS+VV1W1OWTW4cksOfE
4078iC3ySzccQ63AQ/5mQa3UUrIm6/rVmn2L9hJN0EB9AlI1usu9n4rGg0omhvroc3936uGPZ/eP
xWFe1ixgj8XuS8yfBaZau1xO0cXnH37CBrYAL1AEOQAsfbaP/PWeWf3cy+ZKdOHlHAavn3/FiUu6
BXhh33RtgxqdT9UxBvH1oDHlFQOOO8qGstbdmSWDU8d0/PN/jmkOR7pKaHHvKSs+IFZZJw0a35//
hFOntDFjQQY/VDnWj47XlJAj38EEoC1/CNZzeKhTp7Qx5db3Qdk8ULBPGVXe0aDwX3sx0F2pp+oc
afapn7GxZdrPZQ19dZDxR/MjeOANuurHX3FU7Pz8oE69hI09s4L3q7CQkhFVvQLxs8Tf8kpGX6Po
8rfArmLoQegnczijsr+Zm+gjXJuv3dItqAt4/0GWkMza06h9byNYmSjQpI8XcPx9fjYn3vAW1cX6
so1ihXAjXXfDB/8wa3ZtJnHGkk8c/RbSta69N7WQ2NkPeTxjdQH1tZzi8kylccJRB8cf9Y91qakx
9VyARxOncrB5d0Mdqus6bm6OXnoah+7MKZ24o8Hx5/3zRTYv7Rw5mLHyvRfZtPxnHWGuhCU8yE5B
pG73+cs4dVobi7aSRnaExvW+CIO3uss/vPKLXZStCiT49idGxxBBmYB3grGmTCK/OIdtPPUiNjY8
+nWh56MiTh8X7/Gi7+f1Wcfi1srSHsHsZ6qzU69hY8gcYu/FglW/va7qw1JFfwIsJY0y/xjrcxOx
E79kC+pSHAk1Pf4S5EM3QQxqApp/HKmQu5pn5VdzpC2wq67EPE0R6MDmgedp30PCXFRcgXkqyL92
mbbArgVkXW3BIYHUMbfupFUfdaTz/ec39YTb2OK6qARmEqpfEHhrojs9iw/qyn0cm+fPP/6EIWwJ
wWYyjbkI4DYwQM8Tq4B7W7yzQPhT73hjzeDE9enqVXjHFXkPC3O8rRwcqgnv2/sYja7Pf8SpM9pY
c4ekKI7AmbUv8+obmBuBNUAKI3Ly9vnn+8H/vPR/FCVbjFevi5qFBloECXLJ6Hft11yDR2MW896U
rnrgpPaeBKmjASJ8Fh1l3jqwV8/juPzwLSEvY9RT/Lvg2PugwTJh906ASwFYybgZMRWu6j0bgAaU
HWTjDBN5nc5hZ/+SJvYnbHx67NU1pr0pQFvQJHOO/TrZ9fyqnyS4ebBvEu9aH1VAr7m5YBXk+vQE
1r40AsTje1B14QMXAUkGb4k1xsPW3rSxJt8pLdqL48T1EqLzrD/oOJxfhrijd6Jn3UeDX+xlEJTK
5wTg8zJ4VFQEco94KYOMhWrqf5u4seqPoA1a3QoKYA5TsbKoMqPHyEC1FLSmO8UnexjAQfK0Bk33
XFPsyIJvCzwATbNc20L4v7huxueWVHqvIIwcJP3YlCmBigimVWoyEPiM2rFLTNdho2buHGgP1eQD
JEgjtI1I59AyZflYfreVtd8UrUFSzmYtUl6BZyXRxboWifFjTyWCTjLTC5/uwBKgVhC5VSC94zVl
670YGM7Xg+LknOpQL88KlAK/cy1A2ak72fbAhZaQITPwjq+QvsZ8SNYz/ymaeL3mHqPyByS+B31L
c1Zdo2qdwp2acbSpGllwBaKs4KogOc3Axsq+E9/Rfg/SLPPsAug6ZFWzDuNVTdbqsggGQJZira5b
2jGb8bGYpwQMuwBiqtrkeqcwx6ie8N9JL+Ezr+U1D0154ZWTGxICuNArZBYw2XAMwRs16FKz1Pdc
E74OQa9oAqTXiHPlWE3rWV27JJ7jAsajhv6brFDbJ6YVa50IP4IIgddRiMz7S3fbOisOhW8ilYzL
DC0N04fxY122yJiIHvGWGqZYmWrpS/dUuHZ+chYP5vqoWC8ojrG/FS3qvZQuBVgAwZRpsWwfYcNz
RwqnPlowyVzqiMp7J0C6t68G/JV2xQR+HMtIdEGotwYJTrXPTNlampFxGf3LZjJ02umVlb89iM+o
hJoODwlwrP+TMMleFExzSEA4HlxVPC6Xi0VQSr5pEwTBzuLy8R2ZqGaXYh2LYIdu8Hxf8Mph4BiI
6g2wyKi8iK1j38Hgs1yYcFAfWH7k3RNFifYEuN9sElNVlvxuwblrMg4+ViwYrh6W50SAf+xBk5CK
rh9ujI/bVa/Mu80jv/3jTGt/rHKobsp8EIeZB3j+QdHgQEccUDKUY/sIR5eH1zGrcV/XbmyuxqBm
H6I/SsgOTFy7RmCTqelamap+xISxHKoHpSb+a9S8UFd+MfkHq2prs7kfqyCd2hmFsHQVArFeF7cm
sYnFX2/tK5uxGSQRjxUZ8HYC/E/X0Keid3AGgBBROl2SRTSXbG3NHn2hIJMiz+VhBst0QocjjLrw
p/pbbeYwKYSWXcJyO/KrrjWV/1AM46DXRHVwA0WGzulQ3HUMi4vXqm/t37qkHi4QWPPyDNpErYbc
huf/YAvmhKmS2q2XbqH4OhBD0HmnXI3dUNlzfVXwEacVtOABz1otjurDZTE+9T3hLi3CZnxV4Rg9
yVLoFywQRM2vTmjcfYAelDiAVqW/WNpVFGWaO79fUyCNyttg1ushp6VTkBej0FNKHWTE/xhsDP8C
21L7YHsvfqhh2E8iD3GK2jtev7mc9F/ZwsUSEuRqLxX4HBOJu/TMoQH0yxpXHha4yQsJqfAMU9VA
vdqCBuXhuAweZnVEPXkr4dee1+B4Zzo5NEGSz65cLwfgTZYDK4cj2EdDFysznNM+Y02MG5JWy0jf
PNuQ5Y8u5uB+dtAD2tMmdtFBTWK6Eyqcn9EDA1EgxNPG+yCXvAA5dFVOiQhF47KW4HKQ0PfitKaa
fuOIRVNSjNQMSQPZk5sY2MFLvrbjD0uKeo8Ksx2yOFSGJnJm1VsDXGy3mzsa9Ck6GZ73UsSlsffB
6DciadEWIymph+EGy19jnIH5cpxvpTLhLTBl4sVh2/7dIu4dImhapYxHnUlYt1QPM/j7bhln5skL
J0BTNTDLzxqkkAc+F/07Lwf+iNA1Z9T5HsRxVrU8y6UMi4RHNZky7QUBu1gYJIzvZoUNjDIRtiTr
M8VSLu/hjOTxqxSITH4z7iF6RrhvPCWVDPEgTgT3qMy9GuzsrfdEeSXJpfGiedSAJjR9tReQsO3A
PRcgEoIizs9vuQIFXV0RSna29AR8aRFNt9oP0Amh09Kaiy4eqnaPDl7+ZlRYNfYC++KueGcTA+V/
VWO2dmnF1EVPXdSxIdEKw3IiMTlPaB72sBoAW18a1tM7oPGqBwh+sRc74xx2TZH7yy8XxvR6HmZX
pXEfdXYGa3A/1u8Kt8d/6X2BpwKalf9B22/440lYNoHi04egrq2SAJOyHVIXqMcpJFfX2NIc8Mro
lGeMetMdp4GLkpaUtX8H5kk/vgbVXEjBV6ShKCvV5D250ob99aAdB8WBV3wH1tyGuw7CSR88ds33
OC/7ODFUFy6NUKU5oHc4vRbe4r1DdhvmWHMbDteiG/DwnE7tzdgT+9Gp2tE0JF2pU6RSK0klgTus
eFjft63XQzPdcxQ8cYKN8MEIa36Kc59lCkLl4GleFwQj3oY6zCQz/KebWvstMrhzmOUD3TbPqrz0
ENsu55aZnyBvQ0IyS3AQlLImY9qBvSHjXW3jLI9ivu/iviJJGcixATUjSKyxLoHoGcc5QrWKSXAJ
rqX6G/OHBiCiwnIIkKJU8WiiagUCUgknghRSmtuax8ETKKrbv07BWQRL6y17Pi7cXK8OwmGuQCBK
5kAZlawRZJqgmEL5DxB/9901myq8t9kKB8CeW2SErRBaccJTaMT1OXAcBBEsWWyBU4cL0c0tXBIk
4BOsqxOSeYUXg8Y9ruDIbw1c75gFkcEr9aNcL3dTzFW1G/GIa7aShotvlV/0V/MyTI+AyK4kWzEX
MAcec/Oq14l1SatHBOAFatU7HU6+TuO4K9N2wnq/33jyR6jX+m5lRXWD8U6RzjUH0LMkHnOJCkpT
pLwHe86FE060CSbOY5lMaJ7lqcap6qQyS0CzRjSy2g007ullEzFxuYyLe4+qzr21YenzTJW2zxSC
I8sTWaqhyvq86fc4OawIxG28XHN4SC/li0MK3qN/eU/zAn5SI+PUO1thx5pNiiO45cs1tYF7l3FT
fXSAmz8YMzdXEOQgNwt2gK96EBTmKZxoeSuGqnqIvTkwu5isfZBNyDwfZlnlWOKoDBz4FM5uSZvA
tT9UweM8jUHCVaWTXfI8bWgAp0kGhsOIqrKrk6L31Du0KVvvQIDFZImoJ/Uy5n7+xEupHyN4Wwt5
mBUtOIIaZk1lx9SUOV+UOwg/d11qpJA/QQFi30G9Vv0UpO3uemkRQlVP4FhMBTzdfnS0ekMyvv7s
sWEXpYXvIVG0CORX2O0L8STEA0k7J8eLJLyh7u/FAoa+ZAr7/JHqvHgosa48YRXGIBRASkE0KQuO
TeACtU940bgIBBXgN8ckr0GS+aNfSv6TNcP8EkpQheneW35iezj+qAvB9zxoi30vcuTG+dq+zNbx
xIscqG5nEb8XeaQfJaoTEATH87NRAKPjmgiVjp3lJGXeirPGpyFBd/EIC9H18lpUICBtm2n5hYIm
sKjPNEqKmnnyDVx9/k868SW+4AEy4FT2ZYGsxnQYDFoyYiOQlbT8nR9ZzdpudJelngkS0Q5oaOmm
6UqF7bznnI1vYmnDV9uhDNRm9q4ZarcLvy/rOxGq8psCjMVlg+intEBi+22mmI5byE9krpnUJRAW
AvCWMbyNCmA5Ugc8+pWpWyA1W2xlFQN4lwmbZVYszQoh2g7ieQN0F5cM6sD+a472R4LKYb7NZ7oW
6RCgTdti6PLcrf50KSgc3nEolnEx4n83AQHpJZoa9M5h7dElAqTCD8zW8DIz6daDnCmSL9sYcyew
KlLu0T/APJbEUZfaIB4edR/B6MNurW+JsDj0VlXkQjf98irrkl/28RBm2JJnT6sXT7e9Htubnrb9
FbIWnRZTtT4OogQF6tLrH/5A5EFaitOWEe0vC8narLeNfSPH3Ej6qKoUJ9ET6xr9m7uxjlOQH/aX
oT/xq7Zvm6sBAp9vFO/0du7Feo3Rpby3nJW70cANNS3AH6prwF2GQ0hIoew7Rda0JIXtzIJYJ9dq
x4ir3jE1p2U2QHWSZqXJi7QFAOkKujbNLRpOuG7WkdhL6gb+oQ1R1IIlanmNJQgrsbRV4fwWfXTQ
gbE+mnfQ+651yQ8+masoaboG5lhwAn7OOH9QvRQJGtH1HpgJcemgQwvhKg2aX8UVSnxJheAoq8Af
euFGOn3vo95+APhvkIKrWu50hzvGHMJOJkjU3UqMwx56wX/QVkGpOKqkurBtW6OMXqLgHtYJCkBK
UbPUXW0eFR+rG0Tk4Ia7cLocYT7fJqbgntGQz4Os6EKgilgMTMeQ1F4YmAzxAQvAB5RLxEucwE4i
SaqcFMGzzp3XQ5eiJMVF4/e8+TEyXxYH5XlGg4Wlm6PoEuUvqg0O6a8lE4si3zV6nJdGQhon4SEt
f1FiGoS0dfKfRl+SJQFy9saRITYvhepxU5FnQardQktFfCNY5/RQLPeIhaytx7lO0MpgcBGrrN7q
JViqv3b2tcl60qK+OxZDZUItlnIvsJ0ozBX2NmFsMRkWlpU5dkzQKRN4UX0DVvIr2fqoVbBW68s/
sqM6PNioznkqBh4NF8HalG3mtTZorpRW8gKIbcTcvKsL6AhO3TGbDJFrG0Ns/k0jE0VZWjVKF988
f8wLkFPPEsuLoOmd8h0YGjXu6IjCI3H5XASvoQcXAH4cxEaUo4ArtJHEMUmXl/yhpiNSL7heG14x
uC4DFx2Ec6ZDjz6yVkf8J2RvUTZjo9kg56It6qLrtWg89YDsIo44AqjfvkyThvqG5ktkrigHxdel
abHikwjd2DaDAPDs3XIIaqJfBfmL+DBQMkQXM7Dw0RUr1kG8QCPp6CtzRQFUAoMFxIIrhHZIE+ME
5IKMeC9xKyowo0czzs6vUXqCL2yOdq6LdfOmC9l2t7EY5ifSHJNzSJJ39HB0dP2FycfZ2wvPaZXN
TrtvxRog7eeU8XbHV2iv4LOCqjgw5CwDRswi9rImxvVOgiavntyIFOedVtgBfqiHsPlJ4xLm0CJv
z8GUaMt8X/MxIkgz4D7valaDiHzxmxnt0pHTWx111fQGc6rzXW0ILy9gZ0iDnWkAGiliPulDM7f8
wXXTKhNkG+OrBNMmMhZSH+uNom3kzuMjWMUSMB2O0B+ECKdaZOLCmV4wjD5MVtd6mn9gqYFPKQU8
/zdd89r/GWDVkF2zOsiBM5UBxSDLu1wnlHiXZmaYqLsBFSoXfk6gOahrmjSGeUj6R3FoqZgz5JkL
+bD1GLU7VQu4DTkZXqUlCAWXZBzQBQCBySgarKZjlQuqSNBhSvl0lLazZffKRoP+lAjhmIUd5vbJ
FUQ8y7gTaYEC+0BkQS6KVvNLXc5Y6KitQqdISj5Mu2oCas2XXpXvyqVRHwbqMkD+Fssi4qt+hfSV
bbBQhyoDFijAAIyEzzqdmonEN2HcwfKO9ya/lCPwV7BFPfq7eYU3RHBc0XSgoDx+VkO7fsyEqteI
gY8Y4Fl7ExDAtUZR+I8lgdTjlW0Wc2dVFN5JbocpdZO/qIwUcX2IkJUGiQjCIGUNYhuIvyVaQjoc
dVpFUEvPSyilFpA/qofy2iL1rg7CJ/CiZkHfEHVKfatjvcTg8u5ssTMhklIDr12AIF7mD6h1wzsA
JsWlitrfcBuoBnzhtai+BjOkWJH0UY1xT2YDibhMavRg0Xe0sHzKlvC2ICVaDH4vdmQhyw8yheVP
uaCfir1BfrNCIjrfl5EkqVlDVJJ11UMWhZL2d74O5MZfGm+9CNCr/i06gdIJwO6bqprcPmYRhDwH
yypYARiVqoR4KGavmbP5obBUpdwvA/QeQeIh4nZ9YNDWGTI5SfRaTCWG76Qe2a6vcg6tI5CdveQj
mpbomEbhCzPwrE5MBMNEOl21XoNWryC9vR4dGgCiryaQLRwzEODxzX4Bzf0Fgnh3N/ZlDMXAafSu
Ta6A6FiiCjWagj94bjq84xjdzR280fQo4cr5IR+xBAWyJXs8SQRlr4uwQjNCmdcIdJ+SeVVBf3B1
Hn9QucYPYmiqJzYzlLQc3cdhqMvvcuX+D9s1KPDRzkedjPjnrtCvwHheuQENjz7sUZNjcWPe+5OJ
wBgOTKBkI/IE1COvHW/WBrmCbL0EicZ8DxtX917bdc8FtrfuZ7bIHNtCgZp/+UrFNA2QrbyM0KG4
pSySbwIDy5TPFYHWoyEYIEgmsTYL5e80qGm1JubYX9cFyP1SOwZwvzbwWMIgW5IsmEA+RqHTDfYL
67BDLFPItIOxBQOZNdqTO8gH4073sV9UiV+V9AcWdvI3K6JBYcsIQ7QEDF1ux/ScH6KwreusWa0v
komi9b3TriR1MmEI06HrZUJQFqKLmdZ21TRbQTPY7sJIl+6mXsrBSwfMBoaMdJ5f7TFEWb5xoiOo
qUxu1s8atu1d9g6MFegikfh1DvVUvxZyiPV74TXeXvvdgMZZpes7Uyn+4AHVkM1Vgbp/DNx4D04W
kXpD2B5fk9a/l4LhqlrqdrkrqjbLY9QQoPzSe2vX5rjC5osXOs58Ti3aYWgy2zjgqN+7/BG+sgUj
0bJaspMjbd2FRD63IowPE/xtsKKS1ruOuih8Do2v+ksE+cJeNmPRN8fu9CLhNCb2MjZ6cHsP5OUi
LWmHZ8WAB50YUCbCtzcxC+6Vj4aNkdi5sn0k6t0gFGyiHfE3UNZB3KEeUH/Dko7tI6gE9VdqHdby
r6lW0LF1YkYljMacb34KO5qfJFb22gVl/25oh2Bbdw71ctiV9s0uoUHFM9qPemHL70LK6s6saOIu
CxJGJOxE4xd4JG1XNJIWH1uRnhMxuc+JNwY3aEsWd31Lj17Ig4iJahCwfIJ/0m1tHgY34yZGPv8h
hY9YX85F/JEDXwcWtKC8nctjShGw+sUzyDuTfrLiGvcWEhwCGrxIWqn721THVi96rRjHIPK0P+Dw
kdf0oa2ePYWQk6Ha8p7A44fe3TAbzJrCtrc3BpKoInXWotPSSoB+e+2h1Gl1S56sKrunZm7K7wEb
6B3tIHOaVsbzv+VwHt0ztJGaMRmRuNmLvByj91GNBB199BZKs3NV4B6BF0eTuRYhuTxqib9KL/R/
YPi3Ps02Nru6V63ORiQfwUVTo+mY9zOv0CZsRjA1LGNAxssYehdFmPWri94hqIa4BjFP6M8WJZ16
5NGBwAmhAsxoNRZI7LG1NVwzRS0IgRxGEWyZUUnpgpbzhasDhIYOHjGxTafxqB5br714iFiGzpTn
kiGELji4TMq/4IpQr1ilBR1ZoU0JhBSSr/eBIKimOaP9jYpQxV64vC4vagZZSHSMwksMhlhzCerW
+t6WU1Dvc28oyp0XNWI6YCCC6qgDxeE5EclTs9wNwKGec+uDCjgAehVzhFa24jAGw20VVf2Zifqp
kfcG20BxekJEAGiQhq4IA+B+68jXaOD9LbuFLUr/uJfJ98Q6lCJInPyB/fl8DH3iwbecFqtu1Ez8
LtwHIfkFuYU/c2T8MwCfE8fuHyf4/+BulA4k+g0YIzHrDpDHe6N9pZIQgerMjP4EomSrgaT7IYIn
BUhC9PYn8he0Rac7Wdm7KedfQ59tNZB6aqfZtFB8YUCKoY8bPldAR3/x+TdQBgxlQOqXj2w/EnvT
E7dfUbUmtV/uK7BKfP6CT8AltopH0huB4mmHEHKjUcIZ6n3R6ZSi1RF70cM6nePmOnWRNmDDmRYD
lJUA02NORxk8zZhN0Vc/fGPAZgXl5BzCgOuoxYAcG0bjii3rz0/ov2ldfH9juyQ2BCUEhAOr1fUJ
FmX3Gj34ozJrHQZRostp7wFN//mXnTimLYcF6EMmSAkEYKqZ0VrCMDmY3XtlI3TTPv+CEzaxpbFg
DURs4bvDPXbj/qKRlc2e+c4sCLjPXqlTv2Fj16jggSLVcbA3cnlBYdql03h2G/HEfSXH3/WP0xhi
CNSUiwn3gBD9qK0+SrajurCgyIg4uJ+j4otv4ui1/vkikzeVAb1tuK/bItPSvEUjO7MkdMLxkePB
/fPRjti+mJaY7WsJf1Qfc0Qkg2Of5XBOZ27tqe/Y4JPqkFdVN8FxY9Ztd3xG2l6soEiLj2i0r12l
jUm31rC8rUkAJj8kAXVcvx+RvQARXPvWfvv8O07dpY1lu0LJcuxg2cUKHndDUMPzmpwROD/14RvL
nsKQzpg4QD045mPaxkNzVQzouX7l0SH2/n/fck0AjPH9JdwTVVzIBZXf0pxVp/jv10u2pBU4ZIPm
b8D3Eq3EpI2xCWO88Xsn+XoGjvnfh4P2+f99fIKFxMiMjO8dCHgTPf8/zq6kuU5eif4iqpiEpC1c
rmfHduI4yYaKnYR5HiT49e+Qt3H0WVDFzuVFo9vq1tA6fc6UB06VPW/75uNVyFRJK1C17KTJMPza
tlBFcnFLBsiTz67fDImxc77Q/YLVd+/SrG9yVlQ18AdpH/1sIzwskcI8xppgqswVvZFVoD0Gmhci
oM/jtM6ubPe65XSzqybv2Jau6aHjae2/yCMIm6DoOYGYetxTqtNNgJK7M++pHdfd/4fPsLKtyPB0
rG+bpN4jLdX9CiV3RV+6zVxiH8jB0e97HD6axbgERoF3qmNxpGRwbzWUZEZNVgDDwzTLU9flv1yg
VXHn2dNl+3jHMVUSi6inVg+5EEjY9GAVreyA0ehrhN6VafnSYCXfWbA10aqKIeUuY1mK9tpz5E7G
b5Lz6s2u4mIHqq+ZC6Zkc59MCeBrq6P4jOfm6nZtOqvI9LA9D7rBK7uyjXt6N5sttnwObvvWxJaM
d4jXY8bX3/QujyPwwMd4/1uB87wIcjzOnax10z9mff1J76z3ZTwWXgbrZi8f4wY9DLSDsui2cZ3b
lURO+ZCgJ7V3zi0AZj6KfUPQ4o4gW/yx/QVddNr/Dl9M2WLGxUzOnSduFgd1WuzD2IwCilakwjh2
gTWZksuOV8cC+opoXCyBAMQ7Yuuj+rFnXecmJY3TriGARc/872K6As5Lar0MEHzYmQZNeKoUFmlB
wavqLeyMcs43tJEUeEWkezwQmqVUpbCY8R6QxKkF41V5O6ftrbeehBpU5krzcXuSNf6hSvamZcxn
Biz0GY8cxQmXM+HnkcMDvKnu3ZV1LlIy2J3MkeJdBr3lOR5Z5w66oonb7Ug56VykZDCeljL0xWfA
RToMj0ImmtmSyzqtHvavgB/f0kyVzAIIBjzwg98JTdOx8RCx5tY0qofEcX81vDqZcYaS+h7vmc5X
SlZjZcM7Sd9hh4mtNLnEC3F/Xrxj9I4mVTI6HuYKrPGU4eIxr2hi6GZWeEg4b4eSbuxKImdDZlit
KzF2q8unsGk5DWli7qh2aFYjqiSy3QP1NFYMbR1lyc40HT87cnxuOidE9ftH4ewpzVjrcP/bG2Gq
HBepvapPEwMfmiBj0+czNMjKc9Nav///seZWOOLEluyTg0Rcyu+HvKeyX5RZi4J/QRi20Z5fjxNA
Hdac1zubtGZuVJ2k1IuaRWQJGt05cBh416WnBjSvp2NjVzKczSjIGj0yPDWHV2EAsGOxg6UqXG3+
3YaiLCNNQjznnLUTJF7ZWASMuE9x4jjY8cSx4FUJMEjVePXiDhQccdWz12IZBHBw2dlJdd5XsprF
5iC4QVAJMweCB17cFyZxrEPP9JSk9pYhW4Y+9iBoQb+kaJwMFgEk3LGZVXK6FgRPZtHonvGk7Pop
umKOr92ektIZ6qblIpy1Uwu9IWlXXgxtlQIlZF9TPHzv7NCaHUKlv8B7FkXHSrQKrzsv7XqqXmsJ
nSlOkNN+OeQmlQHDBMYh4mMJJB8QniEOlOLCyXd/gSZ8VAqMzCknMPYvPfxUDQ/SWeSt3dXZzg6q
s64kbzS0DIDcEdZby3mxIXF9MxkA9hzzjJK95mzKuJ5qWGdjPVzhbT09jSQyv26b1+wKKuuFmwlj
AR4ERc1lVbiUpD7NBGpRVVu/crcXvmU3e1dnnaOULBaAKgAC6+JbUOdzTlXMeIi77ZftX6ILUyWN
iyIdkh7v19g9C/abAkcayNxBS4L3wzOcnU1Uc5QhSjoPZgzZFc9YPzLlefhXf1fS6B7o1BjdJEMd
2Hi5c4v82KZGlAwHaK0u8L0GRyfgIIN0XgB57ItjKgGmyoQhwYKdD9XQAvYMzm3XN4a+Q4uLTJrn
7UnRTPl/yDCmFmyqzIO/Bht3Q8AU0NZSLTtFwr91/g+OGv/RPorBxVZ065ynBHIi7RiUgp17y72h
SfnAcdKc5jvWeDfoLTxWe1MpMmwr5tVsAugNdA8IKNMMTV0O2VPT1sSXyo4RTR0uXKyC9dgGKtQy
XpEwJ2jj3FgJtNbG2L4AWu7bsclZJ+3d9Tql9USNLO9+meUofZJgl2qBkDm2cLlKtrstOoCKaep+
VRBmCSarfsX7qnM6NnQl2QEPTMo+Z+2vfhLfoJ7H/IwDLLhtfF1aP4oqJclRGgNY3bGMt3SAPFw2
lsYNpXl0mTQ2f9j+xF9C+I++oSR20aF/rTVZjKYwYf0xaEv8lYGyJWt5ZtVbtTMUpGd3gE7BEEAF
6wXcxxKrcX2I/9VUyTOmLOdiRofXn3V7CQCABVgsy9OdY49mW1H5M2qJbiKT2OkbOqJPBSoqCIV7
PNl8Wfkh9n+E7jPr/99FcD4Kzh0ALP+MaX81G+Nn02B36TxerqvwAjn0nYjQLGMqm8aIPQtvQt38
Ks05BgyH4+zTecfekgG4/fdXFLW7pPOQu2/9Ep0tzw1RSUCPUQ69V8L3dM90P0FJ9sacvRTUK+S1
MNFHIrrqDWQL2U46apYtVRKphsJhz0fbeJ0bnM/JaAXGVD5xUic+8CdAZyZT0LvuXmFN91uU7I9l
2yVlGZtvUY72IkP8JBQ1ke3M1NlWkh9qToWXo0/vzRvEvWhkHwwA0e+khc64kvUmc5mdknp+M53G
PHnrqL0l745ZVyk00ra1DIioOG9JUqIGuDZKgNtiZ8XSDF0lzqgyOc/TjKEvqCDTE/psOAfhW9Wn
h+AapkqbMXqeQUEdbb6x2XKuAHsHWR36co7tRrZySAerlRMTbpR/WMIbHNAA3aXWwY1UZc0oMy7j
2e3MNzAyDD8Lz2ru+8Rj99sRqSuo2OuUvFvl5JS40J2I8j+cDXeuze/AdzSd/kKJ0XKa+lMT3RHZ
3Y1t3PoyIT/a6RgJvKlqJXlz5UJKkHmvcZ+i+SkDciMdQWex/ct0MaXksQtVHjSjT+6rUWduYLbV
FKB7dedwqDOuJDI6NBY21437itf7CQRv0kCvXLpzD9AZVxLZBk9gCzmT+M+cA6Tvl3NhvzjFkFwc
cowKGxu4Oc/R0vHfBnrJ/EkSC+0y6dsx4+si/i6cnMTjFTpuvdcEnfx+BKaxoGzlnsgIh5UPDjYq
cmzJFsbXNs/XfmX8rBj97VnQkZ+d8rs9Akm4dN5VtCzoeBHSPpbcKpisqcHFMnm2fGtckgOFFYOW
tutwg912mGZ3U4FkULl0atc0vN9rTTFNq6AFAWUlxF0GIcxiaK7Rm7KzymoONJaS6i1rRpL1Ynir
8+RHh27hohpCs3GfOArCc7snt6Q54arIMto58SJEObxxUKhdd+iWuogXDzgdYwKKY9trum8oyW0Q
EwUpKiSqOZXfjWsr8w97PrZZ/F0q38WwNyZQDxobGVrgjIlBMFEfRCaokDLDo4LM4HkLrfyT1Z2H
bKfQolkxVPSYXTiWFTPY7UgEQrZi+CnQjr6z82tqHypybBY2B85hlmgZupyhMzalftd9rcWxFUOV
PRrLtJO21cpwjJsruTSvcUt3imd/zw8frBcqaKxk1jylrilD9DneipD7w6kPu9Mc1D7kf09NeO+d
ktOXN9e3Asgzn2QITSRf+F/3Kvs63ymn726eF26jzTrM65vYavyRfk28L+m4d6DU5IGKKOsSttg8
gvO6uv5UjNW1YaLntEpettNMN3zn39W8gGY43pk7GfIRpd8iSq6wD92DhPS0VOW4E1+64FVyGch6
bPomJkmaVeFnICDyu/QYjtk0lY26xYs7ergXTGxs+QMdzp69x8qt872yTRtG1XOvGtc1qBlP4L4q
HkFsZl8Kb3B27tEf+p9yFUqWdFE+JANck5G3KrlHTyK60Hy3OrK1wbyyWXOexzRFs3FI5Yy2gVj+
tuc4Om3HzofugXHl+lyNI+v7ErFjQdvBQ2upg2+Qlofb5j+MGphfXfZukbZHWY9eDPNG+6WeXlz7
edvux8UTGF5/zzvDbgZ2mZkipcTX6osZWjeg8ihewHFjn4q7Koh39n3d+Nf/v/uMMVWz20O2OKQZ
cLJjdebTnmt0nleydury2lvwKh7K8rkzCz+pXzv2dds9umEryerWoFJEm4wMoSY3/WEAClYBySrR
7iwGurEr+eqMdm5CFk2GINgFpOUPgTBOlLX+sdErKUsIVMsKgqCp6BXEIP3cfNo2/PE1inIVLIa2
vWFpGCxnOE2/krsHGQwXn/NzfRoPUd3jE0q29mZmFVTCNRWDiiWvTzU/mKsqSgwi1iC2mSskkzy3
4ioVDSiwkp0p1YQMUzIVZaae13Q1np1n44d36OAAfyiJ2gnCwBiI1Suhl8n8xI2dVfHjwj8MK6nZ
g8u2qUFfETp0CNKxfMot+WXqCTgr7DcrH0Fx73y28P7co+VxO340C72qeFS5Toy+WvwWN3uZLPD3
5WGWeugefd22r5sD+9/VZsE9Er2eBVabBBw6N122Uz748EoBVynpWk9Q5Eabrgy9Of0tSvIkwNRf
GPO9m0egj7J3gPO64St5OzceIa7EjNjDbSqvi/TY/qriw2be1mAvLmVoujS0GxqMdOx89Kt8Zmkl
duZWM3gVJ8Yt1syiw3Uim/lzbLQFYqqtdpJLF6wqRKyyhwh1FCw8IAzxh6gBygN9YAa4BtzmynDZ
9UBBTyRp0CZ74EbNpKsCSIZTpegyxw+icXEqPcsvs3OaMD/yPgn6uB2wmn1AlUGypqSB5h0SQgqw
gVr9FfEY+mvLnZuBbk7W/7/bfRHITVaiuBvOUJ8Cpc2NNJ2d5UM3cmX3bcXstNDylCEbbl3x6HVX
TbSz+WpWCRUh5q2sH0UP005qh8vQBRPpggEiVNBm2PmEzjFKQidgoiKNhXBiFfbeP+iQ3p5PnV0l
gwGRBOhYYBOIaQ46++gzLfIdh2tMq5AwCZYOizhYHMAtA0LhKXBEuZNdOtPKlju7wmMjRZg0BRiB
niTZWTZ1dpWzcVz1tgSJiAhN0oYtkScDFBKHHK1qHY1lVHUluixCC0rgfMpPhbWnqqkJPxXrJd25
F4uAo6s6OYM8x6/7n66ZgJ927+1Fkzsqzqt109J2QJUaVs7vhvzIix8NPVLUAS2ekpbdlFVW3a4u
N6Kg79uTBIfGtst1hz8V5FWB0suNDCyII8Tem+rrYlXnpvKCimBdgdB4cd2z5rS0N4LvcdfrIkjJ
U8ims9KYMc3EKHzwS/rTsNdBpjOtpGpkgfcPlGky7MEL3D12NNx2k8auCvUS7pKMbIFdsNf6FHxt
qNkds6ykaVGTUYL7T4ZNf1nIW+fgsUOFdpGloSXICdfqzb09nlLv6dh41wR7t/vkI5iicI0SYQuq
mgnBft62q7u7kjWv3hkWiC87i2F4vi7vx4v07rf1SIJr4wFMRTvBrlkEVEyXPTJzcaHXGHryh6xW
jZXWp/RGUnKx/SN0YaIkqpMBCeE6nggtB+RBMxoakr0nob8M6v+pB1JO7H/9U/AY+KYFlBdz4F2A
iOCUneu75Bz70Zf5061z4QRB4n++dAzffbqJX479ICVVSTdOlFJ4rOivqABR47EVTYVvQce0bHmO
FY2AehJLwXXEDi4BKnRrLSUXgxuJEHj0k6TiRL2925UmflTQVodU7d3cFCFr+ztW0pcqi0IzlejR
B2f6tsc124iK3HJakAuMQB+HaHcLWhbf8YYDO7dX1NVEqIrSAkNQUnk5ttWZOKDKNfs8FHF9SBCO
chWlBXZfvKA4cFDN72MQyC/k87ZXdMNe//9ucShF2/VgYsSkcrCc0MuVMnPbsuZCoKKxxiVlY1PD
shy665WDHJWKZ4mbIKp0b2QBv+T2d/6+uX2Qv66Sv7xonLwo4BvvsTnn1/EPej/5F8azc12fs2v2
VN9cki/b39J5S8naKadO01X4VFuGTfrJ3lvedLGp7K5VwitwlsYoL4LlKwO5d5Z8G6AFtD1qjXUV
eAWFGZrlDNYX8pTmb236ZJbfjplWNtnF65lpFTA9oS24bX+6ThKM6cFxKwdi6BjzpgJbbWi4VTiJ
7iKbxwC6FMeueyrEarCcvAQpCM7xI7unThk6E90ZuSZOVHwVRLBlA/y6CG0J4jrA8DuQlG17/C/Z
ygfh7igZSzKZEnBVirD7BrqiH/nlcGkENOTBcv9Q3pa3JHikV7/K153Pffi6TrkKtJKTnVXmetsx
78Tv6MEG6fWDCYqtMzRAXv9E99Vdc2dcZXf0FP3Md36jZjtQFYzG2ChxKMdayrF2+Flucr8gDaRl
10vAWMrL7d+2BulHnlSyueGRGGQB/tiCPcftLSgZT3X7GFnPqbgAldrOj9GtT46S3AavTdrP0CKO
UxEQslyNfFUNAL8vRBA4sz81SPiWT49OIm8rFt3YEQuWqg6qyg69fPkkZyPc/sUax6p4rdoyR2ZE
GIo9PmfxqQe1q/nQpkfwL5C7URaDSIKrpKCtCEuzDLknzrgq70yVbuDKUjBkRTqOscABIS34qTWc
E7TgH0VzLVcK6W3naJZJFbA19nQwugiLe2x4tx7oy0H+VN6YWXysXqlitkjcUTS7Y61kLDCNCxIf
q1eqYC0CLd0W/HMiBA2+nV7W8U8ga8dDyt2YVPXknZp4OCoGEYLsL4i75pOo7TNEMC62na7JQVXW
CMoUPYvadQOZAsvC68UtmUEP0N+AOMwTO4dizVHEVhJ9WuzSWrLV89nwYDeQsmjdi6527kALDEZH
67T9W3QBpCR6A1I1CvZHvD2gq57epss5zXZSS2NahWflc9yPMpdY9Bkp/BIPYGc6t6Da9/Li2J6l
knvhEDib04TRC/mDOndyj/lEN3QldRtoFzv9eraR7tMMKsX2rjV2Mkpnel0t3h1encIdimrdCvv+
1nCuiuihOFgZUhFYY016iAdh1KCR4MZtf/B1XYVbpRLCVCDux6OF4/pe9Ea9Y9VDFWBVsJq0BkRG
QpIaJ9INuIIcPM38LSy8c3MZJZWYJEy7c1g4n8zi2AFMhVSJuMksyFDjABaXZ4tZ1wurdpYVTcar
mCqsspFr8ARFGvsRQjUGvzTYdyqewQV5bLdQ0VVDDUFxQ+DwUJn1NzBM36MT7M8ITYrttURzglTx
VS6J1mzED7CjKEi8CPj5PZicxjcqtqrM8wiQ8wYXsxrU7QaasIbW9tNpvBdZiwYQb+8ZSrNpq0Cr
MamysuI5PpTZ57SYLzzv2QLZ5Lj35qRz0rouvAvM2qUgKfcQmF7SfwWMEFJuX7bdr1lZVAhVZFol
NTrsqVZNITmZx4GZgutVWmPxvP0FnXOUfdWbDDeCmILAk41nhkZZjJcGgPknDyzCYSLRmLr9HZ2P
7H99ZM9ZX7U5Ds6WHfD8GvRf23Y1G7eKoRIWkPJujsm1y4sCRZoU2hZEgM4brHgyfpiynQuILlqV
TXXIG55COkiEtJzvCbSoYtBfk5k/oOf/Mi2nnc987Camgqpch5dda42og7T8B5DnkAJhbK83SWdc
ORjXrc1oT5DMYHMPEjL6w7Kzzn0cp0zFU0UylTGFjmDYgEs5s058+t6BiHl7inXDVrbXJqEssiEu
GtYJWMVo7qOYc8zy+nPeJe40EiFsd13dqpt+vOzkzqL88WWVqTxcdQkdmaJJV7u9Xyy3CUpxGUDG
I9R2ChviQI8FNAW3f8PHCcy4ksBWNzjQusdvIFQEePHyy/wLJzfuHvzm71Hjv9dTxu1/nVR0JdSa
htX9X1/7gD08zQ8X9O7WPM3+ZwNo8J3foQsh5XAsodyAnl98ZlVW6L8KG0Tp1bdtH+kiSEnepiB1
5KSwnZtXsbxO9m7uGrsqsMqSjkOKBXb77g3MyP7U7dGU6Swrqcp7SK05tMQdtswQ8xAfIPWhlRgM
v//Op4MC7v8HPc+flupq2cODaiZQhVLNrjmlJkVuQocVCqV+W1/Rnu1Eh84fSqYOSZQZEJbCpZgm
00NdzZ8dSETsHHJ0I18/+m4ZoFI4RY0lLCybh9y4zJOnono6FHkqdgoBAUmeFqYb97YmT9F4cBKV
pDQyFlXRwlBs7tNTNUYhYPan7SFrFi8VNtWNY5FAKGctxWfjebAMN4D2HDRLCPg6z0VsmycHD8gP
eZODyqDhe1LbullQktTKDJK7EaY4csrPNbhs0CbouSdbujvT/PEWzlRAlSGh5MqSGh/oOyeY6/57
hOb5k+Umy/UwR/0phvji1bYTNfGq4qoiqIuAK5HjW+y+Hz6xQ/1RlKmIKrNvIXEw4qqJ9sMLI2su
oOWyE1Ia/6vIqdyBUKyBu0RouX88Gs5j64/FsQVYRUxBRSDCKRnhCg3vP62U8ldpWsvrtq91A1fS
F9gGtKQRBI40b0v7pefPELDd2cl186jsrqk5tdFs43jZJekfOvLFH3i+UzbQ2VZyGGI6Vd1nKKbI
CHoiyUNhXW47RBfoylaKokFis7XUAaZGSE4FbvpGypu6+lbFdbj9Cc2pQ+XUKvoiT6XA2KEpeXLF
tTV/z+jVaB9iIqBMxU0tHRQcMzDUh5BhOjuZ8E1Hntp5rzVF43qVMqvO2xTqT3hzKVwoujYSoi1k
Z1Y10ajyZXlMWiX046ZQsl958sv20Aa4R0ikmVgVPzXnPdS4JVawwbgjYJUrjOaUzg8cfEF5ueys
AzrfrD/s3W4ojSQZeQH5aLOnYd1gSjuxHMwnFUTVAG4AdUX8ArfJ3Qd76MXFMFCx99irc76SrhKq
WphJC/cQdwlAR3wxJeCSIM5O1Ov8r2Qs1HvoaFso/7f1zRR9Wawi6Nu7kl2Db/G0nVi6Tyi523hL
w0EjAOBN85gXFxLP4dxd1RkMMB3v1KF1XlJ2WtdDu3lNzAkY2fu6J0GZXEDRfucHaIyrSCprWjLo
VBMot7Dkbinyi7xgV4I1O+mlWXhUvqxMeHbtxYhOnrVnCbkkaGf6yORTXCXH9m4VWZVUTUwnB7Oc
mtc5j8EqttdNpvPN+qPepRbhVg5VMPQpMnLD+h9k/sHYl+240WStiq6qi56bZbvGzXAJNRhz/rVt
Vzfk9XvvhtyU+VB2HmJlzK6G8XeG993pcdu0bshKskI3UEZegbprtpxrqN414bZdXYgoWQpBG0sk
EkNe6E+e3Vbza1L9hkD4tnWdQ5QE5TZoIOwSO9Mi5KkRII1i1C+B79s2r3OKkpuGJMWceXganSPD
e3CcgYIzzJJv29Y1g1exU27SQY17zfypu4vxtJzw26h+OWZbubJ20IiqrQbT6VbiDK7FE8SMTmzw
/G3zGseouCluSKi9rrgpCx01DJQ6O4clnUuUnATFQ2O6FezSInkGgVpYTtVt7WY7a61u2Otn3+WP
XYC63FuD0fLiWwr2Cuho/jzmkfWT70zPDd4rBV9gGsdSm0R+LKvztmmdU5TUbCDn5nRNirmM5Wm0
+ldvWa64dA89IzIVKlVDjQOi0Sim2u73wfpZur9H6DZtD/3vE9YH9SpXSVAX9DjmMkTGr7kEYSm0
Rb5mDbP9gjo3UEc2/dwgV2lff68og6y0WLxry/IgMwMFB3D/PUhZZ8H2UHRzr+QymPhoyyVe8pum
g57k5PfGHppWM0EqlspIl2ya1rnPIPdley1wCDWImOmxRU5lsZKLV1VuMeFF086e6Vwwn+f0e91b
e1VLjWuc9fjzLnYjD0Ssk4tTAjV/0SGFGMtepUjnGSWfW9soQb+EPRbaj/4SQd288kn2sD2jmq1F
BVTxJaZeZSObucOvIVF8ATD/RZpMt4WIdmAUOs8oWd1aeWK0YsAZQbg43NsvZGDHNlwVQ4Ub1ZzW
6FkKrcE6Ndw7EbyQbDtG53V1z3WYkMAWgarDuZZo5nLa21G+btvWeURJ6NmFho4xrqcmNt31pPy5
8GjnNKkzrWQoOlwiVlrYzGfvPDWf8+nPoSGrACfwKhjSmWDX4hdj/jqLPd0HzYBVbBMB9NBgDgyb
3blLP431zplXE9gqB5UrAa9jMxZ86lqG37m4Dsje+8E6q7iEFl7xZdsvmjBRsU2SVlM0zxj+YH+N
8ht7kb7bHjt/qLgmi1SEmwMSp5sAyypJKLh1F+0esHVDX2fk3YqVeiJHG8dYvrlT1vm5W76lOdqM
gG8/OH5lz+VjXIzOWlLh7Z3XVKClRUfpTnquZ7AP9kQV3kRbKJvmHnYix5Jna8SjDbMjCGT3oEEq
p/M0pt+njO3phemCSUlYMtG+tiUqyFBCgXi0JFkr/VbUeHwhhTzzaDx6GreVBM6hA+gIqxdhQnqf
2PyiB9fewItwO1416abineYOSsfo30NaOMUZ3Jh4f4yPtT0zFegEGsykL9b5Xthd1b/Y+fP2mDWB
qvJQtXGWQLweqzwbjetZAlfBpjiYkurXMfvrrL9LBFkufW/PyLOJpVDDrr56rAtofQxAxFTEU20P
fKg9uEVUdYi7CvS1rPP2yHWzqaRw54EYszNgOh+pn1ADgr97YBadaSV5B1QiyNTjRGux2W87cYJY
7rFTpAp7gvJIEZcOzmI1kAGhmGYb7y+JvXMm0OSqCn6CKp5wxwkdTSIWt8LLL1gCgMxknSbIU+z8
As2LkoqCMgawBhgzIrJid44dn3vnrUuuO/rVQn9WI27MvS1A03DOVDSUSNnSubmMfydJUp2gERb0
cZwGokkqv7LpcpnlkMluajuYIqiT4cFjjwhUEwAqUKqLStdGRwZKg93Zq56Kg8UoFSUVeUNTUA92
XS8LXKu5lJV92k4HzUKh4qJAa5TUboTAcrpLwW878WaxvVuYzh3rN98tEng2KbyYA8fCQOLjT2nT
+rnVf94e+N/Q/2A7U2FRWdEurYixnXWj8WbXDvpURr8fh5+DJ08kGoFSq6Ew7wUD7vVuN2TBOHo7
d1dNwphKps85Hg0riEmFJIovGXUeoMMJboP8slzoTklC5zzlMM3HNotaDxPTluKisE2fjPPO7Vhn
WtmaB2ouskiweKfOtYcCkANdne1J0VlWduJhYrbMZ5zSjf4x6r9Fe3TNH/sbnEf/RlKeuZMDRkUc
Gafl2YjMh6o4AQ+Rsf7QuQs8If9+oHeLPoqgJhGmy6VNHkx62e1B4j/OMKrComjDqFuxtHzjNfeu
67W/rRVdeion79i6g+vmv6MXbT5CUAvhSI3kgmVZEFd85yaqG72Swx5xcidJkUET9BGW8Z6Znc/J
zolUN61rGL1bIJKobimpMa1W9jzwayG+JADcR+L3kWhEv9C/5ituZ6W5dphE9U1v/KDuzrB1PlFS
s+Wm0fG18y6tM7+PuyCCsnWxV4vUOUXJTtOKzLZdb7rce+XGM/TH/GoqAqf+ecwrSo7G5tjHc4fs
F9adi5eNCh1UhyyrSCjSS2POXVjGYti05YLeg84Nt21rfK5ySyVdjzPtAK/kRQ/K38sqfZmTQwUA
ACr+jZMprsAtte4kTXfllreedXDMSloSVJVTaiDfuQNqqU9z+5jsLSofL7RUpZYqQV4/xkk0hJGx
AHI2JN9cCEvuzKMmApmSlryEOBJCEPcpJ858T0LiK7K8xc9jkvtgg692vqObUyU/M7s3oWifjiHv
m0tqNVegsAqb2Ty0g1KmpCn45TxTpnQIwb4ARm0vMPpDXOOUqvAoPLln4AOHh2yDQpsiWhutDzUi
UKakZ564HuS24jGMROkzaAdMKd3xtyZoVOyT7HMHHkGcR2Ne+qkJNXKja/qdvV9zIINX/k2joSbN
aC84saSWMfhLkZLbhE31Q8Xnu9mtrMBOxPPQWORUC3C/1pNr+tls2n7Pl/7YnKvQKJ7LMrcpbnfz
7DQ3zSCtb43hWofecaiKjuqiikjh1WNIls6nXAbFuNeZqckFFRwlRGd07bDeHQX5XvTzZZaijjEf
O/JRVYSQdYRA7gTmafTJ5V4Qy/y0vTDrgkpJ4nyaIK5QI6h4syxhhdA98X63LVZnXclhHudW00dY
Qkfrqo7unOlgnKibrHTBIZWyIUy6PEjTJogoO+gQJYF74kJNcKwQJCx6sVAn8fFI823b2ZooURFR
kD5C6jBjDJc59s30vrIu+Xjs0YSqeKg+IqxN7ASgJTP9MdL8G4nLk+MmezTN63b63wsbVUFR3Cg6
qzMQg3ju/83KebkoZ9sNCkpJyPLly9yTPZJOTdioGKnRsrMe3LdD2GCLFHS8qHGK2p4Cnel1at6d
WXOjXZyF4FfYLqqaTe67e32Vmm1XhUUtXuskdU6GMM0/y+XWnKVPQSJBdk7yuoEriWoU9QCVd5iX
gDoHBu/lWY5JEm67RTd4JVGLFMw+VYwWtEbWpyF9shJI9sQncvCK4ykJ2wweFJBXSpME1GxJSz4Z
3s7VT+cXJV8p+JxHdMpOeFmi/NQAWuuPhjWct/2iCXoVCZUjDEVeY9x9710AGnnhGPHFUEgoHC0n
B7W87c9ofoSKiOpEXGbL2plkGZ96Mwbh4bGWDKoCoTI7ti3IUOOQZgBcMLWmH1XyXDT9r2MjXwPq
fT7JAue0vyO3Tn12Ux9S5MQSouQpLU3ZyGUZw8ScABodGr+donznrKOb1XUa3g1aZGOSswQFObCm
yxbyW/IhabpgxPtDInfyVfcNJV+ttJWmzMoxnJo7xkCcH5+H6mKJOt919xSiV2d8sCSrdFMuax3e
MexVI+hYhMOuvKjHK7/YQ/DqwlLJ2iKtSxQmjCGkNcjNZXG5MOdhO250Q1fStnRrIfocQ2fymZk3
ZXxfTceO4CpAiiz2aPcCnpfGl9n5alvP20P+uAROVWYpufRpa8c5Uknet+NTyx4SaHS5fetb7n1V
vkTjHrRZ4xwVJ4W3r3Z2esSnuVzN7ovbfSvSPUIUnW0lYZvRA03s6p1y+cELC3vgr2b3GLzeFT4I
SJVbqhFJxosIs9pVn1rrW0QeOvq9d/6Q0YRu/M4xXrNXuUr2JkaDYlaDY/wUmxeGDbZSPKe0Y3lu
O3nsoPYfwqmyaxw3Rrliah9Z9Jv1l7v0C7rRKzttPKRubE1rznrRM/RXnkC67cdEnMyGf98OVN0U
K2mbRGzKlxKfGEB5E5dPzXw172KzdONXEhfXTtITwGnD2B3xuP2rdpLP7sTPRrEHcdEMX8VFLf1E
ByfHyQ+Q1bt+Hr+xwXisnD1OZs3CrOKi6mKp06RAAghjupzd5Ez6XyUzLpcBUPm5vDg0Byo4SnTO
VFsuvmLb3R0trGAQzbnKrKdt85qVWSWcmp08nhjDxYpYycllUyggsLptWjPBKj6qaelIDLMYw9x6
nHqUX2Kc7wHFR+v6efsLuglWEjjjjWHKCdnVTe1ZLDOeiePAG4wd85p1WoVIjcP/OPuS5kh1putf
RASDJGALVeWpb9vubg/tDdHttkGAGMQofv176Odb+OpaxRfsHF4IlZSZSqVOnuOzJZVYm1LMN1Aw
QZs0FBCyMs6A8B2SIupzFfmyPJz/Naat0Bw6dzjIPQJkWDatwjiY/foEsfUtvhlDRPU0X54GSwir
sopX5BJthLf0KS668J+p6J8b6l2BO5EfGuZvnMom39Cce8lIHVaD3R9peNtaAPagmlf2J9DHx2C7
3LdgOrAqgPg5gDIokUkbZBGQFeRx4IMWYdd26OgqPo1chcECu4WAJy57dxOfdk58XbUPaSMti0ko
hokDoQQszHBIvV0a8b6vg6r8wYFuo2wwdGYfoch7FQxb+DiDt+mYKi7SsnY71Eqk7N+Hsn5yHJRp
p3GjI9M0/OoWHxdFJGHqUyxKVz9C1eTgLxcJedm3l1oOHbR+Y49g9T3mA40owB7zvFUtMXitjqZK
JjoExVpM9fzlWNvzidT79Ch8nSKKKJ9b0ltPSGF99ZLln0L2G6mtITbrUCkf51Zjl1jszP1S8QsX
iNv1NdXfevI3bKaOlZoV5VPbIOHvE0cc/H4Z4taZulguuX08v6emT6yB7oO9jGGvVCdR25HUBbMQ
K6Ny4iGwbHxjjQwxTMdO2SO80u3WZ4n6fgrjkPqR133LyL2VbCE4DdugS/Zx1aaTzRAmUyeNXSd8
DkT2Z8jLFaPQbPwM0zqt//+wTgN6diCmh61uKJ5shYx4f5lV3c5d0Lw29AIhuwGelS31oVB5nCw3
7WYMNs1d89vJ94ZW2jCjVpLLMgnv7IBdu+7weN6EDL779wXjw9LkCXjdoNjRH8VQxk04HAb0UO4b
WjtuoRE7gjobqQkKEKH9YNm2+tHWs1VsIE8Mx7kOo/LbBNeoAqeTMw8l6DwvxsF7D2p1QuW2OCjp
HjkL+41NNkCpfB1KRTogLEqKTLqvs2PbvBaJC1pkCCXi0THE40QF1H7j1tBiKK7Or5/BM3QIVe86
uS8VfgGbXkSi4kWWccIu+vrh/PiGrdehVE0vmz73Xf5Gima4SVNFrzqn3bobG0KHjqbCzsw2uklg
twmB0p1zAubplDZpXAJiw4qNy6XBBuzVaz6Yr5vRok4ZHjaryRtvaAIO3bCcD66q7yAm6OBR0oYk
yUy33oNNa7b+/8P3JvTleHa9WgFhv9wxO3Wt/bRvOzRHl27njq50EAgDecP69HcfePvoU3xby6v7
uQez+VpPpwCBFZU6FNYW/bjhhqATTgVMjixUtPpj9/zSHl4riW4Q1V/WdXUxLwScCfXBnbZY/k1f
05LqssBLZGfBJ6gMT553i8cBr+GIMCnwbkdWzVG4BT753LSYDrRKrYZXPMenlLjJyPtU3rH0cWh/
eOTeYxvll8/NielYq4D6ZV8MTPypSQZVy0GVx0XY7+cNyvQD9BSbVn2WBwSysURdu0MRNcESgSQF
GFAboZ7GWb/Fuvd5qGI66oqLdpjtAEU2USe/XGSXt/PQOQeHoh6zUJZvRCzTZzRv9/IxJCDEWzv8
5CVdnCs0n95SV5zKItlIk02f0By8RM+wF4aq+tNTcFWlsvjRhOO77YUn6W6RoXwudeozHY1VzsRm
Xg2UfgDe5ob8QQseVJDtaAzexpRG8wjRdrxMV6gUL433rR7uq/Q2YEmEIumFFziHyXqrcohcKPtY
yUdXBkfSZkdB+0PgetGUP/kjiWhm33Oxpc9qWhgthISuTEu3V8g1wb7bUfpFVQ9sEGBKpu/n7dX0
BS1fEF6JhqkZJwYEU8pTzvFEoTw/uZoqwuKwCtnjvu9oMSTwnEKFYQPHnt3DUPZRulQWFrqEDJc9
R+c/YvBsHQDWAMsHqVF8pAEp7IG32e+Ej1u9v6u9/7c0zP6DAJtYNdmZAiXFZL97/g/SLN+yfp8k
JdMxYH1rB1m7YPR6peXk9uRcp/1SR7kn2eH86ph+wGoCH45RMjiFnaXzCMyWfTE15YVI8ssxTXbd
o9E7+e/hl26uPBCYjscOunyO6q9Tu4htKO7um70WI5yKoTBfYoE6P0RrX5BbwPiFf8jSpxvr8/kx
x3SaLGWV3ZCPYC9w5Snz69ibk9uh/0nzq8RPT9S+ZHTrqd30Kc2v03psewHuWzQnWYdAqgvZVneh
N/4Y0OKskva1bP0vYUZP+9ZOc/LGdghg0WBGLJziCPgyj4UbQmQMHSjnP2ByPM27Q9ksTp2DEGMZ
wvZhDGoWfuvZ1G5JKxiilI4cW6yQ0j5LAfIhgHXWbn3q5/ByGfHkaXn51fkfYfAPHT9WZMvSziEs
bOyua+8msF7UcHd+aLIuxCfBQ8eFuY6Dp0KCsZcv5YEfeXT1Y/7S/Ehv2ovsJOL04Zv31b51ro+A
MMXvdvT9u7woTpDawZ/F4TL5eln+s0oUedFWkfnzqwJYzDR3dRcnG/q/BBXXQwkxVnoDmaU2XLsJ
N451g1XomLK5C3iaMvzotnSODCJfqhs2fNW0V+snP8SyzqnKggrM3kbJuh3VMeRZLAjfObx2LSDh
6AGjiJwnYy9N+Q4mvrn7ed4UTDPXXN9uZrea3B5NyrZ/Db5PUoV4UE83PN205JqnMypq1ZeKvw4K
EEuXF0M0htbG1E2Da17OgiaxuDuuATLhfQS0ZeZcijrr7C03+dxLdHhZGyRNGHAQCni+raJ6ZZ4s
itdd666jy0Am0GS4SaL5IeZXQbwFxzJspw4qS61l6cqRgz/NOvFxjJzqMPKN5TDcJXQUWZ3LmbtB
l71OHUM+yi9ZQg8dMmI3KH/WYO6vyAYC3fQr1v9/cKdgkLzMsgRkTIK7oOS1PKt4b7O29UBHOW2G
QdNnNK8duGKdahm6TQ/ukby2G7M32CXTvHV2MquDxswCNhw/iMte3PK64RtHm2nOmr/WuBr6NWpN
x464IgJNmxVNbIJEbZHv/YTmtE6w8LAOUMuUNgNh2BPEpuNhiwXAcHQyzWktpZaqo6gm97jKANJQ
1U95e8fF/Xm3Mgyv48uatE0yIjE8CCGjGb2+5K5mKrL3qXUyHVg2AQiT9RbGr6ruYi5Y3KqttwKD
2ejIsp6DtJ4kWPbeRblvlQsfNwzSYDNUO1upa1nAgGNkFMoicI0HaRcv1tv5FTdNe/3oB18draTL
ixzPtSVJopq4J3t+3zey5p555iMr7bHWtdt8KQf3hfdbZVVDwks1Fx1rzy3AXjmgm/DGbhXewiBs
Qh5H8CrKE4xl3uqNMq2O5q42DaxZtFj6ET3QjZOexqA9nF8ek6lrbiodFbpo8++OoYD2A4SnonFo
DqTyT67w9vUwMV2zkA3uXFfr7lo9VKT8Nm7rfZ76H1SZNfaicVdPgn8O5CYXCraJW+aG0RuWR0eX
sTYHrUsnOwBG6ghaZVGg7vr0vum22nUMx6EOKgudhnNe4wdY6s5LTll/I5I/iGUeu9s0H4Pn6sqF
cigXKQWWv1+eOrxmp/6fItl5AdfBZTJkdrmABgPqL4BWk2tUd1AS3AgLpplrzstKdBsmzf88DJOf
bWyC83ze8k1ja94rJlvmbg2n6uh4HU4lQk59qJZ9UFmmM3GlUL1ueWGro0vHl6TxLpPJ2zBK08w1
ny0X6rec4CFvGpaI1EuEFCSmqDydXxhDtPl73fsQiyslM3/MMDwFWYE3hHFXb4xsuJ7pGLIaEsAB
aAPQw1h4/rFSfnczzV3cp7K7Bl1YeuL11jlo+tTqbx9+hJgWT4XQFAP+Bw/l6pQWEGWuI+A5Iuo9
7VooHU02ML/I6xSaOS1Kf4qJS7/aYn0yTV87bNMWUx9X/MYa17h4GsK3gD80zgXiwr7Jr8b1YYEm
mntTT7HL65lSg+dMpfvAPkwXMHTq3nMkLuJHR9Krprtr/fy0b9Kaz04pQHXoDFwfanNAA51Tv/Oy
oCsSJqIM8zBDjGwFiuNgVnCDJEqynSegDhiz/JzntceXI4c6eBs632nQXZxfE8MR5Wm5sJg43rFq
BOChvgHKNyLZTRBAlFLsizY6MGwSmevgpRq76c4R7d8C720U+xRImI4LS8bUTecSy857P+7GLsbZ
tGtZdN6tilrgKm/hQVgI33vLxf1IKYbfV7nVoWHVktRzEcJ9ivZuzftwZGOVNuKkIcDr4LCQl7bX
MAQvDL5eD5DRVPDQ8wtjCO+6mmCyzF3o9uvDM+5Ooc8gKbM1b4Mp6lKCWTKIzLLXIzV4QjKDa1Oi
dt/KdHDYRDBrnmLii/PmVM+NuMG67I2HOj6sEaNLRrlGXNzJfNYcNi3REMt1eJjDJ5ZCCuHvquAy
uQaX/80929dtxXSAWF30reV2MMYqp/EygH5wbzKgc2l1njfUUEIALrt9m5r2MIf+Pjv8LyKsUGgY
xXaS5V7g1rfiLM9buMF9dCDY7HPBwwkjj7Bw23rr8Ba3eSMwDb7+/8O5WdLKU8uM3YRv2iXea5zn
vYm6rh1I3CxnXHjqmKdyekhkConS0qqW+3oM+VbvmcH/dR3BoVUzZMwtBY5y9VwN41XtNxtHkWlo
7Z66eCMbxwJABwJ2A6ei3zk4qM7vqWloLefNqOz/h/J1MTTqeqftqGUaWjtAq7SvG9m6WPWufu6n
7H7BE+X5WRuMRYd68apK7TGH9+Dy4vVvOCQIzorzYxumrYO6QCNBJ85D3NrFcuV76UNVyX2PRjqe
qwgCyF1BCf0oVDunUVC6w/jFd2pLxM2grK2ro+G40IFdyneooyqErX68gTfJFftWv20WCU0LpHlq
WiYO9IEQBma3/RsVt9MW08zXT34IAjPPFShIsK846Mr5KfCeRlzFNs8i0/Bamtvx0Aa3A4bHcVGO
SQRy2QilthCVk322ozlqJYqhYgSOuqZdGUiuG1od9g2tOSoYdsGxkWDVcWBUqQRvhdyILoZSia35
KbBCDJK4gMwH/BKPmfWbnfeRlXeRm5w2C5GfH9ZUx2plvRvmbFixWrgtVs6d7O/86o7mwOef9iwQ
1ZFaeQdRyJlz4Dm8YfZiB8zrl23leluEiZ8bD9WpsYCzrp0+mDogqMobVrZHr3mvguE723qZ+Hwf
qA7Rcnlb1Ag9f8ueU32zVM8EmS88d/9RSEPNeXspRsXWkmdF+6sklLdjw+MhaTZuv5+XbqmuIyjL
aRiDtcbRlu9LXgcRXLhK7qQgcdNaX13a4JX06fyGf34IUB2jhQDnl7NCZglVomgNcsgs/a0ahGm3
NU9uPXeC3jsGH7wqwhFDyB+EIdK/nZ/75zEUMhpaoGv7sBJidQcwkhwIG2SUAA226wgDifC/R69C
X4luLe+tb0QqoP8fNQjDuuioqYyIkc891iUcnoI8jSZcWSELFe2tclAdOuUUvV2Na0cDkNV/I/T+
odfg9OF4qVRZBPxvVbtoUJvBy1O1hT43xDddS9CxKprmPmaNO/E4vq+nC4IbXs74TqEdsF/8e/Zg
/fp/pRTcvIWDq7G4t8o33NXsfaqTVOfScoLCZW6DqoHdePMD64rlt1xautX2ZQhwOmaKW0WZ2gRr
hB+QwWczFaAldT0EQu5fhtn7ed8yxAWdSmuqBjEOokP50PkJAEJUBs3Kfr3Pt3Q2rV4krYsjc3ht
qqq+Lyprfqorr9wFN6Y6odaQpUAzeGh8aYYsmI+tb3XjKXBaMA2eXxxD4NHBUaU9hAEBcPYo13dM
riIIBFyeH9oQGv4DicIk06oc1BEtx0+DZ98CI3DBeHYps3rXbYXqyKg8c2VvQ6L2OMx+7CXthYCf
nZ+9wWp0iNOcimABrFcdK7CzhmCcoo08FBPZlRlSHd7UVBSSZFmtoFE5H7qgigfubQxtmrmWNDf2
UoZQmu9AHTdeF01zgOL8vbvsXRgtaW6rGUktDtqjbAR5bvtcjt/F2LPwxvHxWLIrvaW+qwU3u5iT
qVP1MW1xmgR+lUepRb6d31uTZWqnbStyIgVkigBppOmN27UheHbpteib5sFlWzgwwxHga6euQroQ
jrJCAaB3IsJlpADVLJfYRRN2Y238FIP/6qinWfak5B3elKeW3ih7OQzNVpOooYGK6qgnC1u9DDNX
6wPVeNljcNI7F8E8AUDpXBUijWtGutuJPrqbAnWm36Mdyf2Q8LDPgTZd7wXrm5uNavj5XTccNzoi
KqgtnpK56l9R5blMsvYLoBtfUYmcImehb8JZIJQGIZ/zHzM4IVv//yG1GFuXz7J0OlyiyKVM5EHQ
5TTkwT4f1+m2isDO56b3+mOYAJjD74TdxmxnyYPqmKgesDzwwM3dMbWd60WId9Yv+9gnKdMcexzT
cQG3f3fMrOwLX6WKikpsVTpMq6459iKHqR4GDJ739JCCd7pi5UMpmx/nN9Xg0TocirGlrO0B68IL
1FHreyQrmVcdcrUXgkJ1SBRfVD2Hztgdq8I6woTgB2rD/g2upaOhrAzwTq/E4qxvnQB13VmFt1HI
Mg2teW0mfeWNPShRpJy/d8T+J0w24pshVOtoKBe8j7ieYslRI0gzecDDWIIuhG6LcN80c81Pnb51
u1xiUfyKPvngO2ygarux4Ka5r9/8EAPSMi/QB4yxUbqCtaRTjb7TKlpBsOft0fQB7ShmVljPYp08
QC3NeMPYXRteN90WQME0vOaqSzLQBvqmHfTQoeHJ0xiwk8m6nunWA7bBn6jmrjJdMkHXEgqnJwud
N9DWWVFFFh7K+JRsLJJph7VjWIrCd9xsAHCmz78WLYCGstyobhiG1lFR0lq6mksMreokyjFjm24V
4QyRTAdEZc7AqJqb7lgAadX6JyAvM/G0y2x0LBTO7DELJ2DRmvAaV8gDCm8IYW7X7zucdBwUzWnX
qwpgrsTrv4maXZGpuM3KLVIY06prLssmVHoQy7rjhIfmgITR7D3vWxjNYX0fEihTsD7xT/zYjJG1
Khcs0GHKtwrCBovXqbWWZRwqy8Hcrcxaq86uc8LzXCQBhth8Mje4rY6IGtvOdVmN/J/b93S4WMMO
rtQz/b5vkTSnndqqBk0mhkfQKZMsnpyTZ5NDCkjE+Q+YTF9zWG+SneXYAubpdKdAfG/S6SLt951U
OjSq8UFqTooM0QBwHAqpBE9uNUoZ8kudWsuuw8kWadodu/Kdrr3U1jXQUJP7B5K5V3QLT2RYHR0M
BTwE7Sy1/P2KUHUkIAyzWSoxuJZOrDWFPWkDEkiIW5PD5IJ1nJPD+V01Da15LeFCVbnty2ND8ktr
Uqc+3MKgmZZEc1ubWl6CoNAd6dxfCzu9BdAthi7ez30z107ZlkNYs0hC3Kex3IoVNzRQ+3xJR0PJ
qhjrrsXMQYokDmmYvqguPM6ZXV82S7nBumFaec1hR1h7Sfuk+wu5mtz0n6bcWX/RMVFUET6LnOH1
yS5BCuUVL3WWb5xShmnreCjFk26pqCeP49g1USdYGBdNuLP+ogOiOqbSBbIs5GdQNzno5HEPocvW
5c809TX6f0j8LJCOOFkzkp9lWAJJ6wn0xcmtZmjT4GvY/zB4FwysHLOB/My7rEXn3fRsZ+J1l6nr
gKhCWmnDy5b89JMwiDpvZpG7lGO8b/T1F32YedHIjOGhw3qxaAUKeo6bTdO0w+n86IYooIOi6rrp
oQwirJegclg08HmJ57pFl8NcbJ1MpqXXEmK2tNBCdpl6BfanvWToafvRibT/dv4HmEbX/DTMfId3
1UR+Wjb0KgI5PLt2uXUXMQ2uHaoiLdDII3v1e4VJRRXtpqjq0q0IbBhdB0bxAjoPQCxlL9MgmR+p
0AmB2KmXduPUNqQ0OjoqAfC3IGkoXqsVSzOiMTFU/pc+7Yp4drYoMQwGpAOlvLkcw5kWDVTtWXoV
LEl4icp4C4JJIg/nt9j0Cc13g7ZtSins5qVOyx+tN/qv1J3VARBqvnGiGBJMXXywg9JMAZ4g8TqW
TH6Z8pCc5iVwImvkeRzIQmRRkLPj+Z9j2pbVHD44tMol4cTGx+aaPcm+gh4n/dKlFDLhOxG9VIdR
LVY75kM657+8Ro1XA8n5ySmGh/M/wGS3mkNXUxmKsujSX33K+lgBRx2pztviBDCNrjn0FLgd8yTi
nU3KH4q7U5xNqASen7oh29S5tGw2lCGhmXyGGX2fpYi9oDmiHIwqdv4tV2UsLG/fNuvoKkS42WK+
3z6TsCuiUTlfcgs1YLvNY2R0G1l/CJv5b5M71WFWii1gZky99rmdvCcpHlqGDjhuRWlhwWL7Z4+w
qynPL8+vnsFNdORVlQ3cWpCFPrsjOzh+fxly/kJ779hNyWU4NhsXSoMF6Mirpl8aboOU/xnsUIcS
CrYRCfItrLvpN6xB5oP3ZSH0+wDUcZ89q4xxGN1NGT26hfPUwhOtZOs2bzA0XaoQlRPH7VvWPIdZ
8MbR3Mf7+mao5T8tc9+KPLvs6q1H83Xmn9mA9+9fxKQ94F7fVb/6EBSVF/PUBg/dPEzFgbli4BuW
ZvqK5vS+IIOiOKJ+Ug+E/cKjxX1r4wI++fYW34hp3zXPl5YrQoT46peEKg6Y9espAnuKv5FHmTZe
O8tHL/XwWptWv+ww/AdYEjsaghS1xWb4XRQ51K6hjnzeTT7/HURHaYWitXBADf1L6CT1IZUQXUqb
rUPd8L5EdIQWyggKZO95+avo2bfAVg9pWl+slrVaVaryHz7lJ55wtM7QXe/pRAdt4UGXlvnkil8p
+DfRdCXGuyDxrF3NCpAi+rf98rlobDtpmhdwX4PNSZQB6IprHhVgg9jY+7+ytv/1EaIDtuxK2MBh
kPBlDsoTI9eN9N4TUCBnLrvMEMzcRsQtp0886e8lDTbipckQ1v9/iDWtz8Gcs35VgoM1KvOmOlSq
sg/nzezzPILoyC3oJAHKkrjLT06b1H0L/Dl7In5Wg22h5+01YbVtbRANmT6lOX9bdNibuU5+oiYp
fIi7OnONviy3LJov/VgHtR1zPCBtXL0/91Siw7qI9FtrVF7yGxDzcoi7LvuW5TU/5HadPci2nLK4
czYrc6avaXEhncK0suQgXzNrulzTsdQa79uu/Se3f2yzZBtMQUd8FcLyLeH04W88+tOYWBlHpzqS
/vOmYBp9PYU+GNo001Z0NUFfy1Q8B9SyIzvHC/T5wQ0LpPNkTcCyt04YBr9Twr5M1nQ/TONXXg+X
XTveW/2+dxOiY7/GPvSLJFiCJ9D4PXVQH4zaUN573EoPbZncnf8tf5sVPgkEOvxLBNDZa0hi/Z6d
2gH5rmx96dhxGxQ5xHaJmkXlnDoajOV3kkC92os44JhWJCGYHXoPna+q9uQM/ViAGQjNCmAt4p5d
hAhXAeXOj/PTNO3n+v8P+5m3SY+jvJh+O7NkF23iJBd+w6d93qwjyLzeDoZCLOp3ScApA872/MKX
1LsIRgHIKRqDT/t+hRY1woUWbsLZ/Ju5zI48N/RiRcp9EDKiQ8gSwAQsDl6GJ3cqvIj5pYyrUVQb
J8bn6Q7RIWQyn0Mxjrn14qm8PSk2AaTJQ3IZOMuWwRs2WQeR2XkSOkNXTr/t1PUOhObgsZm2GDcN
0oxEx5Hxuesp3u2cp0GSKXbT6kSJ7USyCGKwNTxUcrlJxgrv/RXI4wk5WIP6g3R4Y+tNB66OMQuG
oCwHe6S/E8s/IXu/cxg5ZqG6RWf7bTDkRx/kOuuFq2T27dzs01QkOv6szok9qdapH1uZ932cZRZb
TkK4uCDVYVZt/DrTzq1G88E9GfLsyhOUPYxZRvPYdyo5x+hWrjfyrc9vdUSXbhwW2xfu3IYPFmE3
KVcWgAcW7tj+KWHLrSTsW1dkl0U3H3Y5qq/dIOocnOQFwffawLcjldX0YKXplkL451chooPSIIrj
lW6WBg8TaHH8NxBMq/HnlAzou0YkThweiW4qlvIEubpFPQfhOIUbCZghb/G1GwVJOspUY4Gby2nB
NyN+gjr0WHr2BYrYF+fXzvQJLX3IoKxhNxAqfs1G/8BgzKQofvDQiYvB2qepRXS4GrLIpEqnmTzY
nSpi5ojH3kO4O/8DDMas49WSgGaz3Sjy0JRYFLcd1GFckg1GetPga07xwVMkaW0osi7Tw9DQX1kN
RSrheltXedPg65Z8GFzMXTMtmTs9tFVzM86gOUjU3uNFh6LRAarTeOyYHrIkCSLIRtVxnrZbal2m
qa///zD1dvaHfBVmeZidYTwENrmlMyirz++oweF0IFqN2wBU3obpQXb9976Rj0GDADvb7oWyhq9V
AWhoSjO18TXTT9FOeY8CICgYKx6rsOi7OLOA74hDi+8TLye6DKTXOMKSMwsfUg/c0dkqV6f4+HB+
qQzHvI5NGyXte3/pxKF3/eVH34FQ38eZfNG37+c/YFgdHZlmLY0DFlAuDoIsRbyEaSkj10n8133D
a4l/P3YueBkF5m/5V00z1rc5ihwbx5DBjnS2rqHzIC+Tt+KAUvilmNMmrhPcY4ME4uaqzA+eO3j/
tGLcJ/JDdNTa4gxZjsq1ODQO6U+15cqbgEFfcd9SaYc2xCsSqapJHKaxOKqwvpzlVtZh2mTNm6ug
IcGE7PnAUVVK7fbVU8Gv87M2GKjO4uVYbplTdwkfpsb3rud6yqKQ2l7ckW4L4WuqKOmSkEHa5CNg
6f5vIB0nq7ogtuW3VTx1ThbcUVLnEPnI+85Ggaypk6pNY16lkKnErclvvPw0i8VjdGObTD9YO7KX
yi8ZFHzEYWyBsQq8k5WebLqPO5LoXF+4cY+K2055IO6YpMdwJPmdkMt8l8vBtg7n98xgDjrArSZt
0TjhUh6q1C9Oc17Qpzlny8arnmGBdIyb001tzZOqPKQtwSaRkETlknxzG7Ivo9GBbmAPA+2vl5XQ
CBsfieX/GFl3L7ssjVK1T0Kc6GC3olc1MMGiPAirz7OooFYQMw7prX1WpPN+iZJ5CThCMb7P6dcm
L8YDUT3NInuYNnJLk9vompK5U4Hj2QrSR0mWgObHtECrvheBjzmsY+mUHMR7vmU1DT8UGVoYmjit
1eLEgyIW1OUKUY3BXpPz/p1P2H2aDXOakwfSqQakmU27+EMc2l1pP+4zau2YJ47jZPkkgoel8Xtc
IUX4vUqTYKMkYXIZzetF4I0u7tvpY90Nc8Qo3qobvg9YQnTKsGlpwrYbc/mYJC2ql5MzJf/g3PS2
MBSGK4COjlNlV8+d6xevtlVY4YkVU22nlyqz2yn2RlqS8rKiSrGN8qjJ8HTIXD/xPgVjS/ur6oav
c0OjAHfpJi2PvK1uUh9Ed7hvZ+Fd02/xCRkyAR0+57q2Z4OOrv0l2NohbNd4ZRI3LA2usqq8Wy+j
XrvFdWVazfX/H1LjRNksAIVB+8tW6oY1yz9BK28A8viusq0ecYO16XKVYT/7hMKeH/2Mi6iv7enQ
F3wr9phGX///4QfYgeyzogqQH/FkzOD1KBfEflqJYUuL2nAE6GqVXSZA9D7T5GGcyvmlVFZufe9Q
QFVZlPskV/subzrOTvheOcgyTR9tx35XpdUg9WjS4/l4YvoNmsejBwqgwDyzHoLRa+o7e+mL4Ies
GuK/N0ra3UaUNm2Gdj13WVMGkFHtHwtX4N2AO97YRWAM2aqzGUo1Ot4u8IPMy/zeekANz//quzmL
hCL1QSj6zuYsid0F1RQVdG4cdpv1/r/MbJ+UsXUgXmqnKEZWfX1I1DRmyaMgJLnN5hRvZpElej+E
9ltTS4sflE1zCV0+gPmnX9OcWZzCMCend26GvlnkC6Cwyvk9jRXrIz8JyHNXuJmVRujH7Wge1VAC
KDyU6sQYfJ3d0C3EoexyNRbRhD498TMM0txuj5Zb8Xq+DEZoc373i1blZZTInKUvfh54iEfzEtZ9
bIGTNoQoKYpYYXWRKZaAQmzj0Dc8VOikaqmUdWVNJX+pZ3a1SjRN46Gx6ou/5cYg2wi/ph3X4hPp
O2nZScgeOj6d+Dx+D7oVOZdVcTYqoP96+5SE+YklW7cL089aPehDPFF5ntMstfLHAD8rqZsvVTB9
X/zyLpD5aRDzVuZt+o4Wt6bWIxDjVsNj5znvXc2+UIaLMHVuwRZ6V6Zb4p8Gj9QRhygKs8pKWv6Y
8vRJLaI9NZwFh/NRxTS4lqXgIjKPUEGzH8pQZpFL8iJSJPhxfnBDyNJJ2OqcsklCsPdFpt6NSvnb
OnQzDt/3Da+FKrag3b7jSfBit/WFy+/XeqV0dh6rOtiQzUve1FkRgu01OBGOxloyBX+oCO6WbLPU
a1h+HXE4ATGNaIDWVlugOfkNuY+il76Tiy2IiMFGdbRhP7te7TkDfURc/5aScY7GStzhpzWRxdQP
AY8/vxmmD2leziy7I3VFke4G1Zc8G3CPQ8aTzbyNwL1eQsZqS9natGaaewcu3hoL6QYPyOlCAIcR
RKgFAdLzv8Ngszpp2+IiV5TKCx7CQX11Gv8KueE/zHM3sBuGZE3HGTYs5aQnxfQ42epiKQt2M63A
fOWC1Jb4dOMrpiXSvZr1fTqG0n4EnsmK6yWw476mL+dX6P9I+7LluHGm2SdiBAmA2y3ZzdZiSZZs
tyTfMOyZMQBu4L7g6f+kr2R8ZvNEn7ma6HAQwlKFQlVW5tbHjUBk5I4o8KdOZ6Q7oH42tks0UbrH
DLcROf+O4T84b6gOzXauFyxQ5b3MHr1fL6XCARBQWo+ju5x4u2cbG1ttAg4bBdYv5Q/zmWjigdgk
7fNSRl4x9emXEHAK93R5wTamZGIOw2USQU3odC6s8aB6/1NQqM+ZNT9V6BBfLXDomus23gQcSs8O
gqFh89luNCTg7BRpod3axNY8DBNPyxCl78Kaz0Ew6n99S80/bVeABztAPSqN5xQ26dFwXcolBR7k
8uptHDdTyROUeCgqTJP/3bfzPPItv46yahf3u2GPJuywWZgY5Viz72EwJJU/HwBNeAjK4a1t9uQW
NzyjbaQaWD141bhU83lu+ltWpDe6LX/XIx0b0sDFHsvfRphlSnmmgVc5ftXS72uYtUYkeYYCT27p
4VS16pQNznc6uyypu700wdbEDEcQNBPz+mGyIUI7gmPLOzSz95Uu5d06MT7oHfPZOgDGNS/D0Wb1
aE9nrgFtSZmy4rmb99rV/34AIOH4Z7DIlimdmWrDs7Zo5FMrbkC8PFfToxRkZwIbtX1qIhBTmi5h
BSD12ZnnaD1kk5renJA/jZLeEY6Fy9Rd72YZeK3KhKTNTj1ia27rxn3wpbnwA5nXGLcb2yS37UNn
szvuqu9sDyf4972Bbf85wiS6vpBTMZ5HGZ5VBpHgxvb3+rb/7p+piUHs5skXvhUMZzuwvagl6O5V
eRjZ8/zjGtdCTdo4p+183xrUeO55YaPgRLobCdmu4+Wvb/35ht1PEO8sbE+OZ6eoSjSBll+BGXhZ
A8jL39/aXeOSn2q8TRXoTs/NnCco1DyuVd2udF8W1F13oqGt/TVMnCmA5HLmd2ebNcO9yO3iBaWG
PVzV310WNQnj5hY3hu/kwbmb2QGclXHZlkPkrK/ChR5cWQA2Xb8jAEgur9jGbExMocsD5eZ68M+A
stfoxityZOibn5c//ndvSP+HQA5C4JVyne48s+ZMmPvfatiB2+FV1bv/D4H21iQMowYgrKhE6nXf
5ex9J96Evh57Tg+XJ7FxZk1MYeDlAVmAXj6rwrWyA8h/27eaW/yVhNYcXx5jawLr2B+8kuMAajXi
XXhuGlTwUV4KwFU07bwJtz6+/v7h4/Y4NCHzeHu28+Wb7QBJTlNoUlz+y7dWx7Bo6DwFS9mU7Xka
V93Qmqvbcar+qdI0u3L9TZvm2p5SYbdn4AuLeHCEivLJEjEL1XXwA4gC/7lCwSQJLQq3PdN5gPTQ
pLpn1yb5VQEo/R8Y4FQBS0GgPSzy3i2iQReNjhfFp/8ub8GGyzAxgF1u02WWbXuGpUW4Tn8AvBtJ
VR0CWp38zP+0xh6rtPh1w62h8Ifj1LkLCJ9D2uN+k691yp+cDsOM/Ka0sqRU2Ys1uPd1vtcEs+FD
TBBg6tm+bTMcsNWlo9PqtBSQwnWDW13SrxAkuIrPjpqgv6kLeDE2Hj1Ld1Ex07aOBPT6dqxkwwRN
zjmFaodywTd9zrtuIXdj2TVO7NIaHQOXN2XDDE20X5MVDrcapz4D6/AwOMo7jnVTA5Q5Pl8eYGsG
hp1XRZ12XGEAdAWqW2D9cFlkqb65/PWtTTZsHNg0PjfrRbGep27keVQAmLgeKDZgJCADbi8PtBEg
mGA+6POqmqHX4by+bYg/fgld+dI3AP9eHWKa7HOMLyUdoOJy9oL2tljAzlF58qlHcvdqn26i+RbV
sratOuccTEv21IVcHquAdTsea2OVTDjfwIIh9Fhqn9ECBC64YTqQsnkYdHXf+/ZOCnzjQJkKnA7V
uhwq4ZyLdHTraAp0cTNB52Unjt1wiiblnEQhnXktsc8dvJEsnSc1qzFSiJt6Uh2c2v1Os/4xY2A3
vHyyNizQxPrJAMxwZHDtM1SN6Eu4FDAO5TvOmIhCqj3q6w1DMdnn/AzpHzHP5B0Z0mTM/UQ10/Oa
kptrcjcE5cvlyfw9rUFN9F8w5c7MB6ze0BQvi1x4VFI/oX73sOZocBtDP0Ts2P7Wwhm2L6fQGsq0
I+/Eru/I5H3NNHiL8DS4PJWts2zc7fWSW4CYNeR9WrxbweTL4Hifi4bE09jvAA+2NsV4jYeokYsg
zatzV5afSjU95uAlR8vWg5yaB1V7111RJgwQCpqe7mtLnzsoad/bSxmcsl6GOw+BjUmYHHV1DVJ7
kMbaZyQTk4DP9jFr5ud1m0WKR4F0+52bZGO/TURg2rZjVyqmzxAFz6J+Kp1TCm2B2EJ2c+cZuOFb
TBCgKvPJc5ten5kc9ee076zb2qLDv5dP1NYE1t8/BECha+W171f63Lo8PGi7S48QoG+SYSHL4fIQ
WxNYf/8wBOS8i3SBBCyyFCk/EK+QSem60+ny1zdMwsQD9hxSOlNh67ODx3fTwroHZp+aafqX6nIn
I761SIZV120GbFM96HMacudYpR6acdHtvV6Bxc40thbJsOxgHqqeKEud58XtHzLZvNn1lO94pa2P
GzY9IQe9WLUzn5eVsEOx4VnyvbTkhqmZ2L68DR20mMjgve+rl9xbTg4h36dwSGylf7nNXpF0YwtM
kJ8Noo7AGvLgXXrOk4O2GRQonnXXi50bb+MYmRi/plnSgFPLf/dH77i+OcAv9RT01UmjmfjySd1a
qXXoD3bAejEyIW1+1rT/gnImcIWQC5FHPYCeYDebujURw6CHtGJQUwRwjNkS+qeYCQQzn9Hl97sa
cd1MDIvmpWqGdsYYdGG/1iHgN2555t6uj7P9y3Tj4jZZ7lA18cAt49L3yZdPk/5K8AxcT5bCtoz6
ax2onRBxwz5MqrumkyAbzD36nk7egYUQENk9t1vbYdq1i77OasAcWDgdqsm/sToooMyAnGCYy7ux
NYRh3U6hPd8uQ/Kuc3WHc7W4LRiIw9jZ4zPcsD0Tzjf7qpBAj6bfvDkEpt67d4LlDs/mnWfMhl2Y
6L3c6oMUq0R+LxH+/vW15I7eQ4ZQHewzOwa+sccmYm8opiyvJk7fZU6eFmVVkQXak52PbwToJuEd
0IB1WebN/J4R73MYFjFl5YnhobeGfwAerlQaZetfVTGjJlpvqrN5FA0r30k9CnZHKtpXX7Iwc/bg
dBsnylQErSwFZs9QtO9WVUPYIs5INutT2TB0P0TQq5kUEMqDnWb/XT7BW8tnvMd5mvKuaJb2fQrT
uIADBk7rWIGxdJbjQcCnjAN+3z0KG37FhPF5Wd26duvV7yEcybpTOU6aAn/mVI1JhSAxC/cID7aG
Msyfg39Vsjmo3xVms84O53steEMJIFkppxzkkC+v4ZYVGV4gpfU0pmg/eJ+86XkhfuIh4UBDAL7Z
TyHJTmpmYxQT3dfZFmc1Wtje+66/XbkBwEyTsDp48Hs7tpHYvzyZjWUz0XxhL2jWsKV+X5oiWoda
sFb5mMZ9iCyEHJJ0V9Vsa0br7x9uZdXO7ZQjo/UeanUQ/BtBwZbLNM6qf7Jl71m4ccBN+VGQHdh9
ChK/91R20UTUKV1YNCKLia72aJ1PAJ+RYX7XLZ8RAwAKyxy3LdV715eRBLV4uT4RYUN2Xkb/X0GN
KU+K1BDx0ZwkzpVNbrgvE38eb1sxHmbhHDur3jndG97bxMgVHfg2CkLDtwaIqh/Q5ARGslGs2iPU
3fB4plhp57Sia1Wevee4pn9XUa3qc++Mj2G5Fyhv3KImWG6YfEtKyCG/p6SVUSDUqSPheW2Mvbzp
G0wO1BQutfFZ6Vid9UaY1qyKRsIh6hBDBkEO6tBWkO5tYmSqlPcCV1FX9yWpsrCMCXEGK4w81bhN
caMGPhTIjHTp9MbEUva3YGUbvZ27fmMfTdBdFQ60s/wKTFZhzeqbVjng5mF6dvYo5DfM2QTcqbBt
Mke49tsgZVpCXtmalwnQvnnO6GkAfWaF7A+IqMJ49nnZ7DwQt6ZlOBE8DXndLuH8Biki6n5iGVqS
v4621t11V76pkdq4XPNKjPUbEbX6McChf+cj+p8vH52tP9/wF97YFjNKRt2bqquCH7RonO409Jkb
nC4PsLUr68AfnCzEXcH7E3b9m5WWERja4pX8IIVpuSW5r7y9+u+GiZngO82o0D4Aa280hRzjDzLN
fvocoIiVf0eHg8e/XDcb8udsSMDTELDv+k1Sdb9eG1JWKEMyMBPggt8tg2xcGr/RJh8WrRRooNQk
UG9NLn57cY77VXbjYxnwKLWduEYQ0aZXhiomMC8HumjxgqE8k7T/uWZI16ioa9hxcZxXzr8xslyX
LTdxeWGX2Wk6UfkWFl34tYNk+VflafVyeXc2XLmJxqs51x78jHizsG6HfK51UofODcmZPnS6HnZC
lI2zZiLxmjEI5VLmApq8XqcjLFRroRZmgUu0XXqxxzS2Ncw6yw+HYOaOBktJG7zmfvgwZEUifP99
EnvkaRuWb4LvuLKREhJN8Jp1ZO7eU/BYiqhPK8e67nFq4u8GxVg+EOm/LnX3wH0LIT6/mTWLMm/6
dnnDN4JFE3/na5VNVV15r44nVNKAPyVKmzaNGOIpMpDg0EPjLmrqkh4uD7i1aIb9B1xqb7BS93Uc
++lRpOXwWnjzuEcPvLXlxptBBRmDtLkgrz7vpvbEOtt37lcxFw2RyzmfkutmYTwYOLFYaSs/O045
dL26ZopCIP52rOPvRkhM1B1vO+2qLEAPaD8l60Yo8BCPzL9r03CnULE1xHocPljGQGYrZHbev6al
tF4donhKEwgBLa6ORgS/9vQ5D6GbsrNcW8MZV7zqAIBko50d83YMPqcpqeI0lc5dA1BxwitGf13e
lq1x1t8/TEt5IYq35SiOeVd87RrU+SRRd+ncPOh5F+jy9xNMTOQdkUXGiZjEMZ0Ri4LhKohXoMvl
GWx9fP39www8YN3tbPGyYzAu3+SAF09B+r0H6Nby0D8/PjtL07QzTm0xdocOl5/N+NOaQbVD+n7d
32+YN5WORxXAaa+4QLwf2STFa89E5+yYxtbyGOYNZ2vpYBnyV3/goJeqikAPcbWKwu4MsLVEhmEP
llOHv3nAVM9fm1n862X2iWp2R3ffs393UcQE2gHOCmIp6mWvOc+nB6ZrFh7yymVLNEqn2SMo3ZiI
ibgbUYzql9krEqnEMxH2Z59RaO3Nd8HIr3RUJpcfmJWhf9oOZQKSUnVT0qL/NdaDPEHNCSDLYAma
naBxY9tN5F2p58pRgVskdU7B498EU6TRQ7yz51sbsv7+weZmyUBpXaVFMvPW/QkJAjqsbd3sK2NZ
kSVXGYap49qBPtsrkVJKtOpV7Cg5n/Q0XwfKISYJn5P5EBSrK+wERT/RTQddgjc2odNl5wn19zcI
QGp/LlHNQbEQWFiilOBBWE2hPImKFbfezOXBr7oF+avJja9bKsPI/YZXOfI9RbK02RcXt8NROd0e
H8XWUTIM3Ga0aFy3xj5k7EkstRfPVbgHUdv4uAnA64eGo201x0maGnI7LINKILC+d07//qYhJglf
SphfUEn4K3TpqqgeyO9MGEiAjkPd6kgjWqDVP2LYg5JtuBATcFfq3vN4VxWJcsKbqXDcaAAxRYo3
2ghVzR3j25rUOvgH41sQNTt9O/FXW8kbcJAcwKfbgNpWdGgapuFX8KYurrPzlN7aH8PSyzwUIJnP
rK8et5FArNBqgP5j9E9cl0gmJvouYKRtwiK0zuuzc31yrmW3RfdHMvUxwukdZ7LhsUyKvUYvAcm7
QBxZP4hoQvShZnSo7ochW7ti2DtA+YM9VJ51zorqXkxOXCAWzOUQD/lwdMrylFbgatrzLlvbYhg8
TJ1ndUiKBGlWmAxXvKqOozvN4c79sbVehtFX7gCCA/SQJ42v59gZWZmAwZmeFqDej5ed1oaxmDg8
t/O8mi5+kUAh0b91gpCeuqK3b1zgDKOgrK+8101EXpgHnGVWkCPrrQd65/jaCqCRMXgxZ6l472rB
2c/rpmRE7cCHU9Bfwpt1QzB9H2fdP1ahO1lxUGjyrLkV7pFPb1wvJkbPl4UeNEQgk7adsoeWlC/S
K45pw8TJqjO0Hvl7sM8NuhNiovNQUmpVOJb+mayqoUggg7c34ba4cbV1QpRxGpwhacbpBtQDO0dj
a3brsf/g4tqyAKGCg/Z6X2c3NucJ4nARgXruCY/Ik878vSz21kBGfI/+2ZEsTZ2t8JEvxdDP8eJT
EdMGQjldK5O09/aw+FtDGQ7CHSyvtyjHMcyH/xD154DNZvepn95YYeVEvui/Xj6EWwMZvsGbJ4fO
fZ4nUFr4Ekzpf5ljvXUjOdHFqSLaZr8uj/P3RAgohP/cJMsOfBUip49GY51HFdXoYyhua3e8CdT4
DWDt5x4KmZfH2vB3Jn4vbafCb1uwefU0TMkBLe0ZBEoLUu2Jkm4NYDzvFXFdgs3xzuVI4r7N34dc
XrcfJmiv8EOn4pbKEtQYH/zCktEQlo99ScHZkUtQy+afr1uk1dF+sBo59pk9BxaKYlPOrLhoguxB
Odk07ESZGwfLXe+KD9/37aavp85GnVelJ+12OWLb8ahmfauDHKJeco/UZWsz1t8/DDQiFIQS1oSB
WirfPTrq9y5wQ74TQG193jB6kU5WP1okS3qvG5woICqbwWk5zOLK02qYukUrvI1gaIk1ZcvBSxcw
WA/q2j/fsG+Le2O68B62wIX9TntF7yxbV3u02Bs3v0nRN2SyTyW6mBPWW49uAUpRNGUnAfTfd47R
xvKbED5rGTxfoG6W9EH70817ilZs0e+tzoZXMpF7Fs1tqwP7dOLi6phz8oic8GdiV/+VFr/pO/c4
LkrvzGTDIEwUH3GtyVuoyJLATj/NArnsUegzlXXCKJgop2ufYCZdH0gkHCyZzBIh/OFQ5lQneKk6
V4Gj0Uv4p7mFrhdo24EjBwNKhX5ykN08lj2IGXZu89X//C9ZEjGJ+pYKJBW6hF9a0EKc8MK7ce3q
pg3y+gDWqZ387NZeGEYNxRru+uh5TrxSI0sa9gkc62lkyMXzen6zfT/dcR9b0zGsu5FTThY3x65b
zv2s/e8uG2/Kak5Qc7+q05oww8QnoNVz6L1iv5v2E6J6ECtbHHLtUNlc/C+Xb4sNOzdZ+RqH8Aa5
U2jVVEV7DErHQcij2k992AzXTcNE8vUza5Xd49iGbXUMPUwjzN+8Zbhztby9PIsNZ2Ki+foqyMuB
43LtANI4VlnQH1mqX6/7+HrWPtxD3UycYLRTkWg5+E8qzPRNIzXZg/Ft/e3GfS3asoQyIJanzoHm
76aRx/Yujn9je03UXkpl6NMJRyivBOSPum8ZgG1zVe8UVTeMwMTsjVaRCTkFIuks+lNS70zsgRRR
7TgqatjU9NcZm0m15/WaDj7DNJg/PohKP5V2j2k4b323p6/CfleC/+KgTISeO0MsrrQd+Q1vaRbc
+jLU8tSrivwXuo77RUGUjnzzWqnbgxodZbWolmRyfHFC2U737WJLnlhZln/3KvwXD+jFCr4Univt
uwHP3PS7PywiPUDmE//L3bzkEVNKeocw5TTxfADa+OAv9aHVUzMexsUbgrjM2eyvzd7IEgpQnvET
SIoQMQJR5TXNqezL6q0ClVedBOnoy9hvIThxGIfccRLX4Wo61KPP6aGvKv0v4BzBO1kyp4zGtO3e
NEN9Mm5sOt8UweQ955xACyJQun4Eqwz4eedwmIIwtnVhtwe3AnzIHQPdR9MSLNYtWri1+EJylyGX
wiF8HRXNYNOoK8LuWecNUz9JOuZW4oC1kiV8of0/Vd7jimlqPLiOHglr60B8pKtir/YXEkEcrHQe
G5GK7m0Zy8B6ESPR7n3rOPkYsyxIvUgV0Ii5hyesnrRrNUsiwRjC5kfPbxc2xC4YEpc48DRNE13P
Y36yRt4EN2nftgyvLVsW/LNft2z+jyxt7jx3mnK3ibHnFJKAxfCJcY8NBxAdDUnhAGk4SaXDA7Yg
9J/duhHVAbw7FXugaHZloOTjGfAlngj67L3UVu48AhCZFpFegDuJvVYF0z3QG2IGPjpfoP2hQGMP
8r4Av1BULLFqIsiAZy98Kf0TyIOqOxuSZSNUuEAhoX6lZJW+kaGE6yydTLmPngQ11U1Q8bE8BQBc
9SDHoQ122aW5g0gNFBdhfky7up6tKLNr8HdGhNfULhOrXYT3ZI1ecA45gSyH52cd5CMpsRZUsOXy
z+Q0y5dpsbrbbObdZ83dqYFHyqiKSNv3WQQNpfylQgCKIrdgLeTOQnCRJyCqbstxBf9T+UNkdPRe
l35Km1/VWPDwP/Rsg7x/LmxAXv1FQuSA0R7b6eNVN0bLMunuxGvWjbdysrqzhdRT9VK5Lqh6lVdP
rDiModUNnxrAtrwoUMzxDj0l5B+PeqMb2xk4lyKQS1Y8qkKpflphIz+xYFnmT81KMB3l0LSrjioP
uvSAg45wuamW72DOXv6pPOoW9403gyoWuZtsuLUBZcxOhfYr+8WeiegjVGpgfDkWjUfhyGUdt7UI
hm90AMtopD1LvxTlPIuDsn1yZJMOvlQLxEFucC95P6C34D76Yz/aN85s+Xbsgar8G+9s96yX2k2/
TlNY6Cj36/6pX/xW3qEO7wzHilTOCFrXPnXup1wEzqce4Vn+NvvILx+sfG7yh9JPxXBkolXLVxTC
+vbRErXDDyjo229tbTOo0ZeilhFBR479XA3dAnpKMgb05NpzNUSNY2EFl4CxNurACCkj2Re+uGci
raG/1XSfu1SF/6Z+BoEV+GGwigmnbFHHzeqXVC+NFecoM33jvQ1VraGzmHv0K5W2n53FDUDx4I+F
P7wMUk8gW1rcOWzrCNZY0ZMHLogAu5+BI0to2VlxDyqhNprJCEdidY770I2zepadCJ2T5fQejwKe
6387LGYfZWhHtA9C9aEXeQ0J/VPD0uWz4xDaHDqAJLqDt3RWFtMJL3twcqrw69wO/Y8R/FmQkUCL
rjvD4XEp4nzueUJYT39hHfruOPKKhonLZ1B1qrLROmaOwtkRncfDIWrDosj/hfNqIWDZ2UEXeyND
qt9lda6ziIeCNjdjaKvxaWKuR9eG7MnWx9EBoWN+dInqvCebD834JSiE/46LAOcOuFY5f5rBQcjj
NlRT+hlSb8D4DFpAVKlvyiU8hgW6o4/Shw5bnPsdYaghuXl635OZ8BM6riAFCYij92qhowvIX1wq
XWJ5g5suUcuGjiTKL+V8EMVUf211iBRrCfoG65QhcxnAQ6q8ixgt0xPYxsHFExXQ1bZJ1NXBOBxL
B3QnSZoK+FqWodCu43YkLsQb5lD0v2CwXXewi9R7t3zPXo7E6ouvA26TV8TLqngMWaft5wk1Hvd2
mmdVH0onzcihrtBtfLuUrMENb7VkOKFFfnCPSL0NVhKSvl5e/NFq+vuw0RnwguBm+OQWZEmR8S5o
cMPzxq+fWZ82zitLZ6gtAVIEVvZALTb6x8OZIOHPwcuW8hzszKVQPknawm+mlxCqJSBFlXQmJ7Qb
qObWalsNZNUEgV2B+4zi5onQJBzI2wKdbBCsbEY+D/ighIzHIjq/OtgBcIwv2nanGldqNbrgFApw
upaw8f+pxqwAmq1M6wYopBqxzHHUGv8yhfNXNzUUurojVK5JHo/ZLJo7UAPUv0SoAfCB9niTf3Oz
sn5xel7+14I1tosVpV7wPsxh/zrDMzS3CzDl421RKLcbY7TjeOphnvBwD+KwEs0XloVF+orCrK5W
YkB7mYBxz3P+gg6x1Lsbu8Evj5Blw+3cFnIJjuiSbqc77H/ZPQQitO6ooAE/upPT/QMNGeRLo65t
ZRirycnQXhSuSYJMeq44Ud4MYFQrBIPojwPqhvIYOlp9nVgT1iiAZhm/Y3bOm+RyhL4V5RoPJSAB
VpVXhKE+CNjveWqHgMnk3vPUNXRniK0o3UhzutARVoODR4BbQHOxoir/Rou6fL5qAmaHA8TNbIcA
2Jd0WnQinlBsm459ISC6m/tjuZdQ35iE2eGQZm5fZEi7oDt5eCUVbw+BsPeqnhubYPL+SuKNeYZU
ZmIpu7gJKflVdsQ6ZuXCd/Zga4T1FfLhIVY6XllVHRWJ3QzZTUPzMp6QG7ylXO5lpdZP/eUNQNah
PwwhAtSJ89kSSe8z+xZSAiIWbCInb207EXO1nC5v+Eaewuxg8JbC50EmZTL0+mEUfRjlpfOAZoBj
6pVIJ+z1gGztuJEPoS6Bb3QxH+lOqA1b3nRrF6W/8yzbyLKZDQwhZ16DDlwBwAEMOvXC26VqHypq
H9pAtAnNEZKBW2cHS7G1N4aV55bUpR4bzKXwfDBqF482EGoHV9ToeLtOh4uY/Qxi9ot6DpUA/gCK
GP6YVwkogbudE7yxHWYnQoNsVyv0IhOl0v6GQjII0OCgqsb6ypey2YowDw00fINUfnOD+dEJ+lvf
6W5XIB+2aOfRvzUJIx8CNmeH07qTQORY6SmjEFYQ4MbeOVNbXzeMPLAhDQ4CGDhaR+U/hADWPMKF
5F4JNXEMC8eTt28oWZ3IxECEVTYCfPDgxSquA+oSk+s3nzvPsaxJJCml4pHjHD1aUsiruoYhj/Gn
g9JinOhQYPEdL4QGpu80K+myBhjkyvUnfw5QhAvepFSLRIUWQ+iDXsHZD/fknzZcuNleAJIiPisX
j+rZ6lQc0r7+UfugvGeou+U7M9jwrWZPAcI7qAtI7PBciyctWB0tlrqRfLjL/OCpAUvOZR++cVLN
joKStqDdaWyRVIiz49TuQavWBVdiTs2OglGKRdQIBxJwz0FTQL7M/qQiyAwkmbtb5dmagmHKyxJC
iwmykMkkPBGxDFhKy1M7SdmNfbANS54AxfZ9bfMk7abuvkzTE/q7HjK19AD71zlIV+sdt7pxD5kN
BWjWHRq/hM+YWQ4y3OYT00cV5N8zWd/29YCX+h7MeGukdSE/xAe1Law6WI277MLbMPzepf59i5dZ
589HCnCJzIbrQkKzwQAcjIzzeZ0TQBxQm4Svom1eHjMVyB1D2ZqMYepjCoWsgaPeOSv2snZr0rKJ
59q50VomxfLgd3vIxA1YlG1c3b5IGyG7AT6x0gjNaTzL/KlPg6Tv2GM+kpvRCl8KV+wUNbaOtRGs
84yKtFWIFOxeAARu1WCSjpRlee6O6f/9aEN2+89jQCQujExm1tGyxI+sCo+ARq1prTaLs7q7y9ie
Bu3fZ+KYJL9zgwihakvrCL4taCa1eX+bcmt5uezB/u6NndAwf2IRdFUTnOa57lRx61h48cUosU/k
WBCo3B0uD7M1CcMRZLzlTKJz/wiIlR/ZAakPbsbnna+vX/nfkN0x2woUctxONSMIVVnbn8batp+4
nLJvi9cLFMv8/HTdLNbZfTB9oB1I30G06lgD5felIX0b80y2V1VfndC41wfhs7lBsHOUox+zuR8i
mo57It1bS2QYurRtPRY14wlrhLpDaG7NY9RDq1VGCzTTyj6issyvakt1QsPW86EWvgeOtaRMEWyd
m6CR5aOgwN/tuK2t42RYt/YYK3OCp2XBVfHsQqQ+abvcvW4jzC6DTPW2NafYCJ5a5JNelhRN7FP1
7fIh2oDROWZ7QQ617wIJTvuMjDa6XlN/KKwOGI7eqpujcJzOKZNuxLsDDL8ViP34yatLCYP0kMFk
buyUgSd2prrhxcw2hB46Q31ZqPTYrLRrYCZhj6j6B0fO2jSuiDfHZIQ44OWZb5xBsxXB62nLRW1b
xyWH6Wu3SE9t1kwPA4Q8DkiRp8fL42ycjmD1dR/MVIQtL8esSY+VyFUyEgdwjB76J5e/vuExzW4E
xwUiqQfF9DFoJ+t2QrI6RlKMHSDMp+LLQ2wtlOEJ/KYIHLpSokHq5GbsWRPpGcnzHlBBa6E/Lg+y
tUqGR+jArE7Af5cetXaqxA4c/YROmnzn/t2aguECHBDp6GXGXg8y8CJXNOmzDrw2Jki6ntplzHYi
zK1ZGJ4g/T/OrqQ5bpVr/yJVgQQSbNWT3XY8tBM7yUaVOLlCA2gEDb/+e/pd+eq76q7yJpXyAlrA
gXPgGTwvcT7Q1rumL5ONVwWwVJYm/VzrS1ICNE4DXAwP3q5IQg4540jcskRcu2hYWUlLUgKtuwJ5
isE6baW3HVnYf5nDpHgYOyY/t1EueQhgk5GQdZhkcEHKp0RG9Darkmu61SuDv9T7FXkue37ehglQ
jbsx8OimSdJrSP211hdhLGUb8UFib4I1SPJmedbfpkVWXznL1wb/3OuHTQJKFe2c4N125xeBuamY
Uze+y4ebvC8/eY4sqQasFXPihwWUDTOBUkG54himM96/LgfwSohFiwBWfBhyuCUmO9qPwZZ15Y3u
qts+I397OmZXtqL/TtvpUus3zPFInY+jBN7BburQ7j0VHIu2uCkqiLKeZdcQzzJzVzbXtTlfhLPW
A8TDDb6pcbW/HSnLtwBXXfNjXzntlkQDM0VEaI3WUyJvG2G/ilznO1hpxiPgBRviw0bj8tysfMeS
apDOs2nTME12xE/NBi6+Ht6O8urKKK19x/nvH9Yu4gHinKlKdiwofkGiuoghZPXDBcEhYtlv+LVe
g4CuLLEluWAA3y4ffOxQWAbyLS1FcV93orslKHR3VNH0c5dCdEktqPKklYPx5C7J2mwjuja/mbgJ
NkoT8slBWwR86QlJKZ+8HUTGnvxuEijWih94sLwJwwSveWnzOf8+sHb/PT2UcQ3jMJrshrTP+p/S
TCo96hyv3belS/DMDmsulMFiAIbnc8ttsRWYMJ36To/eLuro+K4jWj8nYvROn2t9cZbXBBoTQS/l
zssHuUnR+tbP8/YKNlBgVP6jeFuyB4LQqJkEFVr3ixegJbJdPWhAYcAj6T0AM6ISyvhmunKir6zo
JX8A51QAPFMjkfCqZD8lQbmnZOhuBii/b5p0uiamsNbP+Ws/hCiu2nlbhj5kHXWC6LxNvBmyrfBP
unIDv3J8LbkEfpFIl2i0n/pfvOE+R1LFny5P91rT50/68NNLvNxDyghNqxRnOl7vVcxNeWWlrjV+
/vuHxnurq6ztAdyJ8m9kPIzNe5B98ncvA3zUHeBuaDpkX8n4YJsb8slkYSn260ctpPsll7soD3tI
9flyk0MIAmCj4XNXyZQvQhiWJX7ogyKys3qItqGJ5o2dm+hKtrNyHvFFCKOGG8dQUrkbZIMEpO8n
CYzU3L5eXjJrq31xbAOaVArTTIBj8X4XjuWhgsVvO5t91hZXAndl4SzJArWWThp/xKoMzM5S+AAw
f699d6X5lQH6f2yBwcL/K4AMa6v5pk+/O1y/XB6blcN6yQ0wotE1HpTDbSII0J7IaojDFU+1T0oa
OyKudLM2PouoBQOk9gqCDwjUARCyjWzzOKTXSpUVqzEcYf+OW4bUCYCec/MOoLa7Lk13SSleWPpP
xPYR17tUe1v40G9Zde0ZamVRLdkChR8GkWsdwLGtA/pwPrZBuTGdf5fP13ajtVlfnNS+ZVqTDF1E
WuAJ7XmMrhlcrf34ZThbyWrSYbyq7pU7tYkAkvEekdluL6+qtfYXAd1ICMuGFL9c4EbI8ghgQQFh
LuDh5mtuLmsrahHUxcyy2Y3oopmmYxokW0TcIVfBp3gadMkJUISbVOcYoTSgR1NOGz5Hm4i2X9rJ
7Bv6ycBe8gKqgvC2O0/xmMzbcHyrZv9zEbdU9g1UCPOQxGJ86JemfJ9YGgfVr8vTu7Iwl8K+VdNo
ACfRdgs7ohqXGuoaPWZl4SzpAMjeIPhOiNiGfXqLCNsnKN4qnj5ye40PurJwlpQAIWBLmVT48V3x
ou1PVz0I83x5XNaaXgRsFfYusx2aVhxW3/I1ki9u/HG57bUxX4Rsx6idKThp2278Btp2PJaf40vS
/5nHf0h6hgyFOdAe2AyaP26G/Fx5W1X7iE1goqsrhfravC6idRa58wtYem/ntjoqdiP8v1Fotik9
XR6dlZFf4tMq60UFifANFCyk0HseqwdVdbvLja8M/RKV5qQIpGs7NB6qzdR+b6Z/PtfwolIWtJh5
IpD3ZEGhjmoqQX5Wbfr3cutrY3Keiw/zmje8HLjBmDv9o8x0PPJ6w8QVmMda4+e/f2w8bNPIGAy4
mCoewyLzto2mY1ldW+5r7Z/n4kP7KcGZDiR8uK2jb7U4GtJvCeu3nxuZRZz6pDVIbRBLCQHmrPwx
VzvI8e0+1/giUOdajRBXIUhmS/sbtxB/Mt6dgRfXeNprI7M4W6OsOFvCtAglb9/RYBcB7tmW1y73
19b6IlB1TYUvHcbdb+68aO+Pfy+Pykq7S2AZKCu+jjK020zdc1/TJxZd422uNb0oZoMeDx5FiaY1
kV8UNGy74Jqx9MpY/z8feWesA3kKeSV7bfGAwru9ldcANGuNL+JTWjcxkZ8nMni1ZRTrci8ac2XD
XWv8/PcP8RNYaYFjakJkvXepAbsGHB9z7aZybcTPf//QeMbFwLsJwS+pfs0MyeJODVdyi7UfvohN
G/AcdQJ+eDS+SJndjNmXxP8cQBcsi3//8BY+2hR+vZjPsDiU02tZHOck2l1e4mu/fBGYXd63YM1V
yIrONaC7SUDKGsIr++3akC/iUjkYJQcCjWtT3oygvfv8WsivnM1LmFjfS2jnWDSdB6+54eCFgeUZ
nURDt5cHZuUObYkUG0ypLNQLMKUe+VJyXNKhZKrHFiwaXfQxr4vfEbmme7oyC0sF2hS2cFlFC7kL
iU42iRnyWGSRO8hiuvawJLFa/uNOcIkbc7OpB1VrzEW7jwRAuMZuufxRqF9TTWIFdZbsc/doS9zY
mAtW6LnAeh2a24FHcZqDHTFE9JpJ90r5vxSi7YI2CTqeh1sePWox3vLhaYDgtfk1UHtzefbXJmQR
0CHTUS6h/b3t8lsO8ZXgVEFH5nLbaytrEc/h2EdMemi7mryj8F5rrwEZ6HcJgwzSb4riU8BuukSH
lWBOloNGN079iioRn4M7R0murx0FayG4iG488iG9VCHfagd2LZEP8+Ru1Ryemqr5dnmo/nsDIUtE
WAMkRU89JXc6LcfHMSn7JzvOV4Aa/z3HZIkCC9u5CQuFByVwuWq7bbyWF7tmomLcUpmLP5c/4b9H
iSzRYHgErT1/UgIsoKk7wAg6v+FT6sdEe/Mev6B6utzPf68qsrR3j2CcFkUmELusCX8WsxwPue/c
xoF/RC14gIwkw10X0CuXe/8dg4CP//tQymdXRYyPYjdW+gZ+Ue9imL+npjvMbHiQBb126bM2SeeV
8eHULuB4AH5YFe0gxF1tMgHGdGRcFU8OyerlkVtbZItYt3BbGUEyi3bQIGiPLJLsVtdlfiWnWWt9
Ee0ZpPcSsB/CHYkm8sCTcrQ3TSnl57AzZAkMg4jPUIKkHG69tt/kXghks38Awe5TRzhZ+r6HpO2A
cCzZzg9bGMGB6nmsZ0/9/dTQL2FhWdkW0s8F34mSBsOR1OOMK88gG9WVZboy+ktgWEWgOQtSKt9V
/txvU/zvLmpJ+Hb556/E3BLq5XdKjUw7vptKepiS71lV3WUR35I5uAug2OQgUHm5p7XvWKTdYIVX
HsTp+S61HjjIqezABSb/fK7xc+x9iDHK67GDgQmDukc2yr0w1oxfUBmX1xxCV/bAJb7L4oZsgOUL
23V5dEtC/e5H84HC/Dbw5ivfsNbFMogFhPVz5bEdxJREckOcbe8nWnqn2feDR7jM1+xKarDW0yKg
bR6OOfi9DDKw2WNYF/uikhTu6fkpP//n8pSsdbJIy6faFTXTE9s1FkQjYl+SIXrKq+xRBYxc6WNt
TS3O79T3R7zO+GynR+6eMtZU90E64gXl8iesNL8EekG0nfYiQvN+mXS/i4S033k7yNfLra8M0BLo
pSmo9rg9Y7vQwiQ7pWzY+W0NTnoYiH6j4Hp8jdq01tPivqsHW3jWaatfkNh+6Xp+TPgA32FT3RNG
r9SPK6fpEvXViSSZbDTqF1Gon4muj7AIeMGFxunswkg5fG4vj9paP4tIF8DPdCXIWS8WSoLwL4Ps
aI9LWXqgffdUtNeMh9em/vz3DxsKKZCy2bDyd40OimPTBiT2Upwclz/i/GP/fyVDlhgwoHrT0ne8
P81wG/o6I2/e5V6pv6CIKj91bw1piX9/gIZ+bcOZ6E8FHshuJs9P4VmHSubyB6zNwiK4hxaSMnlv
/J2Y4OuZUvJrwEFhrSu3gBbuxpEcLne0NlKLCO+hHAFpb9qfpJ3n2HOl2UzlkN4GZ7mCy12sTPUS
/wW1kYnVUTmelMSVnnOCbpzM7e5zrZ8P3g8LKSHN0OXDgA/gI0RNPNDfpfDfLje+EthLp/eKSZGS
Wfk7YqdvBJqrQ+6e5dDeqvKzv//c9Yff7+uWt6wP5amqs5tJmiSGtvA1gNfa0C+CuU/nMalp4k41
BIw22hbtZkqhqXJ5dFbWztLRPRlEMgnadCfl22RXGWc2EfCd+2C6eoez9gGLMzuLQqhqDLY7Me/e
Jn+ja+9xa+0uorc3kDRSpo5OqaT/kDA0u3yMzCeX5CJ4xzwqRlUkGBca7qSBwTO7Zq219rsX4eqH
DEqWlqBp5cV2hAmf+uSeucRodcjlmqQY21M1Z3eBG17B+k5iX1x7jlv56UuXdmyXQnEr2pOcGS2/
UAmV0VNghjr8enk5rgTrEpzVNCbQY2/aU1iHJ8903wcwEDnM4WrvGotkZcUv3dnT3lKSFKQ5gdX/
MEBQK/bK8LZX4Ahe/oa1QVoEbNeWOcSMaHMae93EMPkb444Wnzuy+LnTD1sN9NE9PUxVe+pqqOFD
FeenZcG1Knxt9BeRWie5BA9sQONdMx08Iqubye/ssZVhtZlY3l4JrrUpWESu8MKz06FoTqJuSreZ
gWcYN4PxyTvLGr/bXp6HlfN3idxSAfFlxSp7qjwwA2iAms1/001zO6b+XeDz0+e6WYRziivKjNYB
O7mWb8Om+lEO7bGuQijWQ0eKAydwuZ+VQVvCuEqUoV035OOJpnKb9i5uNOxP+TW+w1rzizO4gxrQ
2AtoUiF1LCGWaX1INhkXK6/MrnzByvJa4rk46GG2g4jPqY6au3N9eM6uI3gJYo19+9wgnbv+EB4h
lAh8lqvxZL2nkNRxbqB53oefi+wllGsQEGzWYTeeilxCp4hDyohG7gqqZ2XbWIK2uA0MNQbbBqVe
ksZ+x6AAHuTdlY1jbX4XsZ2EdR9aZZpTk1av4P69n11lFXXXXmrWfv4iprWefNt3iX8qaFJuk5Ip
PHBcbX3lCmap5mpgl5EVrQhOsDr9evabduCNBzzbFbW48Xqco4G+Es8SS+U/6o6lqCufpsmbJt8/
5QT1n6YHSMBsAEH/2YXmUEn7nGTmtUJ8X16xK90twVww2qzqxrHghLrgNJVuFwXNfdR3DwTWlP/7
MlgDQJn1Sq2wMk1LUFfj+bKf4SWLDKHG96koq57njtfXrgNWltkS2tWDFl2P1K9PfRH9GSB852vY
xmQQN78Sg2sdLCKcdW3QmJZin5oL7FNiPvTKADvSXDO8WTk2ljCvnkITpyZ5c+pp/51QdsxnfUB5
BWlEsNOjVF55uFnr5zxDH7YqL2rrwDUYqWqeIPoV7bTrfkclP/L/YRKvdbM24Yu4T42XRL7f1KcS
wJK4t6Te5NN8bUdcm41F1GeJQxkIRxvEpRvjsUtMPBYG6jawZ/7kil1k4sx5ARuHoT7lRfvbmb7f
Kld9ToiaBIvDewp54KrCWFh/4KYEe7kchhdcyX0vocV0OcBXJmAJ/0rKCcLavKpOnpyLYwrtxzui
s2uMmbXWF8d2UvIE+r6BPfmW/+VdnxXPdq6ma34IK4t0qUsGCeRK1Jk1p8rJm3PCbJtiH5YYJ1Hf
s+Aq62slNVjarYel0dBxm/sTHgfnEQbrM8XrFi5hY0h4i68QxVVfPzcd55X8Iew6iqIR2kXzyU0t
j+lUCri/qk9mUUtpsoknXjKVpjqFgMRvsnAm3wjTLIbRd/X78geshNzSWD3Xbcelyc2JBrndNCMU
mCBym8Du5yqnbG02FlHNZ+3agLfm1A7zIyxjfp9fOyLJ9+dK6XNfsYhqNSE7w0GrTwPywbxqjkTz
extB0Pdz7S8CO4/mgRloC5+CWUPY2Vg4+OGNdpc20Ny83MXKKC1hY6nz6qH3MUp16j31TZfukVrd
Z6yAzaUuXz/XySK+MxuSzoc45olA5fJulGn9Fed2siugLLyFV2527c547WvOO8CHuAh5miK5jcpT
QqrXQNib83PEOQ9pwWS8MikrmxU99/2hjwYyyiEoQOUpLPohpoHQW2a9a5SEtS9YRDYr9TD3rMhO
2HAfoZtyq/j8dr5prfNrWIiV2FvKk0EKWnZdy7ITpK0D2NjW2UbKyXsHCrfaXp7wtS4W57USXt6F
ka9OPAruBjoWG2TVsSfwn8sdrE3CIriHInVDVc3qNJLgaKT7lRfjt8tNr2TpS4EySHOXDqJVZGdD
BpnzZzXet8V95m5RCYAJ1+yudMPC8zbxH0n6UqaMqzac+8Zzu7oY/SbfGpJn/gtQ6C7vtkY7loot
ck4S6I3hgWyhjg5iFRvxVAFXND/GBQQBzadpKpaqWELLo282qRd6atqNTVKlU1x1eQHVLc0AadoC
k++np5CXLaZcd1NIf08Tjqw/BJhAL3006VB7/TaruzH8Htadbn5OVTZUKp7quUze/UL2HTw1hjEd
YhXg3uwI4XiRDbGADlpab7Kh7UYScz7RXV/5xXFoQq7xQxvSZd98z5qmjQMv4AqatpaNPolHOyUp
g4pdJBPkXoIK3GXlWjH31GepZwJIoDsj7hMRTv1rYGkB2BEcwTaDR7I/uZ6rYYQGsigD4Dt17dED
SAJsNrdFGMzmFIkBus27fM5N+T6riTTN1vejcWwfkLVa3wMbN/PacgcY90SgfdZoXj9NXqD7Nh40
dlx/Q8fKTyHeLCeu/owQhLC7HK95xXyA5HcWfR8AI3H82akSjwsbMbZmane6RQHWboO+z9qHeiyh
zw9N4ByqLhDxb10PZfRyCiGFZXROXhSkfL0fkJ3sgGzsWMKicaNKmGawXZJ7Ra9vbKcs/6fLNUm9
uHJVzquY1SKNDjRX2F5j0k7RFB68sqNujgXE7/U7lOLNoOMC9sWht20HEzL1AspzSu8iH4ZjUoyw
2PRh8ZfE3M+G6NSpuQpvKIya838cFbn8JUmCpvbIW/F+HEOH2MEwYCiNAobKced+EkYMYlBVlezu
oK2Y4VpfZH4SlvFU4nqnORZlPvN+P3lletZS1nOJOkTSKMOVrhoKPj1I6Ixnxd6bbUOhQJ7AG+gV
IG8J0xYJ0oH+AWASadqNRxTj7xFh2ZDuUg7tugePFn5Z3hFecP7L89Kenu2Wesd/DlVZFywOFNDQ
J9Z2rP/alJk339V6DLPbLmRVB+HSIQmaP21tg7rYKGBrZhoPnsYUhsJz7pHzQWg4imhw+HRs2zBt
+q3IqZlfZMBUAAuHsmTj7xryxyq9h5K7U190PQgybWlC4Ii8MW0XTGVMTZuAJZDShAfjDsdhCDF3
r+EFIXsjKjHfZ3Vb+kM8yiSDpSfJTSO+F+UgndhzGPPUmP8k4zdCWdOTLeSIFTQMhiAQPzzrlGN3
iZ+wIto6XD57mFiWRPUj3PhMcAuYJukewq723KFLq6q/c84VSbs3EZwE7hsvCOXXUiWcvhFFZtnG
ssMSA8PBx1sZBMHVeCxLSOPmyAtmR1+hQEmG71HLvWTYaL8zyYvkU9D+Nqq3PYltJ4fkoUqkjyK0
HhGVkHhs4Q0cd6ZWzVOhPFXCywZeYum0MSaY2immVAm9MxIuf3+Ej+TNxKapOx9kH/Bi7S/IbRXq
3h9dkgzbBsrj87EOZZ3+rAxrppOKaNlv2wzSkmfPsLkVjxHk7ftvA8pscYxCjten7ajmtvuW+Cq8
p/AzYA+2zJm2j0kkHF7LZZ/PYxaXbZgVLxEESNQLxNuJw3O9zcGobLEZwlhxZBPNzWYe0M6BYtkk
w/vUnC0WdlnfQHArbgKvG+64xXMDJOtZUps/mBfSfMtyqHq+iqFwYmugX6+3Ae2GdDuNTndwDaFN
cZ8DKnC0KTYsFk+9zbjeVGXWZc9KpkW392dDSzyOMNKCzpv3k36HHwLjzbYY4ICQ30Z8kvIRur8t
ZB0NHC9QMpsqU5Cv76GkPrx7hHnq1cE/w/yTEZs2z1Uo2JyepUSH6hgUvBn+mqwKu7cm9LP8n0aU
k/jp4EnQ+zvkKITiSSlp0z3MHXw6bWSjDXmry4mAmCuZwr5Mq2TUJxtIj1R4Vedh0sTQYOirJ0ZY
UzzgslDNz1DOD7TaeHQy4z9p1mc1XB8wdN22ZhAeOOmwinqyE0EXiE3VJ2XGYh8S9yMc3oemhpeh
LXyoSVKjaH1sO3hRJLAScHX4x4i+9bE8Bzd0j3BzqYtDgZcHHIzaBVn+oB3KtY2eQIYBx7SGi9BL
GFZyuCuDrvW+Owj0VN+bJp/U7RSUxQDvjsQ6wvaJbYLxaaDJBNe7JpG4ucFNcwbgp0+iLAm2mV8K
PJhrUbfkIEZUazqWmZkbDARUR8IizgLKTR0PgIdXwwFkfhsI+DyRcBavE4GSR/2l81Hp5fcd68bR
v8sA8q56mAwQ8NTSDaTUzzsidF/z8dBkUJTXsWchq/+XdmkgHgBloGLaAutvo1vTNxyGYcyPmiJu
clM1hzRvWyj2IOloyZ9sSkvcp+S+5yDzPw/zr1FoR287kjDs0hZ67UIdAA8kydem81s7wR+gkAFs
T2rbV4dOm6zdupol7hAhmqJNzb0q48dcmpL7GxiX4dSJdUhLQBOgpmTHtzqZ9KGkEYt2KWCTNdvN
2PfYJgMENS7pWOc8bgny3zmGxv4MtQCYxHGYk4Vq+il1pYKNKSJI9xxrOXiIk3CeKzwnGKsnczs6
QuyprevAq2OngXrL9nhfxYsfzJEL1oZxNzI7NnEXeIATwaAHv7RCWjPWPTzcxobPcZ2KYQj2mL7J
PimFq5XfKmxSLnCouJIde0+IdBsVvGvBh45yqw88Skz9G9PVsHrXGjLrmGSwhCH7NCPzDwGnxF8+
JCcgSqYmOrpmq4Mo9P09tow5DzcGHnjsFMCFqNIHBd/A8JDA0kPfJ3WZqscUPg8VwWPoCMcMbIoY
tvs8g6guVkJQpjBSEwEOVzHZ1OHVzvNyjAeppuo7q4MRJj3StuSGcBUeKZ4/JWQARM4ckkhbm6GM
HXJAjaxkTHBMbcbcwTroFrpII8xQw6Cx9MHgEAgPeT5xuUX2OGKt4xyxyRN8aUb2WEhknMVWjjh6
3yV0XbLntEyommLFxNDNu4ZEb8PoZ+EL1qSafwSzHwzRRtZ5NLJtnybwk9oIYacZ3hZ9aKovM6XM
/IqiphmiuGIelHviCA7RuClwQ037L2NKuqODLFvH9jog3MHzEqYTGfwH0q6HLmuS8tw3wE5EJP3r
Wsmbr1oVOYM19+w33a0PI1kx7U2PgxzC73mUe79TJ8+69SkrpmSIpWzy5Ivn6sb87abar7u4KbKg
clufw0jB38jMA269oyFWG+lsQB1yBcReiHsNq/kX089e/ydyBqktRMWdhbAN8iet/tGzMp15MDMl
HRyCci3m8b6MxjTY1SKoO7YFAqcahwNnKSd5rJNOOC+Gw/hA+O04ZL55AK6o806+UVn5NuUjhX2H
mTMagvY8FdaI2xC769jcQwZSqWevKec7RToB4WgFZW3/5Ows9H3a52kDYH+S10Fx64uhD/SBqNRl
9VGlsq5/t8xH+biFDgzVE+AtJrLtscU/8GZqDWamuilzgCfnmyoJe5iC4rxVdXgoM2NtvUO+0tUO
6b3lbXGAEy4t3UlMYevD0ySwrADuZIKX0RFPwrWaNyalUllYjUy/vDmHZU5dmHzcdtJw9yxMn7Me
xliJzMrNhP3cs1sawMJD4JakZ1O2mc/pTrbN54R0XdwLyVWxnwsxwEm4sBnKnbg3wwyrJo7nGKiu
ESQw6s/MW4ibbwT2EfmGzajRrz44Nhm50UURDG4HV0yHfbQfSjZDW1hFydzeijZF/XVbIAuv6d7y
LojqfaW8vnHPOQmCmeHOsTSgKuJ7HM4wEyAPzGNoBXXiDsb01CnMChSYnyIzdPxtpnWN6STwJ/mr
8tQvJ9Rhsub7Cbd/0L9nBUL1veuHCG5LoU2ViEPIkQYIZjrUApZNFZTH3mu/LYNnoWYkalvhlMdf
aTrk5VNuVVc+1oqkwXdbw3vuVHQ28cleFoNAhQWbMy6KTenwGBnGZUBKSMHAJQyopthSvHRHWziE
FiXfOmS4yF9M4kDWCbmreh33o+e6hzIcaRkAyVWF+hkiEsg5QExyzFVbf8yb1OwgSGpRG8H+Dq8u
WzjqWHFIeBdVQ1wmJJrlxho7hd8ddob5R4l00b45YuB8CqI2Mo5vuSpk4XYBrKr6DGYDQ1r1L5Ob
bHGXRuXM/gmIZVkVz4j+CurGmjYhvFciQgz0FHs/qdlTACMqOcQF5AmnIq5CH3Y+cThWsqg3YZZW
4x8Gxy3AruZo9HHOVpITEsX4dgPtKArx+5zikPJt+g6jpo4+0/4s0hsX2JO3DIYxOta5nybgfhk4
NrVbaSM5mhju1jBS3xUVnA3ehzkbsI+HbdNXd7TnWdK++7JVGUWVaMxENmbMxq45TlmRMRP3uARo
5IPCY1h3rBlWGgeyKszoV0In3RF8ahSeaY+qyPQfTzdw+9okrZtKvmkLAtpInARVK77mODryegMz
KwXfImyznThAtwTLKofNC/9Bhrbyn2aK2uQYIJWEp0MkXQlPc2ZaGKu2czH0sUnbKP+i1DSR7cTh
MYLcnZe8vpNjZOHkns4Z7o/3rRcE+XsTdViJcYhni+kxb8DORBaXMur9HAJWibtoSltbHuAexuY3
5Mlp2sa6RuLSwHEn77s3nzW1tTEbUgFoStmEZwJ2RWju/RQaVkc/E9l4lf8ARGHhPXgM2V6LsnQk
jcliPQZwfIP6yvDNZpZGLzqqc3iQ1flcz89YnQP29zwDHg4G9LmgNryrfSOR95lQa8+Lh3YI/yZe
AZO/OcCdybRpSQ0Ppo2PK53A7nsJLdUpbqTyzHioxWxRRHlp4UXTXivQne7KqC8bGP7YxnrYEVpU
3xz2jJK5JibK6Srcw4hwSt4loUVh46qfqe5uRy1HoNumEF5qZN80BXwMzrHTqbfCusrW23qKGu8g
4c7WvQBDMMP0qkZVa2Me9MOjwrKbJ7js4emZxPA0omcjq3AevK/FmEzDaydS73wPr5qufXS4nGof
IAQS2R/nO89ax6pBcvem4ZLViS3yxyo8kWY+M1RhW4OCLs6pTVFFpUHVTG8C5V3yJewNQXRBjB+g
K9gHMmjijXUT9vd96tXpIYJNHjLJLrdJdsNTvIs+lnPjjdNWEdxwlJsARFuF7BHeR8VDz+D0022S
KSime0N73//ma9pN8GrL0tnbhDO8qF6YUnPyCMRnLdUWMsctYA6wsEI78UzDvm7eqlQhH9nQqc9c
cBAt7jdwgpIRykuoj111GlBPJO2x71GWIYgTqEDFlo9zdZzDbpg4Knmo8MFCjBYJctQIIJCzN9kM
hbw9CiKk5LGtydQQbAN+RL5XPEDFipLABAlqMpRICdvAD4qnAR4NkOS9dBHIp/2GJMhjf1NSy4Zv
cyTOHoicHvPP4r/Yalob5//H0Zktx8ksQfiJiGBfbmF2LSP9WizrhpBkm61Zmqah4enPN+faCmvE
NF1VmVmZBTvqig8F1NZnfjI6m4/xqZLuO6/iCOoR5hPoRSpZXpdhNtLCQoKYqi+uPW1DFWQBesYI
y5KustgEkHSczc/Kdb5d+k429bWkVV5/r7MgxuoWc+fTIuLSJw+xdgPnKQ7Euqx7lvy78qPC5bKP
r3aSY7m9H6yBCfw4Om1SrURSQ365+2kMpqA9uORghOboa0+voCmRrdo+1RSOsDu3Toz5Ej9evtFR
U6MyOfSljPeLwbbNOUbk4wb1ifcAGxAeo9Zm2hmjnVlmZeEMU5PRSurplaWc2u7e2dDBXyMVAZCo
PNeDa5ziZLHgYcaXqSjCp8l0UXgNQyzc+8yzSvqJHUFu7CD245Sb8D8/6U03ZxVI1b4Ki1jnkDAl
IW0k0pXNfvHWRmSj7NHlonypMZIMCr6XNmW+GqDj/FpZv+PQcw9xqF4W1zZ5VnuN8P5YVbNolVZj
SRuZRsMceN15LkemYi77qRdPMbkb1ZckOnG4hByi/BYwUfi8aI2aifjj7+rqrTn0BGM6v5eR1oZf
v9aY65JkXjjWCzmy5RzClk9KkIAh5to7UAK7fDhp21rm/DUPatO/GiWm5gdy0pIVOL2cpn/N1JBD
lrOTKcDMAlvdRQEFMNlDdyFt3Ld945pHlwLM25Uk0+TrlOjxRqz73LONVxz60OvrLUuIzCq+sNAN
Yh5Hv4XVeOYDc5lmS1Cs7s0oX8h94NedS+RkgpAkMyoA1/IAaHj5ZDxH33biB9xTnWN1/hvd7VJJ
hjh2aw/xzX8D2k1u/XForM3b9p4oZbBmgjmICcqdaGFahgt5nQAOsI0ZmDiLQ1XU8HSkhBJe8xGE
tkn+s8EQqx+3nfv1P2lNLSkVEYNB+eDjuhy+D12eFH9kw/IDkhqhF8zZDemjyXOCd/f8i8ParaD3
sRc/AEBtPSF+tflqZup5zsw9b8l+1ZqzSH9WJ/ZDQaNinwovWucv0QSUIVeETr5L6ibhHs9LWctd
vhKwyWTrEjeXGaATgSRMVbH5VQQMOl7Gd2vA2czqmv1tFdhmeos7gRUXG+fr+E+PVRgeZVJV4Ze9
gY29YYhda/Aam/tqueRuRApVFs31FF9oAJyXtpuKaEfwoqKCjbTC6VY6FQ8W8JEkV1vbUWZ1zJT3
eTsaeeHM6oO3ORWPpYjDgryslaDSgrjV6q5g8lBneAWMjBzX6deMP7ids7qbVb1PEmv7yPOu+Szr
mS+q0dK37hqJ3Qn13rWUzbYxZqOA7yOBdyqcxXn1x+i6MELeeX7VPATTwEjh57q7FK0fAQ0F4/QZ
LiZ+y7fW/cWIHv4ENjbuu8Se59Mo2CcAa7EoVb3THUOs/drMcNVPR40Hlc0TLQHGqC4vbRvINcvl
6H6OwTo/t4HW94OdE/UoDUkjoEHGGzOoKH0ghkcfSq8dHjeiTbz9UgfLX3BvP3khxS0I//Mwm2SW
BrCq9+7Sq3nfFQNED4jx8DUl7nhOPEJYdyJvwKSWYkuCtJ777nu0rWD6Qeh/Y0xHkN4DsPIw7Bpe
FpCIZJH9sdusZDxua+lsl3jCpJf9wZ5sWhevRZkmOi/tC68dtkaIRchazCfZfYhgJdC0Z/0d3CHs
iSUck2jcueBjP6Ox14vnh2S1khxAlma3aHlNnH6MbvsxwXuP18h3R7Sjw5uv/DorqCHRXjd+9REI
O2btNSqWMp0cGbeP0tZ4XHuqaJ6wCSCe0PhB4z0QAxq82PhubqktGtGd1rXwHgAV3e/aibny6ISS
i6d4gVN2a10lGZc2km9bGAii40nylHtexNDZJesWPGpYq/AxmBu8xIJWkL3oQse8DN1aV6k3uUQ1
eihaL1Y91UnqCjpA2g7Tv2nT8nUa0bRJ1lWmDs5R0eR1Jga7m1IWzwqZOVoXWKy6hf7nb70er0Dq
coDOUe4vxpHVJ/NsVWIXi239RVTktO02wLlgNzHTNMSmjrK8D53EeMfJo/8+JgF+p8AzEYukxGNo
Q97vSPnjot8MPnrzWgZ3lWElOnVi23mhy6We4cda0GiWBJCf/BvoQWpkPDyqAHB7J9H1edk2dJ5O
MRokqNxYfRdkubvw3SMnQMlbBJH6aqYVaKWoZlccIAwDdZ61u/7zZpHUl7lmlfY0wnRUaRfVtXko
rNujArwYm50bdf7JxwK/yaJojq6eH9T/NaZo9cFta05tVNgMjLIOB3Oeyf0kgnPxZzY+utUyOy4B
fibpG9H/VdFavsZ+qCRGpsvoHdgxJ8kv8aoqONRLYNZMWoTMXWJpxntfcVBOJR2OfCZBIXgUcRmH
h2WLkudWjyUsSNjS5SeV/u3UqOKzQC7V3eATnXoUC5X/shkd3op4oIb9RMVOMt92dZflmw1BIZop
Iry5W7eZ7FCGBCo0Syvv2JCXNkNEvwRAb0JKIAxIgGdSKDj+Y1+7j2UwFwRwwmLsZNKU0Ce+5Xx6
HWlvGAzHytn7jTQVD48qB8Pje6/OnHuvxVD28/1STr45xxCb8uiMyryiku6u5DwE4VPhLbzaAzKN
ej8xDPLLpR83x0FogfnMFm7XXAj+bnom9eouRpTpSACc80u3ifO3jIbw21RhmVPtdOnW1ymuiC8A
+KjsrKLPdzKf3Tc/66RLirnTdFN1AdBc8t96hHhIt4EI71cF3vtP6DkadpiTBvri2SMxueBQwVAD
HGJQ86hrgqoBGTfbfyUSPBRZ78z29L5Y0ULRHBDUNReyT1e0AH45OBlyvqncTVNRitSNmkbs+Cvt
9e8AU7Dd0Yq48klBxq1cTcoKCHsk4eWkdNF+wSwEPCx6Juds8zN+OjTjut6HxouA9KnZ8GB8NDtL
CpnnLyvd3kooJeBZOnqloljNfvDYetznzOG3i5/qGLQn0fpGnwu7IYc9v11ee6Xi+nPY4uZ3RZc3
/mkGUjpOMJb2dTOSj+X2uAumm4y9qzPNjU5d5A/3Pp5MOE2zGkmGsFV/mL7U19438wfLph2jdGL1
tOaz8fxjGNvl31Y1EVg77HCdbsKDVC3QN2cQUfOFWdBKUqWYLrLY9tQFQ4OqO2A0IP9MjusPuPS6
4dYd5egEhkYwn53LhBXFH4Hu6dmhK/JTW+KBfVBxJ/Wdi3jpXDCUdz+9JJmD8Tpw79hgU/+tCjTz
EJJ5Hp6atkrsb1/P7vjhF5UjDmj1YpoUKbwHApMnws8oQLDLzSTFHvtPyqA9NVRumjaEPa4MzU9Y
d4wrxAZ7zEnTaLV/mg5a9Q9u7J7aN223Zg4Gu88NMSSEPldt3/23OFDOR+issH7IMbycj1bhDeXJ
6DEPTzJcEi9zN3uNMsHu4NWGCZMnt0Q/cOg3ntzDWpPNfCIpefPPY674L8eIDf7dhMrCvvesuY44
LYXV7Em+Fe1OF26z3ecNbUuVMtxX9b4JwPyP9CNhlRVuMHR8tk49xc3S/DjMb/FlNbnysqpH8ELX
v5bmoTUxWCqihZCrkvk6uSracPFKmH3FUkKUlHW7HKt108mY+W7AerlGbCe/XSdKhiNwsrN99qbm
8Kg1GdZ0GGN1X1GHiDwex/yz8pPhagM4jHcAC5SLuR8duXewuKuZJ2XCwk5dWUQ/Zg4u8auhW5Nd
w70c513/b6pc0rKPGve08SOOy0YNH6v23VpcDVGh7nI/Cdsean3o1QZE/MdsXVdy00jWSi/CstW6
4JDTt5FJJZvYhBGiQLQqc4Vw75zHKnBYrNQShdEfoaH5Hxi0Gxr6OAbfDldr67O4YYgZ0gBjkfKK
HMRK2J8BRMvqpmNQj+mqox0djXB3k7kp5Zl6i/fBzUezW0QCjBcmuU9JL5wSPBg6tbsjcGguwE4a
y9+5Eg/5EwbHyVPlult0zOdNPbqc+XIfmGEFwCxsy880FAk4o67JQN/6slr3+DRCtao5VPrkiKjp
nzpk8igavKR/Z9w312hz5B9qgf9hJ5PYntshZD4nPnpA1NutHox7JODMGuzmp1ROHsnzqumN8wIQ
WOuTnQBnnldELVYWTJ7weZ+JlN8VS1Rf+lsbfVduk8cWbxQML7RZeb5v3TFqP/QUT9TPOA9fgnh2
n1RvCW8v+ihy53QeqoS8M8cbQoquqrv7Ws6O4QorlX3Vndu0L2qr+vMa96K9tuoWMZ/IHLhjCdp8
OSH5xFZZsZswexlqBD3vnXh0yXW2yGFIaWjcbTfUt1eBnAay5+lLBf1UFHr1vg7DQjxMVRxBysw2
9W8oKuLDYCLdPlWA1815YIsfY3e+p3rvTzg+7kZfOM2+6FBTnEJvptvZMJZ/AbuM/621SO6b2RZb
2hvo9Ke6icJfIYF1zXsMOfW39of6YR5K+F/Jq2s/WE7EvZtCK1IBRe6q1w2mIUactHrbfdfeAnyj
3AzqSAhNqYEVqiX+EMPob59dlAdFmXG2iy7KFlcVGzv6U3FtuwXweI9IqO2u8J3kjifRYEVn1560
+Mv4OCfX1cYfP/OXiYvNqSxfv/SAAuJ9iqLEOnTsX0SHaa2A4kxRJe+d3SbDQ5Ek5rMcrXk7KCss
zNuwOkvz3SStsAGmZWSh7WqWKCbq227d+P1mGUDUfOw6zle41N2Vlm+ZjsBUZfxEVhMrx7t2y4nO
yIoE896rmUM7vG98rSE2zVIu3mkxtejPzDFTt9/8qKwOqvGki22Dt3hHMysetwUTUx4JIaLjcxcV
eulA4iAuX27n2Ht/scdiJ4Cx3zT57NG5an2v2IWJO3+Eco5+uIZcutoxtqa9GvlwmW0N0xlRASFg
+GXuFUNqvmf0GJKzZbrcOZbD4hEGOuu4RshWglfIRzVEetsJNxr1fSxzwON0pPWq7ju0CvV+GK1i
3AeLXUxPC5B18dUyLVpXK69uUGEP9vQijTR3lrsMj1XSmS8Ww2wEBMuCNntGDTQBSW+zd1m9fJuI
Tddb9ECJ4l9hzDlIG23gg2/W9toM0UaMS5uPz+i+kosLOR7vvNp2vMzv8np9Ii+rf9t4KlW2DEW5
GzwFdmzR3H17dMonZ0NA9VVxKvuTYYwW+yGKxq82XvzXBbuJeyS4yb/EKabXCY3R85DEyUsrWnI+
SaqxPwhioddalmb7w0gHs8AoVz4tePU8+czf/3JRdwX4dzu8r1WVxH9rRm3vKLsgcjIoRaZvoObi
z9KtYI962Kp7UgWj5Qagd48b3PMfFLl0ajkamB2uyYwVcynXc0wfcSgkuoUThnIbZIVRYW97h4V4
QHmN6ljNHthvEkWnuMLZwoGgNRmkjuy5WDZIK5t2izFrFQ2pF456n2J//VUkvG837W+xm8QMPTDU
kzqSeFo3x2KWy7JLfNM8xyvJUdyj1t0c5vWPYJ3p7E8GaHVaCjtHSwyjt3pmPg82rdhO2Kr2LlOv
xvlS6IiQcLM101dYYfelh355A6X295Pj9T7gstb2L11xYZJxE/1Msz86h5wNkzFrNo+Omt4w2E62
73V25oAcJjvfHor6vkB6DwcyF5R+OBb/nRnrhgD7ahr3eeIVYcaJi5G5lGbYkxSP2iAHCHkMqmqc
9wUdn8oQC/bBAStDXV/aearuS9WJ5QD8bu9A/WYfXmnc1t02uMW6b1AjFRD34RacAKr694GuBEh7
0a2d5khTMKnR3Xg/LLfGD6ARwZmImZEwH2HvNRah3dCNj2Gwn/KofFLJXMwZH6y0U9tGLe0PS/GH
ZB/IA9ppElT7sHOX3eobcpGtcKte4LHrqzvEXfkIgSzVcayklx9QQNXtg4kG3Z80caKHYnNy0HxJ
AxMnU/k6Rhw8N0/Wx3ZJ3BK7chOd3MFGYl7gJ/4sUBFe8r52XpG7uMu+VBYEgj2gDq1bNbaZh86u
ST2lxX3S4g2Itqwo6hOQZ2Gf/Shc2kwoGb9xM0Zw8FtN8wkSRW4IHOMXXzMQNv6H4adNulDPbRZx
6DqrG9P1BlruPLmYJYMbSJysrbrgYbLdKGV33pz4SoG8Fhr3egE3mK0iYnxg+vfTdqtG60aSRguT
LXMjHg0ezTrE9VGjCaFuSatzdsXmLc2ra4T400Vj+czWNj4zHWh3Jk3C39s3dQ2xY427aayXNyaE
bszyaoMOtZq6+UdLrOLzhLpw3A2jWx9N0kZ/KzuOxYkcG4UnXJczc5SWUru8zf1gnwhHDalLxaTp
d/P6wWlh3XYEvxdnlftcrDYJ4dalyRcvvoAQBmiN2ubHChOpYKNsbhggTmtK86baHtoymlW64qA3
78AO+XYQ1yX3cUDkEITUug/Kmt64XIpbhnCihsemiODWokr/0jgg7iDsrf9MHtmv6xI2l6rsknff
AVyiq/bXfZTnxI4u6+j9VzUN/eHQOZAX/RrGj5qkx+9KzE7z4w6Wb0+pmtchzmBeYqqEcZR1yXPZ
O58dD249iYhREx/ZBaFj2FaVzlYq73wEd2HaUt4wVNzvXIY7LjJH3xdWi6AmqOLxy1ENgCADrZfJ
XsLmVToOxd3cJREcbRf1n2hFvXMAQVhSJVsOgdvzHihkJd5uQWlx19bBgKamDap7cPfhRwe9c8yt
LvqNArmyAF2Hsj2sTgCDFcYij3ezBiM6ojhuPsYCaVHW2EPzNgInlIgGoaJTNbSd/wIGHdwNQVQR
DmrxtqSw8vwRHbLI7VBhrjGd7YJ5kaEv8rZ/XHFD/R8hSjYZNHlcL/dwS+14nJ2bijfsdHlEM62r
c76Oan5QVll4p0Q57GmiI1z+evT7l1Wa6TNu1PqrlIY9HU48ITZ+Mjf/ukovYWqNlX5Rq9tHh3Ku
0butyiqeRRNJDByTQLk7vBC0h3pZLAqQVuh+N4CDaYTji3hKgvDm4QUgucc7UTlppLkvcnDi74Rn
1OzEui24JrSopRxRt4/xrNoXjTz6w5trXaVFhfNXloNwjQe88Xi0ymwJ4SBO7/2LCdqkix7D9Qch
sf5V2ab+cRErSoRTHfPAUOTzpc3ruTsMBLuaC0DGTTVUBd32iMTCy5wokNGpYCH72V+sEMFh6IIr
D9peeJKOvpvjpPs1egqdaOqt9jT/lLwe6yHqrTA63cQRd9h5zBmhe+2LdYtngowsWrWLTDhkS700
F+3lyQv1033O+8i9G3rH+u0py9r7Pjz80lUw4/7tQ0M347npz0wbVWXcg2ULemiESeWxSGqKJyHz
R4iOiAbdlLW/72o0CqGUeI7mydZ9T1MDcmcl2p9hXPzp00Pd5h8HYyZGIdGG+9mK8Lfbtn9bsDgQ
nJ2fROcbqCUI6BTWmckYRb4eF0okzJ37iAA//Ewca4gOI1zAy2wZ95Mz4F8DW5bvykUOjbBAAUfS
16IZ4i6efinHHj/cyV67nYDu302RAITxVBI8rZCp+zlx0N/gfYfYP1SlsMACG+ezL+tRPw45AyOI
TbSxt+JuC0pqfjW4buh9N9uwvmwRFyyXKt/kGjjzh7X64ghsbiAt3fU+2Irhrg6C25DQ+v1Xb6by
b4M5xOc4ATWmTljC0q5VP+pMSMux0hLy9VAiwXkz86DHg2u7w3qalOX/xoGxSUNEX9lEo4jdORX7
AMpddbtW1g6+zY0OHJ4buwOZbovp2zX+3FB41nzMtNtuz4xJ450CA74L1tvFz0YtAm7W+to87neF
mIDBZynVf83qVHdoecY4s5QU/Z79bprCEM3A0+xCcXbBMKUVwrEyQwZqpXJQxZ6nXCH9HaeRE9r3
/j/bGwLcxxXdzNTgp3dyOtcb9y4ShSZdfBN8BKYM/y7Yf7wq1+jf47hVjzcRx5K2XicPC2iZgYV0
nS/hTBsz1Zo89SIastzZuLpkE5wQwAeZEWNOd6Fp/ES9epegTtQ7F/PmpbKP8mMBHnGGu1+geNFL
rWiuKwf/WqQqu9xCc7rDhxL7iZi79q9CNMbdP0nUWreI5+TY+TeGAN0WsgS/7Ppvf7ZD/RChEH5k
KSXnnrfC8S8+I1X3jRBFjSn5mqbOcn7bw5oTsGqJ2jroJnZ2Mg7bB122fXJcyhCAoeqV/5pULXhm
zp4AWwnIYvaj0+LGX9M8YH3c8L8bpOpTOqwNvcPgDfoeNbTs0mArsWB22qJas4aaB8MeVdMr2G79
FTrI4WG0gOWnxO4uepCgCNx/jw22gG9Wt3H1T8UKFlhDF+0HIaY3lPf9XVl1+VOCGuLVQvbGwbOH
9qBRL16tTsDOWFN9WgZXIUUOw2+Z3JDqPDTokLrZ3Feey3W3ls10iuNG4xLd3QJvlqYNTryyi3dX
6NH5S9QOp2rk3un2peeCRU4B+ip0GUCkTtisZ7ku8ZkWVrX7kNdOpY0VzH98a0P+EMrITmNr1L8X
WThuRqCGuHMYsqk/s9jbfewfgNnNKeg1/TrJI42TYeDg7mc68Z8gmqy/CQXLy3RRN3HWgfAtGdtH
kHS2bOjZ5kaiZokcrd5q4VfB3lpcYqx1aBV/YVGKfz6pp/+VLNa0j8wmvFKxnLkVypCxtBXO8k09
dY6zJ/0P6rtfnyV/2RtiwPpD5mvz3ItpsI5KmPBbxEyzqUKsiQK0jX9MO27DwZCV8j0tq9hrOK4H
p7er8lBZBojbbDgj7YrAeOdq4d5JE66lbFuX/jRq177K3tNjFrVGnhTiNMFObV/YOxHTSZ9VV8yX
3oj4zka+8lYGLNBp2VYjO5mmLKG5hf0xK9Qdg0cetFpafefZa/+GZEb8LptgfhJqAGlkZeqEVCN4
ZZ+j/g/JpiYfAZG82o16Su5zx4vzYw9pLVPftDbCqdjmmZbIQ1uGnibvMoTCyuV9n2Bs/I6hebdU
vrMrmzLZGdKw0WqTYaXdhWt0inX9AKtnfVfjotwsLif3gYs93snAk2eFe7CTLWZq/vVuWfyZ2lhg
0UpTzlQGWLxQKQAaInVK0C8ewGitC+AUMheoccvFd6GTv8etABJsia1I9luSKOTIaw7o3btJGJ9d
F/FougByvtJsTwo9SIKuYsNEOr4UDd0SzJnWuyKctj+mQNsBpY7UfBBT+Gt2QmZiHtzyIOwyutp5
hwwOHgSwxaN7aNJAR319tCRKw7spgh1FJg9R6FoGeqQOpgkPBy8In2XbSm8nyiF/sCdv8U/CJ1ib
rqEaO3OY2F1o2OMMluAi53573jzPffZAQw4K/r/cr51Eg7rSppkMvLoGOPU8+54xoyATBSQxfN1m
WTm/FA1lzieMIF6svM7rQ5K40ys9q7mPV+ZyNvHArjyGLHGoIs8CL+l4vv42L28BYDSaG69XUyZy
y/n22RRBxMoCmuznyeOpVxxMbTN7QLs4onijTiXvVUWOZQEv1ltRmQVNfdMcce960wNSKhBIVOy6
2s8khMYEURZV/IpwuVRP2wJjbrBeMohgKrkMdH8RSb5jJlvJ1xbNy/zklnn7UgI+Pket3e/aNun/
Q+PmZqO1Ff2J6X9+cOw4+LabYXbugsifyjcyk+03kPEo3LebZLLWVhK4Z/JqHQNaEsW9oQco8tK5
+NU0hdijlzMLisuwzKvNXo3jmC1t1j76jyUF4V2DjeLT7selwVcbUZVIZSn1c1ggt8UMpr6a0QwP
DqT+U58ji6a4lXG/BwjzxmekCxH+ni1iqOTeQVJHgDfJP059pc2lg6q3hXE5yYE3sw7QLUl7nr/I
yLzsnV2uhauPbeNv1a4a9NIc0d4RSKwhJVwo1RphBVOOKjKLjq7OtmJrpwP6sn5ns8ODHb9bS5s3
3rHPlR92z3x8cOZpQ8Cdlp3NB8hd8o4j5ccfwcY2GcuhAuZ/HqMy5k6288+ktxg0W7M9qs5SF2tK
lu96rBD3jEG+YkSEDKPCeYMfQWrsRtVzPHhUc9sM+urJaNXAITi3HYdE8E44kcd+N8qC8C/5dJAT
QV+Od+Ec/19GMs1JFnSa/xx5xJzsRg/XgXS0Ocm4W6/kcXJl5TGsnNuxmcfIPaSeWCvkeagq3tam
FODR9Jc9vC9P7y50uugHtxZxokmVV8eaLYij21vc0ezaJ9+yDdUi9PReDWxpHJrCY3c1ohTml7K0
lwNaBYg1K3af1YITbwWfeKjWhqPiOMP2iJJsvOOGLc5dA2GyE709gfyPyGNZHrLEYTZ6OwIcuYcV
0PwxjMGaPc2Vw1AayqssvcWCEZthnF+E5j++KBOLV9bHcZbZtjooTyVfz2vQR/GjkgGEWouK594E
Sf8aLbV6xPy9RjeX+3wbHnntb5aALk5hO6ddjoKL/o+6BuHAyukptONwzjy66/sKUvBXDyj0FKOK
RZ5JQ3hWBAnf/GhBdftFlr8iYtcenCJwf3u1U7wnE0Ib+l++7FIE5W/Dib8HWDCfMyfA2bnzPBlq
/Q1ucTnpBaBF5X7HKF8v7piA/KGsQ7crdQ9DAGjnvKs8ZuG/8XssfHV8t4i8eqkETynZJHSOdtkC
3UOlw9EOWq1lBnUf/CtV37IDNNfJ/VAU1vFma/wLYQat2ezGv1ebiSste9ABto5y59vC+dZwI8/T
p5qG5LKUXniNdNWe+sLkV8Dm5B55WPDU6qSlZfEXqL7VHq3D0PrVyzTG7XW0hvzYkF/5b2pvapIO
5G4f1UDvLTuRHVIB1txc1nUBgoLA/MTuyFlquhINzDLdnMdrKJwWruZQgHw2v33fndR/yp4AkNgX
EicnxKuyCpcFWreMPb3zpzZAcNCIIt73bOj8DaDZUXL2I6sp7B3wnjfbU4vy9lEwDWeMrLzavecG
mHQkgfhbVtCj4TiKcxTb3TEOK2RDqi0+pY0i7oS3f/HbncSNwPFuzdcChc9QUGIbizSyuLMLpb6s
Ku7Z6kLffg3wfz9aDesNO2dem/rLD+vp3BQ5+MjCnZ9SjNABZoHHosBBAHa9z61h6ztuQjf1Kqec
DyM7uskFtGBz/nNiXJy5aQb6SyAlZka33zx5bH1Rz2kh2nLeK1s7CQSY9MTvuvYWSOwwjFCahGvS
H+RNNX+PjkSP+3poI8XWiTeuu5CV2F+4K9rWI5vUtAV2IuNoxyA/kd80zSZ+ZVpd/zmzUXB8FMDk
n1ys0ZwIhQBHD9kzS2trZKt4a6oqOiVWWbE3mMSleFRtQM/vsw7cpdt4E34WkY7ns+P3tX2a4KQv
DbsU7E/KYIb7HjfuZSeO/9Rkusq0ghQI0kbWRX7STMWA43loI/WpbcRCXbwOD2jX/T9WUyTV4xa1
eUIKQuBRnxJUtqkdIfjZxQQWm4cqsIOWlZdw+SZEQbDRp0TBygBaiPEw3/oBFJcLjxdnB/Crme7O
S1lZcHbR1sYsRs/z8peiOM/3UADOe7QGDE81+g+L6TGviVxXyauJO5thlNmEHYPVfw+7REBdLU0z
HLsORw2p/IUN/LVhqPDnId/HTW1gUBvjt+AbiY0E1Yut/KUtMQpaNskuWsXUmVU1QQ/Z/zg6k+W4
cSWKfhEjOILgtuYqzZIlWdowPDUITuAMkl//Dt+qo6Ntt1xFApk3z725xFn/g8owm8+wrsFZLexG
PyyoE08cPLrEShCnxUkbrOeAcDOKmoKQz5jO5Dm5w33edXd5brJqH6sRx5JMyvyOcTEjnRruOd65
VorLtLab2ultHUsLx7A3rg3afcAii3+O7Ar5lC3JWh7aOR6eFpDjR9G0/nJuexTNqQXT51ic0+ro
N1jo8OV2EOmKFFvYJv7oB1RB2sLVz2h3iQTElh9qn0p26gSPeotFU3YMSo8s5yk1PU6LqGobtOeG
Gv57AgS92CQc/pNyajhaYHZ/tRiixItvmupflY7LVwrx3pzDJTDLoW7LZnzsVI13KSvjQ+LH/YMd
LJbILKXvdpY8RPlUORucL9QjzBw55GZUJgTNK+WpCX9jpk7+4jlhyscFnfBJF13zOMoq35OGbPRu
5qrhqEWSCPc9idvRT+CciI0NRujWlEgdQ9bgmVxa4ijroJzbr8FkPXPuNvDCs8KEpD9SMlJcR98M
50ntPcCSlZ26B7JABuRLGOfoLkXUrvayWeERQE7SiyGj8zVOWtFu8EpXofPWBtP3OU7H4L/Jn4r3
tvVR6vB8m7t0bV2qolRNMfdeNjhXNlbHEsPcUHyTqMfcakyK/LRKLxprSuqCgfySi/RzrqteRge/
lP4pqcLlQXRT6X7A+Yrwb9EjkzwF6dDdM1qvqgMEnfpWLcbknUN8E9cdTKmdfzh5YaN/hMxMXEx0
iiT476rYCWJKUk1zj6MYjSoJC9GeRloF9wZaqPUJrVExIZzdDetZG/MfnW5sn+oh8dqDydL+5kY+
920q/eC1XIg52E3SbT0OhKA+5yVqq8SCz/IGF33ct/7yhRl2e989yf3Z67L9u0HSrxXZndlOM8YG
M65C2HFvZljpqS4haDWpR5PvZW+Nd+nCZY4PngOgi2ouwdDw0CpgoQFj3pHLb6r9feuGeXT0GE+W
L/UGeBd7JwcEvltIzf0FGl6aQwE+LR/xaMryYHBGZvhsijF7TWCd8bSQaZDsMhkC27GuKhJHHDh1
iBkfb/QuAWe55yppHpJp8auT0fgWd+Rk8OUlfaE+LFkv+JQ0T0GDhn5vLSUSE1qMRZcqdzz9qtki
mf/AvO+1jwV6MNQL//IYB918HwoHsSVQWWGQVCii91Av02Mqx178sWNJiTDVQCGtllXC5DsXSA6g
Ajf+/ysNSiLBWUnRMLcYx+bCuuCi/xfNRspTw3rZ9pxx/zJqBD3p70zOi8i4in6b/ATr0VC2+VAQ
9ogP9MfgNL68BEMEErVbKxI5tsvVerM6OsHQN7+pQxFZdxVEG22xMAEypPHw/L/lWI36e3QktOAl
liK/b0FtJownQT+9AdSu7E+K6fkOJUBHt+fymqdntTYJ/QNzwuZjBMp49TxTiuPY53o+j1FDwkXo
p4axLiEAz3lvIx+xCcnrTsp8SY5M5zRCgAc/emzxgjIXbvrguR3i5QrJ3UC9tlrffFOCWpCN0J5d
uXrvHNVd9eW2DihlKdDBrnEI/3QlDqLKKYniJb5baOQbXvBCdd8JgM5l4ApOL/UYZ3h7h8Exjxwd
PWhd7/pt/rI4YfeikBz/EifeoVO2IuzuQYMy9B+BdUsfzFCa3zUjd5b+9f2Yv9T4NxkEGbGqcxkZ
l7WllTshBZI4J+Yv3vsxDvdkBuPhGCS5GP8yQqTs71IPvPw7v251/TOr0d+fUTgX95T5pIoDMUeN
Qx0XdvLMvCtmqBLGtg+is+tNsnz1MLqv3iESWKavVcKY4yUvtNf/nm3IPCTkxq9vPkkt8S96pTkc
UGgNFBP3SzGq6JxhLQsXgOmtL9nbtJq6Za8pf/zHlscgvFTGBuqb6ASv+y9ECIpS5lwcvFtvk8fB
xcW40vyWvCv9XW6qKmRqxMjmi3gsH+3elz15PXVRxFW1K0NrCWZR9Vg+NwI37hXdMaoeh2WOpMfC
AiBdDVTzZTLYaILbo7W4knnAOJ0ZWvJfiVVP3FuQqxh4rx1s8N0wv9s6zGkNQxLZ2zY5zaoV6W0K
vWG5cxijZPfOMPTZvxWGwF/4uinwvxTm6gpAAaqueh/IP8s/4i7w5Wfe932Q7nTKIfnhq1qQ218U
LMphHNqLJrZXqzgO+0se6LHLUf4KGTnH1orSS191llvP7hOvrJuHwVoMIFm9Yog7K7J8szjfgcrY
7CiTJFeXpSWDSx7mBj/zTtJ7gXN3pg1PhVet677psrDhRqwiSUoUys6SfHSTn30tq4rzu2SgyN9N
ERV1cy6nlkd8QhLqr3ndzw6ZvvWcvm/8FvkZus7Ua5h7TB8OaRfWaBOuGw7xzY9H7N67DlRgeO/A
mIYLU3s09dQaJ/x07QimoRYPcL4b/KQ6zgwwhzdQ7Lh+adpuCO6gyiIa17RailPm+FK/8Jmsz3jb
Qn0kRoauImfS9xotcaT3uiqwYLZCBq+F0/VUzV7JEA8+IFGXBsHXntIoLjgaojm5VLMzAK50Fvy5
CJqh+owtPzj1Yu16yZWZh8rOvSQBBkge2exRlGhWj11AytOD3xdLeXFhlNYnq8kN6g5eFBt11GUw
24sWOuWvPs3J1DxDxuUNj7m3TbinZV3TXYjeyr+AL/chR7bTRUtxruMQfz3xBhXjI5QXhpWc2pGn
z2KI+l5yFQra5WNfgy/xj8EIgoYAJvxmuNixSYqHKGmsAISqui7eT73Q6/1Upyx5QnF2mbSmYlOu
GF9DpcZLgApXd/N6VoVU/5oVXykO4ymNH7qmYopUa1g9nqoWKmpJPCprDP5vWEm6eOc7BoKfmd38
bOsQ9sX0zvoQt4Dq7IWMrSFeZHafXIah6zHBiUJF1QVPdVcEy9WtYjzn8+hrJl/BxNzRcxL3l08U
C8SBDmq5W1Di8qOuWv0vFQIR2kSDemfflk/ipeheHcLTfnlUY5w6uQtdG49Fe6y7iUtyKblu912/
MIDL2yE7B8YPvSNZA2h7hCHo4jEdySM/eSakyfOGTJ3CuMzfGAABTEcJa3rwuE3lZ77UI3iMRVTZ
ZWNH89S3W3oXN6L/h559vO/TmJiEZfaQeuOyST5UDUa6T7IZpHRdZ7YHjZlqXtsogUxM5k2PE5VF
MmtFV3lcsWl2JNLG/yT8FCoLpz2+wHxiOh+wPn3dl0Xn/GodsnmONjTOLzmvo755zFtW8tQ1ng78
aMTDT457BX0j7WHZWmqb1C5O+YURSZjoDURgnpLucnJK34mXwv9LaIo3XZTTuJcSZeptOxfvlr7h
ClQuSCc5Wp25ilLRRFI34F1Loij0dilz/3cm5dUj+xRVwVJk23To6015XePO53eTu3mA34oeY+0i
X2Vjw9FXZ9GunEZ11YNZH+cC6nFngX4Iz5+qVGG5nN3e/BIkhbkNb4Y7zA99NMQjUz1ymI6M4LL+
bHNuwfJsMeYnDe52D12rIO6kS65RtErdUGXWOn1xF7/Vw35cYN1PK81KOTOFHZaBVW1u4Z5kF/X2
K22FCm4949nplCWzTSh/xknfhqTCGFegVjOwrOp/UTYEQAa4ze7TbI6/ktU4vynN+Ewm7pDysLR4
JZm0b3Wztj6lU5rOtCbLSvYcD1jvdOdQwIjfysCR+r2Z24Qpm8ThzNs/ZvaKS5hnIjOLvGaW0hbs
DVpiF7p5/xO1kdI6XKl1Lzr2CJdruGO8A90Kt4olzcI8rsYov3oFXMGwNrmtq8p9tbqerC5FVs/+
LYIKxMBdQBplP9tlHrOHVGwz2mPRm4QRlPQQoXGRgE9nBQE2ITYoemezxPYSBFh8gxc0pnH9WGN2
DUHYRGktDrhiKoAVO3bFKYpb6aFFjwZzbWy1171OBWaNcvGp0yxDjscGnKg4TEbF+sT5D3vWLi7Q
BLQs/VxkFdM+8D7KJYwEdv4EhIqwNIcAZru4IRtvhz9ajHcasvMDmjzrH8042/mUlLKyb5bu+L7O
1drvYxKPuGtFzzii8KeWXLfZx2VXpa4czrEYnP5ThS0fAZxtGAAhB0HU37JgxDkxDdVKEc1bDCZU
OM38bWcQkru0JdjnmPE81j9kSY121DpluriGTvgTewcfXLzWJVyd8KD8qmRwzdcw5+K+J39qOteO
7fV5GFHrnzh6enfer2To4agFbqigjsNEnDxKVzB5Stm/y5CS8savtuHBGcnquOfBMQ1D2cz455BA
vuGrB9z4z5HotrAASz7sU4rwr7WbCNGQYVx7F90uxfru5mZZ99PgiAifTOakCfdTaL5nq5rphj9n
cW8rNOZHOHQ62/cJOsWlxEUsz3J1uq9AjeNPtFA6j65yohrfat6Up9U303wmJa/BwjMlb13tMewb
UdjyU+sxvz1gj2k/Gb+G/60S0HTfi2nFodhOm73TZzCypGL5qqwlEQYdEAYu24S5uAhrefBXFdaY
VLXUv1D5/BcxZ/Fwv8lU5AXOpoM3J7J4veLaDM6YfZ1/+O+8a0tyqn0gXAIXeG8ASHt/RYiEIkLt
zAuw6zwYK3MKmdnf+lxBYEelsvUjhkRTUzeVWL6SuI65VFmBuu4hqalPx65HTEHhFWRh0W9vMT4c
gg+osBgq0SX5chKM5vbKu+1HX6mBptjFaQDEhgDFlUZ+XvKzpy/CsoH2qHbrUFPZtnPFf+S+zSci
FEzziEXZfHhOtLzVjvC+cyfy/8QRctw/R+hkuuZ08RgC8ZEX9ndqS8oRMxT5et6CWfQBo2ECd1t6
NHBLB8NzKQgvYxAJrnueM6Q/ZDiS3VanetJEOiyH2ZVFcPZJIIN2YdUROGrkhil68sC9F5LCdB2r
ULkER/riE1t27B0YO4pvj0TA5JQxSPC34DkOwpya/wfy5XSJ8lX/W0jGeomJJXog8nT5z8mpi3Yk
I5KjMm3OuF2mQuIJ/KFIyRIjEuZBrtH66rWt8y/InHnds6U8eVGQj+9iJJxtx/RcHTsl/D8Zs+d1
x0+9zU6jKrhfGWrTgXALUvbq/NL4WU8mQquObhFwMTar6l8SPw2eOkwqBJIRcoNHumQGrJvBrw5i
FMnzpuCCtfih6/LKMEVPZvjJQCHwODVUIbFRqvwQvN/DVRM+ee0HsoGgLnL5aISgxy36SF4LAiXv
i7x2X0f8VsuxVetWymDn1fu6Sgl38FbngYAU+9P2LG6AKVk6FxQzEzNPU5m9BwHRaDhiNDJdmbk4
3WsVvYcNMRBkZyr3Z9Ca0ScB0SzjjixiiF8YwujQtmOrd4PHcLHpmvRJ8zuO6VxDWPPn+jx8UZIg
THPNfoddX3xkgKWM8tdopijppEv8zdyRF3kxOo/DA1Wh6e7SUfHjCVJ/5ElUo3W2UgEtsYbdfjMJ
I3vE2uKVTxPXS5M4wTshQ9NBhRWQRp+Jwv9rzDayX8vKOxGhmIP5xJvhMSCN4JUgB3qQHTOewLmz
XpmcXDR70mdWPp0PFk32bIBQTSXha6PyESgIhz/5Wv7wRGOli/OwFEWO/k4X8ohxZI44jk3z6g5E
Ru17Ml/vLXoA0X8xS1bIOAxclzMZSgAVfzv3S7+rmlNo265+zgeSUW91PqgRbYQr5Uo3ShU2MC0m
+S5KOMoilJBgn9UTEuRuSIQgRSvqndSbznYKGXPvlKia/0N+jNTkLmQ26/1yRiqBY1TEdrgszHSx
qkx+JU6wyNEbWHaUnaxORX9Ci1EtDWAPSvnR4Qeap3Ml244OS/jBfyMbHV4iIVJzgFaT2W2yUg2v
Tq7yq7ARczOmz/a3z5uW7Frg3ZdV+vlDR1LyX/5zvRw6b4PUWmgCvsMJh98OI3BRPoMI6vQHQy9s
u/yRTvliSfWIz0CnNj7SmuTghnkganwtJVhAWvb9OR0IIjoQauP8tjEF/d6rpf2OUtr/lQHVUqsn
N6twWU+4FyBd6RH4nDUmcDvMMe59CSjBoQATB35PySoKwG/EwwHikmwPow6TDNgZXdGh1bewz6L6
iiwdQrMBQkSHcUi9+F3WERMfcJV3QfLvSWHcVEfM11i1TYob4Uw8I9B/mXJVUi4lzzHWiJQ2tWI4
W3vWv5RTX4/npCCTaSsm+JYKZNtHv2gBHoitcV4pD9P4VsE6BlchFW1wbXptbtUY47VUacpNsCu0
L4j3GUsSW/d8acsXaXnJhVyWhQw43jRc6INLHpXBMoCRw5TZQ4eogoraS+Hda+aJ3c4dQEIYOGFa
g8iMGAy0cYM05ODwX3bxUqGXp/BhP2ZUgrMcVO3C5uLlO6ZCDT9isoL2fZe2zQdAPl9hUiXRR+b3
+e9qZQpnjSzlucixyuwiEVZv7ajLHybs7fhHVUvQ/gLdonnqMNP1O26VzYaT9vNwXjFrmyeJbmnu
q7wc7zuGcEeMUVV8tm28QQmD3/ivJOuIF9TrkmFQlWNtBz9ghe/ILzH7YhrTTytXeW2Rw5hjkER0
YhoVyEuhbMT40icC9a0JUiVPOLLb/ByaCh6KrZQrS7bHpX/uAeA4vPlwuO95ws7RbDG81w1zdibZ
PsOYMXO7X+1q8XeARDHhJ3Mn2INSIlOMXb78mVeM6tcW5pkx1zqJM2Jt8yx7bev7TSCf91LjuN5j
F47kUy5HliXFSBfDKZ0a70N4S37O/cB490BAEj2/qqhqZ1f3xQkihcUlXoT8+weegUoWU4p4po0t
N2MFEbk32UiL1lw7WI2fM3cZzyJw0QJMUBX6iDJVO3czHPidh1j8vPR1VP/tbW2Tg3AjVX85mcVi
IsciuhZEc9bnehrq+hxhcdT3xLExeiEnyHy3hF9ewY9gUgyJjsG+cYzXnpbeg/mRQIgF+Zo4yo6r
PzYPqt+Axkz3bfcc2oKRO+a9BGufkdkPFaG/Y0kACTsuQH/hlYM5/E+2vgBsxemxY7Q2uyeUbanB
89mWCGcxF2ekXiIodorY4Q9oz3w6Jzh1Nl9oXPeXKlJNS6RfIDrx16dOItCz6rwf2APCH3APFEx0
Xyp4jByCtfZ+n2K+TRpceHdTP/bTKdcrDJuJeze/Njp0GMoFOcy/4mmfcMosoYPlStHpzL3vlY/C
pmI9lU2eC9Klt5Kq80x+0VFW/kWsRSgaCZqHImIJMbBlkPif9ZqAL04U5E+2iLYZ6xi67747YNFI
p1QDVeSpeggTlJHfo2FQe2bsTYU5FgAEN0O+wB2hMIyiYlF348UEqySyMHJzHFvLTOV9ale2SBCB
6RNwEDYJ0+wup1Qhd7VjAROgQJ/VJ1i6ttyTzEDAxexmw68Gc7x8IpVMDE/AcOTNhvgXToK4cmTg
dq6PFuco9sK2jO8SUWguEoIv8TQVNCTb+hX/ZSni1LtTtkDoJgBxc8HQwwl8ZoPYoOeKTB2xZBo2
eIhxOPfG/iO2OvxBwi6mikKF+LAzjuifOgo5vsumWetDMaZceTjk4F/hD9V0WHK8KAbJfd3ZqS2H
a64J9tsXeYNkkvqRZrbRuLI7OYxX+KKrubyqYIVyqwT0Wj8UMUvq05rsznRoGYqkATcKAVIVlZFv
VPEd46LMdwry/dlFqQTxxLm1x9iPzaPtqZtJI/bGM2nT/jPhqm6159bgIMaCsdGvKZgBH08Pil4T
WPbSYJkAbRiJatgJuf1dNX0Rc+OFrKsdXbhDdi265yuyiouVoo3KIzc9VIzPXopPr8gZrxZNKv9u
V6S7C8NJPJOGI+6x9OLsimtiaEAPN9YT+BOsOj8TDQuxTNkTBsdeuNTywq3hDLiISnNy52HKjq6b
qgqsqsy6U6Va9WRp919Uk9ofOl6pKcNpbB6t38kH7XE6gPwpAhACfwu4QPxkJwMgt370J3LyTmRW
+r+kmgTZia2j3qoGcoSa2OcPWsCMxEO0MrNdGKkeAXbT8sL5WTSPwl/luyqq4CvswMPICFw26Yv+
7NLmTG/2bjnH2D46xQdiLYYYAtin4TH1nBx9ydRYP0YA52PqMe2BDrIJruUQ6wFlW4CjjFPogS+t
/NK9v7meW6poXvPJf+DIwDnW+DmoTGT4Fghzx06F32rzUGV1esTBuw1gmi3oxZJiOSMyztnnMsUR
XtSeA2Kv5wZsmIKXSom5a8+ktdb5vsAQdTVByTkYqRFuocL99U8QJZQcxzzgiB6jNXnTZsheq3ku
P5NKq2Cnu3gb+K+x/jmuWziDP3T8WtnJ+rc7kYrA700+ZBFjIXA7cS8Z7nyna5gEh03H6fYmJil3
F7WMUFsAnzeKc9Ecde3xZdCBZi/pmCXQXU1v/LelSR19Ib8GGm0UG86jhBNetKtJCmD8Xv4l0WEl
AoaJzrfbJwAdfSX1m8HG/l2xh6W9SAhrtGS0n/5QRDkQghFITDsRj9CUqmJgrz2fv5PuZaf2Io4A
j50Keg3LFm95v4wlbiAdgFeodHvoZcT1UKwLp1xFKDkXdBtF1VksffZqui1kmkAGjkSCl5CUIX7H
WTA6kJRIOY4twtRACzfDX9qZfj6GyNXBUSimnYdtLdwXxQVnOzMIHL6GY/nF+iCgUIz8NK2CBKq4
c8webZ3npIX/+XaShS5AOxa2DBOJhuJbzB/VdbUi1Cr0L+QHo9+ljINZ7RANRXNcGrP8afsE7k8T
iQmJ7rKamsx/BtVD0nZ3upO0dbJ0hi/yZHnAi8ghAC7KNuYcThuLGD0LFgg4xL/+KtiWQGZv8zn2
SFX8nGiKB8YhzDHaoXPf0yLMf/sYqc3Oejr3WFxkxU3hhl3PkqcNr6vTBF/BXIAZuVVIJ1WQGVuf
58CCKQIIk1fCyrQpu1kz9/FuzIcwO2U9UNux9+qk2DGoncoHkHbIx24F2rr4RBPbW932ZLKrvrK4
glfhLtfQd/HqwMmgbPCXCzuITyKY+kGEPKx64u/iDobjcUgmdG8cUe2VSE24QDOI9a6FORCnRZc2
fW+GhRAquW4Cnhe5HaJkP0X2OlvOB/pEfkaKaHmVOTP+Q2voYNArnIYwDrVtvYlZ6HN1M0nJNywr
50ELbwkyKFmCcG/iMVhOU0OltFAz5nfQGd3C65lrczG0BhFMCGBNce/Puqg/NN+CfgoZoHUvjShQ
HAlOlf5eKco1OpWoEe2diJJ4GlEhCd+8hiGRrjfOmTp75jWYO053asM9OUdd8hTmJVgC/GbvXtj5
2+huT0yfILQntXybLKC1hEUwq/7H+jfB0jGsbxrZtxn5HxBWkmX2IgevHt3D6FbDOlxCkkNjzpps
SxZJ03iiFezYEPFoWIuyIBkmtjjIgJH8eKxAhLr2nsVTRfpqFx7Wp9HriTTWWYJ6C9rJ5X8dcqYh
j4rwdnFnUZOdIyFJtDfUIkV3Hj2y8AyZxNbW6laEvIIhYgaAMwGeY4vfFYchI/MbxRJ0094XWHvx
F+UMUbuLsiDjPyugO4V/pHP9C/E7bQd5knir+euuLm2/zzFZ/Gz9mtHxsSxJsAGNV2XnP0bVgIFU
rDBX+yqqRuL79Uwkzon2yXcAEccWE+DIJ4efMwGiAtQhE4lnNYRCpniYJr5+UowS2g9AjYn52kj9
gLVEeZV77/e+Rvbv5jqLWTOQz+nvQm7/PPhBIWssGTPuUkCeoqmib9chQ4b1Duz6OUxCo97rYuI5
JkfKDx7aZiLTVxWj4+38HNEYtFGQPXmXzkUk72NQc0LlzRCGt9KKMPbO+VDm0TdZW8lGWUKx4Q0O
FgA1HIpNfe1qvoCNzjB+ypeE1+g66ahpHvpq68xlM9LjLoVbE+TnxZmYPsiPnapny1C6+E8hj6CF
LHOxPoUticKXpfEhqpm3+fIBrzzniFsTivWiBrLfngmmqmBX3a4OH3qCy53rBDNACHEdVuGbCFtv
eVZ+iErmkmxTQEm3Q7MLIc/aS0q+E0owLvH5pKY8yH6YSon6W7rNEmbHovUoUskXBPUAaEru/cwQ
NzC5hEnFNAXdnod1aa5zXDJTXJx4yg7WY2EhEQ5h83fkNd2DrtjpJ3cn4UdJJoeKXIaZTnVHWiFO
JE28c3oda4Q0pG8ZLH9hxN1sPKDctC6pVBupPaxGVOcu95CNsMHb1zEA09/rwC3e0d4pMFgLhisk
FT74MWkKJVryIOSBkY5j/mIBjqYfKBkBkgnsEuOhIo0WlvtGfOnu70FUYvzVT4Eh5ZiVoUN19ldv
HYjN8gP5xBTMo6z0WYvxUeV1U3wijzjY6nNWvzhHAYiBIWGUSpibP0fDitkZRQUNe8TnfWsQi4uT
jXHeZCSm2UOYE7j3s5zlkF4mIiNpQytJL0soWNe2oKSKvHncuIo+HA6c4Ryqb0ZNsVAkYoyiYKkL
M95Juvol5QXvidahKktIwyFjrMHwsjcWbmA6tMsY+Od0nlCfFu0r+7ngyCXmT+lW/cHIlasbNlD8
U9saENhmk1GLEAaPD4UsBvXAlGdjC2mWh4Mh3KTiJmUn1LTDshXMVzIaI+fDrzXouqaPD4a9VCkT
CcZvDBqy0eWuArnsKEagJYjx9GWXEFsWe8tLj+GbQZ9juJx8FsmZf27ujNGNQ619Yj8Iiy/0FsjR
FVsBTwwsDrnKq92QQbJbFOqVGICm/qfrEhRxYQDpvtDtAlKGrFHKT7ACU3hbmLwTS0xCLNLFOtFG
cCjKM6FgQ6HoyxYZcWobca14f3FEh4H3W1eu6z6qaXR2sU6q4edCOAILrDAy5AGPJJHn/4Dm+vRG
TbWYR99YCJ3T0gGM8OAaPtFXMr/86Ik+JTsZYhinC6IB3/gewpdp/+gpI196Pm0Z7wKK0oGJawCU
EM6rmskZnDQqSZvQ0+7Y5xHHd02RzOOhKV2x1Efk42E5VNg9gyuKy9w867Faq/6ehQlifNG2mpJy
z3Ca0Izd3CimHi4DD/JfV6wQ2duIEtT8rfoUpI3kCDftntnUsGXyAVOSYOpIJlb4erh2yWRDplCa
OEkCfTTjeF96/Za9vHKW+ERkLpcxb7BkuyIankNCCN27nua/w64tu/bBYKb/PQ5EvlwVrUr3u1+7
QH4an82dB0nkbX+3TMCZL97oyJq0jHD9gd888I5Wtot3qzJyAn76XpPOT9lI2sipw03g9nBJPofp
Ypahu4zkAXkkagyYM9J07IsHuVA73LHPFGdLO/aN/rZO4xSfQi6O85/VK9Uw80aOAp/woWgnujyU
A0Amc9vjGsG6b6tJNoNK3hf/iFoiHyFf3aPfsm30rfXXaX0kvVpXIA+1TALQIAxf5YVoKP40gpT6
75ZUb+Y0ZY7e2se0m/Qfbhn2R8RtNozsMlTrh1At7XiyQxS9UVWT5Ob6/IR7yavhkxiNErP3Ffz5
wZJyo19EjaT2k0Kx3IKygqY9uQg8AcGbGf0TmSjNciazCbaNBjsEsJ/on+ddkgdAT0XRJfQ8bt86
CCCzwStNGl8Q8fLny1vl5pXzFDqTkfehhzDG8c+SgnxHOVeP7yBZBeL0FvoKeQChgX9oiV90nsb2
Dj+C/4Ati5wPQlV8LCjoSJxTisViIGTCVWP4AwImHs6LJ4m/DZcVv4w76TZ5YrsPFiIUldj+yBlz
ie0VCsSOQP900+2T5XeYqIme18QczQWZr93RTj6BIyFzo4SmAHH31GEoXjGYbzcDwc2xcyL2Lo2Y
4+uuXN4Evw3XFCfHenP8EX9Bzz5w55dy/IJJrmXEe1lhMNFU8OSPh9QsWn4JxYDt5JHmEp3mlCHZ
QYqk28Y/SaPvejJN4t8mZPkTgypUv+WGpS+EubPklDtHPMHewWmioT01PV5mgncIH79WbYp6FhLE
NO4snNxnm7TmT9x1iT4KqOWauzvQza/Usr1lARaErOcxwg05h4iT2pbwMwMhUAdarMon1pBQ4DMy
zNycSffnRGOhmRPc87xyCKsaGvFBTA3DsBS7unszMTO2cXbS4dROnpyxwSrtPPqygiYahzoZzviS
SJAO+7jtX6SGPLobx8HLKBgS7zddQeH9k15hvE+LybXwCUklurNaIHeOVVUgJLmsgWrvtbUEm6UB
1cyDqHI0My732cWcE5CHR6a1B3Npljw+tCJohxv4sPnDGi/oMZ8jcoEt8zlsmrXIsAL5bhSROEYy
+W6eVh0+RgTQrVfIf6kfGLwU7UGCKQDsihV7AW5xV188EsPKMw0H9ks65NlzPhlbDOW3S9ikuFqJ
5A5Rjp763jge7Lea+25+IlQgeuub2oojwtpc/UhJ/WVmUDVcIf00UTeKUCUQEKXpsc/g8CD+a838
CN9OrGpzRUgql5ug6LVXztm8fabvoGFXA3BeikUrfnPLlhYcmoqYiRRt9MAiPkYxslBL8GuMhqq+
yHrOaWLjLZZ3cal3JM20yzxQWhrTPsFvdWDwXfoXEpqL7AGje9q//I+l81qOG8mC6BcholBwhdf2
bENP0bwgRImCN4WC//o9mNjX2VlpyG6gbuXNPNkTl9TVHvGNU3QuGnYV/cJ2kc/SYrFf4j31TyxZ
C/D5lixRr2bF95wdYE25ToWHDyp+OvbVgZOd7A5BgzrkbyP9c+xL/smPD5olOM294kGN/BA8MJtn
bnKcrmSe3JJqnpNUDngFrYPF/dP1No7/uGlhetVz2NG2phe+MgH17DfMTbN46kCUf2FRNGZv2pkJ
REYlvp7N7PSjvSuwPSmcLsuElbVesofaHrihzc5IXrdnOVfyNCj7G0Pw6rer4VIyUJe+3WyN5UQP
AgoGC1Lovu1RzaMz3bNE8MWpx+bS7+gYsIqbW2lRHPGiiwf2RrF3SbKGUTflQvl3nFavKm9rp//I
F5OpBxivyOyoOeThBdaoisnecOiUfZ+l32mk++vo14RL2swswSW3VwMdTBVGQF+VsPNyu16LXuoO
PRwTShpBSVvzc8oZkUvSIOaiWP93vXYT9tzb0XLd1973+Vcgj5q3mPIr60V7klOPbLiPKIy5rLlO
djc153Ro8xxRDIaSxZq2WM+fdEITh+RSOFC/UOyMEXuBS4W3eaZCtWX2jTq8laP57eBqCbiIZRyy
hVPIj5DDn/g1lVPvDPeQevpogHqo4ob8UiDGEAZSR4iozyjN2PAuozrZwcPePTLxkIJinnL8vRxc
KM9O5XPZbRmR+psDY9++xjX2Jng+0Th8SYIO6yMyme6Vmp5CvGQ++Y73vOmCjl5FVtd09UQWqwKE
xDB/IHSwgqWnuLgtYNWPazeefwllyPQ+OOxhXqrG9xymdwrrNjy2fHGQ5VBeYVLC78EqK6OLYeJd
zrWf+T/EZiBu+q2XqQte0eQnIsOXHKgwtAVlPBXfEp21wr0j+Gp7T3MJSOw95z97uC+GSdbnKZKL
fhcE1RS1RdBhtyloXG+XZj57QtPRwcYC3KGi+bgmLdKdEQQqwVQhriFs4bx6YTmjeOg8GvzuJYO+
dzS9xA8kcYbj70K4w4zvg1goyyJUv4ReLD3saxP51QOtWK39d3DGarkNXeI5AJSanjomLn3dj71M
QO16nLzOPWppxa06H90S93UbTNAbet0z9NeenuYHk85rmgKGPy08k9DlPch8FKQ5qKHR89705i93
cpHtFUzR4qBDUtYbvxoCceKG66xIfy/FV9W5MMGDNHb/senzXYqQYUECNQVKxgXIhjv7gZVFkKgQ
kzed4sAfX8uK9CBQRykNg2GZHhxmkfxIrHWVnJBXf7P28rqHnJsrhakdo8cO7qiURz2vFmleuGjb
iqaN/1DZRBmUK9uP2MKAQN0peWhxSU01DHcV1sH+sRwsr7hQYoWUI+xYozGlvvTC2zqtxjdeJsRo
4xZm1CnNgPqf6nLIgcg2EQxNGIldvxsbbKo70EdTfY/RcSkwDy+h+5LKYSzuyItiMkXvdwydUELY
PtHMIcmCP7mLAf/MUcjiBt+B/yNUM/6k0POL+4ZOAHdPGUT24mO5TF5Rwev8EBdulDwoGjRq5mBm
JveX8WlPecnZ33z3tu2YnDVjaVv7iBs7pINKxOmD7be8L1IjVux/JvzwJtj082nxl3VPI76o6ds3
CFk8HVGRdM91xMS2VdTN2AdFNUjzzEWIoC2unrRTuJAdG9KDgzDxb3DYWKEs28vy2kCDmtjQhZl6
npH0QZE7vG9zg7sobqlcTjdYAFkAsRiH2CRDOwHLEXB7eiY6mNQnUjDkW7vJG5rPGbVTYYwi8rXs
zJh14iJ8A2MdewoiAxTP9VVurwNxGiRDv+NTmNkiYH8NnkvLXk/V3nGGM0lRXhWjk7vJycmg1L6I
ufFBstYwGaEzA1L7K0ZGCTYGC9A8l/h5sR/jcrRfwtlHAHSxRHkPTuny7hrxCAeHrJjQYIWjEZaK
qFeCOGQ+o2caGXlntiXEHlz8CC4RhbaPH1rf55UMlWsOjmjupc0h6Zky2Y9+zPyu3QBRpnPINu+A
EAmxK32zHucKRqbe2TM9LRv24LD1NkkzEHfhkM6WB9i47mRte5tigvvSxzrTHPmzZ++KAXlenlc5
ku9VGcD874cG8jeCk6LSkFQBZ4+fx9N4mll+mmtreaX9JL3Zz+AGxAGrJb8WYOxp1eseeyAvxVUO
KmfnRgrfP1armkSuzGTBdObvCsKzCvNInzvSKM8OZH3r6KR5dECZhRno8tsLf8RsN9VOoK6NeFoG
/0r1CLETI9aJbCotFEpKe6dLMTmDPvdJzcuE/Xl2Q0dY0WhS92j64KNzf+9jQVn98hqXOQ5KdIq6
WfG89IPiwKMBkYVHnaaQysfONtkjQyRJ17QcxoyTlnyXe0gbty93cA4SjEN+03RfvQrdxt7rtK/2
8xAx22K9hBQOIz6u812elFP8Xreys54yIHjOiWgbSq4YSfLvUsy6ZC5zwLEs6xyOb9lnxXA3Tk2P
nTAFWfDVE4TX/P0s7RE9l8UJnUMOWAsDMa8+4oxzSOHSflz6iayYFebipR+DsP+i9tZ/7BVp/xfm
SDe5D3AFT/apKtkHPzDX9Oaj1eimp1xhKcQEx2i0nQhPSb0r2mylJYhxzm4LF40ZxgV3gVMyKG6b
ozNAlja0U1ETmRVkfl1Cl0ggPrDzuIRS/w2X1NTHXvCNP9KZzDnAqYIfB09a693SoiTGRRmzd9Fz
Pc4UvcQF69W0JwiGNTNc1CVySYMdR37s9I7NI3nZUY2oAyzEE+eTp9aLnlhEuSTbCc+ZF12HwIZT
22V/buWT43FPbdR8L5bISV/i9eW9B7Cg8lvkQpE8r9RnXBMqAO4NsTnzjrIDmwb6f1HuI92U8itM
o7p5rTvoGoe+l0H4GE1EVDfc8pOOz5yF4iEuwQk8tT1BaSplc4RalQ/2b5bIuEYJLOGCG4FNFHdq
Mk56w8RKlDl33dF/HaZodB8KidvVbgdrOYZ64ggX2vSXyp7SYodqi+w8uRkjOoHMsgO67QxUVwQS
6LFD2y2Gc2oZFdYLWcNOobrqv46WqUVBGoaM+jrYF+xVc23QUhpGIR/r/0SE05H4tXeMvzRvbfCl
cZfT/ObbbcwnBWynI2wCyhcTkgS55IGSI5IfyT+DbdXuI68LKLICFGm614Hx9B7HhJF7+HpNe1GZ
TxCUuYyDl9Y8mqQ2BvAKNcCJpg/ATCuzOa+9gs6NMeNjYDnZKwqWSl0cpPai9E/ZorKNAeCTs8+L
+gGCDl+ffu0eevU8OkoBaLM5HO8EXQlMEzZizoePnDf+0BfDpqhtcVHtW9HzTWBosOKefkrDCsz1
kjR9xpzhp7/Q9mq+WGMPfCrDU5V8iAbSBnhFBrrA4AZe0yMz+8QegtBLxanroelIeMOkLr3miT5h
XlQcBDVHaEtkldZvFBY44nsfh2mdHkeEMcwPyxS09c3u7T6813RhRDeQf8DOUtKxmGKCoRX7ABJ+
CR08z/xHUDGzd2STDSO/BJ/B7t+rBdSmTAeAyZDU/7v3WJL8taolAx38XEcgcFtjX5a/XIqhPedd
5xZ46sZhKyntEhVtH+UY20E+BYqDcMYqJ2nbsHX/UuKZT1/BSGIQ5wXnLA/QE1ivbNY0PL5dlspy
N7j+BPEMG8q70/MAM/zkwQPdC5l9ZIkBiWC0G+4wHoEd4nwWg9UrfB1crbIdSvcmRm+kOMlrisbe
oDrwZDWEpM2+pxUW6IFmKjsh94ZXwew5vuPU4dWNvkM4HxKK86BIBi0ac6A3ILhjKYaGxSsLyFVX
OsP8zfskEC+VRCyLRReRlawLAfNiERbz+0BcPHg3yboKTyg2+eW75MR3y5hYrLWCkskBjRyfgCfd
tjs3tTPRPS2the9lrDGQ7HDgOPIhsD3pDRt4zXRNcqVr21Puwie4LmFhwJqBldxPbosQhrcuoLUP
rgBu9mUWlbcHFoAoO7FWjjEarM//KR6MsO56YadXJBrEprRdbH1VWdn94fQq7EeHxQxFu0XqFP9F
rj041jKnDY57nk2CmTVi2BPPB7HH2jED2+HtJaLP/A2/x88uhqmdIUutUqgJpB39ZTOAuAZJHNmj
pbYyTZKOIPSk/SfwqjA9T8J3+bB5dgq+NtHgFucA64C95YZEpI6La9yegiDz0bLJeMSxPrmJcdru
caWfebdIrXE7uK119eNjGREXyxr1qQb8lvyL51L24LXJXjRr2sMevjqq0+ndxpnc3yEndXDt1eTF
EEMGu/Cf4wy0d7pRyuqYTZNpVZX9GWmfDh/fRBsD/3q1GZcuv/aynfgPu/lLW8fNgcApyoJuPN5Z
aaLUG2kUV1X7cPJRBSvJmPiNx0XKN8cNuD0sQ59bqKpuizMNgG5QUgoQJbT2UEUV+7+KiF32sKUq
CoFbR6U7PgzYTcu7if5d65fdF9ht6n4hJ0QZaKieyACxEBH+UP74zXrSVTNq794fEJ2OXQ2jjM1b
5eRP2I75prPCJ8s+UDOwfNPtSQ3LPGXjB8WSUX4t6pHHyR2TKHgNQy91Xk1Rge0ARGG/4tKwwg9d
N91rTliVpa5VssoLS4dNWbdk9SkWDZKpmty8OtMBi6+K+xKmaFQp9muoS5O9S2nk7njjFB6341ov
pBOYM2hlfMWs1lb1BgWTNRxbVMIax3oY2v4RSlLA35FrV356GR1km46mT1QLLPv1PS1CBWl0qUid
gEID90nTsyC3ijMkUn5z6UquAeye5Vq8yy6L/WvPdAId1sKaErFWb7Z1uMR4pdgr1+e8qwcHF84M
2m5f+k0YPvLtYc43waDlMUCzGQ8+JwTIz1D3eADouxXU14+y/jbYArBU+QTfX+uspBeZpnA8M7Th
IvHOVi8e8PIug43OxrZn73sc75tKCs5bbVv4VX0ulex9wxy3TskCdUkOAkJ0yOoj86u3Okuyj8Sg
sJGjtEBZMo13wLm/ycfb+dfcsLV7D9UIWXZXFVQFSyCU1P4QdqdTbjwgdzvTRaUmbO54O+KPP0+j
bd4A480ljV+utdB9oGvPKeptjDiEIQS39yIo9I5HWEBJn9sQ7yDUNwDEQ7eOSW5OCXc7IEgcghEr
n/kpJlq0fJZeTsBNsO5emApQdsg+Jd5/nMceBukn78iCyQNSxSLuKwQm3PRMJwU3Mbho2IcoW+LR
QdjJnA++xkP8E7P2bLb5SIrnHaHSnu9guy70W0aVSXBVr9EFXpTt+Ju5BfgJrTYymygErJjlfkJ+
hGjfIMEC2HJQQDNN6WsVDj8RCYpqQ0FQOv6z4dlU+84b6VDe4MxZGbhMwSuzpGWvALB3ibeZ75Y/
fVxhRMvQRINThVP6L25P8vb02phHj5ldPlqSHOrDup4cNpa9QhYEhvB7J629Ep+DTNNfPJ5lBjTN
k9hZMRbPY3yi7KDGljRUhkIsBGg014i8Ou1mk3UJMFzzoE+ufEo5cXkUWybR/dDC9Lzw6536vzHp
ufrsujwG4Pwktwf6DFFf5miVkjgFEweYC3tc4Ro+1QQZbNwOUS+7GytW3ZwSEHa0EUuN9EsGIvLP
ES8H1t4GwjbRXOq4SfbOajnS4MJ6P+1T2u1agqnm2q/F8+zQPVdd2dwQkkormjA2gzdk7TO+Scxw
YRrLL+FgLOIfV71PP9sqYi5msUEzE4K+WF2MdS5OMv4mOxx6NkyFy9LCUxVQLc64Vb4gbxuAmsy9
8YE1DyNU2ZZFseUKnatdHJOpAXDcdc1faZGWuEutNASNXCooMVj9WHbd5UTAQAP2dS2/fadFSTlq
QoA/6IihOo9jnH0sogNYSjrRhcUc42zAauql8uzHbpz91CybbX9L1ikkCsNhNfQddP/Wjg90bhF6
olWPt4GqKDq5IcyG/8z6V0aHOaIY5jEyAJkfrSHwDf1feKUGMrv4X8a/LLatXL01LuLonVOWQfjm
YoJB2WR7tvCBIzsbxehbVoP4hyFOqAuGI9lVoGoWLF7Y2uBgvfhNi5C7CyPurGea1pwZjxc3/wmQ
GPv85F+ee2WaPHCBxQKxNS6VyTwdYx2lbxOcKcXtnF+hZAffxEt0H6uaAPhLb7nFNHNY6ynWD3wV
1jeZzefHoJqh+60XzbBRIVfyKgLDy/Ws/0gG0ri3opubItynQ7S+HoK0pfNWT2DOaA1r+ukkKuMN
tAq5ztSdGjqJfGsXkzcqgS9nWi+PzFqO9dv32qrg3AG5VKBxYH7HetME9gR4kpae6rjktcO3eOQ+
kPxmewKidDMnchTvUQdZB85n3eNIyod2fsngCNfX1NME13wVrJfU0rCp97i8ROsMWuXC+vZ4Qijb
ISCL3wqo9ovfUjXPFql3uj0XTnPkA1CfQWeX+revJv5EFps/ql0LhwRJJQBOlZSHMcanjuVUoGLM
he3d011bcwPtOty51CcGzY1jM4BuAc362StWiy7xeNZW6VqsJzytjihEztVkOvsAiIVpTkcDjjT0
+8U8UCQV1NsE78gZiO1SbKmjiSjCwz6h2NkUCNdczPtV9wkqoLvbleiod5hC6bvsUlZJr3buA2fb
9TSHN/0WZ9go4GpOgWR7HDptSEw/WDqWR/aa2nJhl4A10DaRBi4mo80NgzHsJSD/vOxYMMEtz4LA
ju5GNirJXqIDUmPXCtYPdZLQTsYOO7ZfIxaArBaXegnu4xZXOAjuMRgw81mZ/KMAa0+nSORhfRI0
QPsHGgpNdWvwIXgYU5f8qcTjFtFfufKek7klxFPPwl63fpOd9fC8Bs3mKFSvsUlNeumxfqin0jhz
ddXF7LVXPWSJv82xsxa70k3C9OyrxUtZoC3BH05kC1XNitzqThTtyn4qVkBB5OjiNV4swzzDvz6R
flpZG+kO4mjYcANggxpBHPDQ0OkoQL1duOT9BfeENuRmuGbjzsPjDRUIDVPkGtZqH6OKXok8EPCP
wsr/HQdaH6GCjM13O9nehe+61SKIdY7ZmYXUwYEzdgDrQOZsKW9EHfgyNc0EILElQAHzM8to74rE
ZN3ctpmSOxxRjbpifOazwCTc/SG4ab5rlU3c+xeL9ZpcwiC9Uwk4+Hu3QgbaQuJQRza6/NSKb9VD
XfnS3dadwsKDmi/NCVhlb358xhaAdDLACPwx4HL9Be+VQbAcOo4jKsyBYTCrBg9ek6Z0lAH94D9x
Hgc2SZJpEUqyNfnNT+3YXfkrd6X8hOhWn4gO5M3T3Nut8x1jYepIOJQiQrbCdp0jZ9JPn7V7Xcg5
3flj2n3FOefOUThN8DxySD71kU86ZIULjwytS/FZR57JUGdLz3nKQZaDtW6mQH3KFCDGJ+xMzSrC
QoeW9EM1Dq7rOOMCWNoRiT0d9OFLOpoQDnbsAhnjKo6t97+7JxIRDlvNV7T820QeMgoA2fHZdkXy
jJ+XUUErQOL71TCoz4WHjRLT6Lqar/OV+U8IGwNFoYOEmPp/yM2lbREbd0ww2CjakODbt6B+FJ9D
zfJdfK8EsZGCgZAqI+HyGgnblZWU5TFjE14O/QAtIR4eM0RMyixpZe3NHbQCnVzw70xkJZfSZZCE
DUMrRo4Npuu2SZzZzmPKL2/ANi2xZ+zmFnbFH1Lqw/QSm6VJbd4Nhcp+mzma0BpYT5YusSgvn4Kv
1cjAgQs2QJV3lTXF9CSGfmBdIGfwcJLDJwnxLSUErA+W8LV1JxGVHZbZwqiebr44sZ4ipO+Tjfn5
VrG69B49ou/tsSszGJyxQjf1lBOLO2D49LIRxMIIqCAIkxPIlY/gE7J7bltEqZPpMm4ugDKBo8uS
xf1cUAKAmhzn4yGwS6kPWNT6T87kFXE4Jzx1vek/lWz5pk8rVvWKrBKT5F1YOJbHJUjc8M6OeBKv
GS+z+rNp1rCkwpXl3cdYNM5BkopnGrlcufedwv6Z6cBQT13m88kKOLLQ8+KU9dscOciMAdG4VXCh
IHBD3iz+JckGpYcEaN67aoO0ujFuyNsUQAdcTzQ2+9j3rZ+FURZrbRzzFnbdkl0OxuFep+0xaKrw
7xSQetvVNoMLgu/ScfMYfPM7aNC48YGzXd5lOEhuaRMBnR3DNTcQYOQ4gD9i8MXNxuLCn21NU3HR
cF7VOQubjfSAzEIfWRdOY5LrgKOoZsar6/WdEDuYu7FjjQ/8u+ZNRVlygj5ompcgIZgGkJ/KGn4r
dT5qvOEj5buL5ka+qQfg+V40sUMQtnZJllhW8IhPEzOrN/DIXmPX42YR+knMna8NOh2+pTCuX3sc
iu2ZjcIQ4ru3PDR+NmoR+mCEa1PTv5ZQtLbHNo31VAEXcbkY9wv3NAxgGT31Q0dJ7zZhM1Wdyy6W
3y0YhPaAj6139xxZXCIZleCX8r4LKmaUJJSd2ob5oNznrAzhQJqIUMmN6vcw2LuJTTak7zFnCegX
QANgZuV3HmHaDkNOanUHr1Gry5g9W30CtdaF3mNnpOva1Ll60BV37Id7eMguicAtL4e4vWPCokzR
aBl9s6fBWbrBTFyai4O3pFzpy20f3dvVqhXNyUSXFQbdEQ49SBcvJKflAqC6mCXhMgPDAHAkBrRh
xfiFCyOWxKSrD1yH8jcbn1NwFkak48nV5fyS8zsNWbVNrfSzTWtMZ9+xdcRZdiIh2dDyUo78nz3m
KIKLTHbznha+qL2BiSmKN6uKOWEbFST2blrSkf5ndjTFlUgthi1OlXGyn0U/kAaiSKw2MZ9Ygxb0
QEDRCX/CBp9cuPW9uQjvU9eroGvSFm2YPnG4OfEpclnR7CPDFHdD/XPb50X0gE/Zwze8cwgF8rbS
MAzUxQ+tjK5kpyOXjplaeVxTRJyjJex6knIRgDt67PVPyThcdEcF+Z5ycWJty053juKqQU82wU/Y
OVN542vPuOmnNi4qVRrOergcpamuCDHD8EQtsa1szjj+o2mo4KaSbHBD0CwPpFjb/+IizcwfZkk2
umxpc4floUrFd1DWERXPA1bTS9wFZNtTM3DDigMJ+BJVmEn8qwQI4e5nhSkg2MWOiIdnmZK3v2n8
nvMXh25zr8yg2eKqyn8ZrV7dDMrcCXEGh0BOTZO44nLx0svkcZV4hOvjZ6ekGdesseN16b4M+AfC
z+IBZYal27nE6wmNL4O4hy+hnIJv3bFLrul/Wm0YvoM7A/mevMQmbyFHUHlIxQfl6jXDEksuKmYr
mJVbeCj+z+QJ6MxUYKSflTt4ZosPVHaXJQjIKXsB+0oO3IZRs7aJO3HasTgtc8IsEBYJ+9V9lzoQ
GajvTF2J4VAPI6pRLxxsVbQu54QcybhTmKAWvfop6dNeXX4MXVTirAylZaYDwndIgGxd5ax5X43g
UqYd4ng5uPNnqFYbW1bkaz2jjimBHChtEKeZs8wQopZEPVXgsQ5xxHrTR1AZP6o6o2+n6nBAwXFz
eCEKNdjTs8BRWT2mAMDGvwS08L/koGrbT2KIa98JGxn8qPPqtsBVLW9p1uSGZp8F3jBxC1CTxpSA
6fqe9ehsovGCVs2WgdmThooyWVqb1V5NF29MV8K9R8CiPDb/qZLCC2OrP3AxjykfnytkZUEwvN8B
Xg+73y6tnDXp9ZQlImzasV9zBpXtW6j6QGBbZ3ykjlScAla90SHxcj84DpE1+8d0UeRcZp7U32si
ML4IvY5loV12X8QhWXlMduv+dUorqPINFUOtvHL8iupGopL70Tgtif2DZ3d8SzGp5Ft+UVzgle9z
DgmrD7MrixTzw7jH71v5xFHrkhf6NnaK0tBIb9XPs7RZFba53X74acYK350FLF2vbF7JMo0GM1LC
7spn1QIqz+amAl0q9F4yb2T/hgqmPrBEFeqhTC35SIZa97htBGjEFNJhNxzmJAg4q72w+oCKUz+N
yNJM7MBdXuNxxE6LzjIe3LLGD1ma0HEPZHOqky7brH/Rgp4v0dkAABaVjCwtVh8QmxFMJ9SSSf0L
fYU2R8LOUZleB28xz4ovKfk1jgF1qAQqEPQVZxl2NGdzVahT2gVn7BZ9tOW2z73n4mP5oCcDvV2x
q/I6+UA7aZVdc3uNrwdYtdhQd7hp+dwB4s7kohDZj9VE5g0c34ip3C0tl3GRzsphY3tpwPW+xLwE
7jZ7oUoHMXS0ExhnY4s77phWUHP+wBHFS0/SkVhuivWeLTgsXbyUIjS/UnQEGDvU0UdETcH/upzE
NUvSqHLuan8icutgntrGRRdY92uINzvyc8Swv4ApYPyHE82TjnIa/GPz1FonYXxh7UUgOMm3UrMe
eKNrKGk/RYvE/+ZbAo7ghuelLgC7F6qOoydkKxyrcHsqj3OzmOwe+lVu4n8zX4dA7RJaJpz4ijbi
jveE6JDd8PRXEC+J3PkXkaXwdjCdgf1/Zi+bJdUda+GiuY9wLgwvCCtdS+Vwsw51QGEn54J2o2lb
YDPuZnek7JknsBDb1j2lE1a/5trtwuWPhJc271QyiOFx1IANfzzZA+TmY7dxOhp75rQkse5bc//M
G1a0euN3rUxxPirefo8e1RCGoQyT2B9bN5GeX42aieVvhkZqn0mJof/NipMkfYbaOTFbI1Vj6wAI
4iVXkp/ldO5gycHHxXeQjjjl3SKat9XkyQXxcKjElcmY/SkAsqA9LWyU52c27HStagcG2Hak8AOA
MnzFfMT1KGcBxiTFRiIij6Al7rLJP6x/KBQ7Pxy9Z1ukOFV70B3edaZMSn45spnf06Kz8xPDX0aB
ABdBr74sftsml64BFkGVQtlUFxJLsNts2U/jv5wq82oHiQZdxF0QZkpciqvPbQ1i9EuBrgFfiAlb
AEjo3mNnxG3V69Y/6zDkbhR45axvBFiylgOEAQXTYAuujp1ys/b+RWH7lODiJnaUl/GhJpWLEY4W
6jX51DlF+CHpznEqXlELc0FrJ9FJzZX4SJVbVPQlw0L85S7FeJ2ARclVIPDaHw8KET8fwW0WOp4g
TA50U8YH8nYQKzbBxHNNTj/7wyEdFMGaiAgGwjPI7+xRXEkRO/5KR2UBvlfeXdFTlcxBt7et3M1z
imjatVVOCzt4531rH6qpafr7Kqy5qTiOhc8VwhGRbzreWT4iO60sKlGQ2YBlzRRDyhLJZmyI6VHC
TEMNmGLL/iqTNVNbVOSmwY5OCQVsFW3poIXC0ruO7YrlibmjskiOUJaO0CDs8IVfJ/iSZlaU95rS
Ve3OSdnv7ftFYRgvgV1bm5KAh4EyhFRysEouHUCGxQtsV+z+eTuJ+RCTig2PMzGP+KB9JqcD4o/4
HbMlIsaKl+5ix1lNNErZJIDVINx3Dj9bMpzQqGwzGBP94S/SItKsoqZJt48+4u3PUpjRgXPOousW
e6iJ9+kAnHEXeazLNhnW3hAOlWvrU9EM2codoqpxI6VjfviaeukzfNhFf+QDt9YT7AQMTYSpeKIR
i5H5ycBo9zh6WcNkUTteAywW/zrIFngRqUPSX1XhozGtXRwxNcjyYaRM0/slKOTQnO45m2YQH5Zi
icx6INa/tElb/IudG6CDsTEhVp1LTHZ9GsjivHR4og+FzejyLMMRe1ECFFRfzeBDEJQW3I6zg81X
X5ZE2HKfuJwGP8NMHYgH+7JZvL8zq4PkCbHP5X2GOgwqJW/S4QCKJGiJMfIbh5hUzxTfkvhIzvSp
MLXMnoGvj+LHy6IXYcU5m7QZ4q7PT3XIlxLhgBeeju5x3HD+sl2azRXfEqFKSF1TivW/ZSDDn0OB
fQQ2S9xRRwKs180LnI0gknpYsaHpOVyWJMYHpB0R/O4ZwZsV+gaKJGCXvsHarPOLhD/E3addXQA1
hDl9TlMq167CyyCP9KS2abRvR/5XXiHsAHTI9XmXt0XgbOPW6eRBGId6SwjbC57TUqJ0kOlczQdQ
XgTSzDe1yTxJAN29X9KS3v28FPyu6LdAgYLvIrpfjLzctnWswPgQMRu648pQ+GSXkPzwzWKUVJjn
f0snG59VW/Pl0H2AVwllmLL1Eb2DgxgnprXpoc7m21xP3GCxmWEmAXr+35VyBeSUqcBGVGPc54eV
Hl8JQeMPL6qV/b1JgOr9gcfIciWHuPZRIAdYmDizHOHBQ8/auk3dfimjszMbtsTaQV3zKXUFoh0j
LkSzZisI7wc9diZJs4PFhmTmiwVzI8J9rN5j5ZtzT3Z1vsRwfP9gjScznUZOzvmmqRhbvXykJ4yk
92yHiR59dQQk+RTZAC/2uNGaZhfnkgtWOQGp2VCsG7ymmGvVDl8V2bxIGuuLH1C9yRA2AUZfji18
S6muLoT3MO7hPYVrgc2J/8K8sxBYbc/8KkcPHx5uGGDFMGX9byFK4xKaQhJ378LC4aPBwFWW55YC
WHANdgO/pw8wC9Z0laz3YvjQGzOCMkUJwvF+5o7MJF9H9JceAFBj+hXRHAf3uQMuYgtLlLYt4LrF
RUIZMHcQ+bn1U1MzDFByMUIS6wzPDJ6crZFlEQ8UymWQ1SP2xQ1bAUMpW5sLdhD86ZTNZxpJjlfc
UyMmxiQjm/AK9FC+W31DFDBgYnIfhWShvhOySbwnfwBHArhtBZbMKfEDgpxruxHk5+kKtaIgiNLh
3fGdmbAfc1n+GI0pUBFsDS6Wa3Kje5Ax/BhmJsC542oyT9e4Ay+w7lJnOGSrhU/LgosSYo+7p6Vv
hJ1Or1V3p7A4UxXfD7CdiOgwZGth8fy4Wc6EHE2avrgIM9h3XEnrwnNC9B6Psv/k2xP3wVqn+LVT
CmUR66qxch85dhgafay9AQjKhhyHqWyv2/D9N8ldm3hWfJlDQ2dOPrK4uCZYiqBd4CuLt0j49tdM
RmJnUAtRhtuMaJya1kAPb3gidzPbBvetT61mfMvTEHpaFmLvLakxvCPmuU4dFFMwRuJw4g1KQWkN
9xAG0p8ca2C5XYbafTNxFsrPoCIccVGj8l5QB/JDFWYcu0qBBtzkTla6dzoUsAgkrl0+3TjEphwt
9ficuRJFX5jE3s/z1E789iOIZUA6SMXgh5ym906vTMKoYUeFQWkx/tGl1obhjgg9iY5pNN4WTbng
UzbFmhQCZvVUxRjnDnpsAdO4VEM4PFhFRF8GHBuywIcMFUG9owlRQQAmAbaxsQii7Fggeid8Eg22
5cTVLwSgOMglv6j8pZ/x3P6fRRyNevkXETagPa3vc9qkWcUc+3rBAp+FeLTPtECaU178l61z6QzA
hd1goCMN5He8QeiovKNpj8ShxVKDMmKfYtn7GKSc5gKZdecRewE3gNxWjwW7hw5whu98atuJ76Og
T17/x9h5LDuOZVf0VypyrNuCNwpVDwiAnnyWz+QEwefgPXBhvl6L1S0pOjTRMCsrmflIEDj37L3X
Vju7w+imQ6O4ZRmHCW2+Sj8ao6Eg15xE4ayIcLTcwifVrUrE5My6c/pFrVdtgxawCzvh3mPloDMm
Z4J5GiNQNt4gbeFQusLTg4EpdDckT0mOU5ZTcjIiO4ado5wx2NqWq46PC9tG2Cf9AJLebnt1Avhj
ONhRt1aYY6Oys6Y9ujjKhjttnnhzIEAkga3hQFoPrHSNM3lBKdZapyYTle+pxGRkgMqmIKvXfhOa
GUPW0rmdenU13b4/AAxo+aX2a8S7zR5+berMlXU6o9gCn+FSaax6upqUfVCGkyf4I9yc3DuN1DIX
RAYNhI5/1JIDxCJvE1Jfl65AQKkvXUuNvSwKTChEDnUFlq9ediCMZE3ZHQ0UX5EziGFXSeuWYGsn
5JCpMpmmKwA3TIyVZARMSdpwU07cgluOgM8w89Q76GXJWRJTj+h9l138snMQ6r/bacDYW/dI4esp
TZDUdfJLr/YsoaKAoVerL7dOS7as9MnarzbZEV6RD4kFHty+MIb3B2p0V6SGQnPfICp3rc1mM+Di
SnAXeiGZ9W4v4r7msQTgqccXSqSXFEYRmgamTL2zaXnRkhaCb8aJk10kopxaX+YQxB42FRx99yIj
P/ExqbObXxNK+Ni3sqC9VS3EXdzsCuzs2j53hEQt7ejByO66Wr+Fz6e4b9r9FNm9lvm4ui02Lvqi
55sE6jNFoh3B+w73HxcOG30kvYzTbLYnSwkAoKjHhLeS2nAqjSL6U5dt16ZtDdeIDqHxXlNuUBpT
uSXiZm6Q4waSY/4MtQ4DiNMJLEvGLA2+y9gm4n3C3n+id6hlj6AwqE7HamAuDSq8X9qjkfXYtlhf
or4b3JxeCnKqRJxS00Jtt8whfypZuhfPgiKB6bdFvPS1anCfccExic+CZgvslOnQfDalMuk8M5M2
UtlK0VLMzWyBUvBTNGM/whOecyxhO6s2JO2ffDRt+zqEi2I5q1ulca14NgF5xYPw5jBnt4NEQnbM
DvAsmIHoEvayU9nb6M2S7bkW9LsiKse+PREu5fqyTG4vzDbN6GA6R7qOqLZjJoFxXlb4Uf0Ciula
weD4gqeOGqW205pdarBbyomORrn+nBnCKH9XrkvbLjjM9FjFlkBwbUgTaXpj7QdHm9Ria+gdtH5a
e1gWBVFpL9FOrycByrJK9eLaGEpjrznyuskHril2zxS56/VjafZGdMm5W43veWuzF0Et7y1Aoz22
O/MS59B7IP7dhlVnUPj7w4bj7A9LMdfomCn6mgVHsyCK/gySQwTwhA47IqgM3VggLCYya6ynoSXk
xpNaQj9mfezGM+xtR+sfB2H3xduQQjs5cBVNXeJrVkWZlufkjK57hPDbtjEyVTo1mtxVqZlxIxb+
iUoD8t0wDQ7AnWFoxgsOiVzMWPy5foSHDyW9xWxgNTnDNmPNMqNvmJVFqdbSOtyepDIT5hpvNpYX
xIVKXOzCsYvHAUyATkxH66MMdQdjB6vUCD6LRhQqxAadkoO+HyzDcukv4kxQTTv0tDFRMLl1Sf0O
OI5dP66jKlMeRV2orbmqnKIV70vUqpbmLdYcEcGgEAfLP1+YqtTX9ImZZetrneaUD4IOigrygEor
FxGbXIR8WXNI7mhzoc1mNFjIYjTzmkKbyBHHRXP4U7MDCd7w87A0CxxXuJ4nc9WTkVASP47N9D0t
lAWWD2f2pyiNkxnvU1+9N4gWmn6kN9VR90Wt0t5Tcq0esxg/7UrhVKbiS7WJioJDgTO76ho3azac
7GTlBnGyoFh6aqNh/g9qHYfcQ99i3j+zYe8pOSKLNMpP8JP6/FlaNKEemVwW90dz4Lx6PW0J7aHm
wKmQsOG+u09IEYF7tRkruGzINR4L/Kr1uaM9pV2PjTki83V18+gakrrsDoKYTVCnhDzogXSciQwl
2NQvati2PyS8Y+Nh0tIFw2anzPldiIej9ozIEimxHEodtzHbW3rMl7E4ilIUX/QmdfmGslsFEi5J
XwpnRxZT9xILfbSdGp4ipZdqsFjPZse2r2FzXMRa7feGJa60Qas03LS8hU80mTOseXgZ8cs7RIEB
9WK2dtYJX8b0A13NzE+shRSCeuzEmQiKKKVOnJ02iE/6tRBR2i6cvim7y0nW54xMNGylOt0l2CKl
RhWzEbEo9NCU2ouSTCPXoOQRwYYKJfKcOS1sFZs8hb4j4DnzkY90NTFIdW77I4t0esh0VGEbmVl1
hgBB13VpmqAtKbwjJ9Tav4nKNaDsQie/UgAUdqywI+GOTynXlcnFpIh5XPVTKy0g1HxcK1fieD8a
9hI253FGtDvKodBhSEKXt78TZDf9uZ6YU/CdhjA43JSwi+u5wm5wJ0amdee2srJBlU2Cdgu3r0Gm
qaay6Tu3okNritnetAm10Dc1sdYYyj0SMag5WZQJTCAaXTwrG/omFqM0Nvb1WDofISnS1FNbRS5s
ulTMyWkiDB8Xj/tWLhqBDUxOobly2HiOG4x7lLAqpjCegRQ5T4QGejbrPKxrxRivNZjf2F9ohID0
MViZsZe4xBo2cNyred5XGD+JxWrP3BXmk+6MsAZTQLr0EhfwbgjzpMMJvad4ZxktIpANDWEFAJ3F
D26B+VA1jlwnnHtehyip7qnnNteSWeCkYsw9Cyt3X0JznN4HDks6rH5YCayVsuQ4sRO+OtzeIOqH
SuRshWZUZLNpRWRHJiLFZvqFlOEtY9t/2GXt3NiZDjsljjz1mu8crW05wvA3ZLH2t5Y3uuXZSZw9
3kwLT7Ttak/4viZiYEmk7IE18UDDPcChquqjc152FATrHdZ1zpPAfZIRk8JI/cGPVtv6AcJKTt6t
jUCEd3P7Q0h0OjDeU7+ydHQoMP2U07dQh8gKjIIFJ8wIMj3PFHS7M3EhfCK8Mt8R8jtlWnDZ6zGb
lZurl5N4SYcA7yU/9kXiZwEPo5vNbzU2m0sRQexgrjGjUx8SBN9O5aSXAUNiRhXbEMFXFS4KtMy0
8Y5cNPKj01iVV4jcVM5Lm4DFWJVYVpbLzGCmJZ5slhaOdwcaymtiy/0ya8IHfswd7pDnDevGqsVR
5uU16NLCMWcMBZbJwRSJbkzfR1kb7/Ho1IdCp//Ca127rrcTgRzqIsC+7NS6Vkovw1gG5eYmc+Kh
rK2tmyqjtaZXJ7NfY20otrg3edJDOLN/IqrMOJhmUNZ99JhIIkTJZby3NJETr4+ksYMUFE3AL81S
WZUs2nmwgp2zSa+pE/m/Qhvt2/aos+jQ0OIkgElRkPYKnepYF8qseywSCsN389JsdugBpFMIgbE2
LucGSiAJzlxFEA2dxXfZ0eWeTDP1ROf85NuAJ7n9WbnT7RYser8lUBfTp6udG07V2mFHJmuMn0eS
ULk/oMFWF9uSmJuGjr/zc7mVcK2yLrOde+yRhvRpk7eNrZWnjghE1vVI5ylZ5pvDiMYPymsM+Nl0
UOuECYuoq0J90zi2LA5MEaqBR0nkDicQe854rb8EDEMt8jfUeTANY1lAs1Y6MgG6MLrLaOaWu3J6
S/nSgQtdRaoK4CGRbl4hxA4QaRYsiCikefFuOyo2ZPKC5BslJlSbsIxTkAIFt0P19VA3D6bZs76q
ygGh2NWc/dTiCd+HGZ7PwDUN5ptUw30VgFzo0XxVnGsoYY0w7rJ61D660erLIzmbLrlUTS/eVaHW
1d4yp+LM8QqJnmgwjURgOgwMXJzP6ImrZjpj2l6n0Zq6AHHBWdN+zhpjOdWzQomOWutwB5xEMyWM
V3hXcfWI4qo0mZsxynKyA2+JjtoEScH5PECSLS6OGjd8HakvOtpTPUUcKmLu0/2YWDblzDkEZotQ
6EM3DPG+yjjA+aJ30wtWhvZicnLbK5yGxq1LhRKpIjwQIUjEWomf3ZI89Cf5jnI6lRGyGUtdMwv9
SVtyjEVxpHHNRH2N4SfGaa4eU1dP60tfq8V0IvRadc9ZWukkkuu4dvIVkm5T4VGEpL5hVKe/tgXF
ox0GgCE5y5U8K6+YpzLxPJLcne4MAEE1CW8CmR4kAFoEHbfsuVcCEC9Y6E2l4qYQ3FNl8bk58/5D
xavGY6LERR6ocV4JlB9TwTIgJhGeaA8QxibB/AlxM5nBZdGPyQKvRLyxd7fzZ/uekkhxDYKoRljs
MjDKcMYU8pveCDCCa4fPSZ4o6km095GwYzd5cHwSk7JZ/BmvispOza8LMMXPYuHM8uKSTEeGzcbQ
fueNaQyWRZR3bHV3iuYLopc7rjsENIhZuMS1DdnklDRuxFh9IstS2ttlZNrwxkqa3IKZTkhp2JWd
huvO6FNjM0yucC6EtjEKr1izjyklsKH5So+TSokNjybbT0fWlWSWqZuE6xS5WbzKMWNRammT32eC
dDXoDzSN+7MyRcnRZfVUBhpZiWpLs2eX39u25fAKY9XY+gML6xmrmpaBGHivNbtp2APM1eQxnlTl
Je+GfNhztyuKaxxWwlinRaq1po9VJyVpFipVe5eT6NPuJ1udh5Os4qq4I3xgL2g86YxkyGHAxUWh
NO6+z9GWXmcVKGyAhEBfNd/2aF7T/KuVz9gUtRm+J0/si4ZhNp69wjAoqmfYypFvrQQTGc+t0iAW
Sl71kpM6Mr/VPi7t+xuibA7mpeZt8kvA2QaGoxnvqW/KuLEDtJAix+UWoXMGEzSuGx6lbR5ivr2I
T9yGmBIxnP9Y1Or0gRjjmjlAMe3f02QXTybCTrrObWeQ/pBkN16uFbNMNEcAsWwDZxwdU+U2b0th
2SyjDLsjSpWNA30Z7F8hTUPiznx3tNvw3MSucW5SjhlB0Yj5g54NnWEiHXrCStZEHt6nXTQjIIO2
txq5T2Mu1VztpSVbSv68YBwkXsHyns0TSS1P0efkrmY0vFlf4u5VoYOGxS+6zKHmQSRZ1Kvdlz6O
6ggmO+2BvyduJ7eKhsANWCCi49quKe8DYYecAAiz4lbD1wfNVJlcC1fW7LJ0Hcd6pCUoajNENPpE
2DkjiFXb2qUTMqg61orkRoAdBX2RuG0w55Tb7gABM4LH6Huh1woWPoFrmw1uSB2l7UApXIP7kc09
FeTFTYpklLY99G3prDo9T6I1XDsy/CYuK0q7bifdFZ+p4aw7024pQK55RKxAq2qvdsheJtBx5fyG
bT/+ROGAKRFKCjUIndPwENZSI9f3XGfVq0zyecNG2xqCmiBqGixdrhhb7l0KXilOUndqFUJnXuZU
W4Drhe2LbbTd/NJgeJQ0rYtx/kzGlIEfrCQYGt7ZcdpSNRKfAcOo9SPHKTjiztzM+o7HRqSj5jiQ
SJBlu2rQVji8m/GMbVOrtpYJIgcyHh0s63B0GRWbttAI17SdSE6JIEfhobSX7jYW7VwRTKupgVw5
iXTiA1j5FIPDMFQxzgUj+iDzb2iwZMf4kI4ALM8L/ZnLyR2H3roDi7gM0DNB+PimENbVhk4brcw2
YcpRqybPttmMnhXYEA5u/yVpzylm6T1fruF35JLr44qX2VsdZU58R/LfzXa01LXLumhM+xF6zzgF
NCIRCOIuOVaXhWUpFiKixRnBcu4gnAitCYsbPah8EGYqXi0gfPWBnHBYHqwiSSfeEbwC+LD7nuWf
W4YW0KxmCBZehkYN+L3CHwR8moulEQYH4IRHf80n1i4XDvWu5tNKUdZcSM18xT5FAaVVxSqceWj7
xb0cWrM+pqM1psfWyShBXMhfVoG7lAPUTCbbTwBSmO7LYmivi1mPMgipc5b8YEnBl23RS7LocpnX
Vh8bdtDODvCanA5Q/Vk34aR8qbWCDRZhNR3vFxpKZl9IQ683TcsSa+PkPLVW3C8HmlZm3XH8SitG
m6W0LGkzr7ijrKnmqJ+yWet/SHsDBSTpZ92FDX4k/G8DtvrRgsq/S7H0jFvhiCT2JcvV4atg2Q5a
PkYNh1EytuFGZ+Wt+njqwbHns+0+R4PAualB4Mj3shB9udMVq1V8tGQh1ziyWBOaZlzVx8IkHm7S
G+gw08OLwX8ZnqtRI00N+/tbrTkJNxDEzjri92Z2imq4msWQYziRzm+npmm0LbVmY3aluEi9cTCs
QFh/zJO5vjOpv+A7D/gu4CsxbUrXrr57WnJv+DMVQ14ehoLJ39YealYG14774HrBar43FVlX98wQ
6tkIhW1sdDvj7KbDyvwu2tjFfrd0e7LZFixEbfJbFNknbmnaJomFWgSE8q0ARm6xAbEwP9RS0UmQ
lZD59M76YHknn+qYtvbdvEjzc+aOfHDVSeyaPlx+A1cF7lo5duMRbWJd2VFUuU1bMEhrZZgMkyeI
Yut+XcbdUxVP1r7rSFd7WS0xoiaozg8CLosOzjS1NviikqBUKQWFvG2t6YbAXlO4co+ndVA4sddW
cob7PCS7UjNsrgZqFb1BAPGr0yTcxd0y03eJ5W9FkDZ5a9MUkutY65ygRYLXewXHHM+82ekxDgy+
PJI+VXRfFq/9+AqsOG7ojo1JnwtL1cZt1ZjtYxjpKAzgC4FisCCgmq8hC3WaKLto6hVp1+GLrjAb
fnQHoB/YgtKdBIuFzjcRKAgLp9lMvWdTLgx43WySJgJjMqxJp84wxnX1jn2/e4wzAs/kBpd3e5z1
Cz2rOB44bRrwJEmsHHiP42RH912aPmeoi9xWBa+lNJryPhHjVLYQE2/zEWvAHtlNVrAA+gyWERdi
1G2B7SzjcS71tPLg0JDaAOCK2rRTppRdCQNjkW96q9DvwZSAMZV5s1HHrj0AoNM3ClDrOwcU10vW
0MxBE0i7ZurvHqO8bLuNk7hgLVoOb9yFHaNvD1qGJZelCnaLlZ44AqWkggDgUwM1s4iIWlPz6cMD
nFWrhjXicCbT8BLl4LGbZiyeqrnTTqz5WmLhAGxexqWpKBhrHHRCByuzimxiybLaOgS0aK+mIBi0
JlwTytdl1zAalmPNwzt0wdBT4ctHiBsGeZiyjzCI6iU9DbflD08BFkwN7xo4raxTHgD/Ttu2Vsc3
VFcwgEuoXBOaI3ahMZtbck3ljuhQOgd2RDDNH/NFZDuDwbn4LRrAjGu9zEZ8l9R6Gp5Suy2gVk5+
mYfrTk2DKEVJ22KQp8YpJerINr8Fw+tYwCzLluitJCNJN2ozVnzaPSc72iaXaZO0mewwYidLeCBj
sLgX16FZ6bnhfstoYHa0X86pE+ZHIPUDNS0I8yz3BNUwiu2YvurUyUfKtXmwo95gRWCBtG518x4H
18Rwxn+rK5lj82xU8st1k7KiHIavUeWL6pZtM29166Yyt6AgKDQl6cipfwoXaqWxPG9ku5CcrSnQ
Cu+oWCx7H0hQdobild7RROfOuMySdi/76QnSTGqclTwlEMJ6Aj8SnSUJfCcgRX5qUCy17kHxgkBg
ITICtxOy22OzUzuOVAZMjHNSlwtfVR1pJ4Ggi+w7XGaBKsUDQSWQmmxS8CUq1X0uVb0xCX7GovAO
X/giJl9gsBw2C1FUTofCrN3iGeenmvR+0Smm063hENKLSm4Pn8rYV/d2RzxlLEUDOpI+RKBgQdFz
Du79RF2EaUAL64y68wVH9aE6UkS85Bfqi0X9Oo+d5F9V95ox7U21QxzdtY2N8uM7gEDaK4ZHSUKv
opsYgWEkfxvzJSfuHfkmy+zbJWfZPdoVSMfZE67hPjr0ZzAXgIoQ897imZ19D31tIDY5ndIaSKVd
vFhBQuREu9dUUyi7X3/8+9//898/p/+Ivtn9AV+ryu7v/8mvPyv0qSRCCPzXX/59812dr+hDf/2p
//m//vEi//NL/tA/X9S/9td/+UVQ9kk/Pwzf7fz4zfGp/+v1+etv/+f/9zf/+P7rVZ7n+vvPX5/V
UPa3V2N/Wf7652/tvv78Rfbsr5/vHz/e7fX/+Zu3H+DPX8drL5Pr//kD39eu//OX5vxNMzQbTdSy
AQlYzq8/xu+/fkP5m2vZikYuXTV1XVP0X3+UFH3Gf/4ynb8pDteni0nGVbiY1F9/MMj+9Vvm33gN
x7RN2zAsplz113//3P/ytv/vx/BHORT32Kn77s9fun77Sep/fD63n8xWDDwUHBN0h+pwnX+Kxe9/
Xh8Tlhf84P+mZGk/q5Zr+dJYNjG7n0MrcNbhSJoCzNxMm2YWHQSsmblgcnUfZj336YjwKDRT0fXD
ftcO1PbWj30YYh0zAx5ozbrsHAAE3EEcDH0riok5g0BmoYgYkWAZrEAFWkaOtRk81RXYmOPnoi7u
qTRUXwpLuwPD7C1q9rZ0DBLguqI1DciQuYbjLJC2c6TrgVsRT7/XPFkUjyKXbVfzheI50aB/bfKy
vI9jyOSESQ6A0E92Jp7UyXrNtQWiTevcDuumeqJf+iizDhOeGx6sW0ZfidnsYIaxQLtNlbFG63+z
kTfX5kzUzVKGoG8dD0yEX1TuR5lU16W4Lqn+hTi+Nnge3bjCOLDWyPYXq613xjjDWY/hOjMyr8GQ
PSQG1kqr9OuQEUvl6UvapHYX7rcxxdrVzVydh9coZpCvPyg+RCTEH6jlD+DzWSwvTAq5D8rFRonT
FJaUkYYbyVmjmm3KGwOUTKnVT56+iFNlVEGUOOVqpLezY6W6aiOTJj3h43/eqkW4ca2LaGzcNbNj
ERNIuYtZG4TtG1zpo4uoxYPaZBH14ilGhKSnSqx4acr+JYWZo3zTCXd/e5Pb2PBxs3+Q0/L7eN4P
kE8gax1kyZICgDCixYr47IdUYvi5+TYdD7Y0Tgbnj5FHyiqe7FfMrDtTR1bh/kSDj9cb2q5lvSJT
Fp/xcqtPC70Ka5/gqiOwFzrbMIlYtlsLDgP+J2focQ+Wvder8kg1ioHoYj5mr255oVPcXwb+nvT+
do6NnAIx0/SlxgvlKLC0luwwvEEYnzaV8RalbCnVcZkDmik8NnNMgOU1Zx9jx+bkwwp/tmjWOJDF
Xxc3p3zSSwraW/UgDeMiKbjG188hgRIm1Of+E0nNt9nGzu01U/BwTvKrvUQc5/pueq7Zr7CuSfdz
TM1kXd4gjkq3tsDqmsrwE4oqMDIc9Lf0FVL0FBCE61egzTdwmx/CnrMwFsaEVOqS+SWdJB60jLd4
mtgnqsbvDsNLICRAlWhRjrgK4o1hmIqXmIBe0JfrNWmsQ1drJEA3sqa1rSz9qtgrDA9jK32iR0h/
V938XVLYEX4k3bipijzdydhOzopZHAtF5WzuVnJVDBKHFeSxnVL2GEOHJvdDUjQ7tSRcMWknpctw
S2PcRCYd2rOdJxeFdMFzwVjxNFTn3h76gxvLh16EK6ARDDT4yxTGvEfGtCnzY4azPPu9qMfOqg6x
yA7YMlCqsudh0FexjD9l9RgrJ440XjkzIbnZITOsrWFDpAi9paR5QJ0uUcf+IwZnjFt87n8ahDsF
gwozCrSqObDkhUDLim7dFSWpRwCcXsvk0PPZWyoCF44n7W1U3WDW9qod9BExblt5knJC7CaaZl45
Qq+HXPO07LPE0OU0y6pmW0HBWBAaoY/7lWU+N0fObYsV3svuZNVj0N5kWRw60O1WUws+snhSm2Uz
ld1G4jPG7BR02sNUvlmwitv8t078u0dhXRo/lM/9QjNB6OVcMKlyDiPlfikfugcaKTZgHPcYRVeG
ehGmxNGAKf2sm+paJgVHI7GxY2VTqHgPR6qx9DsY+p7QKY3t3uNJ5bs2P/AxeUnP+YV/H60d/abU
t4vKOax+uMXjgE2tIFbFSbEyl4JSw6jouBWUr2UzPd8cK6Y9racsW7PwZ9Zp17UqPPMGlxNz6veu
8TKn+VopkR4IHpUphvswCKP5pVC3smF/af10+HWw0yLNdSTYaDrp4yCdJh4ub1WbBXP7mqBbF8gT
/Ma0LgW9E2RlgHNiOEyCyUk24xy9RGNyTwvZLoeFpu+T7LNxgh7kHUXom4JDUcG6q1xUVAqcXInr
yZY+bqrjE6dZ2Rg7k0lbRUQx+2qX95SXZEGNzNcUr3hqnnr8pZaGXVCL3ovhCmaPqj5tZ2EBWt2q
2zlvwxE9Ru4bhUsbiYUckEmgqL+j+KfB5L3MPyibn02GOjhRkpk8JKr93GId7yfkQFd7aCW1l9QO
SU31+OCpTaEvVH51Y7HKbqZa7iZG8bPoIIYWc4MlDy9EO5y1rjvF6eA7tDY2XfVAxMBHuY5mGubt
jUl1xmrR3J/UzN//+m8ujQBNOK/B4N1bUl0bZ+wtCecBeFO02WHLDolqkV0g8a83uNmrnAkUPUfE
L+x19q3bbuc25x6UOdt+7lHSsyczDzeiyM4jZ5yJiiv1PVTvJmRVrfzo+8ZPeAYvzNVoJZ4zfHQJ
DfQO2jCLNY07qQnSlUCONrBezTkDNSTNRht36pMsB9/NzGOrPRbW6Bc0R6dvfIMCi+Vv1i8npV4n
E5H0mPMUvhu1+sjiemOW/bpwB5/xbSWTl7AvjvTWBSBMVjScsoYJyZy92wUwWuwxuLZWCrtrJygl
JJ62vEvYWC+4KkOMPaKweM6x98MZv28nfV9jqid6jlNzu+jdhil7XdxqI2fDt+cJm/uhE18ud9e4
4ZFlfkNKJb5mrp1OX09tzygxv9HyuGo19va4tly+0yrEqppFeEFfW4RrXGm2PN43Q1pt5qne5p21
rqqMkY1zf1XvWFufKA8n6dlmH8iNspHvZu/65cLOBfYZODz3sZrUY2PxDCp4MC7Sa3h6phVGncL9
iQyw/+FTiruAUI5vFdrjSYxF4tWG9dSF7hU607NVph+gEEnEgGC3p9mD5+OeiszdjDZ0Y6N8ysmY
EmiJYCTdDrNFofxmjmGQxFUIXrYjea/L4V6PExlUJFYgYJNDEiYwnyja243Euv21pNNX7hrR2pTm
BbfZfeg2/sQV4CjztuAMuBKhuQf5fcRMmBLRlI/kQz21wz0KaDGKjjkemiCvnTfBxmcF4WrbIgyD
KvcTAjeDmjwNTkleJ56/KLGIPHe4TXMkclz3guX8jumRBof5kQ7co5G7T5OqenIaEcvHdZakB8SJ
ZpHnRjkgav5EuvPVlzKwu9Eb2nnfjuKrjbhLonLXWEt6pHVFDoeqnjB3O2/GODLirBaAM8uZijS4
lrhzWXVtuvTTpOzGLfO1jXNDdZpXIPiDRDZrLK8PYT52MIw5qBuSFximYDBvJR4HAzaNMnQexnF+
PAjFxd00f4gE4S5+yGcaKsr6gMpzrLHLDqK+cw0Gta7gUR7qK7VdSRXiMT6R99D9qVxE97zdjvh0
e+UMePzW0+MDePArG/972R7E8pLE2oHCNe7X3LJuFgLk4ijqVoUDHC9bsIvpJ7apXsEPgHN/0tjl
pg6K1ROE+C3C5IvNfBjaIWAg5Df2KgT8pzE9xazzh5cmdjzp3ixRm5RehG4eid4p+0j5TaYZKGrN
ZfOsOdl2ali6qCwO+nmb8zHic/Fm4OJUfz5b3DdmrrnEvFalQSH4bjG4u6qh5TN7r8o897NlOhT2
Ezgl23leblQJpHlXK71YGh7miUCOwmuT6jkx0j1/cJ1XN7c+6lhIW/YIqaiG0FUrvd8Y9dtoCj+M
Pvma7nF0eVAYvWFUtiwdXmO9f3AH5ofQ2JVqbe6aor7TyIvi6Mq+sxEGjjM9AvAlYMDDJClol1WY
Ysx58vUUr44AB8WQaWcPcCZZjlE6izeD22VqGsaeLu23m7UDl1MBmkjco6M8pVbthyHwJ6FOXIr5
xcHIHbIgWT57gzbJ5Q4BZ1VLRi9LWxt9ArlKrOIebGj4otPEVDFbV/GXRQV1xSmOIYflGndsxbu9
d9w6URIeTANiHnXtsfgqswttASu1jj1YFmsAbjvF2eG99TKeXhqVBFAGrn2PChQaPJNUyF9brQFy
v+8lIUTH8MLaDjJjPpnGMUUQ1MqDWzlnq7knHbKjrpKhCxrbUj2OBCqFzZa4Z3TJdtPorjJloDwL
O2/JN8U2sdTjf4Sx6gLCCJeD1lOSoUsE9PDSTHK9uKOfIZ85HHFpPvHipbyzu8FLpMLWvD8VJ6e/
42HJg4XnUJhsFSs6TMprb92G3+249Ndsxu2MbJfM0yNW0aNZ/0SopWG4l0wbwIG8npuFLH/y68J3
k2Skt6TPUxhtdVo9EHFp/yrY+DtnMm8nXIWZ4MipyW2u9lsVk1SRmocuqjxy6Eh+rlcse3vUD7n2
klgJ2elXlcNSHn4U7i0tIWleMS/0quw51Pha9UNof51U+TmmmROoqOpcu5a+soaFqk4Dg73S3Gup
HubQ2WBay5n718s6058dxQSVoxIV2ilJxnnzfpAvZDF4948w5lagy8iQvMkoxlnDExtj1NLzrhIK
GagKgzm4KnDSCuqU+2fJ2KxQyBxxq+jEE/wKbxw5B9faWp0zD97FKu9oeMhflybjoQy9+ZZdnt6F
IAks72Y+n5T95aLYRDncdU+esOqIiWYRvVRyUyv01DmnQnE/aKgBVGD7c7kEWblNGa+0+VRnFK2q
z+bckZo6DeWHlbU8zzHUWGtRsnTttskCKyZBvyjHNQpsYLrRqdWom4RTlVWP4AAOALbNatgvJnYc
AGHz0m/4YtAXdbUZ4bVc9cAwb+D/ruyy2MY3Fxp2OKyoz5hryIAzGHLbmY9O+WgmYpvpJcvmaGW4
/8XdeSw3rrVZ9olQAW+mJAHQk/JSThBKGQAH3h/g6XshO7qielLRNe2J4t77/1IqSeKcz+y99r1F
q9DoxlWzKKqV/OqxkBnUYgNhlivZRbRA96LUG1vqV31uySrAxFUNh2UYAiN/1c3fNl8uM9hktC0h
me87TDoUWzjpB/I6pqHqfcI/Dzp7WngnZdA20c4YwbqJ9CFXapY6nJKTAkrMMgGSKcAi08J9mnF9
64kSymZ8cyzOAra525z9dC0WxKf19NA6MWZgDEAAv5TbPIwB2oWvwnlBwaHse9fzK614yOLo5CoN
9SHBrDmcOcsKNboXORTHyPhtSZumMA06Z3gQXn9vKTgZewcL4Fj2t/tJ5oTbVTdpn/vS5uJkk8Ph
Z7pdGKf0d5PH1aLsG+LoGRuQu71s2skM+4z6ey4fmJdt5q+uPyzMXQy6q44ZrqjA7HE6V9qXa8Fr
yvKjMVMclvUh5hXaePJj4mzVY1aN9AhsMzSECcvyZeRkulvFEZ0Md+en5LOh8rrhze5p62Pm3XUJ
ENIwrji/3jgTNu180BP3p6q6cDKbHdNmkOhjoNXFbhmHbd0Vp4TFg+yHrVJnrNoE7sXlOOcJ/vp3
e03HGhcLnca7ysZ/RTjV3bQh0iWIHcuPjfl5KdxDQlYchE4IUM+5O4SOR0TV9OGZPzPp66oIoznb
d5aFHCoj4lwE1gAolUVCDNNIr7bO1Nyd1erF5kqrCLhWhk/Hg+XPkGszzoDLHnMVHgI+2skHwIvC
8nOie221R1dzMAb21p5IJIHsuwimiSQ8FgXLNi7x+U2/ZeVAV+4be1eq8KEsbTgiZlZPF0zr4nfs
fcTbh2e7eRHOtzo3+DEoO1udV0WxIxb9NK7AnopD4ml7oFozBvDsnLjNj2H+GALZiJmdkbnyGsqg
MrC5xARFD/T9NomRXubc7bndkmXMnzb9QWPzSsYMNwNiFB5vye2wum9tLRymQ5V3R9kwzWrqwJ4O
9XilwvBVSRhDMYdsGI+LwozSHn+TGFByax4GHVWIiqKBGoxh6FTc08Z8QtvEi/e0sHzS7G+RWWFr
7S3PDhU32jGY8d2VA4uNPBPcug95lz7aPAfS5JKvifCIiduZ7eo6lCW/R46ST32O9DpAir3Cr90/
cxPDtsSOq2+xQx/xE33Trm8kGfHkAj23EVApXCT6zh7OSvNWc+1Hyq9ddueCaD+A5bTY/25KzGZv
xMKEKZhPqeZ7qzS4gakgrL96OhC+PAfOmooiqBgdqkQVzk23BIP5K8eLraDg0YiKSg0tpLa/ynYd
yNKiOct7RPc8UuZrqK1R6B5oh/B+P+o5olTdH/lBfBru6KyZqSXyE3H/S4yhi4OLP8tVnJc2a18N
0X2iI/tpWlQwLZ0ZVEcm2AarPav4g5F0UkLGgzsdyyMBUoGqESWb7huelahjlKEUq3zqOFnziYwt
8q1QLND01lb7hhn1QvbTiW8HcpG9TrSMqr56FPe2d55xcDv/QoIvsrDCWdMpaBEXgWeA3vRgRk+F
BXeWGjghJsn30OlCeHasTVTkl3Z6Naet2X03bXcd2+ci4u6kpy1MymVIw5k0n4rpgkpvx4LqxIZq
JEobVp2tEx4WIXD31giweEz2rpa9dCpOv8K6J23B0pR3PC+AmFl/vdk7Kbm385rqeZT5d83ER9Er
fEo9ZIDY7y6N+BqmONSYnnmJE2hkeFB96ewniaEaRyf0QMjwQsB9mk+m5VLkgQGcYfvjZels5F64
FoR4MDO8KoQgkzarN69V4uyjsnkGdc6z8UXcL7qca51/8HKcejucy1fLfMksnlSBMcT5LKrGxxxL
pQBbMQElQB6bnoxgBxhae/JAlxxNw9OE2z2v2E5N7jbPYGTmuheIxbu6kcPJ+UfYDyASABF+CYYe
Ysk5wvvQ0Zofq4AOkR+h8O0nPKB256EIcc+Wlm5Btux077FryUtVphdjDEn12Kl5vOspTjJrUyP7
zh06qxTqgICb+LrQcyTWH2Dgm9HVHiJl3Hbip2ShIPIlyK0yGGI2Im7y5NXqdzqlBxsH5GHwMLBi
0G13me1i3oFs2jkhBk1m1tlrksvjXOsXavR7p5MFkcfOtHUArmwMpGVkB9Pk6osS4LsBs2/wUrHN
BGGRufpx1tloaMYF0fEVV/1zsrCFoBHn6SvMW4vNfFDKSzViCTUggJ0HJa4PwvbeiC2trimRMjIt
3wsnfe3xKnO+lHczC+ScgkJ35s8JEPzSlkcuzfkBRIoLGy19g+dq+osjKEcxchQAArjNJHpiquYi
6TUf4sKbC/KBcrJhLIQssNLusC82xkAiwnyYku4ILnRTtmlYpsP63b7aVn5pc9dIgFrsrcLYnQlm
BHOlxkdyBrcKmp6O+J6J8pZpK1opgDH9FEAgROd8zxzxDheAvbe+rsNzxhXt8lYXClZDJTn9+8I0
NdrkQj2LyHtIDZVqQT9bbYukyhh3BFWECsVo7OSBhtRLjzBqjUnQGF8TNz5rGrAfbR0OibACQ9Vv
ng1GiVOlPdaYRTYVvg67xUcFY3RDH7I15vhXEIkXZWgIy/c2Vb6yfvbrmNqHCa7OSBQU5JpDXnB7
C/kipfvmJgMgFHTJm1kvN3DBdiuGwe27PTSyQPU7wn1kebBwjvMWMCtLdp08tjAgZCtOic0RVEs0
8tOZF/48kxKbpu8lGzdPWNsErgNGEH+N0QFCALeFVGh1CAFpb8aRGLghQA+iommzaH5yRKzpzAPB
iOeCKVccFHewNuTWmDXNskHwL8D85GTZZRzq1vgAsPMbTGPPsJv7S0mi6OxElQ/XzzuTopqfBme6
oUxa9pHWVxstuyBE055RYe4saZd7xv3WrrYuuem2z0RnMUrKmAprI4s39JLY2pfDNCrMqKXHiMuO
eDJQk++VwngUSOoDvbD3FcRwwnX5BdJETYL4DA5P+sRLI97BB4Ns/HGJkdDABjLIOmN6KiAVHPom
Mo8AmIDvBCi15rMEeNs00a1aog/ZtV2AAiU2UHcPU2ue/n1RKx53paHpU/P+UUUOBG6qeDGzl7h2
8ifVOTTVUu+s2HowElOEmkdmqXYxpnHcJ+742+sYO/FoHwotN3ZwGqyL25ibehqmfU/ozqotob5H
tb5+CNrj0qHc6lNWFTOLjRHm3DTOkQ/CzteAq5J4Wo9bLBE9rHqDAFRC0EZ34rRHnR6WEbeAw2sB
C5OXMOPTLp36xUqc5uCNzTkz4uisGzpPL0owRTZWyK/2OvSDDqrDwkvnGtiGtLOnRGLDB5rHOqer
hdsEidlmWLC4fpy1DVo8AHIThNbN3IykcYyZOFXFcMgdmQee8etWUveHCkRhVBM3S4r6p8N2UxRl
vcMhgufDmG54Bt1jlCvpoY/EFwEM83boeCGqEbvPzMf+5Nbme+GZ5dlbh1A5BV8/mZRXE1MGjTvE
plbKqDarcVjuS6VUh4ThOZIVx0ch9Zrj4tm1mq7upMNqujT5XI+Jvq8cgsgc3Qu9mq2eM+X1AeEp
u1N85eZwRBFpbXLDqZg4e15IRsdFSTzM3ctyuhtLlFxFsYRiXXelcfrXlkixcP98j/onb4X3mrly
XUrrWzcuy7MZfyO08Z6IKp36gvK7aIMyyt9HQ784FjdAVr8SgmeGXiI+0lEbtgh0up1u8gtlYiSK
3uAXJSLpnracs6YwUZ66bC6xA6RhdkloPQuGGJ5wXonYUjZKfwLSIyFdaGPodfnrUPF9ETpX5L2o
e7usPUmwQVid0TqWyXfVFU9U+t6Wc1liT4nusZd8KhorSU/CcnYVBnMNn0LA4DONdHLDuUZ5jZ7d
K5Zpa0nEAbJKkC0O4xavz4VNS3TvoSKTiDHkezyjCUQWFm5xXCwUkyUJ2F0deF7zmaIW/9O1RBEA
8vdRDNZ7zLTv8LEVJtKUlLae4TIb3gjICPRhpHTvEp66xX4iGeWeJ2DFCV4MwPIMK8ytg1jP8r0l
3HID0aXwrcFhDqZ6Nnuf+TfSSMXik3/I62WnzpwsyWD8goIFTpRM99hQqqAmiRbzSk87wzji3xcj
cVRe8IYZrnmfNGme+nXWOaTlF1kev3IzJcbTDF18kybRsW0bylKkc1RyRiJp3SMS1RbSscoeP8LY
L5xe2J+6yniYFGZVBNRu+On9ZSSOeRCu72Jp33ZFeUf/DlhFONW5YPuqRc6W45A2dpi3yFFJZUBh
fVCylpxr5LWkUYKImwgP5++TYW49GYVyrGQT7RW7+umITmIoVzaPsAyYPzYKHKOYz1oSKYFq4/dM
sv7VaKOGmVEGHCbnORuaEwrELfFeqxyqIk61Z1xbDzsieAaShHDPEMwdh66IKVQQtHolFHDFFiHI
jpfKGm/E3HrcJ42+KRT1NLanXMnKgLMN97icfSZexXEcGoSh1QdgjWkXufFfNkvUHAsfhqLw49l0
AnQin0XdRAFOuXuUIE5Vh4SF2gL0N7YqyiUaad1ghg6AbKADNP5BlyGuZl7AHdKHeElR09XuVpCs
BmDWrfy2m2B15laxM5CEKn1NJp3SHtrWfZOMmkjYhd8xcJMV0RDdNFQqOmMIWDvOEwbtxxjT4Moq
OMS4VBbHICHKQx8dT7YdeJWhsgnR24AMOLpFSQpmyyp97+gBr3N6dTNsrgnUD9LtLd9u3fXZNbRn
24j8Npr0gxmPTaCYzpOilD/KmA2PlWPNLJcyXhIYmrwujhcUrlI+6WmkPVo0MNumZz2AqcEGLaqH
Xmmhx2y8A6+gEs5RgXbGG6+J270owu33ZVvgpi3R2OaeXuwlpy1yncI6Oout+ORfEh5ROt6DGGO/
gR0DLdvVntFt6vSB2Q15KVmZ3WK9l1YgiEn4gFRk7XF3odquq69ojOKPRSB+rL4dZNyXeYHUh1sR
ge3AO5il1ms/ts6zMXNmR2OCsGb913r2cJHNAx4TM31KC4MTphCURmlX70dEa4zEWM/VXfLO09SG
LbzAgHjN8jltopCimBWa1tXo3zL+6tmUbTS1ae61rKttZnlWEBtac6dC3qUYXE+VbqaXRKbiYhXR
vIsIzdnaMF+YvTDQIENHO/774qz/lNqFAiD+amHlPqptyYxYGxkLRokRaAVEcr3CYz+V7FwI+lQQ
sAM/lBBnzejIpZLeHYSCkrnzkcQ7JlZstlDjadZJJPF4QqGTUX845WVx4+ZCfntzKUASbQ1BvnYk
uG0HMStXu0v7Z+gVASTu+XkykddY9qehiOQ5Mk0W26i9/RSwnU8CLJkAGoHcml1pRxQJZCTOlgwn
q11OZdXcIUc4V4u1ieyDKNf1Yw34JZxbWsd0ybMHXGNh05ffite0lywTxzqm1XTAegA6E2eCHhMk
M/m+HcbxatLdhUaTfSyM1yKyuO+F1iHXgntzX2r5W+CN28U5kLooLctXiCLVjqQdh8fCMg9xgimc
eC5jXJj0ObEJbEu2z2VjfiBgpnErrfLQc428AutNtrbAuGiDBYVwVT22ihAnr2c6RLbNo5uN5SNL
WRg3Hn5XU233Auvps8u9FBiDNfol8KKAOppU1NTe1a2O6F4kZDYaYgjytDX2NlPYoKrrzjdsWzs2
Rv67mAK/CCBN1QTQDIFqV4zLhThXPA6e2WBRjh6KadID2XH71GrNqg1Z/NVdv9ij8WdZ8dAJa6mu
VaLbUjfKTVu/ZPBktplmvghagy3EHHnvElXedWEze2KTZBredP/3311npnmFlooNdlD8Go/qprUc
Zl4qxtxtCtyYFt8qLqjWTrwX8sG2R/lgufF0gtL9SqK2hwOISySrvZ4kbjlcag0R6qYoUMfa3ZYI
pHmv2w7TkLoiQi4bgOFQu/i6iz5+KwYMjMic7aBdLOPq2TNxj3OkBzbR7Dp2SmxYIISYjxX7shbO
nfDlH4eFKbdWrt9IM7OR6QnGeTCEZkbQDckJLHXncyK9Hp9pST/A1JMlGwkIagZo3Va74aql/A9j
DiNXkV0w6bPy0dPNiqW71ial7AQQbcPkhc09+oAmirEtOUpxlJ2InzGzICKaLdZ7CxQEYpA2qy+Y
c8YSO4XswMzt9INWU2bbQx0hvjPeSVDrbpXLnCsuMpsKqZzOpcVOA+5EAXa/6pwtH5nl2hjDfjCx
OaWdmEDgpGQ6xX16wxe9y2qn2yVLsXwmS+VzcEdvS6yix8nQHPL8/kVhS5k2VTdyh6bXNTkLAKi7
Fwa2fg5j506Gu3P3IgbVsVAY8AmLvTVKvefYkNaTnkMhAqgZacQIWXjQnkth7jN9h+pNvVhdT1WG
QGxrozbexkNOMVGZ4FfxPtJ0u2BzbSr4IBGQQoTeN/cZlPRBiSAX1InGcogB0BGDTP3erk2Zx7pb
IqTEmzjfnYwpBj9yCqU7Gxe0xyEmjviYqi0ZMkb7J4kM4wJECPqwg1xfh77wEkFUfaAkf45BkJ16
dGtkFzbZFnh7Hko0ZPiAGVtj47+lEyUphJWNbMrUJ3+j2E+lfMr06CF2WxGumJxNambme5rqoSiZ
wRNqom3MOmfUo0ctC9Hx22ly5z32pguB3TcX7+omGdlxxDLN9r2cNQBXVhoQj0Xj6Nv6Ml/c0SSn
Xh2DpHd/2tx8LDBQB82Cz96wR2B1+Lsqad1xmr4VNa2rHTu1P42RuzOIXtq1kr1Nj4Ji9QlySk/z
uyqn9IVvJPRHvZEBYt4w0b/pUfVZRupHOsyvvEDpFvKvyjjeOM8uwpC4YjVGkNm1xC3wYhf9LvEm
8888auuVw6UpS6blWL+9B1t1fHTrzm5YE7vNrubvr9UH3V3O1CNJMLopq+1x/NAJ1Du2xMIiMbOe
E2fstgqRy6zK7Ivgd1QErnFcPlaYKzGLV+2MqN/ZyUZFS4YTnL5o9X1yGqjE0tOT0X7Upbls+1ZF
16arxcmy8jxEgc5tliT0CoOJ7deoirM5en1YU8+CSQfmpbBfgbZH795u68zAQ4ndPNRV+4Bb69q5
48R/drNDFr15Xm89JPEnUtrXjvAdIDzueVar8Ql2HXoHbk4iKlC3QFGR0wl7T3ckjw+7kJTJXepP
2Frx0kIVS53euSBBAt20VP2hBt3EQQNNXRrbzGOICD9lgxYPQxCjcnAB0An6MxgINCXRm0N7ulWd
zAhmXY9PHft4P1eZcBfjaJyzmuZxJGCdCq0lhjhi5muRO2BUYtnVCkqdEp4TErMLouHHpOk0ppk0
60OZT75InNKPXXOVghgtBwsrAzd5btuowlGkAzgTBWGUKgxKNRlUNC9oOGvHyDZWzseZRKdbgZPu
NrhXmN7AVRkNbySuRgry2gNbuABwZl9p5YxrLHO+1ovr+nJxTuwpAotf+Jxqn3NllNesVj4H1e6C
HmACoAQHy+gyu0GepH9l3qvERMyH3JMhaWvIOsuzM+HHjmMYzrMa12EFH//gxePRGB9GWcwsuE17
p+GclvXnYqMCdeUfUiuYYTTaD/RCC90RM0wh0ED2aQ8RQd7ULK9PyspscSGeb3V2Ymen8dYJH+HS
Si7boyfbszp6N+JdfnpVqf1oZpHfM7DEjXvNTbR8VsLFiDzO2rX4QZhgm6HNIGfTm3hDi8R9ES7n
YGQjtxoZiWQ9mb5uLw3fTbHqVtqsPDF6Au4HZNmCIYxGoFo1B1l3Yn4GOq1mmjspGsBQ7Ek9kxHT
SdmsLSt7t4SQC7pRcLks165bGrY99i5SPS1YaKP3ijTsoLG7l1bOv80wyLOXmPKsrF88nfzB2o72
TbzQilDe42QDQZtgpgOxYu/TPG12BV7K0ajOlMttaM70M1NRc30OjX5dNH25dNm76RV+SqxXINXs
kZ0B2ejjPN/aqWdOABMurDqv94UBCLZiSCdK/RJr9SmKo24vzQELlOjaXW3Ov2auOA+L1bgPCqE0
gTZJ9DqKvA5dGh8myC0bdlymr+WqGzLIOJBYoB0csGYY/K2j8Uz+kHq28sGvzOFDHxk8la62EfUP
B3kZNG6HkseSn8JltS5q49uyXxKPkCl2m8ttcQ+if0+mAU9m5hZYWShI2lTz89W7ZY9phjySqEsD
tmOb0R5LFVkF+aBMxLnCMZRdOc43SH8lAC0iAWzqkyX6cuElHWoNqrAGe24pNBV2WtMx1qffrqPk
1TDfVAvRBLE0v/ZA7lSP3cBkhJdC7RFDsybA0wASls2ZgSAKnjMFmUlnNSniIAxtBkyyqvDbqEPK
YQWyQm8Ir38bKU1xmsyuQUcEG9eECcR8kwYHbDCD3S5P/UaHddq24srZNe3SgnV3pJw9rG1HrbCf
INgQYF/3vLe5G3hTgjfDqItzU3RPrD8jfzaFsrFi2j9SGM+9Gz3Xtgoit+QvQsDajIc4UIim2Wqp
Je791wA/GbDCJUfuwtB2i2VXhoqyAIaxq1eXkRKOcBSaRmOwj0KXoffrJU3hXi4oKYnR49nKLXku
9eJl7M1HciL6mzmNJ0PGRJdVf8CS/E2hFB4i6jqZi3O3uhO0jmFutu64s0qBHkqxaEfwOnEsm+U3
x6zik2efbvPRrvc09eeKocJxpGBB9szSDWYS46QdngGit3USfriyVy2OOCHWLvbgnfyu1VAfENC5
m1P46G753SLvWzz43AVSFjPletdGDMb9EA61PRJZEz/CyOTy0grm/12X+h6VYkSrs9HIOjklaRXG
y5kkB/nrjB/loNEZi6K/eGR3VuB/4chS6SXqxlv0LJhyTAgpAxCyc0oqspkOxJvQ9TusEMhlIPnF
fYDmQSZYmbwQaENvC/5yu34bR6TaVR1QTSDGuRH9pHph7ew1P9gm/KIVQT3Znq8uhsTZ2H1PBGut
uKoCSpyibpH3KmFXHFIB1LdPUSppS7vTUkXsyr7S/Mlh15iwd9rO5jJT9DUXMjH0k4BgsPSmH+Fl
2JriuQE/vPWg6GwMeuddR3oNZy0kyRnESYCj7Vlr+AXB3CShtdR/2h7HA0oUKBeefHTZmUFZbzM8
LQDbxRL/jDgdyBVJj6aq+TrOOUhjdXvp2qfJ5QPPUDsJisG6qbi7/QlgPSBkuCKJjf7C7V+iCFUq
xRdBI2MVZk3JnGni2nC/R8PpOI7I1JvHrzpTOl80CC/YdNB7p552VhdoUlJLV1HpW1MM7r9DwC2F
Sgew9rMMixPh125SBeqxmtDUkFn1TNqkxyyVkTLii2lT6IieMnTxXQ2aiaN4Iw2GfUUz+4a2vBE1
ynvMlID+7UNJ8Lb38U9nx+1ZUYhxsnJ32pnqeMAn/7fX7Hrd8qj7+RH4H/hzu5oAcTLudXO2ixYN
eMzuyZnG6jhMI8vSrqIkTNQ/qg6Cz60MckGih6Zv4Oro8cAggrfbI6+Evd5QXCO3PxNZ1e1dq/lU
9Q5bUU3GnT4sPPlz9WwqnBWMDXiBxk67Ooj1TOsLHcJr6uXtR2WkF7NwrB8nUg6e8eSJqrsT8e48
M7j7O3FQnWNcA3LKHxwlNvd5XBz1LCIXnVylp6SZ7gMugJ0zJHYoO+nsmYrFuHTKvwSXPQ8ynR96
ixqofHHbbH4m5NYG/MXkuhXWI7mZ1bkchh3jFJLMypKsrrsU2rK3Yt79bt2gu/2E9JFWcLuYFoth
nkveEsZ20Pq1wCAlg8mRre31Nn+FwO6eNFuxQtNzki2cHpSXGi/J/99+SFVT6evN//qX/J+4Lv9b
v+b/myWTZ/y/s2T+SYu/n3+nn/9qyvz3Lf/blGkY/6FaNvwSx7QNw1ldlP/HlWn9h24QkKJizNQ9
wris/3RlKhreS5J8YYhCBfNWMPx/2jIVXf8POjHHIC6DqspUbf1/5st0+XP+iy/TJa/J0DXH1m0V
YYXKT/2/fZkIrU0jaiYKeJgivm3WwwG8BmYrsCqk4+wJkC1OsszmXUL8NsklkEfmiEpSwYvJdhYx
L5oZ32374RbpLLMztUO9XtUVJGFjRQulqJyz7o1hKr7fccRNwiZ8cigAk/mpsyWbg4i7Ohb5W9FL
9IM1+boAt8iA6ClYrGncqsttTKL00R3Jv+4KRiZ5bTxAZwSdOHTiQJQQ4wIzReqNmc0A4dbnJBQZ
nPDb0fomtVO89BnaREmu1AZiunKeyoQJgJPUN5Q5ZxM1ndInSGFtYzkMGkjEWa/fWOx3TzJrvwZD
f+HUJrcbzkZYCC2wLIwKrEHKTRIV+hUSEdB1ArWlLE/LgDKZ+lm9THSRRRSLjdLE2yWV8kNALXOi
T7f4dYvos6Et/ePhNCGAAcEe951+7DluwrrrxiPQJiLCZLsfkmHYLy7TigxbeFVmYOKl8zvZMQWM
1qy/No1zMUfeqZoWl9vH0rfGOA8HADTUuzsycK0nqyb8o8bb/2i6dPI9mObtkI0mFWAO4FW2zQk2
np+2zIMGfUovNKCwCwb1B37qfFy0gjJC1Pzfi2Gve3lxHgyl2/dlo4Wqmr0AyjUZzjp9OLgTN72z
QsE7UkT1ST2Qg5z7JQzfQ9TwyQIIO+6g/MdPoIhy7OmF9QQ87QxelaLEHoznyZEUlwTPvDiyPxhD
+xdEevM25+CvFJzHZAFiV3AHw8fVhBquJome4PY/qjm/ObbnMaXpwG+xzhvb7DnFuJV0nkrcREJT
rHRvlkovUWqod8jSCJz0I6bSe5rjlElp3DFKMBcc+9Q3B2Pqta2XP8Rme9IBOPmgXytslI5fTDGt
ypD+QXxnhl1ZHIdYMJ3I22sKsRVPQZpu+0T8sWnAyPgeYSkAY9k0MqecQ8WC+xmPGShLsB3EBFQz
8zAdsrSTYhZ1wTcFhU5BjXEuZXbqk3APWl6xfpjbWlsu5OpVuLjU1Mj8Lpex3BOPs3oKnGBgYJmQ
oHA3+TcUjAo8BM6A3cLYEslR494ip7tWRfJg13l35flhWF/1DwkDHZl21W4ouKnkYsZhP6MOZwq5
nWet8wsnexbLIvZeqh75KxTXNr+VY/TWkCXhNzZs4Z5YJT+r+h4ljWVQ8cG9Ashxnin191WNJDqt
1QfiSXYJUac+y0Ocvu0Rh5V1BgDyxEMXUTlwMJhZnaCHtc7eEJ1ibOpQKHJvu9T976SiZOvPkjXH
WSyudRnJcLAtjwgao330Uib/AmFHODXuKaWeYSzv3WclhW1Nax0gW/iUsbGpzfRVUYshAPqK0UEC
XW+U7lha0O2Iqyj51CfzBpDBtl6tq9AcxJtpF7dCesXOSR32LGs6EXGWxjaaCiK8V5JnnJkfowkr
K2+JHCnNZ7vPrxFnzDLZGFtrN0artVACtowFxr9xE/2NF6SPS9o99iJ6Vot0uE5RehO29mUOIxVz
oTbnZuCFVN3zAjxk22RAidQZ0yHJojV1ahEjadHIdB8MLAym/lZjilhgJIXevFN7anJ4O4+yjDBv
9uY27xlFgOMMIAPPpEobWeg4ByGGE9+Bi+mIFOq5QhgSgB8qQquGpu4xP+sTV7CusqjbyvyScZBv
M7iaYpZHBplf5PbxWrY/UYpu3LmPsGtrVlfbjNRN8IrMZKqh+Z1VMr5RdppY34cZhR0SuTX7AMCp
uh6WFcke9YtSEdy4MJ/XGzawE9Pnbe/BcUyFCdGKmk7TqGDFiH1IiZFRqPGOidl6jocIbh8STYai
1n2FUZM3s7TOJhjTesOkJcbN6jkZWCSB2MupGOhUVblbrRRU79lJy4enMdamvZEBDRi8KHBMs7qB
/0h2dSXKXXdlyfy62ETMwljaSbMC5s64GlodMvTOj1QIN0LVBC7Vj0YpXZ+xqHJgPwsaRLZo/GoT
I3R2XVzGtD1kgH07r0qYAmuR0ygBRiGWBARUR9knEwy/coyw5IMrJ9d+AXrykEIqKfhJfhRFqOL1
idzAFmVHhuQ6mbPPolRWW5eGMAQ9deXdJnXtaTUsuRkTQgTTBqRR6Am1aZ/d2tahpMrXKuYBKSBR
k6OKoKY2d0s9/QCVRPtpt0/JqNYhuJUCT8+Y+P/+iSY08JyBkXk6vo4K3NeIZ2k7Cfd3LCGRgZI6
13291zmqtnPX3xJYlPihTG8zJDLaGMTYb4ChjL5X2ajs8vp7VBA9qsJQVggnSXIRwRPFqB3tiR9e
SNZK82gHkXbS1+nwakLOJqTXtepdW9Ch+Cxxs8H7LoLYKmzad/FXaPJYak+Gh511LipmPGs1jvwJ
7TbTNZd1RkWemahf1MlGzFvWH3SqdxfPoM36NhzaZfAHMNljX55wjh9wChrvCb41Nm2sOBtmdKvQ
w7OWxTd74kdHtN62Vys7hwEfH3XG1BAWQWfZxV50Q3urm6rdDTLJdzaYy91smHRGKx8fS/ZpiTit
52q+TcXY4JzQ763U2qD/u0QxQrQ5Zc0GUtpxQAHG5BPCPZtR9VZPMKInmFdZ4Cj1RefA2Tt2+246
4QgiD9sNOqSe+CAVfN3RRFGRpC3KfTi0+ljt+qa7ArDXQNodk5S3etZQDxDXudX7jJXvN6xJwln6
/L1CEUPxNfNOGuWHRu733usm5ZJ/m3L+UAbsEiTjfEa1ZvgIfm8rv5jJj5df/xd3Z7IkN5Jd0S9C
G2YHtoFAzBE5JzO5geVEzKMDcABfrwN2y1qSmRbaytqKVtWsIpkZGJ7fd++5ei/eQfT3rC3jfTLe
HEhVj3OfXIXP9rTuEXJR6wi6WtzkMu/vHa39RkxBhjY3PHzUVnj9Oc2Z3zLaGPAAY/kXaiEL4dvU
hbrkeqqBcmFUakC35IqJ/tDMDTWpXr8BBIJSp83CCo5EnPJuGq3qh0+nzhKT8CugXo3diEriK0gQ
KD1w/JqWhqr1bQxDJMgj0wqhJloYQUswphZ+LM3LN6IsJV5HF4Srh7Cu89RfkDEoUXSPAiTihWxq
o5PzWNT8W1TjF69iTJLNE9s8XC5p8tH0PP7VQJAlh/TvsHVOWZem9oPWud+LBAMZtT/VPbA1FKZi
WbYLJGAIUbcstqwLtDTRO/6WXWG3UWzlYs//yBYxkiVswmFpvr14/I6AOLPvdWkbgye2c7ToIXG+
miXG0c4a4Fp+zGyrWuA+mHDI1KXDgfDJfcnhoBpkfq6oPCO2IoFXJUUIiK4Ba8TReK7DhmFrKyYk
n6gxn0384iEuobvayLq7KwBPQm6+GfoFeZkIZC9JiZCNXxmOPdaORqvAi9l0KPUeXm4tdCLns6Ey
HOUt7VFjL7mG0MUaPt7ZdbdgDVkJy5jNRrKoetyNABGrwFCQzlfY4E6nusp3cFsUtCxBMN63Lpnu
yfXcMCqgwRA6oS0w3UcNvmSnUri7hs9cwwPv2hYEOiskyMUEmlIAAJcHGyDlKAs9l3hwU763An9j
ApYhMW5EAfFaLo7ckA06Wa2fPLVpWeLusonGQr7APL2xdEAD5Fmf8FYOgdUsNva3GY+k/jLhUTvY
djmwBB4GlJp7G1dO2Hfqi1Zx+pKZxVvluCEPZoAjfXTATnjfuO21N/RXMOHvZjHStqY1IP5k/i5T
Bn8junOdX5wlll1UlndxShI3Miaszqa7hzoK58xT3JKe9TgA2Ty7ptoWvm5eIrP47dTyGxcquf5c
5GFUkj3vSKKIvN+Z4KL2vqPT70fzCo6fHgcLeINZ3esOnYZV9jodZhNUf2PxSyar8LO0GFqL+MOR
/k86arcKcLjmaE9twhaK5TUJfF7GASVbN0MSdQIeyW8UNwaVJ8v3GGvWAWv7vTOXPxBY+IIKCUk5
Hm6aGjjtUKDAoFO8OHQKhWpK8QczzG80iJskO5PvlNX4Vhl4Npb1bZJinwY3/1FV7AKgWcFNjGAx
TFIRE0i8Q9FrM5CK+rHR+fB6rvrjKMpXNWhq63fl55Q7x2wknL9oXA2Difk4df4k8P92lTOsQIfh
NIyWtVU8Hyw/Np7GrrphFSQGgIQMbRlbmh2/DZorjgKw67HNUcTxLm5zNuQP4xB/FMZL12FMiBw8
G/SPswnwH22OohvQq/a2hw8YZD2gNc57T76j5n3iCP3sU0hBUUXi7EydPgtd1Hu35iHEhJMeUrBM
FNRr9mrpx6q32p+hDT9Yruqfh7H/1VLarOqBP71HviiGde2nYNbjmUu4JkddKNg/EdaEgytIWxsu
C5BRYofyhjfdM6cD70cSB+OpAkt7NqbXye1lYDqgSYFNw8rIxEcvUvQ4n9qEwYLK2YRpYQPHoek9
QJJ/ryX5sVLrIK+wga07kqmWKT7UYH/anv1pTR6AgwnTtJ8oxmS1gH+fqBl71DoixIPGIXDyK+Ak
RfQqJ++8AsS2juc+gZclp23NxyZyzDX1EG8jjLFbUJLpdZxm3MTowhtKnzh4WdWe5a+zYdnJKZV+
1BUv9aWD8Kg6RmA3wlJaIYSYs40/RSoLgAKQGwMDh+aOl0q11BB5dki4HedsMnYE8A8tu/3G6ME9
rOYTW5h8JeR4xKQzv8b6UwGCxqcYFE8Rxy/fnnh+YbyzCdtZbmWfI9f8quzWOGQkpQLbBdvQIxoH
XTIcouQUecLbdHokWdyo60znLAEWi/QusvQQJWdhyPUTWFj1yHemP+OADPLeeIA7C/Zke72LF8LZ
VhI2aSH3TA8Mg9Zw7Yuu3NWQaUx3+rWM8qkypySUjCy7mSHxzmVb4MWmztginD/d5Hw5yPNhaj31
8SAeMrKtxYwaT7PMuSvx9STeFN0qRzFSj9odArd+MVj7tU42nRqj+RI1PkycHB4f5F5/Z2iXh8yj
QKciWLJ1pH2jL4zHcWmxdGS1V7nYxLKONIjd3scRVOnOi91T75ZPWNT0HWVTxinazb3un5DAeM+5
nR1QaW2f/vmDbhVYc+qfboxIc1cEy3tsp7bGzSLUY5V4hG3XxUFnTSS9JBW7cGr6neag1GaNSHBx
tE6QFh2dyrN9BDzN8CKzJ00fv3yFtSef7Z9IdedKwtDiDmX22MF6rw8lZL1w9l9H23RCg2Yua1lF
YjCpXTHcgyz9w1SnB6OkQWlYeJgN2XNiElkvB/t+cEfaGUAEqZLN8kghF0GImF50XpNIF7ObPxr+
Awp7StgsSok7+Ze0hfxuVjY6t3tYxuZkclGVU5w90YsUpBOVjmVEAS2FsIEyUjrOKE3i8SZB20AL
PCVtuYRNX/1ONemHkeCeA0CcXfTZ/JJ4KSHMTM99aZEf00GMoV9Bgp1pDaI4wYGusGk6Zw45s4/X
3OCsihTfYvwvsMC6rr9NarvcGBbAB2GxVJD0JZmpzrXDDhPIE6yoPAHpUTwOWn5imjFIOxQr2eKz
JsAX8NbSNuylCOgZu4wX7tHveIVTHf7d4qpbLM6xAFqqQ9q++PbwumqjR7pyMak2vA6BO2yyOp/2
xYT/mApUfMmzRdYgIYGQZN7eM/SKWW+xA5OMDuyKhHykyruQdt0/IL1uutHMR7IH1Eo6OwbkMzVQ
f7xk3mnR2R9dHVgCgAlnWMKqpPSt4P7ZTUR7FDkJ8CufElpvY02/s8H9do2B14GPyDIZb36mll03
ZT8cxecHcNIqLIqzV5f8fYU9TKrnkbnurCxBl7vDFlLPep4xpQHMoDMDom7kb6ia3DkqJvdKrZOi
6Yl/lewblZBf0FFj5nSbM0TR4KIac6wx6rWP0+6S0jcWenJegV/bxCW5A0XDB7UPf82wJatv67sZ
2/5MwKWwlxAnxVlSwQL0mXCMImhx+vtDhXNAYsDYjrntbUgdvcYobURMkvb09wc2ojWw7fWfTZN9
arH+93HbsDnNfyAeMGU45Dgq2oJOUddeyA0Ve983+tPAkWSHu4rYYCkCp3G/kZ3jgAHnKu0oZb9i
Ez1SxRkzHMHqFkhL5cY5BvVN7xDTwsPHclrL7p10SEANNMa28Yy9MXKvgTND5O7cA27gaWck9VPr
kXIcB/Ml8tDAI/T2HY+GLNR9/1bTspfmqDJdtnS8aE0I0YOmhSklULhvSi5rkuc26H9aEAwCRi3U
HoNORrd+pj+SoIdnwrdbeyViNbmAfE39qMp3ELR16MSTjWOcl1zms5OunOXSGQDIF3yfmPBqZAVN
lltebuc08n8PKau5RujV2cyME/0nj07ILQZRrLOp3FHiMrgXB2yM64N3jwq33usa2S4al4YdRlYx
WEeSeqF05mHfLc0FLm10nMBT5KNDzVJZHpeOFb0AkBWh+wb6oL9SEINjo/WcfcW6YVPTjRPUNrRG
YBRaIpP7lrF8p3U97bcYlLbk+OOga0odpI477CMyv1p8GthUS+WzBQPAldDJsHXQIPhkrUsjvV+Y
bjCBr85GxI8qhGRrnPqq/pIo29uJVDEpeKw6dlONK7Z3w5Nq28Ae3DsxbHhsAZAj57sp0cdXjMuB
M4xnQwTTzNu5axcOKQE9JgdBni6wsPL72Pt5CbPZ0/AebhZ2pNvM1F5gjz9n1eo7Q/gkRX/ZiD6Z
NoKlxq1OPGs7DhGefrOHs0d4IlGedi2hl0hM/7ukqJ4MsxxCZ0asxeK7lopo8TY23G6fCetXwia8
KEm62ra5oYsUonC2PORkHQ/wLUMYTuaZq+U1nSyYJokb/dYHHxjDcOdAJLzrrQ642WRYwERWt6NG
kJbqHN4kZUO/o2fd+rF+Z5qygwHxUvNkOAqmpdbQDiYaP0FJMAG+K++tiZKzIq7TbTXDiZHae5J7
AA1iKJNLw2idKYzivf4qMkWsm52Li8Q/jtiCcEnuooVvYYcRaEUccO203UMHpQqzdnWfjpIeO5dM
ti29Q2LMBw2kfsho9iNTotBlkbxmgHFzW9IKw6FiSMqPchYPReqnYcb7x27vmpLKRtw8fILZmUtj
gzSj47WhBzf1ph8lCv+4NqhvQP5svcnR+aWATr0sqwjrNlz7RCNOko32YVT6BYM6o11Ck7ht9LdM
Ddves4agMOpd1pE/tlilQ2xLyXp/TyWkC0LF775Hr0IJ6PkwUOZY0eK3TeQrlPz20ETzB+o0fcp4
Mau53xZpDTqpVWByKeVhsSa/+qr6gvDuwgJzdsuCtjYU4o6hGSxy35S7xrzKGuAFy+Jhm/rUI/EJ
7R0D0TiFx70lV7An3miGmPH1zW2x6IRqnFwcqjniJOcdQRaoW6NHjzBIp307kCot80u/pMT/Ex22
VMHTOYra7GjP0XunX6Fw52+qstyzP+kNywRh3XUV25kOUyoQzagK6Rzj4zTL7KG0O+METvI3hzbu
96bMuyvcWYy//CTekOxh0Lru3hTHf/4Lf///vk2381SYt7//1NG7+qDZ9QOyh1sP5S5tSprXuxSn
5fqDX78yMB6M1kjeIjlmTEWD81jDytrNOeK4jN3o5ER1u8/rKX3IBcH7aiiqY2TRIJIaxbc+wUAp
EvEy8iw+YBl792e7CUeJm6dY490ZjSfMaBtSBBwWktwJ6Oparc3VYiZ3uW5f4UrDYMZ6xNSqwNgj
eeMCoom4PXrK5/zlYkYvY77S0TlQWFaec6MfnoEDoV9RVL1ow94pfBm4tfxx/nABKsgs1X3hNMYG
b093LAXbwmnk9sAGnsGmdvoP2s2OXmP9tF1Mbm32jnHmVCFBjoRoCa941aT0E9Tia2zd5a7O9H2i
KfNu1Fm9lqPJfSeo4Km8NLlTFfosJQjDyYfVGy42fuApO5aqGi4tGbHK1iUduhyMclao6IzU9rmt
316FEkOAi8jediaB/CRyT0ve4irU5pbKWUFFSUI4s1t6bNP0TfMbPyUzvNiOLhoccCxo9WVRBx16
FU1si4jli1v5tyYRAoBX8YjYHSYd4jz2JkC0pfXGeUxctdWTbnPmx85knJw6ZQExxzdaUodgROL7
6nH+AUWjrw22kR4Dq3tjC9bTuku0mS/Cu88japn1mt98gFpzsFGiDLbHBh0lXjGKW1cTI6DzLWXB
sSTnEmHTaFQZUtKy64TePlrV/GISOLwxDhkBJWvfhYaHqKGBY6/bRoqgrt3pDv9tZ2SfBbV/O0zu
C5zOwr71ujTCSbNA7+RqBCvUpDiXcXilo8tXnNIxF7c/0maMI1H2PUs81LrpDU+uBt0Hx1aBeA9s
hy0me0/udzY1ZVjFfXEazA6GN0tw3FOEMFsSiXXUrdlK626htmaxHoyimkLfidDTFtM89gYLMoE5
jcOWddYm3EBGwyuMN0VSJNP2ntRceSUbvI1E9+MNfBL6yOwe9zW5KRGzelLkERnHWWT1vA15L7oE
J0I9z6/0NJKRzAXN0vHyR9/1MIlZyofaXHEFFBpOuP5Phod5gyG+wSlU7glnpE2m7TQ3GbbSVo/1
jKKuaaxUUvOiO42JYRM5M8qgUnomtwZ0ofGIiHHf4a7eCdQ+s9Gak8Ur1LFYC01pVOyqtrooyckl
WRE5tiambas4M9MPOAO1J0hUBFJNOfUjP/wJoYOAMttmXDW4fFrqv2P2NmDOq9R9oHSuDxynh6jk
JMdFoBTaXtgs2kct5GPlNNqelZLYC8c5yYKad7KQ/jEnCdg2TRPqo8Kva5q/5+TLy13s2qP5Zerm
PSftw1h4zV3caH84aAKDSbytU88RzVGsKufk20/IkusGlk7vpfGsBdJA7e7GiI2R2evYOnv6MnX3
kncCyFdsv4t5eJ2ohKQ+8JfWQ8GT9fRsqmQMetMPhmg2OAT1vNxAb7Jb79HdkEgDAcs4Xqo/git+
i6zo7Ov4aDApROj6eO7bHxikJMs5bsjansIstb9oOSnvZkUUmkErWCIfyQASGhUs7UlicIW9599U
CW/IYNwrtd9kAdH6rIueJIJdCxJ2jO4UjClEJeCKnu3vR6O8eCSjwwKaDMmSzN8WNGBtbbCqzJYJ
s0k886tvqHcZQtOab0Nc5KEcyeeWxRd9rmlop+llYPsTKcPc16gxRM1mvH1YBbqGecherg0rvq3u
0DSdyGEn5J+ojJdQAI/pRi5OS4rHlv75rexyUqUJu1QKbW3eaPHY/NHrYdpUXvOKCBQf7dL7Mcdf
AqvOlvMdzfS8B/2e2qNRVH93+gbtHKJVjxarbvIXUGQjbYNFlhY03GGGlqzARLgXI3spytCYwBeL
ICmPNXWSOvuu0iFAa2iDYoKLGWEKLsU4m45mF9/PuNKCsSL3yjoc8EuNiCr9S5yOVZAid9Yp+b4a
EwXYjvQqPO+P3mv8lJ5me+lXK0w4uZeRcQWP+FYp8chvljJegCyUJF+UjS1yAUYR99YnmDRu/eFh
QAzGJU5Qyv6ZfA4sXuYufESac1ytgZhfPRA5e+LF4LKdk8OJEEITGQMlyp3Rittgl+0uMwkQVciW
OXIQ2MECd6RIjpjvd63pcpkOjnnqINCm+qVszCdXgiPVMMhjNmKe9eAK2zTpaO0vna6lAOHXJoNC
KCKRaCETqzc/p+rTM7MD8XUyGa2EUzDHPzznbb7lms7jm6ONPzHjski76j2wRTA36WbyGpDSFdv4
BO6vS/nlbD86vvPbwx+ooFiZAFKT1XlKNeV0njgzQOTPgc2ZyBjagabMb5rI0WUshRS6DK+FH23J
qA3+V1+raqdTWLZRZpaF1HgW2wYIm9ZQjyVibjKvs9a6LJyjLLMoKbb6S5PV+tYYxzLw5+I6Fv6n
33ti3zQTfzwPQP0s3hqXPYEAqtLbs82X/MJ7xgTQuDYP9el4aHhhbUp/lXxjdamxNO48YZiPgxCX
gp4bchaI+X3scTJjnSz8GfpR+jxRY3X/F+rZYidPFn1Lpczf6uRljYB/YRWmsA97JdrR+M1T/JA2
+fJaObkTTnX8u6oEtLbJcIKlS4pjYvRiz5GEEBxGjKmbgqhj6WbSsHeym4w3Rueey3FiaQYrCwvS
u1tgNek9fBKROEtpvxp2OwPc4e/UFEdIU4Qxiqwqty3mTj6plQy18Izu8km+aZpGsKbV1r5ajhat
R7/NvEg8yeW6Wqf3/QF+NBAcl7dLBHKvWAW5zt6ajaPtOZobkG2oHyHaAPqgZ83PXmxu+xHSOK5W
FyOwzzqxogR1LwbHXpEgDOS1UxzLtb4mWgZraxbDhe4dTOoTOTgdk04OpsTF8rWxyvnbmWi15ckP
zVl/HqL2o8ow8uJo2fd6gvQrDSrNF64YmHLTvk+sX5PFFd92nJVLLRwTrouaMsjIKj+Bh4I3zfun
gcaDDYeVikshwN/i7gaQ5BubEjJGSsArVodS5unlQ+mbZ2skAus7xqtR8Ojq7YiyyaIOISpSupcP
08EB0clBkBpYGheDBu0loHPmNRdKnrj21WbIBbfDwmep1jRrmVaYGFhATH2EawEGGAH3P0aMXkbB
nIf6uKMi81OyONgPjoEdzJ3+1DM7CuqIrrGnfbRNqXAqA7tu1lJGyg2BuIExEk+cjfBcLU5NJIvg
ygsRwYwU1IBCj9uj+y1dTH+sdVmbpRW5I2qx0Okc8uTkj0s4vXRHkrED09q06sHkLBZK0WWhDcaL
cF2xX3rSlCaR2VUWuFEhKcj0oxxSRPRVl9mBipBh2zQDc4JbPtJrifl3UFUoferYMpOhnBPbM42e
ywk0yKPGM+2w+I/RZJ69NDdYCOaozzVwbZ83XRM/l0YNrcqGRzLP6jx1TnI1SIHwiHD7q6h5B0zL
SS0T0CfFrdlN+dHMqY/DyNZEi0Y5xRPJRqCpHsmTsk+HrU7tMrvjYW/pdX7lHJ2vaXdgOnryy0c7
Bfx279NbdFe37QNufXNbdd6D2/6KZfVb9Ewsqu+4pTIAZjawhFlQBeAiaAWkT1RFzLVCTA3aAZop
iy4ElE6yeJ7SO2OK0lPXaeUB/8m341ssqNI3htX2qRiorWBftBNoaMdRe/Qq6y62P9ko47NL9DdZ
4ftiwNoOHLo4vY43vGm72UCJijrzVecpqhXd1Zl0e4cdsMIctdWjEjJ9lKP4kmav6wef2yGpVpix
SeG56yV7i+gjUPQuWJI4ZO5g5oiijjxSSkhIv+iF+2AnBbt94WtbqoPcTaJbYqfNxH7cHBoZE/60
98jZgQSLWVgOrtB2Kte+jYzXxeKk7SkmAglY8deAmXY7WjTsGj0dYjx5VnhXSO6tvbg1i3VPFj8F
TSjIvcO+pmgRycI9amPz5qdY+kzaSFSBcGmZz9VMxrGMsobAUfKpMhfY9cAaouWlv3NiyJ9meU49
nabFYg22pztthBrE5xWdSl4di862YRqGFVr6k5GG3aEcJVQS6B02u/Qe7UqImUWWe/NAaBVWcQGO
ox205CcjMJpIYIKJ4z4iUT040tvni7Ers4glKt74FT+qbxzJnoAzLNzP+bWZzoKwBK7O2sWEUG8y
2VAin8sWmJy4Vd2xZc0BTAj8E2LTsCnyz4lhJNG/bFKQR71Th4qi4lDoK1J8ldVrrUdGEhNR+Oln
thIraBqNp/O88B2Kk+0wE0CYtOWgUYon5lKHkoAia0u8JqWl5/ux9/Aix+7GW1Y2F0blKEPYc/uN
1xAO7ygCRTbpIGHGfyqTBDdhj0GnNUAWzUfvrxu5Hn2QDHUfGnL+SKiDR9hlcluTkan+WDe+d1XO
8l6bU34ALAS22GK2dnlZzGCT7cjWtszD2LEycOOcUecR04ZRVQfPrtULHhnsmEXGY5B9o6Wxv+lB
IfiOw1NJcUGMMMsVGVIOU5BJkN0t6sw3tKfyU1F/Juq0U1nkQRiX6dYxlb2zVfcwgycHugGygAqG
vd4n75lA1o/t2g9ba/xKLMwMU3qNhzwKm9yk3Jp0hOOIvTcZ16yBnZJTIxe4KRpRG++t2MIT5YZd
9T7zkjmmHs6AcjnO2NgwT7iQiuKoC1gVHlwz+jIHhTmnqr6FuWAn9dd2eMLbmTPE+8LzbySTBlrS
KQVxi/KtrWJno1vaOXIgwBgIynIgbFvxMg6/Vca2kRLS9zrur/qaFKT0u91ZbLI2csEvtBTm0ZuK
s1VAvXUXPTmVdf5KOVBO5cL40+kJK8qyvjZSfrFZf+ygH+o22ltVUJ9nz2x0KNylDVjelYIEPS0p
vNybo+0/+0WOJlYn6X7MjHJl+N1mFiw7HLhYh2F6pIJuwpzFQPRZLTG+BEt9ySh9wCt6NSqolEWG
Xk61Hsz3msfOlARJJg6GJV7LAoUVX18L2/9oyeZGAGekLa4cgxThjzYk8u8pLXDVAy2iKXk/ypKb
EsunOXF7lS1rKYwvLXD2eRbYFhVM+liQhCoWgDhu/avoMSVykfxqmr7n9Z4DxwJ1PqasGIci+Yhl
F/prdRKtrkcJN5OzofVee8wihe0Kqibp76tlt3MtTDxL/NXxaHTcJd5DcwZ4p4oJv4v2qE9jupeN
TmdRpL0lXfzqJUzcmm53xypvPg1tvhoU4XBmoz8jHW1m7bNFUSCa17SG44mwTyj5zIYvoz7pIWG2
98rvMKUqenPYBJwrDs1HSrDf4b9SOee10UZk/r7rIDLUmXrxO+vIDcgLbmRGj8j/YqCHyz8N+Ry0
c3syYmYqlwKJDTQsLr0ZjHRiYbipZ/chIWDLQoXz0oiXZjuN85XHfMj3iQt8UEFdgrXNGmB42Euo
2XpCIKamw6weoHgLiA/NYUZNOJRt+pyO98KdzYNWLelJrK0HsxoeR8UcYCntYPAwY4HDcjWV/qMp
8ydt7RJY/2pi685YaccQP4IsvyWcCbY2+sIBjMnJJP+71xO5lUb7mmtWdJDrbAl4R5WJDysyv9ey
13wx3d3MxMTFUT9G8oGzYbVS198aGqYPHOGufjLTFpnvnZbTamFWTzI2nje05M3gInTIhfLIHv/Z
NCCuEVb6w9D/tjTDU+fxGJZ9+7LmdJ1ufskd7vqKDKnfAjJmKUA7BCRbU6cxe4zwGgzU3W/Xu5MR
6llE5cXNGrUueR6h50BK9U9qYGrUBoHJZmaAqgwurRQPIJCX51q0MJw8CeQEIb5tbd4cac0okizN
Lp/zncWR9iwEdQ1pzr659Wi3LNxbNwr3bNOx6posnbKYUyG2rgXnfS8BenGmKLbFSACeeYc13aGz
pc25HCnXZlWjGu1HI7k/dvQpM14HiJVtMKVti39IlJfMTV87ttmBKD0SMQZd7yXt6iPx6UCbycd4
VDxP/fhCvv/ezqglcRP9stTyk/Q3n1lc3jf2kByN/l3kVHwQWHhN2okSSDyAu9zpD0Do2N1H813m
08dlV7ep8dt9yS5axdDmYwsUWmYr60ZDb9CsSjPVagGsFUSlfl+OGRSSoBxYTszKfLGp2QrgkaXr
zuvgsPvYO1H1M6AVeTliD7QtCa2Q7yY7P9BuUK1d7R7fGore/D2YpnEci/q+YqQo2AIeM2PcRSQu
k/Gps1C/rLg/C0e9jtNIVxTYFkLPC9g4GlGvvday7516b1UvMOLybCp52VOrZGGTBaUb5FYNst8Z
3rrYxjY1Zn+KWGrh0iENLOWXkUBAczmjWs0uESoC9zW8ZK561BbHDFmNlFsleG74zqXrYh/vgQ2O
vPhqfbzAU8UqOc8VMXVLYQ8m35fnpwLmsCiiHdvIEGgU8Ug+x12d+1vXxMTY0GZ7reqXykzOg1X6
oc8oTwtKVEElB4wQr3Pp0vwisBGjzz9jTJP7CDKtsmggKvHIRGRhSO7SF8PKKe8RJRaKyi2Xj84a
miNDVnKE9HHia+wPE7/BWmfc6HnoaMw6lk61GK2wy4Fg8YE2cxQu3f2gZkXDbEj1HCWUSZBWzV5M
cXOyPb/iIgTvWsXLTeT0p40IxCVxs4sLam42wXB4FKIEPsJajqml5x22WXjGlkX704oUMwcEM9/w
o6v/JO3CeuSMfNJwzbSNj3ye9hEpBaIpXJpb17Kjg78YPY8nnz09HTV7xywuTDWQLVI6VWwk14h8
FqU1Ost6I5mQGh4sWQ57yNt5UAnsG1GitRhAYZeOs74bl363uNR6KDw9ETrRpPdPfouBxMZozB6C
v7zQpqY+EA64hbImqy3kye+M6Wq0Goc7yn1yDQe/EC9TksHph2bA4JyujKXvydPqg2Ls3tQtyqHS
JO/CpQqxIVoBoCjcV4ol8yi2lE7ZvJ9+eR73W+Ex07tYNIvx7Bf0Ao09/Q0q/x4J3nZK+bxq2lNi
E/gWpT+zIb43DaowY4tFjieJdivk/c3fH/KSMwdAf2bdYnnJYvrda1tbwarlKwYK9M1pbXFiPw2G
uMkQTjghsls5RVU1bGzm0W1pdElg4XUkq6T4G62+gPmlHNGn0zXxkBYNEloJlspOY66N+vmcoZlv
c52pMgfMS38NnmmvuQEC2rkNvFaaLULw6B+pV7cE9FhLZuM7xeR7JmjW7naq33qtPrmeg+jYRg+z
bsY8h9SuH+r07PpnS4L+rhf55tNqKNZntxarQ20i3eSEmDfJbNy4Xp/KgptNapSipTuz5vxkaDkm
OAIVu6kajlj4eSHTpOPNEkuloe/rkfoYM1L0cvW0oUH1rkL6jlp8XptsENBWuOSoenWMYzKr1wh/
MUdVvtsM7ZiVNKiAi3wvJbytqEf4zRnIRzI0mtQJKdMlH4xGUe7A6OEeaB0MWLY8zzZUfp90x8AB
w7ZpPdFz50G3EK1JK9+RxCxCDKJUGfmRzyYjunZOvreXI/hQERLpxa0j0KLAfU2nSbBf7IrpzLr3
QnBrDKWnUmAZFPBSM2YKoDierjrOTh3u2BirFOL0ntM8p37s6LhY2i6QRXeXZFTSVNGj0vDqDpn2
bfno7/jjQf0VN6ZF1ko6JETdK66wQCguhDC8qZ3+gV4SYAMFKy7WEcovd1rs3zCT5EH7gaUVBm1t
kkfp5EYjaL8pS4rUpqLim2CKwCb4wzHcxqFGPN4bRBA5zQVmHwruPB773vjsony4cPPw7MsfZILs
Ie2YCo76OsbWmxqkf8Sfc5+UXXOIk12j6F8HcfWbdctOKRoe3bZig+VogY+AGMwpd1veFOSfMNgV
w/yBTLpRSy85mykOoPF9Xoj0FK8Y0CLCRmVkw2O5PFYsdWMaTjZiLH1cWzAQ8AJa5njHwnxvzrW+
112wmx0FBXntfjDv9MwCHFSHVvx2Ohe+ToF6Eq/NAbMszPu/P0Sp+Th3vRYQX4fnETqCbAqsGu2I
8bTCTkaaqiwPHiDtDe5tvOfFVnNjHadYvWvraoA23PHa9fFqWmAMwySiWqums3eyCHwAajlECq2c
gZgmCJSBRgh2Gi5XvVdv/2aS/9VY+9/6WL/+P9TgWv7fr+9/q8H9+fxAwPmvkWtj/S/+Fbl2/+Ga
lgEL3LFN29Nt8Z+Ra8v5h6HDxvNMgz5b3TX/Hbm27H+gj/ve+r+/uep/F+H+jXDbwtZ9qCquIQz/
/xK4Nv5W+v6XwLUwXc8XrmWyXdd1ftb7H0W4XVSJIRWgLXSRkJISTQed2HG//oO789ixHemu9Ks0
NG6Wgj4ItHpwvEt70k+IdJfeRdA/fX/UL3WjGpAATTUsVN2sm5k8jNhrr/UtrpfWbwvsH5dskNA9
lIcbl6PzMrTOofTmx4H8yqY06ok2iJRztpuXgdcv5TnSEY2tsBt6kJNnj6EL8FeEg54I1MYEibUK
KsUcF0moGe4E8XswYl4emmtHzuprnEq42VUSPOed+VMlE5uxOqU+URh3ZBMzul3rlpLrFjpObjmn
Kp7HbU9mcx3MTF625sqZVupphuqyHnu/XevCyKDyVhgq8pAEFaTXlTeMfMomunMpMX6Hi3loSsdH
scwxryH7/alkcNeyAqCzJ/g2ssbFWq0naGaKpXvRwlsIOehGq8TbYrLqp+RrAuHemPUXVv43LHzt
oyoj+rFcVvueGRXHDgsBcpFzTWUjX2AbYqTAhf4yzYVPkI+r1grrv3luquZi5oTO/Kl5EWVe3PYJ
hkevye/MBt/yUH445XSD5SrDZYqJOa1QIopgFoesbhGZWbFVgqR6WHeEJqT5lhqsy5xmfJHT9DLF
43PiAvxEn2CZ57KRbCPuHTqZH1FBlu00+OgyGXDY5BeOKAJf4qmOmYVmdyBoyS7Wo5SIaB72vHoB
1xeR9Tw7qGhhCdFYGFg9uI+RwI04njIBijcbwg8dTOekdn68NqNPSMnHqsB7DjOqvUxtB490Kq+A
zZLnsnLfZR7mvNDaYUusAk5XQdugO8pfwlJLTV7LBO1iiiblESJjuPvIUFzA85su9YctzkBcQUoB
ty9OKDofuP8eedioaA+J2QXFdEoc45lgqbsdmoiGxEmtSjvDrR1Y3w7dXMyp1WdX0yZQsklYjRVL
Aot9ek/8b+WNOIMV0SsKkdUHVMpga86AGtGujr6KcZ+EqJ32rKr9kGn7UcWu3KhCcfKDtcVnZf+0
pfOHIw13RcrJPAxte+F07+5qkv5EvHrFVshUD9rAaBHAGDNqIpCOI7Zp4N+ZCXGOgCUYLkRn7dvp
rxf4Dw0gLGqCLNB71OAwTBGWExSeEfo4RqqmtCpsXsci+iwng2ecRO+lo+GRYqPhjROK1diCE4xR
SB6q0UOyj8qTZmcPrH6wt5HjPTFJfTeR91bB6VlFLrb4WGGLi7ACZ4F3yzN/DSrkA9HjkrBKHwRM
S01l0Af6HJtEa9uWD+cAb26bAYLA5yR8TlcZbYQzU3VAJalAltqo3AuOI7V4qxHb4To12f+RjHC2
UZhmG5CZzM9ZDYbXJ95vRd50HhO6DBG8HkL6Q2pO9BNsfyatpTUT9tLrmJYQlSSYNlPAMg2NGyT6
q2Vm+A0ah8+xT6loOJofCjDVBvnzN4sncDINVEKAyTvbbvTZFzgLudJOh1LoJytYkDk24KPIRASN
WO+RDChCCIl5e8TBfpfW9OVCIeSH6uMLnQp3fHQHFoPWVMNgJMO75kHuD5L9L1+/2c920bJOxEhM
ORqx7EaXO1vO7x344V1iDrcDMhKMEljZtrTXjZO9Fen8J44HuhFF/xYX1R8YZ3+cMv6aZ/cOAQ8i
UTW/I0ociiLdILltU/pfKsBNgx2eSNRtwrm51UWxzHskjztFnamX9fheKuRPbGnKUevSiD8DNOPJ
LnzyTuxkR6TZlW91z67f7PsQxwHwAkJoNYqAFt6TkslPU5kfmcUOmkvhhmiZA9MMhmhBN+xuGqoM
ddb8QiGp9xhHIfuMBpdJigoGb6hZ35e4//gFEA727S1WsfyWNNZ9T7fFapDWY4rZnR6osL8Uk/eo
XbfmubHiQ5G7j3wQ31hxZZuCdO8aqQIH1kSSz5xOMqfKIiGkEcXiOov+wzTzmOANloYpsZjJBmoP
xZzusoE6aL9T70PN7qGb+lul1Smd8FAPefdo81nv6+wajcVbmegn7l8zGauM3ERIY8MGE8DF7BY6
f7WY0CyLQmmH+79Z6mvr0dVNpfx4O1PtjB8Y3boPikd/tK52iA2cSQIjQMXqk9xElC/hbCQx0ozN
ysJXsdZN+cQgQAyn8+d9Y7ZXH0M5RRos7gnkvGPPfTcSqt9cRnMIyc5T7FBBaLUD2m0zjzvHYn0Q
lRFeYefWzBFQHKImJjF3O8Kc4xklUWLoISi9Cd98I16MPoe0NVTG1tL+lwXMumkAEnmzx5ghyJ/6
hfcopcB3rXBNIe4UuOUNGhSdaIAq1uJbdGhZV9nBhLE+T/kL6ecfjkjeS/WGZkjW9g5Bhr71sL6F
9xrDbg+LrhftixT9Y83iyO6Y52iXRliOSsgo6d4B/82oZZPOtdg0RCzWyZ7dOQ5O4IirOozLfWvn
h2bovqrR/gjb8Ynb2JVU3VcImXU1jjbpDP8YuN5eeS59kIxQ4rWMkvhY9nVwn9g0GxuS1q+8ZXNN
Gr4ZeJek0y5Nhq3u9D5JUxjtzrX1+3SjQ9jr2OZu85oJ3s6NclvN45MXJQ+OKJ411n2MuSBEwott
5PcosgffIb0VRjShyDF7dDPxkKuOeL9f37pR+hMMcG360gv2MuHHX3kxDQp62SyNAiazNb90Xukh
1BMF8d3sRkJnXSmne/bwp1v40kpm9ghuRSdn5DV14NVwoPXsZrQzTbKt/KKs8cRCEb0GFU+1tzZt
ohifAeF6G9Flt5JQQ4lYYmnn5LQAp7AoGsrYCFVe4E/e0IC36ZJkU0ywBymnaQ7zsIjhmt0U+tq+
tjjOSnYzoFdB4ezCmOEPakToLpUM4s7i7CxciLNt8AZacaJ/cJEj++X5iz1y/vQEZsnD4BUvNmYl
6iA3qZ73rHlvjDnew37bqVIhg1IexNiV9HQIGwBKh3FjWg1LtXE8iMm7dmYPCcDcZT4FsFO+M7Dx
eJmDEJUf4mzB0ZQHmi52CR62tWU2N4RYq43NPNbO7IhgFD4EjnvqPBMJTlGTDEmA8XZgB9Hvx4Fm
Ht4MQM7CJ9dqDty97w0q4yjRDbYRVP9108x/5iK+dwrvXIXeNupAFhvUqjnmLZ4MbGfGHW1tfDP1
EyXtEp+ifM8dhGwduy6aA3c6u+PIc+ioi+aTCygRzgB9qANJNWfoaH5Pm4MI/UPljb9zru+ztjnC
/iXrpDt8j65eOEY3YQKUyGv2AHeONW8gqAh3cpzPvHca5I95i9ONl3nKnauH42fHlIKHVPy58mUq
1Cke3ccZjgPl9Tc5uBAWeeTUJu/P1MwsS4fhyc4JhxayjYES8grnh02/sWKh6FbRM69YOrJAyczm
SZTmjc2Mi7SaUKmY36sQNCvIuYOOm+9B2xENMQbxARLOwo4vMzWXlpcdEy425eJcD2KuiIn072BA
3igvPVVcG2jFCrNxUySXqHE3RcXfxWFZgDUMpvFDWOrXELdsaiOE6jJcpMV+3jRFvB0mIkhZ9+aN
LLuo4lzeiF7pvgRmsy8z/yKb5DESr0Xnw0yDkeNCl64Z1RBV4yvPK+/abKfpz2kB3S3vDNH/TDWZ
s6I81onzZwRcMJnhg0+Usx8fy7khRY9YO/zxivJGAWqLBzIR0JGlpAwO+uUy0rcTSxsQnmTVc/Hh
/atAMpHReajgreah+8vicjWMlLhQSDGX1yqIzkH4jHuWZnSsTTRlmXFJdwJYpiDYpOGXF8tdi0Jd
6KcJy0idgTtV6J9kL+Y+J2RlPlkT7CC6Wh1rJOcQEyYlx0MLvE3HW975W3KJl57bIYVVm9iq8Dqy
/3QCYnb2ju380bfbb5bur/NAUBnPomasw0pL07ZzpC9xqwYY282wb1i8ahrcJH4cDZAmXMxeyn0K
sYbCG1lhF9/SBcU+7yfG4h24/U2JibnXQFvowSSmRy3vgs+Kqj1v2JWqb4shQ3v313FEjXJVQgsc
qoVfhRjT4sn4U3nwm3hlpuwYNyJP7nGoEy+2Z0wERv7Gb2Q7cQPPORqK/jWgrovN5FbY2JEsuoKn
aKN4TJAgr5YkDZIbB2S4h6F7G63noceBDXCq51sypfWxpNiG3D0WLfYMiXfOnUgOFhFSXfyltAVr
W7y7/nDIMnfPeokXVfWGdnYMoGKKWhzwYh6ClJ140m4MvKJF45zoDebBoO+QLrqe6u0UV2RBZgix
3951trGrAg6SfqKwC3xp3JdXmPFIotkD2CJcHQ1C7MSQtBpwDSi+7Q5DMq7vHeVC+67EEZlQDZ5X
p4qOrTGTD6Cp9sC77hn7blPKWLKpYJGfnFg1nCYPFn9MgWMWUwyg/d00YqIqSTKuJeyTrZPxm6jb
jRrHN+76B3euqjtOdHe/NIU5HKhT1p3Zt5VQd8yvNlGQWdtDLq0F/4j3mRtXVCTswWr6UopcDAcX
wO+xFFl856Y+mAGz4cQrEk6lMXvwDaq7TVN+FXbEjy50c6Rl444E0F1ff6Ghs1afqS7mza6T80hP
DsS2R+0bek1kO8FuLD8cM9hhy2K0F+SsMoyUluCi0SABcv9IN0HQ3zgRmrEHIYU+Axq4Nab3+Nxr
A4NJRwg8e0hxy2hsyEFMLriZtw090r79PErzo5MQMdLmCN3hXMY+C5/ugAOQ652rx1XDiyNJJn3U
Bn6nuU/UJuEoIr7m7jBkrZXvrodG3GCeQ0MZ0ieF4BvH8RN+82nhqGCh7SXOL642RJvN+Rk14Qcl
iMPqO6dXzVHJn1oI0nPNqWDR2gTj4vM+wlIrqY2I3/t+pB+mwBYx7NOmoEI3PwSG8xXUkdy7Bb7A
JnqYoWGmcXILZudm/FeLm/4VZXzg08/qLUYXoOSY5p9E0o2GPk33FxzxCUA1lj0Rlb+YovgdLz2V
NaAx3tHTfde0ARsSkgo6bci2efbeL9FlpsndY3oESiz3DRMAAYuDNjVDffmUCv89yTFLj7OJpdSm
/hEmmj4T/tGf48y5N2UlQsjIdaN1CmtdFl3MFsduD9ix4HInwK0Tan0TaYFEHTCwBAH3ZnNoKRBE
yL5rojZ8tbIa7q3h3Zowh7Fx2GLXYTBFZBaY/H0UFJpj9KpB06FzlT2CaeKq6OeYXpHU7QGfAYWG
hUaKs9EjCDT4wijB+D4Qgd2d1PAdXBN/YWSNKQBiWLgGVq0tTWI080jLuPnvLcQ6iJP//L//138o
xAJ0jau/CbHLn/iHEGsFfzmey06OvZvt2D5q6/Cr23/5J8v/S1iusIVpe6aQoCz/H/rSkn+5nu8j
z/q+70IsQNfVVdfG//JPhi3+QrwNgDV4duAIx/6vCbG++P/Il9IxPdjmwmUMDuCbWX8nXyaqnSKX
8XzlJtQqMwtYfP5YT3met2xnuA43LXcGGHY1m+fxPnLT97SNvGPN+4ASQSvmoj83/idOQjjABW/V
PI6vVsPnKqdLcpfF0YH8eYaoIG7ngIiYxaFdAgneVgvmcBwgEBqtc9FGnxx7L2VjEXg7u07wKjqC
5LE+xnHBwSuGV5FJuQkivETT5N1YFS9Bk4/5LlF+uYt6WEYkhdhkmuwg+07f4yRhDxRwkwghKq1j
mTvgb/uj35d7S42sjd4H0XCIpQnl42VwEpa2VznVgCzcgscAVlZLN9whKSFtJR1lYTTjmkgk6zo3
e150Q7gVJGoKsfQwmLvBAwmP236Y2scmThzcqEc7K7F2sEpiUiShKWooOmHJjBYmfboDFOJtCvHB
ld67T/C9o+8xkPm2Ye3goJY7SVsKakJ/wWOFouVHp8yAf4VKQhEubcWyXyzKJNLnR6+sCth1ey7k
2YPCyDeojEZsIe9lbT27bVdcVGU8WEsrmvQ2hlosF3MMScJ8xcyZs0wjR8GrJNdmd5hY8Q/owzk/
+4a/5arxBzzpWVyDD1hVwI1dMRRHJchuuxhOj2ming2yKOshBnljpLhmQWXzqiO3lRewtfKeQKNV
f9e6D4GsFjAYN5688t7Cy9WLcFMZ2WGowKnrgXW3TaOqSMVOx7DNAQdsjRFPZdMa3cZbIHc127bQ
DQde1LYisOauwyoxTkOf344d11awNj3/rcJty9HofFqRha8pS5h9+vQrwHY2uhMmuZVnUoRVJySu
HNJzdm08aXsUp9qnoKgYz+kkL9TkDfd16l5cUeUXjDFU5eBUS7Gk37CSQJ8H2Az7o3bu44Ay9D5d
sfsgBemwNq+t9uzZ3VZo19ixBIgglQNK7T39G7cTbqZSYt126dEcWQLEiX6159sowBMQ5ADvNThY
JzPKU9N7fzJiFEcJq1No8Ye2sQ22O/bk9VBh5QOaZ2FWVoAAWedFPAjg5F0z+sZ2hWRPU8M2Kw0u
4h7QIEGc3TMmPuV9REiIsuxOU72es6CLI3PvTOgypWzXppmkFJshaHqdcWJECDbasPGwt9SU1pn7
7nvuU9ENu7QrYjaY/6hQ3dUGDvOa43Nlx5280QEZDBOwfdYWx5DqwCpLQTQ10znD8O5JuihmoPSV
RqIY6u2ohh/XcvRazvUz66p0O1sYQTsHciC5QNjdcnxXfJ3VnE+UoGTwXpmjPsphfpwdBrF2fkkx
F+KIxztqWOA3Cg2m1l0aC0bnAy9PfMKrdHK7UxO9Yk+Jtiqhh9wCxLfH43FlHn6Kan1WVXDrcYyu
Bp+goHTfCuq5D4sQXcWet5GU2+AHd57p94BX15P7RY75pi+ag7Y5ItjzPfhuvVcWIKOYwxrOF9X0
82jgtSCWqJ361UTQtlv/QL3JSTnAffgTqwQDYOtxD1KNdfXETZwVL/BrrZlmNz64dhva+7EAkW3T
bzDJ2KO0hT1BWdXbaOTtS0yTbgHMj6p9BWl+4xPpAWWEzqnkkMOqtS6R6mn5w61FOig+Kvz0cHTS
N3MoxMn12FJTpXqEPwmGw9+JSm8pmj23kfHt19mF7o+zmJ1zibOQqy8V7zL4TcON6A+Bcm7rCdgE
hT17gPZETGeXN1FNSA7E+0dXO+1+0hiyapI3S//ziPcRRr4dgYQZHwo9vLLwKzceBTGVRQVn2rCr
H12mtUh+BQ7IebsyR2pIuweRkGKBf2DtXGL8m75dRjMSYUYod5Nl/zg2XeGBm2fr1g7uwbIO98RD
Nyk7og2zvrNJoumgiFvghk7Vctbc4wzAeRtTscf1BxcT5Xqmu4xBKQlHulNWvEtfstKrd9pqKSbD
+UnaelNW06/VyYcF7xiWWH76tHhj+zXzEQ7iQ1QP284nVZ9EmKBgJKwIAN1WjrcEofGxAbw0tsWN
GOwforzphlic3tmW/WhIqg5K7VW7JcNAuBgORUsWI6+OUTfxGVTNu5iohWqmYUtQH+9Ef9e62VfI
Q0EmBViXXs+QPBJVfhnDFFJkw63VY0lyirLvGmj+Vk9LEq+23nGP2Bvd0Jht6eDTCBaTbwwSpw3P
dVUGB8VUVLbGG3HHImbk9fkMubVaO7QebkjUVT3+C/pTzF1QGDfds62xbVHYq/a1l0W3CdA1DIZx
vUvIKipW/lRmnCxT3hkjnj+ZgKeb57E7VAtuhWgtwzIeyMIcrzBhwRNaw242QIG5FH3FLZQBPV4d
Rle/oBCFRVF45ZMIM7fytl3XvdnmgCzRF5B6n1CLnS0dsPcyn3kt0Yq1GiqYhS3YDDBHTvpKSvLI
yxNl10xI8diUJOVfoTK5HoV+AyjFoiP7aIySDmu32/pFT3GVl0NdmsRLLPLHeAHYFtlo0RDNL7mV
7m+lKaDM0oLV3swB6qQI25WMSF6po49HZmvbWHeGOmd3UyypYAZEVp0sutpob0aeXum0Olc6vjS6
O8hh5LuDZUXNcPXr8FJiO0l7pzXjFoMlvozrZ1Owc5oQ0kK8OGP1Unby7PCTZwwjzNk06UfbTk/L
R6mthl+uYT/Vki8K6Ot1B2NFCRVpHr4+acQuJeCiP+sMtGcHgywW73jijkHco8hM6bs/4i9xoJS5
Uh1tKqoTHzcu+ydaRH5gBzPW0n22RgLbscFjBAYq0prZsc6HtQhyB9YUTKjBzLe2trcMw6wIAnNb
CvMPnqsNb0Wg7Mr8MQmSd4h8hs9lzoOhuLPL9uLMebXGYTLD9uZt4rASoMWLxbfm54Aflu6fTyHq
A8Fz8omKlLtsHwFz0SSVtohSXXN1dfDupg3mHdR6S08+G0rOKleGFDKp7K5zMfKjBvhLr1qM+zUY
JX40qs748Y5rIx+atVcEHxG1zyfp8bsVj2yriOugHYmivI2VkRymdvqDSR/SYF+Zl2QwwZH1406l
dC3W9R3pVGfhqb5ofIUNTC8s87x3hqdYDf2BLvDPtAcZJV3aKLADk7wS4t5pnccgH25sB1Od4yGb
gfR6iUglxD6u4dQ5BvumSVgJIdGscvXHHvtzbCyb8aS/zZsMCGbN4skw4LQagFVClmwVJlOJY0cn
D2ntrE1S0ezVkNG6ICOcok5JAAkNWZh6kY7KicR+IrB/iYLCWweAidMLZFbqQlFwW4+whq53llG7
B8GPpezJ6Bb1Q97Fb4nEVEctXJU3N2Qj7jnt3kKSZ0C/ucFUrBqcoW9Xzmx9NlP27dDF26oOOZkG
M4g1eouRBTTsIG7akIZiXHWdgFKib4IAeWQarV+o4ojWXL84DJBvw0vqOGdUqHaFwv5KiPyB/dqH
64YWvGEZbKda3YOYX0Wq+gPkTcHe3swBrEfamfaZglWgldpmGUHQQfBPgN0zTiHezKRs2Cy5SWyu
81K+iGz8lvRWnMww+9MjordFz3uexe+GcZBnp1E/QVTI8xB450IykY8pYk+0G2T+Gbce7R9u/T33
009efUG9tHBo2tkttiqEggrNzA/FAVLhh++zK5l7ebb7xZLHqbV3muI31KfO76mH8b/aHsPBMH5M
iJY7ti7vwABDtD2Sn5+s0khZJCmf686mhcNLIXcNpBCdhC1+kUZYAh/hJCaoWCFVXLG7zY3hodLT
vOqr6QfsLG8mGxIGyMakLCS/WuOdqpRbv76XosGCmlAqE8fOPqYaaV3S9avBf65DGMiU5NL5U45c
o6yuIeVLw2Zb2e8R/Ogd+2U2rSXlXn6ptlJ0N5aY71VDkUtSoVVVZX11WxBX3H+f+oalkWP1dBK1
0z39au62soATVwScNIGcYW/MmpEmjeeNx8Y9jrgYTxS7rYr5amtxjbqC1GBX4eOx4bESjWI2uLFM
09yitN6F4/CUWOH74GLjkcSc7VC+ThYtCRhcKn634iucFQdbus07iM84K7mdTgXZu5ZXo83hs85f
ZBl9hxWsMXy174QDkLz89MMn5Djb/R9BSEthBt6+64DjlDAcTy7wGcWmnrvnM61fJKYijsGg73ei
tG47BDEY7u13UCQfKaGsTX7XWSQ4JNcWvAKs7Kv66oSId6l/luLR7KO3YoJo4HZdurNwjU+MdB3D
siHKrzTNnXsDUxhclnDXziAyqVdg0o7GVU3YAxE++C1jjpjWZPnqxO9mQ3NmUUR3FVLrJgxobHAq
+tclxmpAu4mTRJRX5zNbwWLYylTwHuiMCzItkE+fBZtK/AqTdlxsYhq0yacY2VPZzRdfld05MppL
oZsvInPVjWMW01PVwkTxoaMI2BkbvxJHcF+Qk2YPU6U+Y6vCNGqjPMsWVcIOzJcyNgw4E781Dx0P
7HzhqtJeknKkasyJp2Mf0nubTjFbAA4y5s5DMRCDVUSX7sBWiK6/d2neXmfoEvv+BoH+ro6ms2FI
6IbtEoYOFi4RodnRSv2biVdIC09/yDUwegKTbTo+GxmN3oabnkDvTxNde+zP9WgdtBF9GSkWgVIF
x4jbSZlCwjMj1vtV+kOF5YRoWd56IHMwccKcoeVun/H3x84QjQBdsotwCFmzkUbU43a+8mL/Lfi1
KOABVgRRCJUb9+zSIPca5VKsaKm8cN/7TOzoJx65pLgix3pROqB/vYcmtjrC2Mna6dh+2PQDE6n2
XvMSqGeNdrXDK5zcjA5t5lHHer+LOIjgUdARSf8gD6v5KO3DTOZfNIwlg2jxA/jqts36Qxh55zYW
kI4LGtrDLD7lcXPFz42dAEY6n3/Nhin/zTKZY/TwDYxmN2Z1lnH5ACOUGEJ/26WNcy4iEGNlB+t8
cr+xjJNdDgxyDoRijBycZBTLy9IwxgSNi2du70yHmj8ublRVOPw66qfBq9aDbYmTD5ASeoHaEd3p
+CA7wZnUdHjlzlx2NMvq9ALh0MJDMb2CUfjghvXdyt47LSH4SVdo77Qk9xib1oNpjBgcqqvyoniL
X5tWD3b/o4VByReTfxkAFR5thKdCetaOsf5bWTNffxqeRTcAWJiW1LQRbm5ExAvTjtxHAACEsiJi
lAuQoCH4KCy4agVOQmQtqgS849zW9mYkAONTWIk6w3WR/ciKeLHaTUIfW6ClalZ6b+O34cma3A1x
642hJ3UM2ULj62ZOSMeN1zXsguAjruKg+KwJAw2mw//Urn+sIjrLgJVNH5PlrWwAB//NlWDU0f9E
CU6+flXy+XclmD/xDyXY8P+yPdeEfmgJrJ3g7v9dCjZM8y9ofyiwpuui6pLA+79aMEqwS+RaUJPk
0O7s+vyrf5OCnb9s18N5JzyfT7nloiD/u0j9NzN09Fv92z//j7Ir7qukbDX6M9fov0nBLIuFD7Ga
eiZBllG43lKS9P35mJQR/735PwmCmhb7aGDQ2nrUfoK3bCjycz/Sy5pWNtdL/qarviCfPgj5Hbrc
VPqBB9RkQt+qWXsg72qSgj3MRe+GbyiG4RLP+6RE8QW78TguFdMdrN8VI0/Poos+3aKqL66Kfnll
f5pW1a/7yL+Ssj/FM7cSxjDKDT1Y+nVDhwbzd7T0LN2vZmtE4ki6j9SG9JKyRUR0WwUiuRd2Qjpy
RueA/PgRubetDQePqCxXuyl6TWCppH7xSjiM4bo5Lwa8xHXh9bQKE1Dt4P3ooYbM4U4kE1Sp3r9Z
WumwMX8A5IeA2MbPAWuzcA4eqs4A/9J8+cJY001CqcPYUJYY4wXxbju+eT7dqK2pO96mjbyYKVKI
NhL2XVN8SqzphWJ7EnSSCjYW+a9hVQ/Qqb7ZJEj2rSCeWrXndoVZ/tkqzWcjqRT8VRcZiys1XaLX
qlY74lwQAVv14QqWYVBmPnsyUPbcb0jbbYFW8cVNDgtuxphb/PiN6ySVDxrfviLhMYzmvjKnl4gA
Ty1IgnTTfIEM/mPjb2FR2/BrbZtzm5X7Ysnd5B67tTrzxYZzczfbzdlsigN8zWMsug9K7r02AmsU
NHuTlqK13+k7nNlOm9x11XzNiRODQYRYFfndZvqITLniWDAbSWLIUueaCgVLdda2RPuORhwNQxt8
lpEkNyinM1bZq+3zYGWM1yulFA6DqClZZs8X1MpmnYLkHAcqnpqRgFep7PsOcaZ+onwL0CtfKjXt
tyxIT3l+GV2u7crSQMTJXGAYA/5S8vCUPfTboHxyJMYe4fG80B5bZXO/itG3UnAw9OqisLlM/yIg
7+SYxsfYOmrX2A+NprkoCD3jOEjiDABlGUSg/Oe4nROIWUBF0el/MTjALSR60h7qOFoaCk12KZAB
htmmJCR6MKyGu9ecdsulb+FVA0rJKPmpGFAdmW37svyNg8WURHI0GCaSRZzq0djd+ZVxHyzE5YT5
f1fUxS1ZoyNxtnrTymevMT4UBv+Fp5DtiJw+3YTNjPXPkDfM4+jJ5tlqFQuN2f+sRHQXx/ZL1eW/
BlXv6xhq8VqWJY3J2c/o5HrbSudPlVDLk0cvAw+XN83Ej5bsczpRETDU9J1EWfHRN3K5Ea6avEBA
cXwaW0h6BFDimrK/OgF/gEmUN43XrlDvJWR7AoS1O25dO37GDe4zF3hPYEktais0zHTt0zg/RD/F
XLLx78KQHk+qDEs020zd+X5OaXturbSlN6yHsqNPo9KGRilu9RD79EjZTgQEH5DuSzBV5knhJF3J
/J6PJH7m3H3JWpsiMO1eeexPooiPvqGeRQDId2oODdmADUaojumsv6YEobnlRhzb8gwiiS/Q0D2P
TcPdWESaWkrFyue2i7mhj9mzH1bXOLPvpSm/u9wQ6CNk6ebocfmXvS5YeqNLyb4/T0P0SrjxLU64
aqcle5UwoiajakmmQ+L3AAy6GrgG3sdnTOd3xPeKtYaH7YVMUdxDL32GMlgWMLVM+3tCh1Np7UJF
R3ooWkJ+sUJOHuV+Dut3MmDVLqT+iQQCC2WnRbCUzC8Y+OzFGhpil94BmZIL7qTLXrx8ua1psZ1S
+UrwgWlt6D/8UGJ4Rx7AhBfc+YG/D4QB2xyPGAHO8WbuARkWrtiBeixX/jSeXX2kbptkMYxfp+Y6
y9z22HUIdIYl34xQwf1ELbH8i93rq0Pbx+KHpvfOSK7sty6Tsii3nQgFEOu3wu6esndKZlrrd1TE
tzx1UVG/9XMsbG6AxT99yOgmWlmXpDNZvxUgVRlFuev2zpNVBES17PGkw+naTiDXY5L0Y0lBdtCX
ZDQO8YBLzKU/xEQpofNq14wEtQA1HsAofwPFWoUzIQapoAWa90Vov/nUXq17Xm3uxKe6CEdIx+Ef
Fbqnmml+Nbn+zp+onabtdTXXCjenIT5Dt7lLQz7YvbZx14y4DeOqBR9X9beUbdI5I+u917CiGQEK
V82Tyh8wNp29/q7xPJ+0Qfg5Tf0OjC3H2BDjg2TiGGm6YowO39tpvNSl4FODcbSc/IPovIUZbt+X
pXMzlRGhhP40OPY3mlGJa0ztex+cWZoSQBxYXbqxed9HFY983n0ElWXtFOgZC2Rh6vfXfmYaJKdD
ysw/VhWEj9GOgr3BMDPGvU3SE0M6r4mNdpcSEr//DGw/vnqEITOwTNm4cDNca8N4+kHB4C+RO4YW
TNKVPVPlsPxAFf0fymWMtoYMOgbPmz8SBRR6N0nASDzn5F9YRzm9bfGrTT7meT7/H+7ObLdxpOuy
79L3/MAgGRxuNc+SLVt2+oaw05mcZzI4PP2/6Co0/m40GujbBqoEy85M2xIZceKcvdfWSaVnnLyl
zcVio6FSzLR7CqB9QSzJxbICdxcjQpmFyl6N1tMwzpQZDxJVzpNdk0PhKlBEtbwzaVsZIrgKqe6T
8s+cc/Vlm2M2mvebfkvTs3HjZaEDPKfxCYNk1WvyVATZ1Q7nbABDq8gMEH+iafqDxQcD/SpSXLax
7WkLo0Il3jGQ6QWvMIEIC1yUeGn0OebHrA/dzIpm1rYSenL1ivHmYaXOgnFRkWtFYyb4m+I02dUa
8moczs8dQLZ1Zr3ZHlynQNc0zn7Y/4dR4Wt4MDhRKFDJsMvqey1Z40V+sPpyZxc+3AGsz00cH+h7
P5q8f5Qca5GI6N813UsblVXXodsnEGZOdfU/uykj3I+9Ebf42m31BwonXOiFDbApKJZeDDBbplAI
NWioHW3bzMpfE1rZc9PnVfSgCLyCeqVQ7hMrBIBqkt3CJgJkUwKYJkOxgQUl15IFo2n4awiPqdxq
KJxTjCxyBMeX4w5jEaFG9O3h2w+IrHak8XAZJwKIW+S0/paRTXekqot3K0D+LVLvKCyaNbZTSSpF
+6ssqmmZFMlzJRClVsVXmgJAwFi29m1eRLQFbIVIhIhTeM/tZBfaOHZ1tztGwCRaLXnLdPPmcL/X
3kjyTG8xyDGWnj08dEUJYUQtvyh1gDH5OkkBAyhx7bcd9/mix9yBW/5t3jfIkDpC/r6H1vCY36Gq
bilklb7TrMFZ1Yl4n6f+Uemd+5rUOAQPy9qlWOhIm17Qq30Oe6mt7LF7r3pOlbjx0Z4zIW2ZhmZ5
eidpmKoJ7Tu5JrvBT3ZDAmMTQ/yOGBGEerwlwB4PJQ0jQT0Y4DJZ2PPtUtjRmxE336nnbWWZL1F+
YUFAaXJRIRcA7N0/fU47uJTHov0ySjKKFZVQgnD/aBjHJrdxZpsbZYUgB/GoYIQ3sXbo4avdmr9Q
4BNxFHTXtpTbSI9/+R47mMFZ1t6j1q9f6Tr1ZgzcEdNLX2PEasdk1cLryus631V6dIhpd6d+8BzG
6bhMfSRrdoypGA05ivV4FYfas6PPMrlRHrgCuF48aHROe5KjdiBknhFRl3CUcBp91QJITBsDXfsA
NlzJ/qjK6qsemw+4L92Oru2cHn9064Csw9p548SzHL3ZC0BZpacOjX82ElkF2RL3GHjL1juX0IgN
hgEU45iyAfahtIX6woti8jLFB8FgjlM9gH5/Su3NjM0MgPBrkp+sQhxAnh70COH9Dpw4WkbtrTTM
YjXXV80wSDIbeV/zjKSIRsh14IBubb1lHDc7RAkpDmvvF3FTFY4mxh2T6RwG4DwMy6QcabtPR8aP
cwflpHWHdo6VaW2mgGaefVcGyZDGTunlWhjGH8w4R7tZ9Z12I8Nzn7TA9/ImWUZUyD1uPFhbgB/J
W426V3J+XqsYuXJDtFGXG3j3Swq/MFGbWXaXTmayKIfoTdb70XMe3F1zaKb5TgLBG3PvbZxyaLGB
s0y/RU9RwJ5kVvXB9gnyshXu7qG46j3dRV9TW9Pe4e50V51TvffamnHnDYAP8CGVfekFST4ds8bE
dR5mCpQztlhE0omChFPY6/yNsDK8a1nzGib+iML4JZTla+snXz9rsEIzaIzGK/wM5s6By2Ez29vm
3Ng0kECSJ0AkQgD0s/YftJ5vjGdO8LGG7DqxJcddf0MSc264ff2K7m5eTO0a3N1zNWbvk2MA59Gm
vR4gqKTKSykhskqsPefQliUcHCbV3LzWjqNPvuoRGq2CFPl6mKNgyHDby5h7mEQLePSQwJ+SrpNn
Ahy6RaTJrTd5K2yYf2st3FeSVbPGr0mifE0xwtQzHm8BfrsGBbob1Hea3OM6Hv7alsQjK4qWXkBM
KRWFK2UZ98nuAB/mX8jIvivPBxVpuH+yQD+P8bTL+kInjXUsFxFmxwBAhsvUnJEfSmsNuBV2J46S
qbEdBnvhG927MOJn3WQbSqjSGJHSQ70HEarUoCvYA+IJEWhU9cuMnwxGnI6brocdq6aPXGJP0pxA
O5clq0hLnVu05auKQ6BhfbCKZzgNWQ3fjR1yuQc5JrvBxq3uOR/m0WqbZ9Sb9adbZl+yrA6JHF7i
xNokFmczfRh7NhMS7iVSXQOFvRaKO67HfuEFxk2X3b1FRA51hd9GEk/aW1Gxi8WXJiVyINbGHhIZ
KhREtfTFifN60UPeoM7sP7DgTGAHtK2jNq7PbZalQLJ7s/b3cekXC1bLrVPi7ouy6eLbFO2y4QUQ
Ey8FoQWPXoYVxkMmoy3BloPJezxOVoi2bnhNOahdUzfd5dVQHazEhj/CCHLKG7VxZlGaO3xy2MDY
0KpzIOlfG7/rfmYru9p75wUX+uE3wyXeqHHYPlra/1iF8S6rMyH2mBdBBizxAllEerjx2VD7xI/K
99DKdFb48BvryUtRSsy3IRKNSOrrtuvlU2fZ5zyM1a7IANdlkJoWdZB+e6pdT2ZDfNNoOwcoNxTb
Vhe7h7FCsBDgZ0GXeDX9+Ud1q3Ot78zQu1EbM3/ue3sv3KVWfmfo9IEQEWCZzBYauRKD9Rn4U4LG
QNLZNdin8ZfC/0pvUYJ7WkuNR4KsZepR9xZDXfK2oMFWQCgcrQ/3IVrmgBVSdSDarRjHEJQ9pq0f
rhY0H64V4hMcV+Q1ZGf4NgSyifarngKgtAzUB/2eoMNleDo0IEkBvxVknwQ2GFDv3pXxDVz/wwwI
ZKh05+oo/5m6x0mQiUVYeReTP5m3ISqfelU/UB1q+yoor00ccF6G3eWguiKIkQaTTlhG0VPt8Mpc
DYOayK8opWBGZQp5uearoy/AKqejm29guVE69oSCJFWurYyx4+3C6xe6+qk3gucxr/8yk5OlHp4s
uz5M5CiFzjQsRxIAON8yxnBNtbKCT+QWL44oX5Mqeq3JdfDArrvZvJ8V2TMqRJ9AjuI9ZciGO4ES
kONY6yzrpsD4iOWNtkX1GZTC3wy+8awn2PdqhiWnetJQ2IgnvSp11Mod9Y7vFjt3uo2pBBBNCNOq
1lMUFGTH4pOnYIwC57eGXXdlTSzqbiO/e7HTtaHfUl3ouXfPVHsqWiBOhFgG8HQRdPNy1UMOzbG9
gtdEjUMk5bZyb7Y7HKe03DZkHOHHqH47ArYIZ2Cffkx1UNJoXsIIo440pkMpIjo0zRwX57FdkJwA
OqbZTM2E5p6TrekhFbQ+faOQez+JP10TJjOb7tQ97FG2u4owg2wmD/WVIB+FzhlqnHEhLO1B738V
QzBYoLkjiSA2AJyx49cVcUnSxxZG4uJKj92VXrjPtsOskGX+eSKrGVSNPJtB/644KJej/JP3jEBD
PCSt2W91F/b6aN5Sr3zR5sBU6vRHqgwG8mYEFv7NEG2wy4W+qmnTzG+lLpscZly+dSRJeLXXHlpm
hCTWl3R509f5kGkmWJoLmOObnAHjrgMOuOpTtSlcUppoqiGRCYVYYD5NV0RT7GBdkx9Ml3kNpe/q
2PnfIVa30qn2/YSZqkTPytJDzFw3zf2bSX8E0AAXtXkikgJwMCEFszDyixGKQ+YMdv5W9DcTBOze
Y15n5d0XvIK3tGOCJjO4O5F0xFvUoGmuEXNE6bBJXTC0QDVex3mS3xcGXTi+9zqhBVwH4uRE2U0V
3jHNon5lzPAxZdwGWZJ3QXDyQATjurZoFcUCZ5pNpoXHxArM5p/BRXFa2XW1acPZO5zuG/pzC5cU
2rq1j4K+2CqiAghLD81KOZ3AfK+CyVjWez3LtmFWglJp8e/NRtguIEZpzDUHFE/8UPIcG+JG/vO7
Jzpt44Mj8hM1bjrbuOh+YCIE0Qk2IWapU7i4fQZp4Iq/ytwcljIg/4pODMBoVinSQD4crb0bTfOr
B6hHRDmkhT5N1Bb3L3uvmrg0I4AHLnrI7eRU5/l/gZuA/Nii39mVuR1TPWSI2t2IUWXbaq9t4V7I
+3pUfmqsqzjYabHxZiLaIsQUXzxjqDrrgUhp/EKcVfa2F353ofMixiOBpWx/GR5JHZoYvppNoxcI
kSL/F3fbq+2rjUpoe/cbM2bGm8xdlBZNIxgRb1uExNH009YZp+e4scWWt0ERLdHr85pl3USFasYv
6J4W/rDJi2IXFPqT5eRE7FlofNOuJHTqInxulLIizTKfUnQOgNhajoBLLHK084TG8hMXzrRKBkBl
8PH3CBCbEh6Dz3RCilPhx0TJaeuRzNowc4499kWS9AjvRrBNhJP3y5qwbPrRhxlX7XrIgU7WxYO7
R9uPwQEwhUHwSLNVQf2kqXmZbIq31k5OsmGZ9zFzOCEXc5PCOCD7ATYesrESuW8MtH5pVd09QYZ2
xOpkYg2ur8oxy53pKVYzT7s5RWlvkJWtIDuhOM5oBwGP/dJjFM302tyGnvtUZe9dgz4O78qb3WeP
WI3NNpFfmo6YzK8Mb61563SOsQur+qqzCS2mJnqEfvYns4S1Q0J/iQZBWECZnv2R/ovn1S4UKyT2
Bspxek4gpxre+6BCtdw2+tllvMk0YTbbOd3ZNVvJEcZehjBR9jrlUGt1YBqJ11uLkcNDblhfGv7C
0OqupZ0ij2A82bnyuTUll7uBC6xmzrWQI7uplaRyKYbk2E/sfXpdHuwSjKlnQSav7TAirw1hJCq9
6q4Aa7KyYIzpQFu6NkMw59vxLJ/zWkPI0/SujOzQFTMhL1yF3cdIy5Hspr0Vid/fqohfZdnf2krc
WDoiiGP6s44NTmFso48kidvV0g/sBueqkxid2wG9GaW4qWWoluy/vYIRjHBHlIiE7JjZRAJuK4/f
p8HEvxSOkNnJLF1OBWAInPYHY9TIyEzad2OszpqihYzFftyJkvCL3A/PuhG9FdTEh77mD+pJegjm
RCqKyEXqcKDVgmwv4+677Z4nv/tjdixHwZT6C3/IHnnuj3sbi9/C1kJ8DOkTja+PjIV9oZDWrnu6
jV1Xf6CjdVk1Clx1LV8jZeQUSIAxAsr8rAque2dvSt1bgfSyFhlhDrx89rLvhu+4xwWhQ05eppBG
DTY31LsVBZUcro6s0KxW0UXOOsIaTAr9L2yl47huW/I5tG6vZNAx9ODIMndAaOKM+5afFxEaOb4W
oS0o6Y+agzE5ssFZT/JmNvwHJKsE1ixkfh2HQqJ2t8+FKHfx4Fbrfugug0KBBr3od9xTqJCbs5gS
bq7K4e4bgUhwXZVvtGz3Ed3CLY35vwl7Dx1mrT+1LSkvEdq+Nd4QY5+CuET7AgBDuuHRzvprm1P4
y/zuu6iBYRYYw0RmcV2LPRMbanuNlFXaULtx/K5E9BHKNF+HYLJsuzC2oj1xkCaHlvWftn/xqyvH
Oy8bKz56840kZkB43SccNpTeMc2OzojfcgJ5sVmSBcImTt5TT8qkemSG729VZmTbyG+uerCzdF+n
F1H8DaezTgjLSSfVmEusXKd0CTd+TPMn87koXXbDxgmrk4pr+0G44MJrpfWe2cmIp8akJ2+oddVo
V71s2FHD6Tsf/I0tzWTrdUQUhFbuQCKvkI5kAUUhp5RDiCE5vY4a8R+lNbozYWDYogkjLKSm/Kt9
WNdj176XjEo8IuHDbDowMbeYd+X63iLPY2GSGUOdrTNyAs+0aRGi8D5/ZbbMD+5Ab6BBOicZ44hw
betdtNGV4S+Yp/1SjTykSEFfx4pUqLzccAFsw14bLmhM+Ana8aHXLsUPgcgTrPemG++jdP9ETR1s
+2oXWBS6zCly1Bds7GKmzqP4I92DW54EHMb+D4WJs89H7mvkQ0iBhLMSpAFAX/gc2xrHQeAYBN1L
8NAzPqRyaU2Wlr5X8MmHBhBUrcXrcozuCEZsx43XdYcPMS4O2dw3LQygBhliGWrC9K9uA30pHfVe
x8xu4d5+xHn4QjgZnH2asDHtqBPVqVTzPhyMlznOe4Vi54z9k9gQzX9XdkDHRl/pQnyloVaTbY1x
GqjjNrU05kiOufJS4q7RkpDpAClpFO+qAM+Ens1jPjZOgb7zQchuKBsbd8/yngIcgPLp16DVZ4oJ
tLc1ygKoEriDYiR8HsH3cKQxZ4u6fc3M9p3O967GlS4zSku0yRjkOdFAFT8j2OHOL0HqBeO98vvP
JOO6a8pu2zYZHUeumziR8MPRGJHESOhn7HzXkUc4rvuHOwSQUzbNx25xzpV1R5iEuaUB+JgE0SvS
DZqXwLjD57yoOk4EiBIC10ADyvscs6YEKB/V0BPflVzbngJ+NF+6qPpQ5kdu63fwyb8Rnr6O1EHL
xGIJm0GHOYnemcG/MHjN7ybhNh8i0uks3UZ/Bu6ATsN6Hab2H2Icq2U9d/pE0BwrrBZgKcgxCK+1
CR3JbYZLlnvdLNN4FxrAPV+Oc9jPGutOc+E6G532ncByfw0q0+WarGiHlvpj0vF/U6rBFGHC3f+d
CnX3wBpsJukctORItB3ON4GyVLYHjBR2ThJwxiu+7QpWDo57Fk458FhH3aXQAnz0bU8YaoeA0L1w
PGsmq1qZ4WtDOY4jj5AJ0zvmcjQJZubTQcN0N8y/Q+Zz/CBEkHuYW7qsvql69tD4GbCcHkd2oOVE
eBv0NjGEp6Y6me7UvVj4ECqPkf7oToc6sE+Zcqi3poZdjzv51UMFMDl0uHUzq/8wFvQwiWiJ6g6a
Uevk1hFwIHrnBBgIg8xozeJhHBVd0ruErESwgGLvjO994IChqADKGZoyDcy/ISzUQZi/OuBoWVd4
xUO2WiH75IXDZvIy+upz4o49GW2SvMQFKR2VB13DSD3iDu3qc4S6h9hFfTuqqO8/D0U5/WrcFrnj
/KlWa+pd6zEHy7Ga1PD8Xllg1dJK++QszNp+EgkvXMf3LwvZQcBBOY0YUt16s3KPaYpUzfBd41AY
CDSadoJKM8U5DeEqPPke8hcPajohrxoUpLASpy6f6UVeigqt/dX3eQv3GflOzLh6Z2CoYkUhi4AX
Q8xQ6uoeNCg69DC/MU9aB4jOt7WHQziWgtg7vDVYRHJM/+Sy4J2RwTmq/V2tNzybP0X4m3kTttwX
gWHD/jL//XxZovXVERxOTljsMLuHz3pUhM8obHcTNsjLzzNqnhGXJ5MdHzXExpL6NwMqcdZ7eY8M
AbR4ZPt3cx/fXUbwhG33zYMFyF2n0JE3Tb6njBJvcQWDyJfeAJ0q+ERAY8K+0ruHso0T8fEkBzKj
E9WRmICDMpzsJXV0Ju729CGwgdE5ypqjgfN8VVmBuTXd8O61if8hMUIs285HXt3CVHXncB2a5MXG
mSqf+eAlHXlNia2z9xBj62MacnJKaf8zvkIT2WTYJloRpHsziHT4beZnFmiMqUe35EKE/iaskM1f
n44tw/Stb+n1pmlbtXZFg5yUiarypLFVPeE1qMgNaB99S4gSnFUjkH9HiC9NU9BzpUF1pZZygBr6
PQ3WEpIgoVOapenX0S73WWzSZylN/YGyN9sbqchWjg2jRad6uwNWhSxPrkymnYiu+B682AIR6tU3
x/VfSLCZNezmW+j2r6NOsZY2abQpdWLkmquqR5+W9RSh5HiLDVd7SX311Gl9du2BXiBlYgLo1eec
2eYBVdUSJZfDAQAhaj0fS/1R411RvwWBhvy1o5t6B9f1KBSJPWs9GIi0U/APBcQqGfaQbhpk3aug
dMaT7TZgn01SWjIRtztHQnUryAdfGxMMP5/kqpW0NWfH655uSCbZKkDJm7EZjSWdcs56uD62qU/K
t50wU6vmuS/Lu3VnuM8PNoUI5JFDxG5k7IQHuyzI4m+OZi1CMGrsoLwHLN8pROgtzeGVIvByM1Y6
47GgHKZFoCO/6WW9EnZ4RE0gTnmbYNtpQ2YhQLoHQzMuREp45ORl2TqREk22HoD3AXG5J44TIdKQ
ILJ3JEFNTqNeFGfB3QwJNJQNllot8aW1WxFDN+4NaLZBhAYri9DymZ9DFzd/IQnM3YUKTErACsFC
d+lm00Rcg7ntXAPFjB4B6Am9vWV+kptpc1qbwie7Y3mNpIUSyA9ewRj6BzR3w012ottnNXDIwu5B
WNOipSUSnJFsADxoLyNKmxdPi7W7bR9CfseSQEWQYJEkW5cAvjIwrrmfCy5M7LPe2Ca4jemZIqav
SQZJjgQfeWvLhUQI7gbRO2Ho21jXOLTY7RP+7uikqukd2YJ99TvdWxADbeApArTtp6OFJ6OgkYkB
5J8fxKKzFqqi3DI6BxER6CeaLwFaOXLYBxdYbxdGH0jCayRc9oAOPgYT39E+ubToZi/6+MUcQzty
q6GNSZjCz69BmANb99By2Rix2Ue78immiUVgrXEdHIJLkYctfPKW9soAdkdeRbojZJfZAf4WRZhE
aRUcjDu2KCchT4OI2Y4JPGXfYXR/5VOsvdj+MpOoESxCcGneGjRSMvVVztBqc5pnbsmvJOacnviT
f3Sn6oWyerglTdysfn7EVpCS9P+5mBcp7f9VzDv+b1Je/vy/UAcYuqaQlm54+JKFJ6z/8S/VwfuP
6Tq6QV38D9PB4it5Uc/kBtP8j7A9XejCNkxpSgEjoinY/9DWev9Bd6vDc+DI4jqmLv9flLzwnvgu
/52uy88mqME9z+G7IeTl3/tflLzk8CUxtwMtCAo82m6BmMYQPUmJZsUAnWSTX1207UHzAKwBOjgb
peNd+2DfVBIspD+gzvRkdo/mB2IG9+3AoU/MBmIbH9hbnNIesoS8DENxhz47PDGVu2Rm74FmA16U
Bqk8uGKgiSivY0IEFdGiCn+Q7E+9dL90ROkQO5MTGUX1hn3wj8EferETSkBXTx6DBIhWmxzy3n0F
jsw10kuoAzJzSWEdh1bHzVqJF6lqAXqr+1XUvv5C6Bg8cPIot8r010WbiN2IZQV/aegSCyKYZeT5
yUg4H9uOgDCKm7QEIEVnYEqPjYVfCJn1wR69cQPLJV6WngWlF/LQuusm9TR5frunk1wtSggqS4MD
+Ubz2Mn0tuqfdElTKSJUgF7R4OwSi5RRbfbKtqRsv08MXwACUEwEVnp1ciODZgTayFaiY/EHGSb9
oNl3td3uE9T8uACyDRTD4JF7iuOul4m5/8DIocHfm4xuulG1bd84/RnEjrm7tFbyMvuEl+Rt6F+4
ktZQYD7GOKveLRWBWfbT1Vg66TFvMPINbf4JGfe7T/T8lhjoS9vGWNO183+DYCVQ2RbpEt6pOOBH
qa6plZD+ZlVPSa2fWo6wYGd8UpIHuYqqhK6dF2vrPuuweJvxdqyy8tnwmLK17nzKSuEwMhvtV5Vw
hp1I2EZSxnBA5/6QVK1eeqxMLgajZxxE17iIurXWoRP3lF899dRHZCUPGsKF+k8RlfD9YQptrIyj
DcZFbZFiql9bI4CwGEbOQvQ5KkJbfdpgTMledImlOoG2opXdGhlm967dj1Hypqd1udZDMZJHZZvP
ja7Hl7p3LznGaWN8c6lm8ym8DlJC7+MuyHD1CNdpz14HBG/gVLlqrQA8Rq1BG0hMeUocDiVWMZK4
oPyb29fWIe6hPjgZXsmOBFdydkt7bSC1DNMO/tCcY1VapbtrxuBlaMN+H2LNg2xF9ovti50wMspd
zZiPZGP+phkkT7mZ8xE8M7cMZztHfpv4vxC5vinGzsZJ1Ve/GmwbzLbT7obJTdz8rPyD2bFaTbmj
FoMMdQD03r0YPulntDMIqjg32oXMIaxA+hxVXagFaRPPbWQ1u0LQ/fRQ1iE3e+6qJHx2m/BDuYgQ
+g4domOP6iLCLuZCEQTRAlkGbvVMdY3DnjDJy+A0yDVKBR3QySro9drWU/2naqP22bCEfiuSPwBJ
tCOTlhfLRNAREVFxSAL9STl1fIibQL3kOcMAmgwwgxvrKPCp7mgSN8efB+TgzTFvmbJ32aTWQTS0
1859hJLt2J+3Y23emOuEqhRtXLHRewCIKo+PPw9+x0d6VmhMk/A612Q/HDO7IVSlkwxTQgKxkilo
rlGIGJLOKwUybMiE+Agw+CdczGSHk63WHkVIZ2b+nPTTW0FAwQnkR3jnWAKxbfTk4edpLROacBkS
/jp2xG7QrPymSdoPRcRLoYfWS1EZkNNCD4CpmWk7tyqtSxNgVxr1/LWDzIFgv8CQTv8yIX0ie0EY
ylMfkePZQhTVSVIOos797gaTqk/1HmEv5IRMOxX1R7M00rMLfOr885GYn/581GgEmrjMSCew7JfQ
mWNkY6xw7bEo1M4g2+fk6Qon/pCk8Sb2s+izGM3vgvP70uzseKvZpn8MHR4wiN7xDjdXEQhCKFWW
nTBW2qsBYR4691qcKnzZe2V1SBB8Zb4GZLTR8H4UcvBekoi4sWjQCca01KY2EQ0FZr2LKi85MWz1
9qZTXeACtatkYtyJHQSPZNmaJ91hmtBbmP9tWwLN7ZS6QGJFbDgFj59nllN0O9dx0KHPF4fWuuPO
khVWbdbEFcZjwgHn4zgqoAAXC39VTHp99/pwOtaIUxcuZdhEBu2lwdVx6+YHc/RmVEV6SIfcPRut
v2ReJJ+UXkQrIG24NQfXevp56BUD7rQdxn3k5T4Ft+7TOHG0W1aTs9t3XrXrxBA8/XxORmYHFaMd
14J4IVhsY3bodWe81wyeB68Pnn+e6TJCMDYZ5dYy4ADTFmeTmqAM42g2OUlwh6IMfwJAYm+GjH/S
YAyyIXqXubkPewx/h/leuS4RL3357HGhrqquH9eDG9u7sbT+IqT59w5I8qHb92Hy4qYOwoABBdXG
jUkB5s+ma3cOYR6NlGKVaD2AHOTxXrQm9AkPK57HLK7+/YawiOWSsGqwa7mCzeKmArasbq58S+Qb
FSbOjTMNXl2jTl68iHfXSmPzLcqZRiaDNX6aTMfpmHpgs24/DyTv+LewuOm0Lq8/nzHK88j08mQG
tXuqBkVfsCw/+0EOFCE95Gb00WFz6yfi0xSnw0skWuJJQ+t3l7XOxTPMDp1+L75M5YarnEtyNbZC
ewT0uNe44/rtz1MkMg55YV4ERp6vpsZ4REu4pg/rnZyMRXaMmXa7mWIsOT/lpGMe8MPQBssKAVAY
/bltac9YtQiGS+3h4BfyBczUcE2Vljw8AyU60r+nn2c1rTtZ2WDnCDx5jeXm57MYH7WjFo3Peh8/
t0Egv6KCEUWDCeSpSbPsEDUYnaTpJL9SFYGKYmZupYggjNZEu2wwfWZ571Y/f7U66XYwfimFiDkm
mPXEQCeuy+AUxJq2adshveUc0FZhokEzVtBCC9jkv1JDvuNiDP+gnFgNVcSdEnGYRA887BzV9HsM
vshBvOaldX2cz3Wnr8NqUp+CiZQ+qY+iL/tNwGx8h4O6P0UsCotZFGMF9fgu3LLdizSxV3XpDe94
G/SF6wbWmUZW+1p6AFCmZG1htj5E1ZCdCjri9EvnD38eCELMT7XQqByCaTmgYYnWdlEjWgJHxAR2
fo5WklqVcfsWX0B/LZIMpjgRpH9yq2YmXhQVev0seEeA8dTKbnzKLCiqU24zl5XaW60Gso49HNMh
UuT3GInW0gCqfZxcPX044V8XvbBGSvLN5xpk4l44uIc1dIBNO9xhTcWXaUxuJm826pQh/eN0AHbI
kGbUE3lqW5Q916gH48/3utvPQx2V6lYpZtQBoq/dz+fMTFpbLGYTYcfWbzNIpys6ke6Vu3phZIn5
RiolZFqX5L2fp51Ix3VuNt42NQbzbSqn37qt/o9/yZFRxP7w7iBK+2Wjb3ZyXfttlf6x6jxGDqO1
RoU4g4gcmNEhhOzFjNhJmTuNEExCb0QbJwwcUnno/wEoftLwWJBkq5xz7bL7+0n7aEPP3bYO+lgN
+Timo+EgrC77SkosWvhw7Is3Jv3ZblN7+fMFTyVrVvz6rQzOsnXMAykH/Kp9UL3GnlAQH6Lin6dA
WOqL3xfvP1/00NfdcJqdfp5FfdI/wyteZQk+AqQm7SqMBKma/zzafsjHJZETXCnJsTP85uQk4t+H
f/7Mf3suSD6yEaf8/DktbV/jEXKHLvLXoh3LdE0YVcDABJoQYjR5tfzavv58lGbJd1bFzb6OQvta
zg9ipCOQTHi8eb9wCadq/PCMlKlIFTzgdwUHiQJ0Ta4kcrQQhvTgaa+AT/h842frVHnjR9IkOzOK
+Z0q29hJx4z2U53mm9Kpqs9hZ3d1+olsqd600vR2rnCKR5IM+58vcxJErWNM2YmZtHjKY8CA9fz3
aqJuacfm4c2x2ulM+Nyt0hC6dtH4LlO6Zy1aasQP/fievBp1pO6lGZxcc0A3U6YRcSGRex9K2EJt
it9RINvE5V+8NRpdp9nhhBoPHsbc0eptMW4JPWxXTRdyG4oY/kDvYniBEboJ+xD00PwU3Xx0+/lI
V8Wz5/suBgY+//NQ17q2lwlEq//5qVAPt3bdh9i+KjwBiiGdbbDl1yHO7oo2+yMSwl4XPUC9n6/q
bNBLGurOgcPyzfBVcfaMstzLlGZXatYMqWg8OkSxQY4A3sn4KByaawXmbiwqHeFNG+7+i6vz2G1d
ibLoFxFgLnJq5SzZcrieEDeSxZxZxa/vJT00GuiJIMqyrUBWOGfvtfuSaetlME1WHsbYUWAEPLEy
SXnxmQ3A0LZ7squpZrU02CDCW+QKPI8Ni46CtIjdmOY8e7GckhFH1+yCLGKtZdFdeEPl9XljZWSF
ZcaTLNdGh7yMdsYUDOh0a5Wexkykp5LonfbRKH8+9H+PP+8ZbDQnkjvOIZps2zRqFD1VI3DLFM5O
++63dBMBiJQzFx7hqqiaCgkRL2lNo4/Y3jHGZvO414d6JoKtweegKNj9vx88n/K8oY2AUCMVYB0V
iYwvcNA7bJHzR1sG0wm8ojo97/mPe8/DnNrl1m6t/57xfH7bgJzIpYNimHSUh83W2paPQ6R3OA4g
zKLLjQoaVrj5AGlnly5o1Bs9hmucKf2wBdbbWlT5J6ya6sXqWv/kQfD6HLMQcwtLU8NK9E268fn5
LPhR+eHhaVsEHgjILvjMGsTICZlZd3t+nK+tyG5Ct9lallNEH6cjv2ZmdU8IXrKCPVx+qRC1cGsA
p2k9q/+cki0NsPILG5l/UA6ig+ehP0TdEsSuvxMIlr4aSch1Mz7CsqjtgsFw713/3aVj8SHNOXvt
kAY/j6wssS8+2erPozHw+1OrSTRVMfbPREt7zTaIPVY+WgCMMTz7z31CN04rG8nsZ69FTbREBHp5
QH/RANEufRZbaJCi9NIyxqdeqa8e+5+rX75i2XCWte3mv9oIe1fuw/fHkOCxH300D9RZ+wZtpJKl
PcqlBe1gXGA97EcnakjaKKtgldoTJ/Ljxo3y7uI4nd5mkYVK7nGY1DNKefhiq558H3dLQy7aQ49b
zN6cXhFRe6+Gn9Jeh/iyg4rmv5bxNJ5n194/j0CKghONU8GuOstOk+1mp9oZf4rRmzdcidnp/x5P
8N2sOmJD8Fxg9JUaVl1MeLWpx780qlBdBPVPfNrglI1mvmMegGujnVWbmGIzODr+wlT42RK8dgWi
od4ay9wWs2N8ZqUtdg0wF8iaefzVTUBFrSqN9sNAcyJJCIbDLyROZA5DUA4k1TowqicuJWbKx83z
3vMx3Yr9VNfF3hL+3yZR9Z7vyHodXeJOe8iSW1sj7Sr8+fZ8X8936LGn2Iqqe3u++/97/HmPFFe+
+SLJj5NpqS0RnRJBSZxtS+YrlB9O8maX0bDPCrWYCqVfdV/Lc+GrgzuSMfO8oZ6fr6aonYkeaOyN
S1woZfwYt1pZC39VN8J4GTqTNsPjhsp18RIhtlgXnO6n543hYJptEzUsELu0pzxERhE3rgL55Jvi
BXaopjN+adwwuCDNDekBDMamy3sk+M9niBCVlK1Ld+WyZzl5J7RT9SmrQxhSj0w66uEeqc2PuxTu
d0gj4/3zmbVlM5Y3/SYWVBdEVgeHhvbQfzfPQ7NIJ6xuUflzmlGG/7+nPJ/cDfRx3YmZgH5zcpGu
knubPdDzSBWCVvjz7vDQH8+uZubjaZQQIF7bhDBR1PIXvUj6vUciwmfi15DB7OnVtslP9vEpY6qZ
P6OIUWyeCoDcj0M7dQW52bpfuln4BfyjuAuF7IaAT3f5PKwSYzwFMv6SGc3N7HEDvRbTwpC+Ar2l
aSSMiwGdcVE0gbkjHyG+G4ZKtyoOBOYucpi1oisyssbQL0NLuWHUvxj/5mM//fZC/iOxyXCBW2Vi
wY3QquaEUbRtornA2+xD0ztck+phribwN7tStsbaBgDh9UgJh5l42xamO0LKMzhU1okq/BLiK1CQ
lmqi2FdF6f/g82pwyj7shDPshtj3YHwVkDUHcFIkEiRs4HvE9G3nrz1JbddoNAlYfvooPsfVtaAr
+2KplGTkbop2mT2xtfZxTDAq9tpwlr2ZQncM6/YGsQm5WT5N+4gXaejKP6XbPuvcU5OyFJxMf+Mg
yS5c8tLQrIot3jTULqVTrsKceFplhMdZG/zj2SO5zdVfphv9I+wgIgM8/y7MJaXobiHjwNo2I6Z1
Jyk8lGwOnETqBDAohlXJou7FiYYWpC5UbuJm0oPKqhEKmdgQNRasaW2/yxR2oGDzYbVpdAx750dt
e8WX5VWkbUXhfJpCgtkx0ZMu1ciu+FKyaw7s/oEzdOyvG0LDoDcF09rsXWsjLMhadQH4tqDul2af
vcP6FzgozvE4W070xLEKnLNyAKc3Nf86d2YWGprxEUaMa3py+KXh07cQMXha7nJqoN7Q9eek+gPo
PDpDLejxNJsj/j6RX/mCiyui1AdGmlwYi8lD+NOy7trmAqwjfU1D114o3/6YLMSnfdsuSQ4dzyF8
3X1PKRIK0r4tR01VVgOyHBZccf25KjEbhjFrF+CZVtM0x7py37zaBiQo2V/KXGQYXxAHNeDEjK7/
CD1X4icmxSBsBMMTmRJxVECGat1sQ6//VGYzVVjlH2eYUnCLrGBjNuqnFafezXNhkIg6v0kuSaxd
n01O8WuC29wGjXulF/drkhNsuMqkOAYtH58cmw1TRdQMsn91o4i8Q35ldjgHyZJroPGh54qhz5po
VfHVE5WBd/I6hTU9m+ivM9lyZ2YmuSrkxGCrRnwws7OrOiZKYcZrOC2HMDR31ujgkAQVXzj0nV3T
OVTzqNCFVTi3mx+u8P8USG/3VZ5uI5mpDRpIFJ1UgooI3XbUYZnVmMsnTifpm8V5yh0IrbLYzKZI
F3nb458h2NBOm7XtG3LpdwLJJKuNHdPDC+1a52JUfxvVBVtMCh9UEaFCoKaemKjYj5O9OobiR9H3
JnZysu5nFNqQX5v8zF7FwW5ZJyCOnJQey2IgefnSuXl2Gc299Ata1tY8LVstDynrD4RbSb6myYVP
f3QKVjBlufV7oPsD0dR27keHOMAXS9x11zEUjFmKIhOQc1AgbwxrWb1P7vQrmhJNot18oM0Q0xGK
2oVMzS2eg/44JyX569L/EWt2pVaCEc0qp401kA2iEjhMwB+rRUeaW+tM5aIKWPdQ9D1RfdlmeNDc
MibD1pfJ1SIRqC+9A0y75WSHmHiR3L4g638pcRrvKCrQ8yFMeEz4xMImu9HrM9Ylq7AGKivYM5rE
gdvQ0iZacEqbXx0qw2VbdvMdQcs71fDsnLnufDdkiyK6dJe2KbNtRhrA2SSuzyWyiFGmOubqRvF0
gzR2hQxI3qy5Ime5pIHmZuWO1eHeifrmFHiNefUKz7uo8Fhp2mJez5lFW5N6Q2/sRFqdUtX9IJhc
cikQHQdiIyQi51p4OLKt2tgMIQUz3zcewdWvvdqZdbothr5at+3Masqd15by/+WmOV5MkyWVQO6y
A0MBlaTC2+xzsUlEixn54mOMPYBUcTXFMcsmK1vMsdHtCxbFXO7YyDxU0vTHnFXqgr1E8/rqpUSR
94UYdgEwlE3V5QHsNvR/XaYuc0hgSpKFASExBQBb+BvRYNkUfoHXiHfS2/wVRcN7Cw8FyVG4NqrI
Wue1jn9ARF74NjUJ1os/E2WwSHUa/VbYDQ4nC8hKpcQG9dGIYuvmREg4U5YXdZp/Il6ZDgTmQswd
p50vxXhKaYI+gqCiywApUE6QPObGeVPuvXErb+89fDn9GFuflZtu52yLMgQWd4ZoNMjxPDlN/I7z
29jYs28tJ6gJC7+szX1GCOaKIC7EC8AMWRa9kPr8R6doqX0tb3bbGoepJ6av0u3W9IdbNRfkJ+XF
vDPInZkbFA7eaBY7qIcHPtWL6ZpqEwxJuAT8m6+ZUqITkP11Wrbf+fyYMYYu3Lu4MTd1hxN1QmpX
+pdJzBfba/VrnbM0lQ8YO9ipzWAOBCEpHxywZ9581ea7IfTh5t5N8MUW8y5+FEbmFEV40Xs/Zgoa
RQvRto/raPOYc5C2r/LsgS+L4TlmJak0YkZ4yZlh4mnN/rmo8BBB40p/gEVboOKLGLv2SxfFP8II
eLAaxm3ZKrmTqfUrIsaS2JzpfdSEk0n9b/T7eu2EOZkwubM1R9cn4wxigxcXBy/Id4mJLqWJahc0
iCQIpcSnMiqlr9pFf6dKC54QnY22Mz5oqgSxbi5Id/Si8uKjNKzsX6qY3IQ7HLIm9Jddnqi1bzCM
k39EGl751So3/uwH51ebR69h8hePRgD4Xb11tb9vbCe4lgaaPBu+5ybNhP1BXCWOC/V3ykS1m/Dh
3PVoE1BNDiYNxqnd4C2XH47BVtWYUaWBP5cf0ZDh0mr8VcO0zomAgTTCB6WFKVeauCRshgKZEdgb
Cfc76UiNTQi+KucKWK/REvycZB9tjW5L6o+Q5vmhS8z0w6N2RvstNU9R0XobhGssPrKhPvvGwkZg
vo4pk9GiHaxzncUOIywOvJVIHHPxfBCDweOyDuW2ejzHilILWa2zg6QgQSQ0O8P1bmXXDuukp0ec
AdmlwBqc2RU1cPNKwHzKRN9qeCcZK810TpkuJnB9/7wXCe5JGvEr0AhEWnWq3FYi2RcO8eBowxdh
Lt+AFACLF0Ww0AV9HntIb0FfE/LS0uAVAOjNrPOYabyPlAQbTGQmw/QuB2IPb+qQV1hBY3s7dVWw
qUfng9a7PDRBna9JkCpeWHCLSxX0/9ogI7IHY4Ll2fXBh+C7pNPKoiCW8bEhUehgxkO/Vtb8W9vL
oA6+3KG52hkKdcckXtvUxsMWwdAYV1jznzf4CoZD6mD8qFTdbcPEWESp4V/00XbseTXFRHshB432
ZRyG+6rj63U6VSxlJPQpaEEtRll2YZVA7d8xpsuzSv6811M45SSbsZrVqEP8zrng+0ne6mY+NwOz
d1vPA36BCLa/88vIivCSaXjNc/ZovdvBOxU5fYzzi3yUEipKVzRenGTbqp1dDvaNR1BOWV662QpC
hI+BX71Rkf10XUioOvT37YDuH5GEpipTuxs4tPh6En/ahzEI5aoNDSgnLGFYrg1r7aXxOnPE3xhj
VxZP6bkRoBrnvxU1T3qtHfF7huWu4EbJdYTvqR+t7657xPTAfeCqUtt8OHpFDMnHdJdIIyM61CTY
2zbpvEXTvBV5dhC6utGTz3fTFwCwJSwS0gNqBytBQmNMGnggqJgtVX0b2rA4pFZ8Blt2nY0MSZ2d
7IJYREtDyWRhRr8Qsg+bwBDFokmjblUKQlvF4EMx9n+DEi9O6NMN8n3BW/RG/9uZzA5Vf3PKYvFW
Peo2EUFTwlJUHeMZxjPzxaHPx+WENeuqJUQB14BBamMwfkSxF21FwJ0zm2ulDB7C2GEO8VYK4wZ3
ByFDkn4CqT450jlWSa0XTUBcg5VVp6YY3pzCFOc5Mz607AxEwVaw8ny0ra2TH2qRvY4tI0uEVJtp
BhO7EtZa0YxmSJXFGavyVgK/XdaxQep1Ao85U7jR6/JHRazLKh2du+e1xdnJ/Q12bLWjK7pMDF0y
o4htXKLrdoR618bkgWwTCC+jKtxMbByB6fWHyQOEktpuui4m8VfZU3SxVIEegEg8D1WgmzXzZQKG
7dqQOCIGIbeKQTHZ8l1nZnGlsXlFw+PvcJIA9ZkIvgLBS+VSFLQZ/JBQTwN4m28GHbkATFAVUWRr
099NxfQZGsObmQOvjkHvo5m3zWWVDShPlf6YinF8ZRD5wwbuyPnrgLNlfSxI1FmP3iOqxD54lWu9
hsMrLwAWAUHNLx0Edg8swomtr0OdGga7MesD8VfOCf3ZGkZN9ZoLYDkiMLxVr3OE+5sKt8D7bEdq
lTsQWewAQBoJHAuPxnNF1XwhC9+6ktz629IlNDqG66WV5s4Zaf92ovKN54IIg76VNG+CNdGX3JGT
YCckxJuw7Q81ssWaC/d3F7kAwvsuW0YIGbDj72PPNF8fLbINFEpSapuQMlL3meEpXRHuHrAu78tN
78d7uxpDlsrGZ8WJJyHsrDtc6gqlNPFw2bRN9aMSRCzr2swN6l7JIxvOZ20YRsRu0aElocZhfav6
+azjMj8zNhu0z1BakH2Qv6Rl0y7HrJp2DYY0FjbBOgg7dfcE2KehHX4PTX9SyV/8WcbFr4J3OZ4N
lz5j45bTS2Mn1cqBLnsUgbfB7UVmHyrBd1WVZJrInpW6AmuYZ0foAu2XFjRjKGO2R8sy25NIO3YJ
AWkDvdcciiQ52uzhXvwWmF9ihti9ynFnmFOxzKxYnqmQhihdfFB7+Fe/WEQdCmjW90LY3w28KQoM
KNmCWpxtsh32kSZP0fAr5w6TDSUXbvSPsHlArMC65MRlBJF+BZetV5CE38kOEIspsP7OXT2RJuSZ
wIFi87ftzFjfLeeOyXdpk2tKeA6yuFIzFDraeuN7omIC4PnPiJ/VlLV17ATLjYSsv/WYZe0ui1Wz
SDAl7SzhXuzAMo9+hPhFmP1flcq3OcS5PgGd28iRMrZk8N7pIqL0rCLU5Eb9JV3YohADraoJfjQD
/Ea+hBA89OIRyGlKta+VCFejjD9GoVe+kzuHTo4YjaBdzBPG5d5uhyX8nmU7sUNi6DGzyduwn6tw
kGCVYj1gVfvycdMn9yYnH6asz21pFhgmJP36k0i2ji/6XaRLC9JAEUOuGes9arGCnJ3B/d+71DYl
i1iYfSYE0MaK+9eJZo9ZH2qqNS10IHsy/6SjTgF+gw1xk3DdeBtU2mrtiEnfDYIfN6aHyMwgli+v
LfKELVaUkY4uTLEQmZxh2lTuuOx0Y6Cx+d+bXsTA2W1hkqNIuMLgbxi4q5VnxPHOkk3Aeq8cb48C
3g8cPepaWzlETELkX+aioYkHMK7Ref+GGddYVG3FugwvLDnJQn30lVipemi+LQ86SOeX4RbU40c9
pNUVWOO5YlODpyTGfIk2zWJRFJSSBiyqZ7b1+dGaxUixxqcqSWXzyPaCcqY971IIgS8Wzot3vSiy
0YDTGdUrJH32LcC3lVesmYx45U8+IVMDcRME0fQvwh/VLTAcveDaALAoaMliF9hMXpiu+8n5E2pz
K1pP3MJUu8eErzyn6LWLWiu46sApmGvIP8cXOW3ZavIBNMQeB7TTXhlp/EVGB2gzRKD0RxWEa2A6
4SVpy4RyrRsshiKeUBcW/vV5UxXjHTEoSgcvvLqGfu0SQBujVK8+koYdcQjHzqMNJ7NTIeR2NMGk
Shq5AXvNRZegRjXhKZqUDEs8a4uwRErSwG6O0DwcOsoE7oPvpurplFsxvunm3cMxcSvH/EHsJrNd
urzzTDWXoMneEGLydlN0G1uq/MgUaCVICqBLqzTMfRpk31Fptme3RgX2+D4TB4V6apokv9f5Zgwx
HBUWXbGuTn4aKTC3tuwviS7tg7RMGymg911VD8mX6+TUPGqKWv0hDo0JGQ7weGzQiRXO5BK3y2Gi
KVPGlOuDSvxzsvBMegCwWz9xl3UNmDVgq5XIel4lUGVHjbK+jC2m7q5NFlTHU7qy6a9SYOawjMh4
M2fr5xxVwbGytPE2UyRYoV51VtIJTBZj0NC9MjKOsVDfY2QDnhz/JpiAi1p9waZzDiQ1FYtJdd8S
acISOjnqZ7a5rsvH31LODPG5cPVqZGL+hx00zrZUWNqr2srAHOp0E3c9SIAi/rZnOSygJ3gLTMA3
0fXlJ56c391YLF2zmU6xLo81fvvX9pSCpdgQQ8COEMYDJXrImPm3lZv8z5wkHScx84VyWIokM890
DXxLpuU729F1/0pvTA5xah1r287eDZishgyWqiNvVtk4fPJ4CFfSRlbRY0N9Mdmoo5thfjAhZIC5
IhpSDQNMRzcbTubAaOo2zS/62nQ8O+N3PfvqzDbtxVK3KGb/QkEfnH89bO1iOpD+mtC8Ddb+XAPF
car2bNQMKuWDol9S4eDCb6jZMES23bgxSv/uPRrBaUsacmvAHCrste/UzbmUZgN5Nm/W1WGkdPVi
tnHvU130vxJnoAEwx6RPO/R/hIdrkZYiJm271BfGAhrWnrcL8eh4SvRnBbvrTNOpPxsF1C82g/tY
2oRxxAOWOSt12VWSuQelh4nZXLA2/RM2gz6JQi/DAUwfUSMAa/IHq1oZP6Qj4IEEtUMakRGC/swg
ozheTMr68KGYPjs1k0E3WOGinBZob3/Jmq6Zql3YRI59zBnDzr5VtOsBXT/0g2pipxGZP2VW8xXa
rYmEbP4eGeH+O2onXoxZvzUmkSrV0+xOF3iyk8OciVVGnITUZ9uf3TOmMfcsHppPhesSz34CeYYL
Hw4fyurCS9/YTlHhnlquUW+q90Ykbr3hs5wrJpi+ORbNzIcuOfYC0aoOBwAK7ieBoNlZdArTF4MN
GabmxhkRHdIGXRc0adH7JTjEm+FHnHT/zKIeN4lj44cFNrhDfse43ML4RpEDgtLZ4RdSb7WbtSu2
ADHTVn1IZwaTrCPwtem3qD/7jwC4EuuF5suLUL+2mlfWPPJCqI31+6HGYz90TXkz7NzZdxXwikJm
SFbAE6asSg5DQxKdaGm3sih1u8LaBHE2LxJD5rBe5HdmZM2bw4goknZTlN64H4VQJ9ZWgHj7Oniv
gwggpJfW/ya6KQYhIcx669Cm89pL/59om/Zj6A3wOXkIFhEyH2joZIVZK1hVhX3ryV3G5wfgIyjV
ubOMn9obiu/csqkBIxdzeyQxDH0/E4clZFxm+tw0ql6KMB1OFVmsTmsSfRKxAfC6dD5XqAeWvW24
n0aktj3LVNMNUppWgzj4gaZ5WZtLwJrkDEnMgbW7N4Lkj6GphDltu5sI43iZ27E+JMwTDwHI1C0A
eUTpHdt2uQxdBmCUxESdBEUJ90Cld4XdcZ0EBu+qtin2hpT0ZiTYy2Kw6j3JMa9Zk19nBieXndKF
AMd4l0bEM2PdWKJAdW+1GKw7oXtE8kzkFHhu/x2xyZBRqM6+0mSaDe6q0Cmrg8Hp34byUJuVtYs8
Okqe8201N3Oo9ZvXp9YtMUFcA965I4TRi7ijhlpnAYHN/tWmuuO0fXruXSneLFbUoLtEumEnKPeS
z4Lmu+8cCBhkbON9isKIrnUpp1scI2WyA41UW5wrCsNLGIubxpyujDYuXUawkmRm11O5Sh1ZHIzO
Nt5YnHDWIn9beDGanBk8SQG/GtCajldqBAASsCDXZishilI9zNP8Na6q/o6SwU/wTaNSybZDPX3r
Em5K7tMRc2V2FH63tsbhnAVRdaXlcKzN/IeS4jY9PjxHuuLeB3AQhpIYU6wv4h7CGNuDllmZ5H9r
q9s/luAXzzDRdaPNmzrvrkPDvYPpO6rcDBHc5GsBdmgdhVOLuw/UR0uK3SbPqnWNtPTNCXS44RqY
Ipv1GzGYCefcG+7/4tChqnqh7fejSW1nmVjsjygA63dkeWYAjo8CqAnKkqdTtm1eysfJVgRsNXOm
k33oSWM925m1dL0v+oOIN0y4jyxSl37rO2dche9iOtT4DB9JeiCMjKiCiabRR7NnhTASHzQr8nvf
0cYrooQyi1G3d78u6oPbssCrZurLjL1snejIT0XV71oXomGV7gT66x4LssEeC1KVtMqtVwTOTsbd
ycu942xr9iiVuGc2ezhiQlvtrgUa1rXh6kfqWD3f9ZCW57lO0QZyhBSS3rZD/TtahZE0788bsuYo
L2XTmZC8vgstGoYBLATCSTe24THFigYZ8oD31MzcbJdV3bwEKf1Whno62eVkHzQuUgahU+YletUM
rO8FC6G33viDzL17taqWZoFw0p0eG67wj7nV4TlUdX6n4pATvjv8y+Gr0VT62VGzv9uhH68IERRr
SILzXWauvyXJm+V+VuEPrLyt/XhN0fgBw5TYAtPdt/TwSgFIqGRxN5kyX4a96t9m+duGQTEuBBlL
k1d3ty6wzbM0upObXGwUFnSR+madQLN2Glnc2cuRGiL5EJvIysmLe8jfMzdZWA0cnySk2MqsIWPs
nRY0Aq7khLx5E3obxtoH4sVztn1Y2iedj39iv5E3z5Q7D1/X1TCKbW9V8RIk7IT4eD4jbizuozC2
pAYcZ5yTZ+a3H8wd4pTIce84hDf606zf2/5St7xJ9LiXiTyYe9awCkDvzH4nABRQKitlEMaw9TB3
yod/xHtw6vk2l5bLngvL89JPrfm1xJRZVI4BlZvyDw6s8RqVT2pld9bSesPSoO4WSotFUtX/krIi
6QatS9cU7YXaLoHnCd13sLOZgfvEFiQq1DngB5kXV5QJw8UXtOdN5pCXKgtc3CL8sIVWN/TkiXaB
joi01N7dcpwe3Q12h6AovLvvBnqrE1QXPvigJcMcs7HVqCOCx5QZjd+I4vk1n8pfldHSKp0RMDLF
GHdPdT5hC8gZYw1+BKc1WYYG6OBzh8Tm/rxB2L8yytq6xR5ErBRNzUa4rIlkFRAEUMfvOZMnDSq+
lrhScISLfn636QsCXqlI7axnmA08NGOyXviKtpXVz18u9J5j50ufMSvfueSLsYMsi3fXT8alOTGa
eiV2wOdjWelRW6nk3wdZoU8SiqOlzVwQCGb2cZDM5sEZ4b95hbK3s7vYfHODHxhh4vfnC/QBVxP/
gDDg8Q5dP7/l5QCMKmO0LjKTNz4O8FEsuWl78CEZERx7lpK4lImlWwazUps5jyEPxSQZERUdLQMZ
sH5UrLW8ga1Q200xNPTAIWlsOpRwEe8uazJq8WwBWw0UYU5iAb5ybA7arE/xQxYIS3/d14rqh6zC
W+o0dMRtXGy1ax/Rs/uXxrYvtjrqISPNqqT2UjmwACXa2IaV5rLk3IXF46zE2MrXdJy79y4Zjo6h
Ws7KuH/HD/eeZ5ZzFnHfvyc1YuskNIvT86lDAXVmbJR7QLfSv/sIxxapK/r986eZB7y0yStkIo/f
jR/vNArwjD//MNjWZkV5LgQbwE8pqFdrR7Phf/7uOOGOHpoiWT3/clqKjjTDusQgwEvMdTPvipzU
l+efklYf7PFlByRc8zICPIhHw09atqY8uWGaOAnog/+9KEvUF99q/nuvYT1E1zyyd/+9pIJdpwKy
9TzCeTndadAYeWqqRZsi6ai7+/NHPZdwRF319XmUUNhJktK/Pv8BISNvMLLzy/PIaZw/0ZCY/31e
WCO6F2Po8+PzF90Wp7hdpN7++RFg3kUgUZfT7vmrkVVQE6fOuH1+BKAs01XhAGZ9/hTtULzGUFCs
nz+dUjIso8GtVs+/3ESz3JL5PSyff9nua6oZJKUt0JB8IC/pL1PoxNu2KaIlI+OEW6C2HnKFbKOm
bvxQtMsWJSnDO/SfcJMTo92jFchpgrcNcql5eA9G9kl5gK8cK9y6R/790SqW+T5g+f3zULHDfkFP
Q/hfhN4zMcmDjfhGcH3GxdE0uvHdYhZ9GaD2HZ6HThOyPvXScl8rvdJoDl+ryfjZC3VIHij4/4Yy
K0S5IKp4qx7Xes+yBoPJnSwzGlj1eK/qgsw0Ax1j5EBWq1DkvU85DI9y5uxqY5zu+EKXs0Pdo6hc
eN/Qdm8q90m/aJOV1RMMWrEzTigeLJM5Q2zQIy5Mig4UeIuadsrJ8gooba1IpE03GUlo7wh9OxpL
yQbUM2gYO/x84mOShC8NyQcp1MFoU7XS+YfnU2qL49bYPA95vrtgyn3Up9JbSSnskuZczwGV03BG
Gv7fyTBx8ViIxTbJ45yuWsncYubH3qCI0VjKXVmj/mv4fJyIddnWtIqOmuuIgyvGv6ZiwkTzvDCB
pO/txLTfLYoHi5xlw37OJwrVPb5tqDR/SxM2IZyY7sWzCookdVkc4okQBPTbBCv1bnMIS4p0lGR+
GgH0xSDMus0kCEeQnbkrSgB30yM0YWy+g6JFRSiAuVE/CQ+AtqjeuvjsKEg/kkKqNdUX770h3rAG
h7iTk0GrhxMYvJ2OzsMBMPOSc7JmZRfcS89xV9noMtQS4LGmEh8we9PP7a2dTT4GOBBEmQ3lRCa1
j7AACa9n73cQKHujY+UBDtb72Y3kSXb8/8ImkaKv3eaoy7DfhTlnfN/U0bv02afqnG1N650QOJ0y
7cQ/ZFKulAAVSV3PZDmLXD+pdL2rZ5ukTNgX2cBiCaw4OSmPC4qVoyIBDkILKXHoq6ZtpwSqT0tN
LzEJf0tynLMFuaL/gnKAZ9yzHx1gbr0UBmN+Zjjyw3KJu4siprhkTP+FI6f9PPpoGgwoej3gFDbR
9l77OOsqb/qCAo8so42O2pzvNf9Lo9W41Sxp+VfvXFDhubP1pVPURcE+uEZavgoksjvgUpwKBbI9
mfSHNAtIKhhcd8FKF2gkWXoOjbl3H93KzQolOXDgWZU/vuWylafcb6BDTRMgEi2vRqX0cvYfAUFI
qpLQ+4fTJPsATUDGLy5NGiVu9hH4ZOkkmXXIHOAgjZHnH34NYUZnOEScxzXS6ildDZU/bzKWpScM
o2BZFIqQgAolYdl98UEnenix28+ZMxpSfLQVvZHcCuC29VCiHRuK6vQ/3J3ZcuPYuaVfpcP3yMY8
nGifC4LgTA0UpZR0g9DAxDzujfHp+0OV47jKx+FuX3ZHOCpcpVRKJDeAf1jrW4WlDtt2TozV6I7f
WG6dRIXXrLkfoDVYIi4/mS733AB/fvjtBwMSWBcpVpIYPepWRFHxUknSOWf0ViHqydKxCPMsCS0Y
bGI3SRBeuXdw9OqXqgBGHTfJCe4/z7++eWmECeYsNj5tk1BPz/sZY289y4IxgwVKjQJmpTrz8DKM
JrmXg7qIZ9K1vvwnaerzRkKRZSjE65sNVfpdDuSnlSP1Wom2I1lu4Ajf7MBzXfiaLPZflMSTSJ6y
eVdC/HkxvPYNaNYxFYxv3aG4FHMxPBvj+DULzT5D8oXCnk7KXcYyMhQxRHu3v/cgCl4nTggbAxsp
7ottOOzIZXjfL4+GAk3GOW0AEiRS6V5CfIo8VWgvEHQajG6s/joPYHrQUG0nC67p/9+8D934V7yP
w60Vt+lP2X3LN/wtu0//oWpgqTwPPseC6XAgagw3If/6F0X/oVum53muY6u6buDt/C/kh+n90Km0
NMczdE13PfXvyA++BAdEt1xWBxoAIsv7d5AfkEj+wPuwwIYQdgzyiKcInlAUm3/mfXRdLC1vSAfq
1Zu2SCngY3QrQaZ8yGwL/sPvH/3X+B//PCzwn/08zTQQTAFZNAx74Y/8ISkwG4WWNmO45KHReX8P
6v3cv0z691gce2v4P/wwzfknr06jLHQ8TWOPZf7DT3PstlE0FXjBVEoSGl5gCtf35KnzACDYFeeD
AJGt74X5BNKjKKtDXmobW70Y7JkdHGt/OBb/JCjR0v4hJ9F02FJbumu6lg4L0OGj+9OrJ3yknBRE
hVAy5ieAGBEoHZ5cftxCM9KXSvjLEij62O1M4qShJqyIVcFX+tDKkqs2PGfzZ6LoHXFV7h6hyMqZ
jENC8ckV/NhgczQQIbQekSyt/cn2+jR7LYog/diM3iPxvn3WvmQ9oNf+KrpfGk79BkR7AzoYS4Nf
OujUMFmoN4MUDgfxetV/Ggbeki5Z4XWHwk14A/uWFwD0K3Q5E3hBjBcwx+U6DdES9/06gmaClJ5Z
4l5n3hxHjEMGXEXs+zhVDViPATFISShDBdF9eQ0x3zmp3ZraP7VbZqnJKsfa1hEaQlyOn8AzRHK0
Mo1vO4V7iGQqafN1MREC2C19KAZFhoAKRiwXQzjTmZVnKat6/CaCuAUDrXdsAJ2dOaz7CpZKfE+u
IDGRq3xS8GCzQUvuXdC82N195IarSXuxDDjeJW4yhhSRJX1DxYdGZltD3hYYdYqOmBSIzPtOZkLX
Q0T6BEw1LzPjwuX9i6p7Kd8TVB1zBjmSH2XM+Q5xQtANOaEizKnxtLmTFli84272ksyYxtWNjnhK
cd9rd/Eq8Y5XVGjfYfYwcJ/uC5wdRP9EN4oslB856RIaL11hkWqPEoYl1R5hQ3W/5BhJZiusHHj3
ZgTNbUtuvLWQ1aDckBG+YAy32vCt99Wqqd8n67t28zWjo7U5qUHER7H8Cqz8VgN7K5fFFzERKxWu
YtF365IRq4alPoHJ4JmUS+DwRBQAZdnpbvq4vNyZ8zLjxczMbp2kOoUEQ59+IqbvmxFNJd6H5OT1
jJAfaZ5a2LMhQY4j6tgkaYKwuefpv4Km7JclIgGYJqjVHHKnwDCvvOHeUO706p2oHcSyXChhtp7F
iwJtL2dkW3IStSbQopvGx25L0nufBOQbequViGltDD5OePlKYmEu8vy8gV5hmL99bWiZ5PPnls8h
kdCKG2bL3UWU98SYUexeOBIhEU+dB4tTZ2tqaAFmZBZnTWDM2mY5Jg4PXXXkwFlYUbE4YlYJQhdG
JqODZt55C6A9o45Fo9GgNnV5o1XvsrxCLb2Bj2QXv4g5gJWy3FYZNjMI3pky2uqUtrmyMSvXr7lm
W53XE+VrK/eY5yEllJFfL17d9NZyiAuxVQYFyZjF0blp1dZqvkc+WDVGksrhCzk2vJUNLhEoO7Br
eTNZtIUK7wTOtcqpSWDOAlSB69TMT43lvnBHC+x6fq6V8Utr2XN2xVm247NRmfifzbOMzC1i0nWo
60StFGuWZ5qHV6XezRD9PX7f5asqvU69RDk4b0MNKZXjWYNL6fVbNhNJkb8nETT7elwbxrSmANM0
+uluIfl8V7WHLYOGDUAUjS5XyDg+OuaTxsfFDm0TR/xSw03HI+IMZLwVhNTnnCk+pViYOBa2KTLG
aGq3IrFXo8aKkHPpLcFKEWTj7DGO3L3aaFSJHCSW6AXHq7cTRPWRTzXNtcJZdLDzNYi2mhsrLsj3
l1B/T7OPuOT9r6COlu5nyZDR6u27GcgQRG10dHBTxXuO9DJ+zalFUwr15ewuFyrXAXwvXyXkqeVX
Wp5OGvtaoBycU3YpGjcwIsJYBK6V9GXJUxNMkUDEWVyLefPtjIxwx5dmfGm5iBLupXpxm7gAHYdu
FP/jwEJS1f3lPq6SmQ6i2G8JzWnGfTyGARrhoMp0343IMrW5A5LrijMb7BA6wWleKWiLlOa+IVML
LdAGLWy8KmJSD1RHXYrYzQKJaPPxC3nysELFtcnt/DCYFYKWXLx6trLukNk7gk8LJWIrmdRNxU5H
IabyuybFTUW+gljMxxmBA4Kj61wqbMydfmlT3h6YCva0WvD/9SKKxzTM6874jAc572RENNxATA29
RS6a9YhhankAlXH32yeXcQ+z4a5zT8Rs5WW0xV60lUm7H82RlA8jGNFIT633VlvsTKV56oqwhvy+
HO1o+++Xvdeq4H//639SMH1V9dQmUSx/y17++7+dk6+2EtUv+S//1PZW3X0UN/GPf+hPf7P4z9++
TGm2/pAff/oXLpNETo/dDcH8TXT577/F3/7k/+0X/8ftt7/lOtW3v/7lq+pKufxtkCDLP5XDJjXv
v+Ll3b5ieSuFvCX//ft+L6O9HzaFsOtRQEFYM1ybSu/3Ktr7QU1NIWyaOrUsMW5/5+aZzg/dMYDt
mZ7tUk47+n9x8/iSalmu5dqaTgwvdfC/U0R72p/qTAd9hWarqkstzc8xTYvy/49VbacOuEfbhqev
juixsydx7BwDdiQulqp87F0TW3woURHXsK9x/K4LCx1SbHEbZRozBgISEwJTfFgo1wuITR4czQFV
mYpucm+wGqbN5lGKOL5C0bqZK2FuiRX2dRl9Jnm58zq4rgWOIh2MZWQQ4Aq+/N6zswEMfc1QPjv1
dIogxK0dQfIEwCf2gVCrn6OFZDUlHQNH6XjIUEKzJxjOSlOqx0KlR44sBphCbBLNQxOIW+QxBR1g
5w6UOqx/G1A87iUqql9uaG40bfZWRi8ezJK4qLHIQ1/MygysyRz2Xa98NrnKlk0mlwwvMz6WAia5
Za8y1HO+i2zByIatC4vzfmLjj4TPrtZaNT54B0UBLuaCqgHlPYAZM9JkWym0DF4HxRUxF07LlOCj
mp2MUp2SchzPU6GABmXo/u9fx/9PXX4c1391+cm4+yj/MX2e7/n90tPtH65hWcAlNA6Hoxp85fdL
T1d/eEAnbS4iixu7bdE8/g1Zadk/TNN26XqZQdo61//fgJWW8YOr2HRV8JL4ZKDB/TsXHqu65dKq
8imqyv33X/+y9HSaYVtcwZbJiMT7rQX8Q0NJJSB1GYseT6xt+hmJeeLDxr+GNdx8oic8QW1dRSAo
1Cr7mEKXYRhJBPqodysD7XUlrPZQmLs+j64M11cJZmJdmU8KO42RfPsAf7zrVCtppJsWmwJyHhBt
ALWk8+KaExbKIpgI8htb52sucYBVQKCIdYoHttrapu+aM4sEP0+dx54HsFDdtTaYQd6YF2t+QPRA
vtdl1tsT5cA1HtxdNaB6FqhD+xpzg9MfsL4g/yfqtzHeJuyC3OhqIkdhb43yWU8fFfKRqyT8aAbB
EEsQdBgeJnZuKejpiho5ckgVNtz7XhMbukA/46KQ3rdzr5NkgP/0WPHy1RDk36WvvIusu0MxqZCv
C7bAtEtNdOdBUMfrSFtXvcxIeQkozFkxzuJUoINrBMilNt13E4GCgKKqHguC6e5CMeLqGChiM1T6
xQMD9W0ZHZhKPcIqvu/n8CBKe5MmA7As9RoLShoAk5R8uCF8cg4zjKzAbMNuU9XGye2bwJ3qx8kz
21VSFw9MvTZZSfC2nuMQzrdYKxg0kz9Abss6x2JfZeJS67ApNOtNj+UG12o09yxu82Rfo1D2IeUg
tZ7XpemtuENdnfwt49QgUvUrxKg5vdIsrQU5D73ftacNshveepgdob6xvPyRVnodws6n3mwQEwzu
psIoawzOd2UxYC2SZ4NXMZPiEVkEtSpPXfqTIGzg0ikgB/dJtKRv4qNO2u4qbTeAaryk3n9WMRv1
2CnvsrhaE7+jBkvyYujmx5Hghj5uHtp48UakwbQEyc4/yXy7swTtecXt0bt3IFQiaHzsI4T+oQxE
TXwFo/9pGNaFF+Ln+WgttC45FXf3UYvsnWRNA61TAdOGmAWDMM1ExS3aU00uuaTYB+P0Yg2TXyuE
n5PdrRrRnYMym5z3FU/EkEjHzdxbQSFw7s4OSwAvlWcpraeUVoOYiWuPkK6E+m+n4xpFqD9nzRa/
NV01oRjNCQ/JxqVUpFLTNuR7BnKO2IFGR7v67AADYE5dEyxfwO5M72Pj2RM4gBjTNjAbaJdJq9W7
Z7RWDwPeKNZiRQNIurD3XgL+qKvukgxkTeNu0rz9iK1mXzniAXj8Rkxfam5/W4njjzXuKxA6d40I
Xwt7SRFkendd1nJD0+7jxGoRhscJUwC99EHEPY8AfH0MH3uvC1R3AtRE/K7TnwyBFGpxyKvkcoAY
PWjSuRcWskn0NRltod56I3s16xXk2s6Fn0vYzk6nylghUNPrF0H+M/CBoCjkS2PHMUjZcZvW41ZR
X+xZOUrMULrjK/MD0slbXEynxjDOFd6QLqUpBeA3pDs3jy+AaWlIC2OjGNEnVsk3jBA+Tg9W6Ayf
hr5CxRnnfpv0Zyu0n+VvqwCcwSbVQl8ifGgJNWPQ8p3U4WPDeoKd71dpE8EnIkR8ploFhOpePaP9
SHL2T0pj35lV/dWkgKBsVoIKMnx8URkQ9Smvaag6PJid2CYYWXNDjYPeIHeRdAlEpDG1M6P7Kj96
Q0lmkRs9ybA8NM23EWZkQIuzalL5qwer1X6KLHv0GnFxBpykEEqBiLS+hZgJwGAw5z1xWxRKWf2U
pfXz1OUXQggDI0W0DGy4auNLZoxLo7jTaU2xYIINDsj++TDhuEPYXKPUYwaWPGIVWRswAlR1enHC
+GRU+dqmpkJWiRC39ccEzm7yIo22XNt2ogBTML4J2K0x3TeAuJOJYPGmj6FTAW8fP0qNoYRXHbrm
s4zIrlT9qNoTUr22pms5XGWWbMN+DBR05YSxbbDZHRsytReFv71I5PX4cWgod4rGm1epely8gcR8
twx4WPPq1nTI21fVZfebvvfc2ayJAR6JuhOigTbu0Kt1245lYku7PMziMM4YGyw09qP6pqfTMvix
4Gcop0aGgSPawyj1p7ZHY4BpbJXM3mdtT78yy7gTbF5XhIO4PiECWydMp7XJUXZim0lCTIDMuCEk
V/iTAJdSoO2Oq58FYmCmHbuBO5unTwGEX7wQPtvGbcx8UBt0ukjzYjCYiIrkLgL+lkGrMMKajnZs
3wy3+qXU+S1yilfAXbeQNnrIyJGQiDpVttorJUYvTVhXm/M+GpcwoRIFQxyY7eT4VYbJP5YfVdR8
elhL2K33O5SD7FZ5j2sXxNkQj8yC34xxRhZWHkl1WMtU2SIqW3te/Dw4Gr4/hPWWcSFv44yk/lfH
EMlVi0cRAiEF/hEvQA4cvWOg1uMvVUnPyURt0MRfnZigTiA7jafPYnirpb2erAVnAWlegMYJ46AB
+8m9I71mZIVA6H0ZWCiRlNrbuF6a9lCl97ODNztB/64K5cN0iFESuzif9zPJTEOZPUWakyEu/irZ
UzPAREdNxkhfLbHYuGTMgWS8OFpXdXuwHMiGUbtzRtxeZh9/FNjl6ma6NEt8k8BPbusfjtROutn/
RMJ3p/TYGjKlelFyDVdYepws82QWxVpocI0JceRmam3YiCzBCZ+GDWC2aqwjdLaVZVnFWoJWXguJ
jLqM7J1t4qU1onhd2ybOXQ/RWUM2RxKjl8BeY1VXr8/vW3XRRhf3odPSzhTOKQJYiq/fI9dVHs3Q
/elKxKTu49p25lukuAd8K1m6H3UHy45+zpv2aBct5xdKQo2O1CfalEBzNb8uN3JneNI7tr8hWYp1
yjQ7jW8uTO0yztfO4OzN4UKW/Usy6ms1hFnc5IFsOMapWYFzqXSCDfGUFN4p1Ys3paufsQpcjax7
j73M9MGPJrR8FQ/35NkmhWrhGXLqqWepI/Ac6aYPp8ovPQASiMvJjxtzsNseThCwmJicEOSY8qY1
OtaDczl9OJg9p5kwjwlLOQnTW4Rz9yLXsM+2Jz0Od2B2eDVlCg09QsRrPeQ1XvwoyL3nZspwbrm+
HcMn0JpN12NHriArc5iKhhh03ow5uzZkQnZF+mwy3J8t/ajo8hEE/ArK3obF0Jlw8ENymKInAke6
JtmZtndpkCspuWDcs8QRDpa/4NFi+YZ4nvolROlCKeW0xb1qxG8ClIaJSDmWQJ69tA7czsG25xKa
OGw8pcDBMlefte6lmFedFf4jpI/KxirEZgjFNjcQhVj1O5eG02bPTAE+C8RDvuEOWBk9vBbzlTA7
hsl2o689hB3Lr8VTFKu/2ikH4FjPXt0829IeL4yYD3HG8NsgXQ4iRhoYAtWORu06GxNki4g1SaeU
eHQ2ZQEqzqlhUqs4nZyZmxxcitwGYZ91eyLeCU1HZLwk95ZqJPA8Jwob/fCnyabZBNlOiAUQWze6
gl/1W9c5qWF16XKNQwDAJ8zjM1Ap8mf6oCsTn8DFEe3SSug2FmmT3Y4uQLHmVN1j+hWW4WcWWQcM
0ewqhHIYiD08jpMJb7P/TgH1xt24Cp3mqcsZRwtDTRjFIwXStC057PtlBGrUibcGS8YNzekCTUfG
HPHw9essfNB2seM+V52C7Fs6LCq6W4NbbIkoHaczWwQuezSdunccwugRjfsK7BRT8V8Nj5uQaXw1
oO6eUUDUjbO3uOes7EH/sqahg4jegjjRm8Bpxq0WC1IymBbG2VG+Ol0JHgy4XGFdEmpevY2vjpue
LJuRyZxuZucL/yUhKs+AzA/5oIT+KBSQTMySeaAtPOCEiygKD6bqjq9kGm1mmBw1qzKAT3KbDfZ2
AmrvSnsDcfg1NDT2IIReHA3+CBVdgK/wqFi9XDfQZV3N4iHQ7GRRGlC+yT6oJWqQWX6YqUlRPh3K
RMD9orFg/+OMg1+H7kYHpMHQYyVHb6N7r5pUNr33Nc7xKRuDuYEXYLrgb5JlcaVQ7D8lphrM+CIU
h4cZmNy1KKLnGFvWXLJ2Ci8qiw6O4Zw/YveoNnRvpyLsX7u4eiqXsB83e8seI/Qsy87wse57kj21
9Iq23105sCjx8qZXp3WOcWTamwSXekmih4RL0CLWUcMQQoj2OZcWOm4Na/to7dPpBRzhPk1lFyAm
vrC4pcyPfZsmVzeaX6YKRN/d4eVcWdI5iF3izIAK5XMe6XvpxXsze5IwPrDbWteuFwHisu3ABFga
2b3LkqQv6m2eYnBio8ZxFapEqsxqaa6B4tvR48IQEZp+tkd7ry5LG27WTsCzTNr8SKrh2dHuzPYF
QZfm3SaLC2CVVb+GPj0YTXYMOXCzHi+RCH5rnpoeNB5Tbe6EetisHBEHqvUToinLGtLZi4KbeLwG
ePyxVB09Op7JHjbWRAh7f22AgtifJDsdHA0KeBc9gcSAXlP6Zjftao3igMxip0cxEwWTQhxLHD9V
FmZvcM09Do/IkJfQbZ9CXkGH9ZmkjbWrHx0O1UxpYckXmuhVXuNNSr7Z+m9Dp4ZAbT3GY3yyLfLd
QS0g8YisI4VBvm4aCjAN1gCO/Jb2s1S6LV/NvhMHx1GaRbCWP4fsyShBVsleeSSFCxrsvK8tNaPW
J56n7GsEtN+OJXk0DMeise9Hw3gvau9+GIuDI8sreZDHFok8y9vmTRPOyYpLcDnakQQ+0p+MmdNQ
DDwGSUDkIxx99l18iHN/slJ13ffh1rUMEBOhybQT9Isr79WugtM1f9c5KUuNc2VOxCpOTd4Tke5F
MpyJYgyEPl660cyPRS8/I7fl4y6gcknUs8we3QOvZa0uXJ2u3NgSliL/eFY0KltpfqX6vO7iGoBG
e23tGdfBjGe+LbCbND/7Wn2zE/x8EH3wmNGmZkesobtEJDSwLHAwiWj2vKty88nWxr18mApvZhMm
79POOGrEP2cjxIRevhLVGFgALEA08ENJjCfE8k0Y5U4Hk7Vq1GRd1M2lKSSlRHvOY25CRAw8VksY
+ljJY+glR2sYVkKaiKqmB8nKDew+absLuFKhGFxZUfY6xPo1Qj297hWUo2ZKQxUrZ6vUWBrHyYH5
gIk1khy73tzWhAtGYFNWVF4+IMB5tLnpukZ0bItqWjWu+gDN09kltR2dFgVlPCEm6CB09JtizNnT
o7tqyT4p0/ygejnRJuZRVOmnPjhPE7WGzlZQ5N5u1mj8kaufoZYo6AajwHKLB8xhUUgtPaM1njty
A8CFlN4tA2VkgmXZZIhTB8d4jqpvO8/vkM0gAKx3cRzy7fW7JkByJ9aLkYqtzapHxIhRqoYB9fQd
qQjaAaBU6qmVHwq77MFWLl4rTfoeuCku55hpWEy+I8I36ZeGBgFD2SdCRD7P/pWK0b+Nmd2N1hcC
Oqg99Gcsy7qrJ0hXM3TcUtwh4J+cM1X50OiZKEZkC9nnUY8Rfhr4Ts2zIKlTi1/qdsIPzM3IfJWC
vWBBnwOTiE0pO60Y1s0pJT6B8j+wEZO6+WsdvtfqzyrrLZSH5RPOwQ1gtHXljQCfUeXGpkrpqWqL
i3qwNlhhgWbiz47YWSaAjlZm99z2ZRZYvbhEFg1gY3WBtJqzlusnuOGP/SjaXarbBy2BpZbRTqga
+J4wezWEhzfyp0KFQzOuPOMN9DZJLU55GP4a9w0TC/D/3OHI/WUbOF8MPf5y1e7m1qQRNykBk3YK
jCHhvrUQtYnGZfLjuKupBqEyx/OvrI0Y9Bmnrn7gvryT0wP8s7XSgFBxFaastNNMV2ckBhmLxdZp
HrpkIZFMH8xvCZzhguBEUs06UK+jz5zIaygaRpEcMpfla7boUu5lF6+7PsYg417NNL8rMvSjKeb4
hObXpao55dO46lMXKqTaH0crYTwHH4X5L4pCGpu2wk7c0CtJA86chWG0/clHfFaYPuRoVxLM21NW
ARxZAE6EkBvbJNY3eIjZwVL1l0Rf21NgWWdEhSmPo4d5XiAalBHNeoqpLZOvjPt/Grf3SYmCwMNF
RYfZ4MSELqtqT0xrHABzdASRGvRDfVfgs2vqy+gApEIx4c08CjPEjjlDjSph+QzE5FRAoVSL+0IZ
D3pu3nQIRN5I7WtnZL6RcXoOmSnr03gAFEzIUMR9vWH7XQDtqkbjhpU/ngZSyV7dLNzOKbnEir5H
1LvK4iIYIAbSeTwtRDYhiTJ3KFxEICK5y+6SmfMQxPYZYPy9zOoHJx18BZ/wXKT7CvinSq2IXrd2
8fvUp7577uGO9UmBnNujXEE+C/wJZHG79xzE7at+3lGD+dWAK6BDfZ3tkqRcgRBeL74RT+h+TXjo
kKSrDsYlYAAmStxxEOLM8JK7Od6NtkGOtwgGU9mMUbddZJ0sqQZrWoulEmFwZdRPWtVtwZzAVWZr
tO3VMmiHl4aJBE+0rZHYNFmkTgCaCFV0FvFzXm05kMT5KceIYFUNNZFQBWBREhvUh1F97PixRfia
ydofGeZStq8VS+Wzw//jfRLe7sMvo7Fz7+v+GLoPeU5gHwpv1fqUSbEHIDj6cwJ0B3jEKPTnOBcE
eTRnqvO5JnW3n7Zqn+I3m/j/YaCSo1pm2RbHMGePy8iDYtvBnTF+iVIESgKa2YVc4wS0GFhABNib
Z6SITx7QU6XibtFeBkNsbMfeMJE/FLG3y7PXptuPTk3LJyEaQTs5pdWnOd8p8rkBYsyoa5fkD4nI
t82s+tKerxJdguQZNbCcR3drmdyZsx0UEERR+VvpVgd9fC/Q3m61CH5Rz9y7zNFztOa5KpnpzOV1
bK2L4xjYv7O7MDNO4RCuw1YZA0NDHmWrhn6ArHyn6Ybtk+DzptnJndmoOlg1bkf1lH2ZDo/8qEYW
wWbnjLj8WjG6bhh1tRRjIJPvhkzAW+6i+iCIk4CmQ71vaj646Zcp7D56lPc2saUI/1AnFC2Gon5p
9sLia7ATeh+b4jvXvSXVeNeTMLxuvMk+0aZLk1Rz05Yb6Y7blrUHfHaqHba1NVxiCytYFQ6rMYQt
8FUUMbhyaKbpe5UCC4VIT0zYBmsMlDNBOPSbIs/u0GJYyrYWxNGMVYnh7Az5syJvdK4PXrFTPCY9
wDwSJgWuz/OzINiY0FJbXtz3xHqljNiDwqA+HTekWuHYalNmCiy4lGg7z9VaZ7KU5o8qZlaPkFXb
+6m1JBTiDYlqUsnYkvUa8JuBMBk7ZapZ3IOxXEV6fnLxfrKfYh8bZSRMl2lI/Li+TBKdeFoVBuKs
VmnOSSLkKe2V+GApBkJwcemHgSaj1a4zlBzB7PAwW1l0pGQfAqjZ5BFnOXUkR1zTBMO8drEmeA6t
o61YpGRCSzZa4i5GG3AkM5JVWLAEaHu2vdRXMQIUDMBho0FTk0O9ljbxlHaEvXTCjLdz0werLH1r
HqvPquvwZLXVSaQWoz+o4U5Y2iuPEKdr9dxZThn0Y0IKR6ZfB7387EcK5QlZ/w4gIWwoclcIJhvA
Wy2lc8YNq4iKg6tE7MjGIX+Mjd2oV+ZJ4bKGOOxcl3Tzh9B4ckNiAgrHutUG0mqcCG/OkL/EJuYF
cx33QrtL6yVdgfzKFTapq9EBHm9rPm1N5y3xLCIV4kzsFJKUsIEXd2EfKv6Ycn/LdUxwraSyUMJH
rzK4LeqFDJJYfcfPAuFy6Am6Y5R/IDUAYVJ79nKSQRM5TwG5oYNvVBTE82VqIZF2Gu24kfSfltrv
qaTx6uH+XCFObE9dhLbDqLfEObyFEllRHs8bJ9Z/dthyqPWh4fSk0claspljdV/iUkuMlibX7WMY
JJ3nN2K4ohoP/WzvCafcJFhnuljfOV2+88pUPTSISNuic/dFP/6ctOSgzVjjYgAnJxEdML82fec3
mSKCuf8ydS/GpGyK1Sy/Q7c8CuijK7Ust5GEXRlK6vUsxu2hWmscM6Y/YoZeaTbPah3QZNeq8WaY
yK2X7RMe2PaMIBlmkwpvdc6SQ7ok/jnet2rUFGJ1gR0zg05FksmlMEuLMSWyOGgW74RaxVu94WE7
CqTxChz4aVqe2PYw4tVBGho6wMrbpOEYprjUqb1wjQGmJ9IE58CxVaGcyQ4XvxktObIjZS3w6kBP
lBTU5tzSiScA4fi4JUbmOVG26ClVhoNaAXSfaRIg/29t5qHQDDb+ujbdjLatrZwB02JhrYkvvhF4
SIqdqMTJsM4F7ayoMaeKLmy3Tsm7xN6Tu9jjzFlbE+F0DIeZ7KqpxBGeIUJO4Z3wVOT7agaXmzIm
LKedVMbyLDvC6EaggTxXnaZDyn6b5nj8Fc8nzJ9bnRRlks/GflWTKxqlUxJIDZNcMeDfsvPoosdT
v69LpIzC4ezl9mKYI23caxljDSjOy+9Fbum1pAkJznEwUzYraospVqbkgEs3MKWAfYuXkgRWFrjj
R4Q4xR90Sblj1s1BzbzTaE/1Dt8KO1UHTstgfikzDXIxexth+OrkwNCxKhhocUdlbpho4DKXKQrF
LUKtPXPxT68p3ls7PEWePBbCEPdpgwytW2am/Qi1TkGinCajX4EXKjyGVgZLYup49NNTgb3by/Pt
NBQ4h6AQZqo6bj10m7E1PGquoZ31cWO9W0nHld+7M7Peed545TopOyZRtsorJBJ5RpdwsiNlO5vc
K0iBCIO2EE/gYQioh+ZNnBv4NDAYG6MkEbBmYw0VS2O2dUqYMELD4MD3Y3yX9J7xMEGFgsSUNQEG
MGSFFRy2JCKtZmCutA7DuDg2sPiglQOaEuambdEO4EQcg8ygF8G6R1NuMciKEAYKhmPY13l6djP6
AGOu7ijjbV8fzYGn2BN0wY0BMeMXghG2wj/HOoxfQDRzw2rEXi3wnjsavN3lJuDlVbVXw6/c5nOG
TEKERIl9TKIt6pq7flTxj2s1+aF2ifCxjtjFFX6vAmxy+gR5ExNCwA+JFjRtHnQJDDvPqG0m+z9L
lSjrbL7XALiwGnkGrfKdubhbwKt8NOnAAiZMMKqatwxzL3djI6jN7s3Ou4B5m3oy8fu7pJDW0Ojp
sokpNvexKdxtNM9mAL0qWnXCVkDoDncWN28/7WtrY+SK8xhNM1CVsP81AcxYS68FwNroNBwamTYp
fva63GWGg/RAeDJwUlRcYpAjHcE03YcNl+ukZpfUDFP0BUUgs1dV0+dz1zX63VjAdWd2Cux06pBM
GtWptI0rQd71OqstYBRzxvNxkWKnAwTYoUccRX+2s/pw03bdeKqXf9hkhp56o/9V2+I5HA0wiaqS
7ApP1zYTNCiVc3Eh9uDOLSeE9xoY81IdlZXlJOAxid9DpuqPijb7ee1AfayY4+X/m7vzaJKU2bbs
L+IzcPSkB6F1ysjMqgmWpdDKwXHg179Ffrf7Cmt7Zm/YPQmrqCwRAtyPn7P32jDyzsShkHZSOcUu
DycGEzGiywW8FKIcWwVMH7edOdJYHqCXGZ7ccLBrEGoGd0WtSgcBKXiT+HwglBkqYE1D0zazMyiG
K8K/TRbzywj5/ei4qBuG8Xcw+g9J0FyysWaQJatsa0iXPMO2rC8Blis6noBIuzSozwSGq7QXxxx/
5jYeGf7YmXAZDFm/awg6iCO+D8hIzrVRfoLxDfrZ29ACY545QDoaTg0s4eNsxs0emDN2MR0OK1Vd
WjJxlxPcvuqnIyg0kzI7pZ6egl08+lgYJj9eDSZsj6IxPufarm6Z9Ynj177kubvjYjkjqg22Hiaz
rwTIjHAdzVs51imIDervaOP0aul1Rvk+Gm+KxtDD5MYPXoGtsvXRabgxYYjkaCJX7lt/29IN2lop
9W+l2HTC5DVPAurtikl1Ejicv9GVbIeq0Nt8NqCTt521txP7OWS+dbUI/GkxvmQh4Wi9XS+LIA65
qaTzHST8Fc18rHQL+zJmtLgCIsO2Ker0M6nBghCAgSbu+G42SAXJD9FoxrZDY3OiaTM4t8gZs3mR
3a+tJhBb0lgzdPZxf0TxpVeTyPyr04Q7DVHnMImXYRyTxzynOmF9lKe+wn06cLQo53W7dDhGAP7T
EKiXwvYuedBypTf9mzV+T2TqPpn6PST59wg0TK89qW5l4R7RMJLKjgCZozPZCMIlXA1k6JkqE2J6
fXGHsN/zvllpFRlRuFHxcBh9tilcvoDeAoWShMgPQxN6ijuMaKIM4olxgxNLR3iq0WkGusS0I3uM
vE3RXRIEXitkKc7ex228Ygh7nwLnihkR5/WAdKiKxKtR0QApdTGfwP99k2Vkr+OB2qVE10GfvDk6
Q00vsQCPUXj+kqaxRTkTPllRgDXElv42rXW/scbU+d6i+5IiCO66VTcWerheDAsZxVgXW6IvGZqW
Hn2GXVxN38g0/7Qt/71OU+ehktMDePlVHmTpvU/1h4sPYTcqxtB2w2edYcdHPh4FDM19ju5NDiUz
nN+b0X2sJP0NP1Cb1k3Y3rsq2xmJeC5Ml0W2x+4IZxvhGlMjsmYJuLJSP9nki2iPiztIyFqD9rqO
VY7oIeahoKXbZ37DeLldd/hH1i2Hpk3tpPI0ZNbHQMv+6MIWIWjh54g5ls8a+Z96LxLrDzhCawJj
5tZFs5m88nme8pRuCk2lcSKlOmPLZ6KOEh31uPLNc1HIdc7mfqVbEOf+B01uhEJDiYrQruurtihm
3IA6gWwZ2BbwxudipzjP0G6znlWWIwNIedUNKrF1TlPlnBjhTPIjpoEaiOyZYj855+aLlzSAq51u
wmV6nlrOV0Eseqy4tXhKJh5YFjjz5Z9hRdBGawbi7tnZLYRaDVyujRA6iehBW7RypaHLz9yjp1wl
RrEhVMxBoZ9HB16jv6+rKF7bYAH2xdRgVPZLsY4IltuAgMN7s+RwxpTAf//qn7/HAWk8jwhQ+MAI
ogwvfJHdwZ5ay2RRXMS3fjudR4u9An31mmYcF35M1sNgaziaxEDD7ByejQ59lTmYV69zqrVJeBIJ
RptyxOKuHGCmoTt9VnLxmaQuOJsUFZuH4t7MsmfMu7RFqg9jHnIKYRy+NpE7RwAh6zyu0Z+5VgPq
prMpZe/hiFlupr4uu4szKH0UeIgAhgN9ygtUwUNXIB+27nM2tXSu/e/LGX/vpEggvTiyAfTFvLAZ
uXU8XMmLptZWw3Rto3iBwM6nph2tE7YrKDf9eDKt9hImwZO0x/CmNA59V3BwcMK0OYF92Ib4hp4a
b7h0Kfg+jirNVicpuYRi5EKK5vFiC/MhZtRkBBZharZxHXpzVbuUFkzE9uQsyCc5tMehZDpOPjPZ
yVbg7eMHTFy0sUijpagKyG8oh+Mse4JOa8QatF6JuQnSVdzh1vIwjO9baDBwJtwJlIoaTpkjTx70
sU3g8mZBRKOfJjEFD1QUbA3ijlYcB/qdAYwGmJ3vHNK5OrRBASmNijqZpEce1CGQ+jKnkXMeS8JP
Ve9fmt48jHWU7QvjaLsttXhnfgr1S4SFQd/W1PRhWkrtJHrKyW7dUdrDPdZJvK8S7TIWb94MshoQ
SiLJrYPI2ucUESt81+1TRG+CcvMtGn1Nsp58G22fvzI0DJw6QKmVq74HHdVAnNwqszuYbee/lYVZ
XVHj04ZRNKerOH2uxqe2il3yZmPjIowQdScxZCDjnx2wVJtafZaTw5VM26uko0YzG3BDPIFwxMh2
dYUBDRnlpCJL1V3c6l2BDMEYELYDoAWXmf72smRTLyntImR4CirslEn7p43pd9Xq9N3CXObYxg+j
8940Pb9WRsTu5cbP0ADcHTb5IXFjLCe1++JQ75iB3rq4xpluMU2jK7MOW02MRmv8afv+xBQLQkre
gcvvd0UecZH3CPiHJZJFTJgsPc/eGiy5a2MDvkmdmHS2a98podsn7K7xIazHdBeCCVglcfwZk4rk
hDZkLgmWi4CnfEO98hoWzcVcLIUZcuSVqlkwO4NKuOkRFCNESWc9rKePhgjnGcnV0EH2M49ZbMuN
My7pWTTvuwpFkJM2wByq7tMdxCYi12FTEg/FTIimbxbpdlvLZbzDaaWKGtxsfA3S8eeFuHY24Ert
BsM82pWlUWf4T1kyPqPS1msTUXeDtGGSDyOaXPjiqw6qgo/NSwtwqAF7b1tF60xwBRXmg6TPDZr+
cXISerpLSEkiyg/OyD87e2QbGvV7vASvNHP9K8m0z+SSo0dSPVipMh+8l3EMNpmHqiDDGbvxqiDa
S7tDbrTieDXtEiBka4Fbi9al3hHlPe4FcKLEI7oNFMQpjwLILg7n6EEMFq5aFewSz3sLIugujio3
QQIXgOBhBz7jEqSxxPoJ3Ifs3A+61MFL2E8EcZj1HuLwZ5VZD34R0rgqTfOoGfsNHH+8KncucTw+
OnHIXMvKTr6XH6tcfuNrAl7SInVqEm87AcXm9tEHqMUvlY1pzCcgdosMHG2NJDtNSm3QuERRMS5T
tmrwWCmWLhnNqkD61Tppk2Bdh3iqE3D7Ve9vwgSWQNaLvdA40xrRNOvCZRlOjPrkqiV+djHN4pVE
BTZmu0Il01px+N7Y6WOVupqOqPXWcQUKhU+rc1J2qxq3pYmOWOXFb5kvwOGOsL0AQjD99/EE6pVE
PdQqSf594PUznMi2qBPqdWikDzEay9p4DcgY8Tv620NxxFYCCVIIwRWc/wgnSWZjVNP3C5przY2J
Rl2szUqMm+SUpEz+i5ZY8LbkBUW99wChzVlVDPtXouIQhLhHb5IC1mxDonbo3Cakqc++jROYM9KF
NwfzV8Gi8ZuhBj8Sv+Waji3F8NoKsnxH24ULYYraG9IoBHXZZchM/1HDXdh0onW3dV8y313ciE0z
ws00OSX6rYv1bdiKOfdeuClAYhjkMcKwhjmMNs8IzQuNlTQ3wr3Bqu3PMtg7ivwAyZt56AwE2NN7
PmYN+FWX/CBI7zvV0/7tNa701GyPtiOmx4xkVAmDXDIRztmsfrm0mrqg89azwo+ef/SV/5BKm6W9
vfc1Rr0ZCvu3xqCcZrwWTcbaHr55Emsm5RFrqeHGpDZuW1IhvTDfxtOnjD4tXvWMpbALNgHnfyP8
ExUIq8YtCLbHLJgpb8kL9DY9ASCa78P2/0TyOSAZQte/x5h2S6n2YfS7ZqqX8GEE4J5Hklarrjt1
MYDc0jl75DIEQ34qYZAGCOnapDs+KWIPMDDtALyRCcgEpUYpukNe4KHMLqbXvnbWpgd92d6GKPw1
+C0H3Uf6TTjt1uV0icpoG8Xiuy+SdbuovMGLaqe5d6SccSa6Ba756I2C1G/GDr1NzFvl/oSKb6BS
/WHYcskP+fBQEcx047MhAWuiTkH0OPT1Q6yYRI3mcUbMW+ZEVoT0V135e5CHEvN+8dPE3cQkJHTe
5HAeGp9Rhf3W+B7ZWEzXiyp+tHJ7FybMwRuIAqhPWnDlGbJnFMmYaokbrcllyFW0QwNxlGZ+MSHR
TbD5xxajKjIbEI8Ke/GgsJF/+Ahhuhy9DN51uUScBb912j7GxFlwB68ak+igtDvRBzjhubmCdl/5
xr7U9XUxUTjMMtIRs2fMPiFCrA2ojjxjiy7h1lGOjvCSuo/K/zGbkOwUmmRJw39ORbSCZo8SI3rJ
JQ3g3kTOFsRHupGPXdGcSPHYJS8F2JW8dZehtUvHEBiw2acHNRErZ+EqNjPvew9vmrVHnHRp3KoE
f0gUUEQoo1zEX4cRpH/SEW9RBtZTBMIY3QZQrMQLftkFcF8Yyhz4dhQPJoNo8LgTaaezbT/0wvrh
tSwZU2jvKVk2nj2cG4kDLSs/I4TfRk+g8fe8oXITydVz6uvYWFhXlplJuSvQXZTc05K4QcVTz/lO
oDi6sY7ILrocE+PkjTKrj9goPmEvPtraBFVDWcJRWXTFD0Nlp2AqLlkXHkqAaGxZT3nqPQ1UqLEk
wbNLRtAGCJBS56ANP2BQyorDLPCMfEhRrM96hWgI2weSgE3kskXE4VPfNh6oDFTYva3X0tXHDsZb
TZjZiGi/n+oHurS7AhWYW06PXZR8N8PpHvhqQ8MDQ4FL4B40nsRpudAo9xZDZIqMBPgdk8L42Oh2
3TjGuxF2f6wSwah9QDpJ9xOx5KJuke0hbJ2thwJLpN05U9nWcw10q8w4chKSOtYYhYU5RMBaS+NY
DdWmJ7umxppg1PfSO9G/PfdBvCoXUrSbUgwzslV5/5hSAZeD/2ZX1Lkh2ADpupdeOh/59DOrok1b
FEdXMF4kbziyXiOpz6aDMHcyvuVjSVPQvxqs9ZxBP2wXCnYakS5nAjJB7rgui3qTTgN+YuNcobT2
gmJnTRFj6WqdZ97Jsakih364meyOwO4hHdef/cjUgNShZScnJKBLP/7Fyfd/IY5YC+Dk391xeFLh
kHhuYGOg/U/cCsF8YmoqZ94wlSKAJrvHCY6bNkKsVRvPeZ5+6x2+fFq/IVz9MlFXuyH9RIZc8eaU
br5ezmI5xjj8j9eD5/hfzc3/8fR//T9lnMRl/N8YJ9X4u/xRKxn/u9mZv/S3c9L7y4X1gjFYuH6A
BNn+P+gf9y/fxrAI+ycUtm8ynvqnc9L8C58lJJ7Q810Bk4d/7h/eScg/mCr5t0I/dGjHBv8j7yQW
zv+4OCx8WXiVFxOmb8J9Nf/dtTw1bhKDU1/6/kyox9zDRNnLdV+ytY5te05FXh8ydDDMlepVadVU
piE9fV0eMqYE27JJ0TQnA86KGThH5FS73A5/GpF8hxCcoXqcqbojUMiqK9o1xrNbxPB7jJjW1TWD
OmNGNUEq/Q/ld0867zc0JFEXWhp1PGSZLhq/SdHs28b8FTetXMskuk39WWoUhq2NINlN/xBOcPYU
Q+C8r7fkC/T4JOlvO8EPCy5LKiy4kDp6aljHvUS3GzfWcst+de98ppcIFNeGUS0I12ZLbbeRRfTo
f01fC9yENSHYzvQt9NNbWoRHhMl7ZH6Hshqu9JxOKM2rhz7ytlgsBspCrDwWkXCqyzNu6AXns8VW
R3gKLcQVwut6m9LWWXPnhYohe1hrEvDCHCeEWaKFFWrbVGhIInwqZG2hmq79X9YIbCSILRPJJEVz
1Ds/4ojoHTMywwM+jB8KTwhepBwiqNSoQNz6OYYgvLL/FCnOSVO+Em7xI7EdvUBNUUnnT/aIZJpJ
kW6tckdYHooAPyWKManhrHZIlhgi/Cog2W1VouuVqUHyShkzWZruTqcvBeFXRGARPeF8FF5I8E9y
GxbqCK6JDEX4H983f8QsbYlhPODTuORp+4qsed5Rs752o/dmllRKzRyhoPWXGj4uOKrxRjWnuJ1W
/SW35l8yqshA7g6S4jydR4EVcevZjABrmHAcdINPaW2jX6HiQEj8BCZ5/9Ub7V8A7Mw1XYB2Z5nB
e+rIT0DYfDx+84hABK0kPJG1a3DNl2LW14rpGoEegfMcUMKvJApSREITsUyuunC6BotOjEOcNiXq
Hv9OOhdGdBxO+HRQuGPt38kcEZQrweQIM1sDUiPHpR0QxfrW1sOVSbzNk2l8t/IPdsNqN/fzG+NA
45AIDt6M4HbSOcZI5TkOntIJpVbnNqhfLZfMNeYofQ3JlzJKkZcjQvg+NkS8uWY3j4eeesm5twu0
023kmz1x+h0GWrDZz6qZnnxBOF/Y3u1swjMyJkAyYrLBlPvmqfrVpJe7ZnJ8anVInzl/LpIBzl9N
ZCzbtyFfdXNBYbp18p+u7qz1MEDapI2VWg5VQ4TUzBHelQTi9wCNsV+2b6Hosd5yskmN6ZBGuDkd
YMtEfAzvuPI5tzOccET70ln0MqduuPYOlJ4kVxe6m/gYuh9Vsxi91GIztnfu8rKzoPi0JIBlE/C9
HbbfOjp3o31pW0LAIQ5GOGkBrec/gYd4W9VmhPYG/feYAzAfz4ZI0c8chx85kAnzyDUnbsJe4qA8
qd5mXB3DYMHn+EOSBrQKqOfG3IHqU93duAMUFiGQGNo9BPDPOlfVukA9CpivWDH2MVeEvcnt5Hvc
d3P4QKzBhxSV2GJNvLrQxs+W7o79nFpYqygQ++kj1i4t6zG/1E4E4shBsjAWnyCvgCZlyTs+iBFJ
fdZtQ6m+kfh7QqiPX2wpKofHmJRT12iHA9jWlTcAYMGawToyzZeJpPpkprNvh0hxU4NqztHO1XDi
5MEyZE64C3KZlusP5THuUeWhV8dInYwu93FRcLknG2bWmuxPfrP8MK4pt8MqwCOyaiE8oqD604NK
BMHiMLz12pee5uzGQUdeELYrYVTGkXHFJ4LIYByRd2SPo1QGc6MxXjEWETdZ9gcCYve27E4wUlHU
WUfH4PuodR1s+ubP1I8UfxUnthn3WQQ3Ih2C753pfsvj+Af7ziXy0ycOGhji9fzaYaThw5zYarqI
qjW1nV0+Q8S3TWJY+qg5GOaSikAI83p27BkZqn82GsKI3dajN0Sm7mVtgKzEWsM8/pgoPJuM4V+q
cEkrRx9LE8JEPWXvmfneep/uaGkh+0S1hhS+Owa4kkjAefQyDt3Mn0BJm9Fzn7AgW/PnlIEAt5he
9ile81HpZBFVf9DtoFufIKHMp3nHChTtgmhAVNdO22XlolnY7GoXeUCEXY1+D3CnIK3VjUUZtgVw
SsJZuo1hyWOUkHgHRnnTz9S7hp3DBFFoxlOc/W2DQKdhmi78uFiJsTolUmv4x35wsm3gI6UZHIIy
wP4b1HIdoChLOzo6GWOoB7x9hClTnWwsazq7FoLRAYSQaWdXaSqNMK09qaVzJJqkQkDEYP4pCtLH
FJQgGOXmmxl671niUWqScrBv4+IomvAPW8HNrJeBef0alXSzUyx2SE4wxFoObgoRfsYVbLY0QY+u
ZPZWF9FZGeoRt8KvOQue+lygkAV2nYbMPFX2QfQU54Q4gnem5rtfcBCA56qJECoWMUwcsJP6aEfd
xv6Zdo5Fh7PaxgZdd+2qZ1IIyl3Uz+cqwOFkjQ8hkxOa//FWdtWfmmAEhNuSozb9MUBIKQR4P/qJ
HdzdtDm5miS+oYdBcEQdf8iSP24cfzRjAd/ae4sNm/kogvKIOb4Ie2KPsfmMYQn3LuyIjaWRVJlY
rjJPPxdKXP6/LrXpuv13pfYL+pvPf62yv/7831W2I/6y6ac4pggYn9jWAhv5m09iU2ZD0GQrDd0Q
AE/4TzSQ7f9lW6HFyMC3hfNVSv/vKtvm37NMLzBtqJgmCrP/ERpIiIUy9K9nMOFx+qIY4UVAKfL9
4D/K7NLLuswkEJ3J+AOWRPvYzgHBs3W+QyVknntjwvOntQ+xubs6hIlg2fGfZI7kM7a9l9CzjUs2
YznD38FoQAZvmUWKR5mOcldbTvCGgVisXdXuuA+CfWRn/puonZ8klAe3xND+W5gzXlmUeXluRc/e
mO0rVT8Ycxc/dVViX80U0XAiEvfNmRt1ZDSebb6emhqlVMv4lftGPRRhR6PJmicGsoSHc6q13+hA
/87cerp9/dAg0cM3LExTKXPeMcu6V5//uykd640R8/DgjvVHEEvrrTQdZrs+AoCvh6A167OBt3wv
sjHd6k7Mb1L59bY2tLXvx8x8IyqI0PKU5UugyIWoKl/pbf9y53C6kftHZLABTMRJ3GdDzPM95o7z
7fAGHeMzTWNcc3bN/KPXZNCJ7pq6DJr+8XTKT76hZpRyib+XHprjAXffnszEfqv4Hh5sVEze8rpm
Rxn7r/cdSsHJXVT2uW7oTNmGWZ61CF5aK88f+3ESb274iZK2vMuwcZ4zROeeLMRbgeUyYvrCTrac
i4Q231jB61NDcsP6631K5AZ70eFn7vJePzSd9T72uUlZNWPtyYLpDYYS6qpEMIlb3jdb/5tO3fkB
BnV3iDnxbOLFpTno6FLn+nvgWMldMfiyzfrNje34ma7y4etZn4XZxvCA6uW1eu8Bhr7VWRdcGpc6
Qc0wR6kybMxW9iJo4KnvBt/N2Jg3uiaedmS+CmZ+xsRHjb4l3Q7SskWij5vibkkpdd4iRMhZDmLF
jRdbLF9MS0z5NnV3eROjosx6MkXxUG7tEIWA2Xuogd3pbnMu3U3Cqv/+EwEZmWvD8x5Dps7bxizH
uxOS9xZKp9oCutJ3Z7JJTIqZIHw9LQvMJcSGIK8Y+3LTuK66Z22ijqlfMGueyuHe9HYPKQGIw9dT
L6zvjkl7czBrIBxm2d+70fEJXQBgofoZ1o6DXUPk/bevZ4xn94bTWRcIXTcLmMW9sEfx1JbBLm3j
7i67RXaaQZOXSIBlVd275s03u/ClhJ3q6WZ6qaqkvGO8RvWdzI9/P8u6T6uM+qsLeKNHd1gZnB/s
iFimr6flWPpr4i+9w5T5+b0hwQpBGnk4E4DOATbhvY9yLrUlJYg83uzujbF1DKOQLvDyU1GKjjDF
8QWh/sYzuTDiprAffPKTZqPmMsHa9hICWv36UYhZbUnDUTAm8zHtnm0pjNdMhneOm/3t6xnTD9SA
hWmcEJ1TnCXh3kprDC8WtwqOrOjVqwwa/QE3U6p09BrWfA2lYxC6g5/niXCmfZ0juSTSDrHcwluJ
5rp5avh/jWYMXluR4/axvhFIlD+KmXSSIPJePT99aShaboibPPJKuSMSOY6nrx8iKQoR33FV9d6I
a8l1XxuAuPty5gTR8LMxD4rXvMiyWyyGl2F59vVbPaVgL3X6ZDEef/VmuhZ25OdHQR7665QW6Gx4
fxk52WgfiXEseJEpZrGTz9oZzAtbVOWnTJXmC9pp9ar7kAEtARsXr5MvZVsgbLQRFqOp5rqQfrmz
0sZFnYydooBZgIbtNe2jD1kJCKQD/qg6c+6T+b1xdbvHWjDiawydez4820E0vxq5du5VfPaHOXhV
jdM+6WSCv4EBNeVyBsx1F2tvlONh0GOw1Rn8m67JDGq0Eb1FUZE7aZocHCz77ixWr4bwhj/p81hV
/fNooC3RtdxHXpGddGg2l6+HpMDYmGkcxSNAh1ON2gFLHb/yA9QzjZufiCtD3YJU5Pz1K4t1+u9f
qQZjsGktejX+RNB6KDbmdOMLZk1FpTfCKJITfqr8ktfpVfl6PsLdDK9iiK6qSc2Tpoq+OM43U8uN
Ufvlk0CfcoawdVfa0swkAOFP1RPcOXR0RgqY1GxQhywPqnUR2DICakwPJasft0+q69AWODGCCTPI
71k0fY/9ojoicJN7t0f9S0rSO+Ge0VblfMxFTxN7QDSxStoKgZLfgZ9wlwddC0AUk8tvfj1vl7dm
DOQPuGRcx2SqHMqh7t8RZGccwPR4q2NCFZXofwP3DTOdv0eZGd4GYilXhaXVe5qaFYs5eLE8jdS7
anZjjqXLmtphT4zIXossexjK4kLmC06deMAlEdUNIO/RmbZlkYBg0VN6ZQKYXmWumkNVUnUvv5Vl
jMxdUSxO8cE5/fMhGCR0/MZKts6cSrg4rQEJxzMfRg9xM3HZqzQtyCr0UBSF4TKhZ/nGAJP8zgYx
f9rI3ldlJKd9PIaIqxlsrQwSYRkHgYq1vRawvW6s7mKOD4QalVdcYmmUYqaIlkwCPap5G9Z0VqzK
L66tjojca7qzauqU3o+d10dgDne7bzQLLgIgYdJzR10cH6Ka6NeKxX/WsfnRak6QTmZ+BhOJ54ke
kDQhx7iE5FO6simIPG/De66ec75LegWeuus5G8AzjJyDsvg1qbD0TJgkOXv2bxlAF9dwjF/zLvBm
e9cwNTuDmXvXMgpZybxkW03msPL5ML5BZ4yXCNTpEtScUVKtGHd0nXyotUOCqpMd0toaduxHHBs7
NtKeHJzXsQcTFjBsebcIOEzmn20ng0/X8ngfOMjCofycWSjWFX0pBk/aO6a53e6tKcX8P/WYA5vU
/sktpfL4c4gBzc2JG6wnxDycsX4UgvGezg/hPNKBxBtbaHX1Ziaic/wqQ/yx2LQw3WQFY98ET7iL
38MwmfQ3ukm3cKj6jcgQIoX03eo2EvtZMbZEOm242cWQNXPGuT7HXvqjsKdqh1e4WHuYAFfEvCx9
XFACBDvtS0bmNEkhoxUdP2tPhdFTDhXFhyjG58IRxRPQx8zn5NQrGgWM1zicG388SESoLYtnR9jf
6WD9icF3TN5w7pX37kmz2hPKo1eOXz5MkhwGsmM6R+5oLcCMeMJFhzZHjC9T4v9MON+uDCYua8Ay
12DuhlNQlUgXK74tYw7e9eAi+ED20FrOznRx4pJSQ6U2YwxJgpkGMAzdZCoaoMz43XyAVVpilcjd
PHgUAx5TfIhlRCkw0FJNxnFC+wjgaFQFB1NGwaITn1pTB1CAyCPUAeIb4wCoB8y3tRuIjBojyUkd
5+HrV2OYkTzLIAdnK6VDFmKjswmkvAWmlTNDhWtOMA0UgYy+il+y4cUdyb2OpBKZ6GaTw0HqotoN
Y7Sjj9HtiRbb2MvYp5rIjWwzAhYdrd/ZCYhAVCbI4Iy7K1lYCU3vZMi8loeqeW9ykpCzWNSkB/X/
ePh6SoQl/uTRjzcZAK7TWJb0HJwiqOgJHSYL1bzdZnSeXJvg0HnOttmU3JyAwLQZ4pqPtXuHPnUz
TCDgR/MnXJUInXj1MQuVM9kL5LMkynXEXdIKpcBzeGjzpo1SpT6YnnvRi5bObZP41pYeobVWLEjy
LAeaSrpET2kVF+k9SbXzlTMRzo5+w0coRwZlaxLLhVGbZhr/7syW22npnPMofbW1io5+2dMvZjjX
pw6tyE6DUEDhFcboCcbMuIoEIVPEElnPhHX1TX/Qk12cHNgjwmuvosMmrGsalF7vmoh2JYK5ngFy
6vxMFlM38I+S4PVblrifDRKnU4ipoAui9tlHUo9EI7JyIFktwGZheM5DDq1A1311jDOF1H1AWT8m
8oloP3AuExwTgwt15ZH1UcTDbrIbuetBJ7FV4Y528B5uHGeCJxV5wy6THOxKjR+1noF0FH25tE7Y
tEzVH50ZOVSBzIcL6TxETMmjTsaPBUsx2bAO3t8Wf7bZR28uhpseRPVj0I0n/l2237l6prWTX62B
GTPhBh3bPztCYk6MFSN9w1Zhw+nykWDYGHIEvZ3t1ELhtgUCgGGur/5gVQ9thwbatQySbQo8orOP
pH8WOCYHdUlj/yd+fes8lzMic6IIV0kpOGiV8t6HpkUOCt5hwhWIRyGZ+8TelJ0loGy3GyC1z0gA
3IJoTTIPmBstxTTU4YNrIZcv+r05x988N39JcRQcrFS0K1Lhna3pC2b8MCVhJEzFGaMOd/9k+Ihx
W86Lc3RNh9E9KxL7poiyQJAXuelhX63zTolTU8uN1at+G0XKwtTeRbc6mT4sGaeHiRS1S5JGLtkQ
Zrm1pr4/BKTWI4BhV6pMQreJyMbc7JCBNI+EEMfDkYIL+2aOw+n89RCNeD58lLc7qPzhLaFZAsiH
d9nPEWcwjXJdYNu0msIj9xjQBfrOH8GcfwQKta1R1wtlgP6a2cfugxkm34Ahpkds73xlCbnflWV1
JIoPtzQUwyHvamg2y4PRaigwdoToyNnMHjrFuC6hBFkmaUFGYp0qpwZdn7u3Xgms95Ud9acwPfgO
p5+86OgoBM6wDuNgN0mVHJOqv3EcqI4en//VmR2afCZ+7bxhFmLRXu3LvHomyfW1ZGPehmM8HiPD
59qO25s7oVMCiZMcWObbnRbjq5GYMUDUxn9kc73ZrXMZtVLwHpyFvRn8GNryRugvRxcgXSvdE2C2
BLyTnAP/LJcnv/KvlIjzIz6GM96DmmwOe6vCHndFPp2C0Ouu7IvxTps+QQoDnmyy4Gdkfusw728z
Bczeae2JDNlVXzC3QPZ6y9ohP7Qk5kG6oIwcxbCxyiWojXtGWKh+Km6cvfIBOwtgPPTFC+jszh+9
rJlB85RbTXhxQyItPNxMlO8tcZcz1bCIXzhGZS8zI1Ntsy0xVVAcWOjZ1Jwo6WM0or+XehIMWgpz
3yfFbdQwqYNseQmgSTmbw8dHQjUk/8XdeS1HjqRZ+lXa5npRBodwAGbTexFak4ygvoExkyS0hkM9
/X7Iqpmtrp3p3b7dMqu0ykpBEQj3X5zzHablesdEIhpGFm9jS+Bvb8sNWsxIiju7tG6Ga0i07e77
gOt6KaK8A36EvH3CfiKSRt6n+oiQPDH2lX8QisY3YJ/QE3h4GAGWlaOBxjiti43KIUCwOwJilQDS
RQOdl9wV7g01ulzKhMpQ68N8E8bg57MyA0Hh+tDKwnJN3hQQA92J97HIwQDAILHHMjwKk3l4HIMt
4LtyH1PwnzMkYIvGZF4+ueGqZyp+KYeYQ7yMERZ2+im0N2zspzXzYp3RLkHvrp3AVfPMTdSQ/NWE
XXAmb2sjBqc6aD0NEvuKXZvkJbDslLWSV18CHWtOa7lq4/HZHpvszqs87+Bg4NkWVvZQp5p136iB
7K2UwbpQANvg4bXMEM6VKd/G0PhoU+Z6foojwwn6b7cQ/drsyi9XG1bdZFrHKrZxsIwZzn/7WoIB
pAFwWIkQOKWn2CTG7sV2cVQ7AvEZzlIzDznZ8ugtG/T7PIO322YQ9oOgEBcnD85Z3NeXaeThNpwH
Sv7HNtB+dCFx270YggfVAypjk1SxZV8NZYaGy9I+mIq7y5p3VGXHyKlRH91qeDy7ZATFkWaaPMII
9jBnQ/zLyIhZaU10sSvtExe2eykGAjt//XCVLZFXspYJ24XMvVpBKR4aC/ICRw6TGHImnTi7tDp5
qRBd4r3pWvd5B5uiRbkYB8jFZRM+kQm+N7LkJNhlyfLVbdwPjh2xHGtoyLFzXxdW+zHWmMnb9Lky
fY9N5V2ce4jvBewZJZ/w838J40gbk24G0bkr22meiC0tMWcC+G1ZT1pOswBpJA8mC4aNcqdtvUb8
qiGLxMoho63rxY9NBGvCjPSbUBHyJLdkv6E333FhPLPqT/elgHzB/R3UXrBjhUknoYodAJRtNMsB
dEf4y8pMmo1d0mHUIj7xHPUaKxoW0yCrcqfYjs0NfgwwCtXoa2ZZvFKSisn11FNJrPGi64N3zzf7
HWntcHP1HRlu+aKQxvvkk4FGJmiG7YoVPxs1bfZaxx2wsWDqj2FLuVmpdN1kcLvSCidlUBUMNEBB
Dr15Ks1KLrXBhiAdPrVJDHgU8R+rMeaAkZm0Sy6iTiED1ssuXao6/XJkTspSNPIxCLHg80QaRugk
6mUcYdG2Ic96gWjiLQuQbDJZPBfeXhjWA/rHsxaPR0aiau9NS9eInqbZCiMTXDB0MWisLGZQCDrT
RelAZBMZyNgRey8PnXvQwF0kCgwl5jFv0SvvVE65fMm0azX5z+bUOVs9bV8Db8TjZhHeNnUT+Roi
2A4Gg9WxWPloWc0whu9NNm2DhQOp4gLm6IkRcOz7YgOuUC4Zt7GZN9RXQJIbsPqjrdnGznb0W+VW
+SaA84J09b0p7WuM3+ugCe9W5dZXr3HUZ7Nzzoo99M+ThlCVJtXlT6NY+4olk3GzP4WhE3EauNEG
nMNB1q69R8Z5bEx0FxMEx17P0dDy3C+7SLyCq0JtIg22gWm6FCZGNcvhkHDtxRhQsMHsAuMZpcYm
CaZ2HZbBez9Wn6oF4lfXA9lByCOcCnqjQnmADcFatRFvugIheEhBgHWa7IKxrs6jzuoVnnrBxa+I
pjH9my7zh1AIdO+CEVKDVjBHAChm/lLuE84iipc89DoMvtPPBFejrhh+JxV247BXmxaNxE7Gdrxk
akmjEMF28+njw/S+zVJcJ5IwPQfQB9G/ew4jnW4ad1pQGxtD1twyHktn1hjESEx7ae08hL1Fh394
QkxA2gERC+hEhV9Pp0YnTd6ss5dtTKLiKJOjB04QTUpunusu3OtR5eJj4EStvUoRPO+8YDeIltR1
BPK06qZnBhSFupAXpgjIQoyuXkuNBe+Q4nmBYhqGyIhZ4RN9qrZZBmmvYydMKTQbN814XXX2FX0u
4eqCXEqXUnMRa1hCzBblb9SzgK2RJIgCakraCQRSqGV8g2zUoP7oY8/czZ2UqvJjlJbxA8aiLzgR
zsHvnJ911HZEBvnDOnArUu7HzWATwDParJ1TxCKL0S1nMlyIUS1y6BD4nU3J897muctHuqY5mgDo
QrytWZqvDDxvRPPCx2dECXlWbXHkcXcZpcPmtvmwHEw6Br9OpCB+eDMkgDHoVnZhxyt9BALEuzHc
etDmXdv5yH120J1X2sfeRC82o6cLNgfA6tEZJURwQ1NfdU2x7yRCosrWmBXdNblbUx/NbpHRuRQj
r+NYEtWW65/ovzwqqXyrQnDSGo35AgNLt3WSZIlPJplx9f4isTgjEe2i08xaseE7f6/FUcEkykjv
Q+0aet5XMcISKI2Cg3AcKW2b5jn6jBtiW/tcw2YhETXQSfEdnRCWkveY76wR+HBkpLvKUdjUxuJt
LBSUorq1zy534xQyAKwYVzE9sKsj8xjGzDqM00plW1S31rafWAxnwLi1xPUYYs7vtbZaa6URHF30
Hi6c3BS58KA3IRS1R5r3YjR3Qw3IK/ZhdgRA2Ug7405oR2/GZ2OcqH0TlZIsTqkG2rNQCHt76W/U
rezrG/Nmnb1VEh7Iadg3MQa2zNfPKmHQgH/83jXuhUmTXQWVtyGmKly2KpMbfwIAr2qV7SSiIxqs
Su6YLHwFYV1uuHQ2w1RMF4nleSyAwgSOSLcQ/hi6WDneSXs36saahHLMUeTnbqdQp5ppabDaBGGK
nID9RNCNXQZDZiDzXxr9dErVlXqx3iMHe69z/d7JNe0p1Rrj0hveW9UmGm8bx1gHlmkfKoh2mt6D
xZxBn1pAsLGyF43mmrc0tWCwM96Z8vFlHGqU5hrWmarWv3oRzFWNWigekTlTcC3MtT0yM86ZJFy8
qMDOLSrG9ixai5L0L7cXPPgkIFk4OCxcfosm5l2bozn7iFlLAhpxcM61POiGVb8WKp7wJninwmzD
Y1BmLMX8ceHBiWZhhqxtDKCwtqAT/aHetnpo7XzWPeA/VqZK34J5X1ZF/oNTqfGc66jl/EZLl0S9
fmhduCJHAecXgyFaw27nJMrcOH1wFpa3sSISW1SHHTfAzmD68NFC7OcC4zt1JhymgIfKzMbPLiXd
Nw77U0tR55r9GcSSg0mXoAG/ia6BlZjLUVVXG7TL2kxgZJVx+xIW4lhlzUTt7/E3Y1xhPs7X0wCw
bE1418xk0HyMeIKSdmt3RntOEkC+iQ8tGMxzEmPxZrOk3xegjkbtMy+tt6IeT+zumU/I/FhyNi2o
QWve2AW8v9p+F078nXuqXYaFcR0HQBp20p5sPhTQnKm65o7f7Pp5tKdEjSsgeEviiOK1I25YEP0N
32dlmC0xh03PwKl7EmmiiDd0Fzpd4SZGG70ACbTIyXOP0ONndQPvqeUd1eNam99HO/DUJ8xRuCfJ
0unCaFe33VycFsFeL4H2WrmDRx/wwRKxO4TPUjx1vh8fo465TzGdyFJEKOdpZJznOVnCsb32ye3S
2nHadjYRWJgRCEiP1sAQlql8qwmWoNbvQfAF3glSu45ak0UHdnDIJv6qDDx5tFTuoH0Kdx4l8cIM
ES3JqYW9IBMc1Ur/TjVKWR9X/dYMdA5JeDhWtNdcDFw2r/xUN5BGS1gLiDgX7I5ZQEx8Vcgl4LV7
NavbmkxAHZZ+FqDCNLsavBHRalbDLL7J7xNOJQ1dvYNwsgmsc+KCXMSYvGhRiC65nJxdZVSXyWOE
qtCkuUHhH9a64bRcPMgngfZcWdbBE0njt5qCcmnklBp0EbBZJ2C2ZgU1e9KadpuzbV8Ce6RhEWgR
O+fHoFc7qy/Yh05hxfR1Il0y8X4J8mgZB/Ds4mh5lXxIu+jSV8W1r9DFSosXy02DleCMpRYjTr7P
V0mRThwkBSQtoyMSIkCF56m9m2A2S8cY2mdA7Agc9bQM5NKbjO6U8tMFgdyPdWkYjw3IAGsGw9qQ
quE19l6erEjU4YjRBMlmDJ46jG4JO9o7w8XpZtBSw9mAZlaYiHsVT0bC04DYUdt3KnB2TgUTKILK
ljWg9Zhn3w26XCmLTw3Rsot6OXhSE6lThVOCvMW/xLRtX7RxcCL72kAuCPBgmMozPs7XsOSGzTDb
5FHCKN9CQloYCkFiMD1lWYWB39WeRACbNqzsD0UhiPrYe7QT/NbV1B5h6snNSKh8P8EOSCHOG3PY
vQh94hHsPR4U9HK4PkXr4ZvWBpzPw6EJnenajZDuxyBB6UUenztHslAFMsV6nICNNX6fvsz2l42o
AuyNpQCdxNckR3uLOHbkTpmD7jR7WJdmjee9fu8gH/Au8fy12TfneE4PDYzsGVp7wRzbX9j1RIDC
RLNb6Thcf8H19YrkTy1s7wYcVCO1u6uV52rK7tVLnnvnqEXoPSjYT2ng4XEfrh6e/MOIPTOIZbOo
bbyo4RjOVxymE4u1tTQOQwp2gPQiegL5YrYj72aD6AjbjEwKEFjBGTi4CcZ2ZhdyZccAjyonYpQ0
Q92Mibs4YFQDNhO67QB6gQlp5MavsWU+9ihRaH7QhzqQfOirPOyIdnhPmqd/r7hvmSaZxeT/EGDI
mPbk2lYyhOMQoVvFbs1elRjC1BL6RgPG5sp87+rF+B4DDyiCH1kyynNf6XcAHsNNLl3YRpnsT16g
KBP0GEnzgHsTP4PYtSzv1sLV3qTnNBuPA07HyLYyJCZoxfAtrZ2Z3+zvDK83EAdQB3RNn/NrGmZ/
e9y0FTETYH5/Om7zHNi09GjPYQfn7jbKDYZI7HopiaY3Fg4Yj0T6ncTKZOZc3gZnwI+po/sYy+ZF
VegoGcw9Whr69KhuXkFI3EonODhjfxpthpoOIZ9cD/7CcFveIdL+QhT2DdXE7X3jIAb/LBhsn9pY
PU16XOyCoV27OOhOTq3ME7J37SCtbBuQTOsVoniCOMggKbulInicrBwEawkbTlbJTff6FyiurH+s
fNrXXSy2o1Gxx8/SbTwvijqQsPMijRM80rxXjW6AknLHeFr/VqO1nqaKhM6U/wgVToWxeS4wens1
ABhhXjMvoPtc5xl0X8/MrUVi8I2za3vFQQGBfdKPPFosBT2cbVVyKG0i0nNelz4Z0L5O+cr3vA/H
ZpTCMP7Bc8+Ed31qpveueSJlyIiF06EmN81d5btQJlt2X8n44Tr5LUvaM2PVDWk1P6wB4olOitUW
hr4PRwlE5doItXJZ1tU2rPVhW/g0n437PXDNbdCmXlq/Qu6PYlUWTBGZuy5rZs34YL1jNNKSdsuy
vFp+s/cLmb0BoN9waVHkdyD5uIxwNRpvpaOjkAWgsgw04x3hrEv0gEc4J/73wtMf6rgnsEWQPKqF
DJ9VHItlJfN83/ck0kP5WRA+/GingM9a3mQFGcybRAvvAXXPmkx0alWY3LKhSPdtlUePcem9Rrq8
Y/DcXavILjYTuWYrt3HOkl0Mu2EeKUddOFZGnF2+vQziwL1Hudut8WLjTIUHpPLePkHosrI6XDku
O7A+CI7dWPnHPitwv2g9JXao/+yTGJy5sg6RQ2aDqm22kbARQUStc4vxr87E5vjrhyQf5O//1Q4A
TPygoHONdoCP623BUya6xIQzaOzhCFk3SrWNM4sRwqo9ezdEVNmdsGOk4bzDDarkxgNwSOpnffn/
WoGKR04QVv7f270uBXCzv50/fn59Fn9Ny/v9z/6Rl2f+Ri0kTM8EciCFIwj5/s+8PEta0vEcwWqW
U4aP90de3ixidQzUTUhETeDuJr/0H64v/TcXuZU3x+ahYUWy+q8k5glIP3/RoxKjaQnJCNucwQ6O
+Gvku4i5lS2fzCeQsnTXXKh9K2l5mD1kGCnqe0U4Akrue91yjwwKnkbN3SIQpG7BWzHo3oGePqdO
xSnkFuqO9Ih328BjHz/Z7QSaBydxryGKCvxLO/D4YT8fh2EV1VbFnEO+ulN1Skksnm25s501HxFm
ZP42zXy6gjA995O383o6nCJhJtAl7FXktCY4212k3nDx9aLdwx9l+Nw89jHdtO4jFTTshK/FKOcI
kOy5xWFMB9ZiZ47RrnOCPfnS+zCBZKxkyFBDKBMVJAoJraTqngbv0eFexbzyU6/KMznu36XnPJRh
PBwyPC8Fl1vtX33TaTF00al7aPEXlknmVQgMcqEpiDNRRPWdWYwb5njjbEQ34JG/rcgnt29qAM/p
Df5b1ENXpT2GXRhND8Ss96ypF8RYEVfwMwiAPTtyALO67CVpu9WQEnlVUxJo1a5vjWczdRDM181d
wtVdtxioxUAdVbv3ps3ipkBe7LT9Immncx7hpOcQXkdRyW440taNVQj6DZ3azFTv0uk+0FIFS1iQ
IQfzpgf8uhJDevKt6jFW1ZHB5F2Kd6n1nm1ikMOUH6LopS7rH1UUnPSwPwzuvIsrwpXb5zcydEZ7
OouYxmKog7uuUcBSQa+QYYZC8Nv6NfHBLybQ7bhuorNEpqismKVO8qftd88Rm296kpmvPYCQ7bjt
dKQRWXDW5ldTt5r7DENxaFnPWp4/kCfx0PbzoHOkjNf7D5zwzJYbuRIuyh2vzjNaD+o7BEJPZZfc
pJPuLVguuNy22dDfI+mbtz/6SelQ08qhvZXY+jXaxUWpTLSg4ToLM4mcyr2xPdn1cBtxdcQT/WLT
4oiZwRBZz3o5IxSPM7Vj8hBtiX98h64BFKo5MJexlxiAo9Xo3cRkFFC/WI9EGUSwgLWu1vUvZi9e
KsNaOaU696bc+k22BXDwqEAc6lV+StJ653QE50BzIBvjQwvNPeFDMbGxJE7n4ikDXqDFCAX0qHu0
A3QJo94f7K7b1gE4FE43Ri4jiOoJmUCe3zUhmBBZQclEIsscMKeRs5ayN0nuacr7wqPpDPqnX79q
t1rJIJcYkMYjZadnre2b5lYNGQuwFDc9Ezg1JgvUmMcwsrA8Nj3QPKLKcXf2TvOGQuXbtcYfEW9/
MzJWiQc8rO+deo+aJJd5yNAvuw865EKjO9whXnPGQ0zqpa2BQiJSArMsJhTJF2GpCnfjzHfSOxJ1
bZoFmNlZ5596MBSG3T+wnznbZoj9LzyGvY64OoM/EzWL52JyeIaN5ERIznkKgjP7qr3F7nBAmoRh
FDG16hfmgJ/bgu+Ud9i8jXHEBxUQ7FYEFuMPODa9+dIlJcntfHDXMvjyfaQs87sbJBLGpTlwDGQO
Sz5EkkFzR9W+TDEDo5EJAERke6LIqA9YefMTB75OB7fPxoWIkhlXLlG2E9GbvjbcT119jQlUW9T6
WCDROBTowNms6M8JjdNO46sbWl/betMFhQHk1DhVSydxDgRGPLGGwkSUfhsDLKJhoHVqyOTMJD0n
61U64wrLYp6DCbEOsYy/rQqLSiIqKP4M7FqiwObsyqVIBBN1B1FWM34VU29A56mvcExo47NOMkMD
pb8pyCXLZ/+w0TE+HnOCD+B4bYnbIKg4IXHKDF4w971PFhs05sUNYj17m5gkxhDVA0H+Ddksn2b1
lvvO15ADjaxvGpR2PunuI2gMHG2Nyeq/uNMhlueEG0KqK45dYBsEoMdfre0TtwwQmwT5EjcUbzAg
2s+UgcdpmmO+hA9BIfYexoqycagNAwjFbqoxlqaNC0u60H+M1rsfwyPu9TFetlrMOKXTwB5BM5pR
XRrfXdoiJqHo1CS0fAAKrC8AOyOz0798i/V6l96cqfscXYiyY2Ms6n42h01QQtDbEh/P2eIazTNe
RbGxCRwnp+Ep5YdFM4zFUotYSUzR1SsbcoQopXOv5t/+gMwQWAnxBDa19egDXurQji14yR5dOHgr
joU3UT3gkiCH3otwxDqvMd5O+HN0vf7s8o79ZuGY5c0FmLvAA3NobHHH5TeyMHSYYJg/GpWSYYjs
fdVI/ykFw8xUxb/kVXIidw8bHzzHqo9Pte+e3Fb/0ILqpwoPlh59OdVda5qvU4LGYoIu6zL1tKzq
XczyIM/OXhzVP7J9OTbyrbVxd5TZm/CQlXZpNOc3uctq5i9r5WPpp594gW0miU2Id5Zshwxk1WTU
sG3GNZ5lJIe9vghaLtAeTlNZ5k9OALHCq/mOsKN/jkO165qEG81pPuVQlWDRdDzlRJoiLkISjV+m
lrTuuknSg8wvHYL8xSS4sIE5w4fV5Nou3Q/AIE/03iU67PZRQhzxxcxjtqxLGTQJ+zwXMWlqndUI
KrCSOPxikGRIB4/pROttZq3c49b+JHKI8cKiiNKjXYhlZhvQ6xuTvG/iwRd6qhgR6CHe44Ipiqgh
w9rGndPEhFk4fM6ePby3Uj/C05Lh9Ah2m1dLC9GbmedOu8N6+hAUFQ+XzROmuuHZy4yvvPbZoLnZ
NQi7M8fddgieh0bfxY39bBbiUUprllPDv2xX3E5YCR4zy4kIfxFbT2sefMt6il9QWKACLBlO9ezm
Ea8w0tKdg0sC4qJ1QbYmrspXetzemYbJI5zziEXUlqNt4Oslbpgn9YyR9sVKKiIiE5g2BnTMgZiF
vlEH1Iv7KiMbQkB2IqwkMF5/FWXZsuqIZyLIR+GiRx1YgkiJnVOR1p+Z2V0HvbQX0go3fj78bNz0
Vunl61Aln270bEfsU1X83TagI+EgDytR1nfA0KHeRZHN5OZsZjBtNGpYT6bfmDe5hV05n/nucqhi
AsSAry9UgAE7N6qTY1RX0hGoIYXWrdNmBvxXMDnhINV9fkc+GvrwvGbFUUfgExR3WXCLVHDf6yBm
S/Yyba5guXUrZSOgzV3rTbPiO9EG39x8i7im9ZyM8ofvicd+LO/mMjGjs0Nn8zgUnD0DKp8lwYkr
Oe8jOaR/xAUXOb3CIiGrecHXtx7T4UmH6LaoHcgKdTRZyE8EkwT52UbZS2dNB6vlYi7C6cutWecj
dF5D3303zE1PUuZQXLWaEhdWWMXlC2+wUPZ16qy9hsdz6abMipHIvDAuP5CUGbddujU8tWsSFmNg
/r4GPAcEhcwLXEnYY2oFp6IHIcO2nWkVtS9bFqZ4mDWZNZj+mxZn0TqqfQ6yUHd2VlPcGeancHqW
vpDGiMDztsCieQaA9GDnWSuqOdIqw1Wjkf5X2qxpulyQ6dxU1qZk1k9ixdTaxyTNsCxbgEX1lggv
wLT7elYONkkJPH0kpyQdpjVk1McArBvmGoMFFOl8SOYo6ofyOhr1BAjSYdUoxk9tSCpCn4eLnPRt
DpZqV/ju2aPkhqpJHmXkswqjElnLNgav4n9BHWYrGJRE680wMvGGQBFWFeyJfGB1WFOhLBMv3g3M
65dTZt0kkZQL+knwpihuFnG5q41u2GNp3PonJ9GMtWk86GEBcU+b7rreyoCWUVkIQRmChHVRw+gL
Zw1TUoLXtbo5XHkkYclhGaTI3KxnFZQxsgGeUFQBt0m3te6onUgOBmK2VWZyDtujdujMuFrpBYOk
uTxV9dgySDwP/lwAZQMLTwQd2uCG663OoHVjGVq8oPB6IjWq4xC5jwEYFg55q6rdDrVrMMMTn41C
7DkBDluSe7AvQNqOUj0kvLHHFGSfSzaXw+Zhqxr7zTYnTqSa92xLPiyGFhgHilydeDKejImbQFP9
IcuuY8X4q3UkDSIsP0tZr1PhP6CQeyBk0FxEtbG2yG1DVvbeRhUzEYcQagO1TF+QYqUWk1UQqlnx
uhgtpIOMA5XLsp6/LEKni2SZaOiMpxoPNdwUNFJ4IlFkUPG7KPMw+SDGr2bMGaYINPUmGq06JjDH
I9yugw1dsVGnQ5UnUzkXlryCQHEd8iynZiKsc5/mz75CX+Soow1wi7cNIXgGuWeE1e6TnpO70wpa
B1N7MvF54mHnpbRQ/vBQh6lcoy571Vwl4ZPpoBiYT2wZh2LbsL4mVly70QbNErY+tWXXR3sduUHW
r9XkO+ewj+fw2qHcox5ee6xz5qH4tNfb2tqYokPj0Xl3qWsf8zaOjy2GJysrwi1LAhxcllxHPGhs
3noyFJCzFy3LGT+PnnL5WiK3XU1jdhfmJEZZkRnc1TRN4JbGYwWITiKMpITfZkywkJb7AWGuiBpK
V38YUFQsmpQdQzXex44AoroaSPYUGJBmECjPbqjircsudhGIBuPW/AP8GNwl5LXu4HSsE99rQWcR
84mNRhHV2b8iEA72qaWn6NdfqiDuF3Ys6IPIBVn2LVdb5sUIDwUDUuh/ZytN5HtWnDuDd1TpMLZM
991Il513J5aF6XNj9j94aWt2Z0OJGiLVls1Ynd22goEYqHij+3ITdPauT5EgcjFPW5QD4wPJNCDK
6cfNpucCiqtPv3owZF4+GX11wbPknZzW/goVkc6aEXULMroCvGA6F3RtgoPuSkTLmvZVVQ0GvLnw
ScgcFqoiPhl2BCct7ZSuV7A6lqmCCsIiApSyga2jDF4ayarOVgTd1JW6DoCdos5+Ajb+asri2ups
vT2AoF0VPDRV9mnm0afVO9eMeFLWIOchbh6U73UPSNQ2hjmoTSCKmx0YTwVHL6OwHR6pgpgR+r4q
2tqloW0DiJd5q7UbAx5G4I4PdetmEFoye807atWYYAAp3sg960piYuWbWyIRgQQ7rEeUSnmFaI70
B51YCrkjZmieojAU1esUvUPBSpVrHLF1BMgdDIs+GK/D7FINTCI4uin+cJPePOQPxjiAT9DNb80u
WDYz+aSNdULqcFYwtJegCSAYF1ABgIHgAqgvpj6eHcO+w6yI28A88OQFAfxppHNvloPBSkvHetO7
wY+k3ZMsPC1Nw/vZJtm7wTC4Ha2fo0ZUYodtlO3Ad6DtIVE8JfTMi9r8CHttmxvbpJm4axIYQUZP
9VHOp6HHRqYZe4QIaYP3ah3n0R0MkQfdJfIw04Dfg03wqvLEbuezo8XxvKFBIzVQkerRW8DYGbsN
Swa2yi5pDeucwQDVAMk9YG3yriiWmJ6p/E1kPyKWdJkYQtSdnXfvtIMUo32CI5eiWNPWpL2BOHN2
+EyWLERjhjxAusnk4KVvb0Oq32ILFEaleuaIrnNs4mhaORXZW2AZ5j1hTlLoOGsuybf3SXWzMcFj
DDrVBPXNyKhLOlMGcZPTd8XeMpvlKw4wKYbwkbHJ2CIhNUPfVzjW3rflB+Yk+4Br/GQUGXg4vv/L
skWxkGjTUc9ywsS6+pAE3mM06S9DiuyMcASy5IH1ZLL6YH3zPRnOveWaG+FPQP0SzmxAo+UyVER5
Adhmx6x8tWod9C82ndSYHeilUxcqlEZCJv+rxUBUFBxl9Hs+g8xFGDNyivryWlP99bZ4UFljrv28
e5TKIc1wIualIE/DNxGPdbq1T+pb0lTlFRvHPq9dUnlQ/B4Sj/NnZJOzdaJ6pUz56QAGXud+/QzQ
dF2bKK8SQNBstv1lE9mEMQzZQ+qOLGg646c/Vvic7eYxCof3zu5xlYKTphj36zXrstcUr8j6Xx/u
n6OfjM2K7/bfZwDcz6IE0hCE7f/8x5/Cf/uDD7f6aD/+4SfrvI3a8UF91eP1i9aSP8pfBElu/p3/
r7/4t69ff8vjWH79/d9+Fipv578tiIr8z7wIAcXhn8z2H/iA9f/x+3+f59viNwnGTQBkc5m9/zHL
t/XfHFvAnWDALhzTNf73LN+QENx02/aEDZEC6AN/6I9ZvmH9ZrlIglyH7sqZIW7/0iyfTcKfyRKm
YwG2EPxjOa6rW/ZMnvj5gbUmaP7+b+J/GLgRlPT8BrAy0cfRrCGZ7S7eR6LXEGfa4MAx9GrdGzPE
CqYSPXPCUdCP+lpoNGm4cSHc0NIM+bPlQ1xzc3X/p+/jH8S/v+Uquy+ivJ0/6l/oF6wrdFu6rD10
0+YTFuY/fo7weBgFJ1a9woz5OCKTN8PvOLx4A/h4Cul9PFkXVl4efLkAjAxXzSL7HTv4+7PyX3wO
f1l4/PoUAIEgCBcC3dYMCPnzt8mCmDswniFsCCm5rsnHWLiPwE3B4oT+Y93D3IGJnSz++Vdu/IW9
yIflqSCZxDMsCXX7FxfkT69OydngThCGV2NasxLGzRpDW8sRwZKy4oJYTshtxSiy9qNh5ToQncph
X8YzuwMpMFO1AoV9ZJNdkbxgZFnnaAhR3L8z1TtHsy+NPIb/26sF0eCvz5Tt2sI0dcuxdNcw9fmb
+afPesqHobVaP1/ZblU/Avw+JZMXvLdmRXelW/KeHNdgJ3A1LMe8oaaPq+Ey+ZRxoxzzF94Qb50R
218dBON0F+Zo74ngvSRor6fAOBBCtZ9SOui0P5pNdi5c+4Ry7aKBbI3HnA55umYEx2tjsS3t6CI9
tpSRTXRquS8kUrYGFnKabVzgJ8a41LNyIwJz53vGXiIh7WhxSLdn7IV/dB068ab0mJZam6HUdm3H
FKYhpd1mTorc0WJw7RTYHcDmyTDfyireAZ06N8DFLEuB2CeRK9F3IT3j+N1E4OtkcIfG8SKGA2aC
7UQ6VlImwBfg0OXhlnJsU+HZ0G4I6q6Dl5983zqSiLuRgJvTKN0gL36I0CLY7l3ldbuQGqNha4Je
jshJ9PWTmPZeqa/JVV45ev44+ZC4zZa8LyD/QxRMCAFg/zY3vR5uEWQLzAF7p/XflWj2DQ4pZUXc
6e1at2BdowhyjIG1hLNXvbiV2HNaIzzQoF3Gyr0EZOxoEQM3etqqGn9YvtwVBrg2bI4Ia1O2gA26
LS04sNxxlxo22LJjwBFGc94orU+6jmF0zdL1KSZFVk83kfA28KY2uf2WNgQZ1v4F+fSmj9S68Yyt
dMyrrU8Ax4xFAe+39aHE9faqy0IaZcbkxrZu/hd359XcOJZm21+ECeDAv4oG9KQMZfiCkDJT8Djw
7tfPAqtvd1XenuqY14moUKWUKYkEcNz37b12v+bgH3XbeNRBSYzXTGO70EZvBF57Q9hdQ7pzTR8V
q9i+6DBalkbPzIFnAu99FJEcVV9TA+0RirIfgeDMUFW3ULYgt8nagVnCTr2fHvsMfnsUEQTaSDJF
LMXBAek3zxhXifrw6gKKs/DXtQaphFaDnWfrijdopRVqGku7Uls4pcV4rflZYZX+aNV6ZdfB2Rit
pyQdHiuHVtx8lXuV2udULxKwsnqEHhEg3REL7pqz1FExb6gLV1JNl/ZgHGGCX9Xko89cMsunC2eI
gMrUBMxiApNXVr/S2gS9giq2fnXwRJgmuuam31jNN6gz+CeOZxJR02vxIgMtpUfOhjqJuyL1LmIY
KKhATWyseSMPvmW/4J3/pHpezlYo+lMqW47RkWuZAJRsp8MsvLDcdtfWIMq0YdvSWlFq6C5JgBVc
XfZQZFvtYKbRRljhNuI0qCnJpTZfTL1cO9h5sN+sGzI4mnLYccjcWOM4c4ZWrT5yEkMdNekuNEes
OuxQzDhb6rSm5qlx6on8ANMXpu1jMJjAEMed36QX2o177PceOUIbXgI8oJ4EnguugLo5VTI6iJ6W
hiI2BiFDjZniVTCYmHrCCLv9FLrrkuR0Su/LvGwf23TcUgvam5G6me9vFtDxCeSW9qYWxlDui50d
SwpYNtmNIwCWDiUQm/VRvqEThJhq2We/yZeYRxeF9do4Pw1EXfh+tnUG0p905irMMCfgaNL8dRLh
bJO0hqameiDL7VR7HZjDxpqR4YiSYeYpRnpoFG8kIV6TJts9gKD2REFBZ/K4+HJYxgmlLoZtM74i
ldVpg6PY29Apf2LSfSrzFOgntxKBzU96zI9aQ25ngqsv4BiAwpenLzCdN9+onvVGf1QbDTEsQLZl
HyS/JrXlPnIMDwJOlexdie4GA0dIuQ9RvmgXKo7pPlcPE2L0MMdql+HgLMz3MCPKx9HtBSjRelGY
CggC/9nP60vBNVvqZo8LIFDsxchCYA75tw0kaVVm+lEpzk5l/LBm2ThoBC0KzyNs7YcqyBCEq/mz
huRogGoXpM8aNUEt03YxhaiIYFtKDI9annq2He8MsBQPmZK8RaoA7ANjxK5XncqmO85fEUmjAWjS
0yzuDjjFEOfziHh5n/SULgDULXO9fScqiomflnTc3zjMRy3zQSlwtOYxe5ciibajWyN1dKCUT7R1
4gjGkhoZhGaH+q0CoFUGL5SOJW4TB/9Nlu3U2eg0xFiPeq5ek+JrEgRRJ4QArQLXWdQhBMP70FN0
9U1JK26ig2gWDxuqvfyQGocm015gs34Tt3mTws0g522HplyUlXy16+Kmk20Y0XXPM6J9bQpEHV3E
Uo3nRS/OFkgSEfMmM7k0FB8Y/UrMX9AbRw5bY0ADZP4ZZkwzpVHkbZyym9Oltyr5RIq+S+n/oc/g
PcQdgsfEgHuim9EZMfMjdkF89akJYTG7WIb74sj42y/jFXXp8GGM8mNFZgIvp7+M0a4rQcKW5a+6
SbdpQmy4r0TfsE8oMWIwaCaTyqdlIXY2PiqZ7CMNrofogcdzY9QHu8hv+Z0JwTXO5KmW2MHlN0f2
HkEguU35Idcbxqs/PSDe49pSPlpQBI7QOUAGdY1kCdHlW48tk6YZl6WreP+D7q86MXiKHFdEwjA/
YtItbJroc2U8mKS21EzeZZQPqGD1c1oTNN1Gyqsop45qof/G6PkqB9CAfsM2zcQ5F7FV05Q5waId
n6wu/mE3xpwuRKyziYpFmBlO8PwHPcLwgSrMN90cLDoKN920mZzBxPDiTK5gxVPpS7LFEbcsCcN2
HywkrvBe5/KRAKQb6/gFGAJ0KdZhnc8BDjmuCN4zhQVLYy8faMz0iiVvxPjRxiMXIRLOT6LhD0HC
X7cVPzRuo+/5+tFkIDjWna65k3/UWWMyRrCvRCSB28MG6fhTKuyfbkRxiVDjG96dY+VgWwvt7BJy
wmxDtNmD2Oju8J4HFNRrw/ppFN2lqONtTusTB/cLcF1sjYY2y9Eib3DRc/jf5UAZHynuLcvc54ix
E+gqMI0su7mojoAbINkclMfKMr6LGbUY25ia2/KqC3/DwFtEBhmmFIUOMk7YBLmkOeanqqMvl+Up
mVB+hfLhWbeqatulNpVMKEM2j9fYzsnnbKuXaQc2Djwm1dqJYhJrfZgRdzmN/Zc5lbjGG2ORISBl
fZQ8jBAoJ8c54aQgh0mnTdSZ0c5gdUHj+9kXFsgkv1qXyMnRPmjQPIsnu+8/NaBNMvm+j8+4I+QT
l43ay31i8AQoA0oAQFgwgviMfJy5jsVliFo+3J/mrg/pkudPcFowAnJhhM91KzV9O+tVVENeiAb4
lpW8GB3qIdnvBxO3W4uEikcJGwDhrIAIR28++jT9T5uwTfoxxD1QR3vusPvG6BO1hsQNYR86VWNw
oWdxXJ5rG++eRK3RaZG1LMjYKCNZe4R07vUyWKlKR81GYXtv5fBOzZsRs3xZKQIjUZHYTpCOQ2Ra
sqokz3XQpBn5J6QNokNiUlJ58yL4bnyWoIYmQ2dQJZPZxRfIKfViLsuP+W6ifC5bRKZq5XgWFhbX
YZGDp/ddO86XTB1mcJ6NaR4+fi065ttPl+oLknHVI8ibsOh5oOk9qq28dlaGDC5al15JRjMXUzW3
0mz3AmKa1FsG4kObanuu0LM2dkShdXnkSRVkCE2DiztPxFmLKMGHDZY7L6C3Uuyz6C6p8K+seRj3
pr4bR/RRvc2b0Ew8DgM1MY3IJK1HJ24QTZnVyU3NacgTUYHXU80vvpN9B5xQUcVyTmlWeNOIx4YW
jH9x7mbMD3/ks9lXT6mNbsjtIEaGHZ2jmvVEFDFHdBywqsKLtS+YfSGbsPDGofJDGsOx65xdryAj
EBvN938BDPqWTvgdaDQ8UDIsAJWzEbE6HnHkX+xcHyUew4dGG1+A8SKOMQT7CveMyq1CsGe90IS+
DOyyEiu7oAZm0FLhIhOBRrg73hQlOhAlfEP/9yKHDLs58on59KCK4bNDMe3OS1NVsVypNJpr8hl7
9zymvP/RYaFpFJx5GeuKXlzU+EvoVAoYNnRTL4pLHEjil1uVDMvUtl7UkIWKds/NsNB6acm2r1zn
IWFuA3GRPqBx+1nlA5MQ00ysMSyyMVwPEp9LxokAVlb0XVfuSwdcR0XK24bBUUhzo7JccRYoyajg
VZo8Kn4d3xj4YJ9Trq5IzRdQfau6jF7vzwccCy4c0zp1pA0aMoAI1DU0hDXz4GT7ditLH/GKJC+c
BdWurqgITmQGvoiIBoVJHWL+bt2NnluJ1iK+zXepcdODzapsdBxVZhNSpR0j9ysH7q6Ff1zgoOF1
1c7LPDsko/6SBGzpmflREgqiOxSsh4iVhq9IFvhrCBCnUcjVlwStxiGXK6SNN1+ceqzPsAgf71fY
FOwPtC7b5nhqshEpRpZ8Cia4pVCjG2zvddlPlHbT6326vX+PXbhnk2ru/VmniXwYsFUmXF8959LM
48fgHjrMDZChX1qfBVnrJIAIeaEAUkO84F/UPE+JvFUDr3O+L0qMUllRKAuUJyu0vkKbxYqz7q1s
85tCINdDXt5y6gR67O9avcixORVn3hiVrhwCZU4gB5WGKC+OwifuLXtm94Q4xRHTg1/FBy4qx+rS
LJh+Pl1Mh8u0oaVg+MswdmEeTW+hUNf3d3B/K6nrTX2J+4uALSxsGGvzW2HxMlzX+BmfspLHArA6
avN3U5hf0cRCMU8f95kCsPitNal26cZuwg/oaz/VdLyV7C8NrXmXk36pgnHrIrbJdPY9RCP+MSB6
k7lmHpkyz76QRjDJdBTQkoNJk4oWhLZxaFKlHNnz6jBBX68mfRWzOchc4CrNgvmW92XsAP+hfe80
wjGzVUx8GCAKgAbWorebPV7W9oEeTPhQYxLqI/1bK7Pnjg60a7W/8nF60QkQa1qLEHFtpVG0aGoy
ARltMMBuZlFeaON9sz5c6EQ8aKNYUV9Y4WRfz0t04Cc3ABmQ0eJv/E4rw6yx7ZtkRHBumXe4XTR+
T1q3MzOouLi9541RNK+aUcjrK19xcb9kKrl3pvs2NrQOeKwfh4ENdh1gBrLg20NHZLtdTZtc75gD
2NvQX8I8xuwzL329jG+EDX6buDnMhIo+j5GZBd+UURDbpgc1TujYdOdoOz+sMXJMenjcufRWp/ME
TB76A7h3cGrUhR/SU9u2OynEp8/WDk48R5Oq/uEnU7m0tWwbRtESZdd7Jkip1srP3mTmoqdgEMBI
eoU7fQIgeyS4dB0KUjawm8UJycb1bZ5TCQu+TbwcGMEX3+RJmecMtfRfUNP+KrjE89iYR22S0e3G
/otmgboOT4A/1GcboJpTvfk8boiiDm3kvszDhb7tPsuix3lyyScdDy9blPtPpqt7mWe9qprvA4tc
Ym4o3hjKu7BzgiCPalJg7Ou8wVFe78+36+M+DaoM2zKhHiiu4qgoVqqrrMyACXm+gxMZyffNKFlu
P9KRdj0DfL7+SJ2/pew2JDncSEVyWZbHM81/KrFtiLOn+jJ9nnVNYQ46xbH1S9HZIobB+j7eo1ER
TOsAuAdOqnkZIiqUlyRPid4VaILUAtdsXW+1FLGqFnYEC3GeTBvrQHAqmT7yMl+PoU6+zco+sTQt
e9VfjfBP+zD8LtT01s61kqmfnv22fbxXpqeeGczqrX0gu+t8ge4PyLyaDMGbnw7lskQoCmyz/NkB
3Vm2DtdgoBGrjOhioWHNgnGisXAisaCQ/NFAuGLKqO9YLBWzevEMM+HRQGqwHIYpWc9/twTT8Ml5
O9nOUQ14radNirKSOLXUSyebI6pEGyodlPQoJSfeaIhcyBn22O9HjxyIbU4ZEdWE9VplsExasmkX
Bf29sOY1mminPS1xvSw5ECnQLdqa2QLGLD4b1oJFq02vgF65l6TLAYnFvoJViEOjU3sjeer6vNqn
AAWZQ9G+zbN2A5TDIwA5RQoL4ElXGoyfYfpZJApnXRPInlWiEW0GViZBtz/y3RJgqvpYmvAmYoG1
virDld9QnPuIS6vcNQ16g7jE6Tv0ffUAES7alyY2Io31cihx7qLnJKxhqID72R8RFTFEYe9qpeJY
r4X2UrsZIQDdRShd8ljKNF077A+OGWVgDHNZSHB5TXxNn/9qW1MH15BZXpjXP/UhRqkxf2mwDgJr
5fH+lRJlhEqvb9nZBUqrnJb++u87B9rckPhTatPcOeA/S9dpVuCytX4jhvuYcaM6chHAUJlNu3Rd
SHNp4NxXQ8NzoJww07O27yyV7BHXX9vGRxuWntKLo+mom/ur+T8b2mThZ/mfXTzHX0P0Q/6l1Td/
wx+tPsWx/ssWmg6tndaHgAv/T++OQusIi46Jw8ua+36mQUPxH+YdiPG4aOabJhx8yrpBJ+gfDT/N
+C9T1w3LFcATdYO7+b9p+Jnzjf/Xg2GqGN513VJVy2K7LVRnbjn9qTlTIWeJ4ESXR5kVOhI2Y9nB
rnnK2qF5SlhM9crmPM5uHyHn+McH659/0sn8XZgozBY9QTJjckKtFf0IFWvknOG25ynV1R37n3Kt
Nmr62hv+NUjlKmmclgBAEfFwaXa4x4pLCY0V9dkx8/6SGSbYBJsdTdrRt5h/m19U1QZ2Mi7tNjmh
bTZ+xemw7cBN3niwd1Ze7lU7rOhejHYI4YwMh8Cd6jOnD6Iv6NUtovnTsB2e/nSv/00nUFO1368g
N06Hwm8ZpuMSffWb+SmCdsjGsOgOEfl3JMGksjznCM7gKg/OpoHXSPozm+WenCGcKQ1H0SSZTqyZ
eFjpoyNKIp1iZ1mBWa8R9vrhV6iGnN5GkV1cI+t2iYFZKgg1ODURJ1V1oPAyfxqBd0JTFJNij1N9
n0So61u/1N9UgHKLxsaPUsn0nezSfrSLj1zk0ZwUUK1Yu+h1mJkGcYbkVioQ2mPXKf0mbag0yRm1
1pRxcajliFWibjatMJXDlEXjZQz14aK6dIYBkuKNQPYUjxJ1kZ4kjwE0Y89JZLcL2TQfdb5/FfXu
PmiFelQMBJt5W/VP9z9Fhd4/5awoGctQU1ritUkNDN8icH/0ASGnJIoHyGuzVSWmfjfPYAsQCObZ
VrP1RJeILTiku6Cb9nFiZy/3D32rbSs9ds/SAFrVdHbtRVz8fY2jcgnuebx1QbCNy6viF84vfPML
WQ0RdisfOL3ote8prS+0lZvPtOkpe3aj9tqh8F0M1tD/hx7y/z/0KGALZk+ATda/eXAE7e1G61MN
9U0h1EXFye+hLfXwGUFbjLo4JUikRV/mCzfaK9JXv/RBqXHQZO3OtQbzoc267gUQk3bpYuHdPzNc
rVwaMVTvIMzn3V3nWNe0Ex8aJDvqQykiTCPtMvBhHH72mEQitkJdMVu5Kk28NNMZr0+0qPpCv1Lj
QruHhnjRGZ2Adu90276k/do3q16Qqh1GO00r2asXlm3vI7P40dv4A0Ep8COQeiEvNnISxsZJPVCM
0A6a/fr3w8/+ffS5oA5MISjwEBgrtN/jCBMdxm+BSe0fo0/jAPhEJFhAIqGPH4eiEUBVgAMEsIpj
GDfR4DW6TyIYxfanVkFOHkVa5tl+pj3dvwbxoY6aJyDKMJmm/KyWAXdI2Ee70qpHE7TZHIbKUB2d
8NPtkmwrOktcyUez6bGDqc/zmHIRFc+XylDfI31MmQRchMyG4l5ochI4UT3684cqR1KpUaym9eCM
LqgQmLBJ9mOaEmZULX7qgL3tJd176CAd5smE00tXWsOF3Rw2pzGpIJcGxVuLkmkZjpHYJDmnDnrx
r9VM66F5+QUkZ06sCrKDsA1UdcTSpxSot4C2fwXzPOPO88z9T9LpfknBWRFoyvHv75Px233SVOE6
qsPKhbqEbYj72yzJLlkzlEFo0GcrSO7V+GEAxfym1YKNoU5+ggjANOJk5rPSWDTogwYluuEWNLtE
8ZbCF13EoN72aezIt4aUTmzwojO7c18H1vM0wfptammvTUOeoxE94KIEiZPZSn5qHDzLNLm3BOQh
1vI/ykDSMIjK8aQjkNiFgcEOVttYuF5OltZP5/sH8gXig6sCO+xsvpS01h/boP9RRGL8VUViaiqm
XkBiDlsz1Z7/8Ne1N49CTiT8LkhbP0naiEhnoXrJ4W1alg5a3aox4X/qofkM7zdaDZ2GStAwFVp5
c+aV2ehXU5LwVVHfYAQC/knb4kjSqv5m2SsIej9JLBg2Sp2Co5LsZ2F8khzttL2xnYQ1XVPLLNYu
DZ6dhg0fVs7c5YWK+WN0P6DZp1+mpZDmUUcBGFbU+hE8gmMqGTQ6rKivrOVkUAbZrSjw6yNY63ZI
Gt1HRWkgftfm8CWy6apDUf0PD9NfFUD3C2fzCFmqrZooqcRvu9kcHYuVx+Q2aoZMz4MvmAxrTivL
IG20L8CdINaQti4lgInnKqEUztRPHU9XaqT4ur+wqdd65VA1T1ik33o3yZe6XnHWTaJi2du9e80i
iPbOiGVqMq2eiUSXG6PE48vJidBjR4eYUlL0C5UkOFQsmSuzNYkhH1T6kOTrkWTYDAc3U1knqQgl
803pWjD/cPWvFkSthwDvGfEvJLW2wvK//v4Sib+KbuZL5JoGmC2d3R3BoL/Pi1lu5F2d9+XecvJk
XTRO/4SE7IClTnkTfSq3TZMKWmIWklTg2ktXsrQkoA9/RDvdUJOfxLbDYK/U6GIFYcE8HxA1bqVX
S9ToH3REDYSgQexmNzJBPkCK+ffvwPg374C1kUAbDbnTbFb/6+iA8pSyESmyvaOy7yMFbqUOXfkE
+0pc/cldYXgpn1KzoYPuNoQFOS8JJ+qbE7jwc5ADAObgca7iYXos1Z6TPxDYTyOA4qY1Vf7o5ilV
UIeUY4I5kD1zcs708iRQNJNSml/+9YEtC5mGWkGqNyAUZv8lBRQFYPG8obTrq1a7/tYdw3IJ4L/x
EtvXT6GdKmt6c3MwXGGcgqa9/v3l0f+q1OO6cAZgwUMOxvQxHwf+ennw31lOYIhhB4NZo4wy0IEe
9dAjYRqPFxGaNZPGUpsoiJqm0h9r6pjLMKgrGC0IeJumsl+rBHdRK+PmRcnRZ0nFhNLXQ5ZNzHhD
0q/+UwjrOU7L8VPpITSKLFTfc0JLYEyBtM5NAM4aAFYE9dgl7HZc85uy7VDI7HHOX2jp/GhuoF9z
kNOX+TMR0k73HXpaf3857oq7P51jNNMwkCwK8mctwaUxflPkATJPdXesS2Q3GtgLltbgNBLW0Svm
UxHOmqgRETMu/WQtHegxml3J0zRV3wK0Ajr3VF+k2CK8FoHpU5q3HIGQoolOwU7iFG9SIqHNplHQ
7g1/AB6b8WfKeMWql/+HB1/7a4gud9YwLJujnUUanmaJ38/qijpyl/S82PlIrB4LeoCqPn0MeXXW
6zbyqoH+GnEFyt7I8S4j2jdplGSIl4c+bxeTI4qtxXT1UGdgRUbftJdtzk737y+4pgl1XrP/fM05
06IURZQqGGKqdn8jfzo71lEx+FIpOs8kzS8ddFD97rWfS3LDRYz46ZtjK5+dqFiXER0/mwAigEU+
MnwjSU+dsHYh6SelRryjKpdwII8xDn6dcgThZM+VjnhoXkfEnm89EI5+Cof2hL/roajbmwz16znU
6s/EKM9YwIAdNce4pwoDda9tKK9MWNEfrA+UEmS5W6cZ6kJK9ZoO/js+NrZakTdlgdd0vhfC8mn8
A/Svo1YSKYalT9F3hGWtC1tZR4BPRdfvQpuUomwxGswZWkfDteTJz7jYDI2xQLlCWWmyJuwV9jnt
cpzI+iqpAmg5v9z4I3Y+CLvVyaZBSqjvU39rQnceVuWwIDwpWcQ/qOpl1lLNTn49ss87pxfJmyVr
MFJfKvO7x0EdslEPfS9glQnrx0o5D8arAmQc2rD7pSrPdB+ACu/1DjtdtqzDDduIBKEgMec0Psmz
NT0HOC9Ud4xv7lp3mmW9iOS4iQduVsihahDwFpW3rky2qgFmM1G3hcFvqPdUlLGkq4+WWnr4y1am
1J+g77x01LO0MfMK1AFg/IPE3kRjS7cX0wlL3ibqYk+160fqyTuELpxTYf1H9osx+0NQLk4FYieY
HWldr4tuX4cNHeJboCiXUORrO3svfP2YYud0Y6RbmbFEB7uqbab0NoWfMNAEHDamLjYVLEFTNUCZ
K+LURsC1Ie75COUKDXKifHdJFRnw7iAJ0G4sbw8TLAxFXAYK8nTIsbVQAX9NED6H9BoapBA2fCoE
Ye/BmJBsck6xBRmtfwgvJDq+BpN+CEATYJzpv9OWSodrfUUw9AMHvimIr5QmCY7w1kcsIW1+G9XU
ymdT0O7pym3sYO+/1sGbAyERxuRgXE2cmt2CbYS4GsFCNz7pmywjSLvKCAuBwGzLXruBRH9lkuGT
LqT23uY489rnDvGGS9TFqKx0zvfGS1ORMH+N3Q0Y3tq6dM1Lpy+d1x4lZd2wMj1GSrhGSNOgBDWh
N+0Ud9ZhnoTYB+XVmDhZ+CQRuA0BlfsyNRaxuyVXtI12Nhcz5Zjjf1gfMtgZ+iXVPlgvKNvLG8LN
WnoY+Rq0KylVeLOu2DdJGAvmOL8Wn9J4Y4eLSIm2Ot5iyfiI4MUWicsPB2iFeaxCNqgiirSa+qLM
Epr+VU38k43fz/mFacobkNAmAALm4u79KOa70LJdlB7RJmnMHf/nLbbLLs9XeLyWXIZRSI+y8oqa
1qqe+FfRCqnynB68NNN2y2ZpQR3HSzrDo4ND9X7Y6jz+Cdb4JH6UZbnLy84zNHMRW2Rw1wgASipL
0PuUVAX/6+J6JhG4ivd2TENHO7LbAIFanJxcu1i+tS0FWa4VJrRG7LpAXRuN8RwMwFUzw5sP7ZTl
PZrAqE4T4kTzpYKnzsppcfYHYmNajMNDuXISmmtn+qlVu8IOWsidDDeIWAlYmMptXHu0OyCPFWg8
wp1gVEyH0L31EJzT8VUkPyKNFAs6CHlVrNww9UydGF4Sg6nhYegul6E/Z6KzwxmzDkMsg24/0Fzd
8L5eiXntljWd/o/czLxIk8Rm9GN9NMbmVzoMNF8F/AGmmZRG4krQ5auS0HrMcJyBNsfwSEA3rF5E
SxO9VMcf1lXKfqVXUgzbndaCYqy+qPWnF4ge/bM79Nsy5ggG35b5oTP8reYq0VIlZllXK+OJFAoL
zYS6HaLJ3ioYulbwUNBdInTuqFBdU9toz6XtbnXX9rROLd8zpxzWtR8nXgWda1tU6BR1pfugFKVR
szu7qgpIeUQCFjmKF5aks3Zu9d6wV8ZPHrnQEOHBqUhuUDPY2RGXEPmLJoSW+Z8VTmfvRnrLbBv4
NBgydZFFNVUW2o7Y7gcWmHFPfl/z1ueVOGTYkRaw8V51yPiPcii7JZs3dzsIo3s32FX3dW9dB2ea
jrInITlN1P69d9EvDaKVW2p6J1D2w1NdE2wYNtVywqi/1sHy7Oou+McHPe6c9ZDFx/vX5UTUD4DO
IOTBqoXtzYYf6dSDpxJya3RGsYuDeGR0mhHWrv/3kyoTCYYQXDE0Jr6K2cMhYGvpOxSBMH4jUgmS
TymGf/zO+zfeP9y/9q9P7y/rX18bLcfLAgZ4Y0iZPoSRSjU5wzUfKL4yrfR72s+c/jPe0396nLm4
eyuMSIRaIAGa/yr654cwz3gl98/zZj6fyNrqCUnCPBY7ek4FMVU8EeknS8m9slXXmBoxFPgraejb
uHq0+OEZ7KHOUij3WaAPQrQqA5ZkSEFNsJr8ZplU8K2KeGVBJpZBAypYZ2GtlzFklxbzQC71tSH7
rZqLrSI+WpU9kXbsbduDz3nK6G35cIOd1mtH4fnhDdAOUj9j3dFCQtq1NjE/GuH4Isl07fFcm7n2
MFUFE6f7VMuJZLzQK7EF6GR/92QpqyOAtjrZEUFAjbbyuJibGqCwW3vzdCVJri5ViLdahxXEXoCr
PYpKQmzap054GEW0xp+9kjHgyLReK8igbSX26i5F3otWMp6OKlVhmhxLClArGoOewfhNkVpXGJen
3PQ0I/GyWPMU3/CKwl2BGjGSbVBYt8Js9kQBrV3Ag0WHszSOj9OkbGWpsK4qyzCyLgXQAuAg5xHr
4OAOC/a+5xF9eNeUu0zJj4aqP3dT9Vly7Kqqt7RlnfKn18Cevsz02tqNx+78YNcInx1eh9DOodIc
ZVRcIqvdBvI0lKnX2On95rV0KxUmPrISNkqsHHqE5zE0xEq4RMbamD9euiFdZ2a95Gi3MrN+neEB
HukraoG/clErFYWy8Ltkg89ux9g/Y15buGHy7sbjs8ybjZbXnqqimjc9F3mkywER71z6K1Ebgjrk
NkF5HIIQj3x1ncCCtCHMQwP11GEROs2O4uI2StGIM6GZSbEiFJvNpLNW6nzXh4j62VeYLujCYpUp
6qpxo4c8O+ChWdV6uRLiQ5akeZkTrkhrabTVUjrag6qrqxZkU4vLIxh3CqYBUyjLcXSWjoospN2J
IPQsAsPtTF27DaQ/ydz83mvOpbSKh447DNbXUxgLBJKu1T4GOGVv8Qav06ZeI1RjlHkCoIpClBRE
tYOmpGs7pFWB78TSpEexCVw9LwFKQu68quwwNBmv3DZf2di/1UqjJQGJBBZXN+9WnX6tOfXe0uk6
W3DJkxLzwbCp2svk4JEm1KBxmR/Yf5t1uyTqkRBNfGcTSnbOfL3CuZfjrBsoa7/jsY4rChleBT7J
nnquXrKlIc4t9VT2L26peooYD+5QstdUn0oR7atSHmjILy1wmiJyPcnmnh3q1rglpb+xELJMAexH
JkocfVdORlsra/a+qq1bYteYp1dTr+6mYVhb4hGT445omlVDGk/Z3lwbJUExAxbDtevbp1ENnzlR
vKuyORfoBTK5oPx6puPsdUbFaJdXGeL2KscNMoMjItGd28E96Z9lGW1aHbpOSg6eongV3bIgGjcC
2PQwaeuxoZYPMgVACbmChGTY2JghPQWPiso0VZtbWGVbSJEeHeydWYkF3ttVR3YxbtQn2RQIgd6U
yTjE5IeJbD33e4zJnk0N7J1MNj4O4TvxbupGNj3wY1Rjw2LvjfF4oPT0UhqTl0/FrpOv1pBvu3h6
CqbhR2oBZ2mjPUq5C3eoI7K09c2lzFGemv4WyJLH3dyHFYnVtO29PtEuIf4QkYBd4T4aenKMhIXn
Ilh1Wow8hMpF/jXv8wW5P1R8l8JoPT9RNkhsNZXgeubfwFWgDzPDFB0KImOVAZHP2CBlw7or8lXl
1NuUKTC2H2kFoENSPkvXJ94w3VuKvxVGjU+H8S+5j8zNY4rtb02iILo9OBipsQNl5ZeftE0+yooA
zHY8tlBCRj9nLdmlFsJRkHkYx2tr3DsKuNau9uwK3PbgY/9+13lAspn0bS+JQV1XoMow4J/z8RxO
5q++fzby+MJp9cGo86cxNLeRsx3Iua2nS2kkJB6p28roCYEjCVb9UitrM2Jrc+nASB1Vsgp3vjG9
EtGs6tRLxemYm54sOzgnebvLCkJTbXtpWu2TCd17FIfY4FCwiQSdB4POwdqnZeJXPXvidWV0m8LH
r5PxANMggf10q/x1HAlUV/0itQqO29p66OVyTgsAqrggfszLc3ulS3NhE0VcYjNHacVRtUyP7hAe
GiJjhaEfBgJjDJoflL/fui68JoP+HBpsVsgjgMJNR+Y0svEANQlsBhFiFr+wH3w0SuMJ2TMhi7ij
3Sd63mcTvUg2nAJ/5/Ssh2vR3NRAX1nFwepXc5yHT/opVpHrf9N1HsuNK12zfSJEoOAxpQWtaGR7
gmgL71FwT/8voM/5zp3cCYOE2FKLIoGq3Jkr3R9+f4/ZhgpzX8evvnYq0r2jNlSYWzsS3WeV3lvF
zh4NJbPgQJihTZRu5YdIdY74zz9TYf/q7ODLGLiwqvGRcrodaQLcl+1pqORx1hrSYgSh1Xr41Pd1
aFyECY9AYqluniVnDmWbB/m2LJS1mKB9UG8TEYRonobSEFE0ac4Y91RDHMw+fdj1XEPdH2RI6aUT
vlrNl4gneH/jQWuLgwprIBPtLmqSzWTTC2difivbQ5ZBtGRvGTbr0Y9esN+8j1pHIA12c8e8QXP2
tT/Rs3gPms7Lhq9Cd89iKjxSvZ6pkc8kqhba1jZJ6aRgsWnr7+lrjS2Net6No53ydF66xORCguJt
MqyXAbs3ecvL4BKDd+Cy9YnX+XTFCuea8KPrabgKNjkR0B7wFiwmN13I5TNFIck1D5nmSiwZsjcj
3bB7lKDrypYuXzX07AdtjkaeYPcHvFDp6k4tgWi7wTGHcW0Ao6BHdV9W2cUCU9Inyqui+BdKG71y
aj1IBp5JFqf3cb4J55109Y0ZzwO850tUJVdDjxGQLdIbOWnE9k6O4JLpoTfpsPJKa6OIOdMT71NF
3Mp5v1yrO+x0t1Rrvcoe4Yjkb6M/3ZN4Outgi5T2ZsfGKx6Ac2qyhkv1g9GzC6r4gCFUOc2OlNOh
t4OH7MdL5BRnRzOJip6dzjpSmbwXhfBUv3pzs/bd8X+CUIRQhBoABlBYm27o95k60FYbeI09nCre
BT0NTkY3W2ETrvvjhz75XpK2FEfnX2VsftTheM9UKDuieDQzQng+U0YqDqbBA1r3xZny3WVVZ1b+
hhDUxmKQQCr8y5r8WxBQhNMWHlt9rWiOSQXOvhUnnN/0LX+PcIFMpbw1ebGPOtYVYXkRWrwtK0+F
gN8FkpRd+JSMP6vCAK+AQ7o0jqKyH/hk+C71e2sXVzJoBHqxNsaH1rC8vlJ3Mg7uc/40GdNrrbjH
JhIAmiEhDOYWeNXsAV2lav4I8vBbHtpHi6X+/BZX4+BbanWHBPyO6O2HrGi51w9Kx+RgGk6UQZ3S
NL05tnVq2BQOw5vKpVHm1S7nO6AS/pzy4FhWaBGaT7Bibcp2I/h4uRUAFdvfRWDkZAwcefiRyvdS
sw+OETxovAXDbZ9QkJse5zr9ooVR9ZxmtHhVQKpw7a8adAQF4cSy0AQM7STHFHW+heQaA7ELP7om
+qQg42kHNlYsHNXG+FLa2J3Nky0jks7aodHTMyOeS2faZ5WOUN9VPB+/nNpgZVTWEry0Kvadbm1z
AdunGvb2z6HQdiPVHtCO1l0cb+tkepGBeov5GAOx4o2OP0K/BCHjVj9flUW5T63mwLzqKVX7FOTm
znT8y4yRinJYJtZHYdnHMhz2bssW/0MY08kfqr3KCl5z0mOqTkdFK6/Qge+SjSx7vHUco9dZ8ckd
h6vucNamD5DiAbI3rGGmE9O4d4XP24KTqwI+VywBFY11Tnuw2pSpgjgm57wfoXhaHhpOjmOZS2hE
Bwk8/bGlyrgID+x9FVvc7BY4XiS5rEjQ7PlLlvAWboLTiBmk0PVfXd6eGN08EmSKJrFngNdMV7o1
LvB6XX9LU8F5uv/dDTYnWKp8rNSTydYc3lMIHGk2vTAxu8ioQ4ejyLMKK49UxxYc950w3ptt2w9G
gjfRK7tRkHxiut8RzaEjcaC9qU2OStyzcUdtzoTXje2sZJ6NvN8mlMLYGWvtxjha5nDqsulBUP6F
vTh5ofBsyOGg1t+HKDx3vvE1ZuOrKTUyYppnGaPXQzBNcsPTOzzFyLJdJE/gyo6x+FAkpNCMkxi/
QAmmSkoMXHHDmao9HUq3PNlGdrK1knkHkW+6SA1pc1nLz1QhENFjLj18mq55h9T7RTHA5wynU/xg
i7Y67vEWYMWED8p6Cxf1H2kOm3LE7hltdRXeI4uJitNeNLIGMuJ9q1ns3eSVAAddSOgKleI1Xbgr
9N9K9qcxqo2vqi8pK7eGtx5c/B0lCCZSh2KDIKz2A4xnoUnPdvytr5K0ZhEsFO2EN9MovtPhe3CU
gnehizdJJVTzzmfwxAnqpslmLs9+RP3c6uRc1TFn83jF5oUeqUB1MbcE4LwgGDxtQEPKuRRZLDEo
1Ild4ZniO61xL3aSXXCXnsEDPcNxYk/Gpr5GQCFruIM+RKsdEDeuxMZGBi9KR0B5kUT+U0NcU6JX
LAcXdWT5yvJwuVmkm/8eyqZMNyJtqW3IMUj9K9Is/6j6n/CzPEzcjV/6dPeoqMa9FiIFNCEqhD1m
goUmk4CiiXJkBW7gSjQrJafiOFaqf44t96BeufDw5+dEiYEOGQVQeEWHeSUZacGoAoVONilmNCs5
XhbhWGyjsDpWEj1JbWouzcLmjYoZh3aE+p+bMrZTprLLYzSDeWH179d9RvSYEgdvOWS4UXmUdsmz
/3vKcnD5x/98n/++xdQMNM41abNZXoNF/Flepowi5VWWx5yR55epsNsPPXejnaro4rjcxAWcB4Mr
JGhXKv+C2M+Yr4rs770Uhx8v3VhhsrY+5PyCtPNLtdyT80tBl1p5SH2WmrPCtvzJlh815l1FyE/7
lRpQh1Z1OqCgdBTcITLw2i7fINfmV/Tv95q/tWPGP30bfT4MqjkCVa4xyLkHeoGJr5lm9vfHLveW
Y5VwQH36E6MwWteb+Vss3+y/5y7HYswTJJLmLy9fiZvYZuuWPJuEl7/t+fP4xvxat3VZ75QRu16n
QNqIx2tXNvtyrHZyLHc2upGvtfu+1VEcaLj9QynxIRsr+HEk8KTJ/kDsjaYCikUqRAx7SfZcbYc1
HU+v1ej+oBvFJ/FBpgKmWzzueovq6O4PTq+brtE9UvZbrNRII+gKyXgdifQxAZzAysnmlMUQw6KW
Jk0UoORIy87G7mJs/tRb1/Fhyuy7qIsXprN7/RAxCI0awR8mv1GqfSqBONNaeUlrla7PfK/o1Bmu
CcIe5GgdIKbtcoXWDhkcg8bfxjPRNEmuxakvAy9VeFdC9y6hv0qbUs94uCZ2BYfG+WMqu94HHzxg
JpB18cRCcJwLK1tZ7iK6X+p9Cim+7eJ1Qmll2OHk5/VIo2LPIP5U0x5YsHhQs9iDiX00lC+/s+46
Dv+++zW/DJNvbS2QtrwjcTOg0U0VtnbI16qzw5y37x3Jwvh3o9b7MAaabXmxMe10zO9Snk3qMwM1
2qS0QPlgDHQRrFUWJ2OTse0KoDoATGbpkWDCLKuEDDWp32r7i67sXTKxB6BeSuLwD6c5289KbnT2
lYAGKOI9vfVb/FFEgnUST8WuRMoEerUPsPA79Sst1oysGgrZY/wv+AYV8zA61kusM5svH7o9vKrZ
5BlJ9NoaHVI9qYuJvW0o7nEVneedY5vqvEi85J2xTpoc8qLaPoJQrkThb+FcsIBkdDIx0jLajdX1
nlGQNHQpG83FPkFKK5vZe2NuYMvsEwataqWsSTusVQDcKQplktMCzK/XEQOYjZOMbDxL+WhUhcg4
ipkMiIW/Cuch2KN0QAnB423JwG6yS3xARV6p0IlTR1uP5DeU3IuUh9FD5tDbTZT9isxPsLAAEtYa
nP5soC0WIHKS7yzKDTtV8yCyrJVUbiJ8bn6F+Fx2LNarrdpTUqgDCKPhBQ8RPLR7AWWIOpPVPD61
poB9M0RwYvgTpTzV6K8cfjNVkn8PypOm6Qd7sLZVxg4xkdTDWdvevzIlDG2UzKS95X71FVFW2/DD
Yr/bRq4N8M/8PkGLwFg5Fz3SSEqts08ommB0xCUlQNKT0/cKuclm9kXMPhHKSm+pdkcXBzKIhqBA
pk+ol6EdhPpC0Li9gYiQojPXG4pLVzRMIdSZGE0zFEbScqQxMpqIIBwc7dD+weYNK5qyr4Ly3Y7s
rXQCwPNMCUoNfycR1pZSTU7WAh+gIofZKot63K4rW9vEgblJ9vGvEeSRXV+0wNmm/rQtCRTV2cUJ
E1Jq/LHMGk0O94+JDaCg/Z1YPDlzGfT7fHR3k0VnF6M9mvXmH74den6J+Iwj03OUYB+66JQYMxPc
ry07JNn91PmmYx1sQxRQvayPOu3MIbjBxAEVSzOAy5jF7gD/SIQrytOxwybx1o6rnVtr3gBkMqvo
Y+95t2GTSCYsuUwomt7c9aO/RpcDakNGZfqtyh8ZlFqHH93xssn0kBnHYIg2YowZgKibFCW0DUov
immNSKQ3Re2hJo+m0CUZ+H/GmnYBoaKcmcSI+JtSL4XhYXoBtOkVNO1CHd/aTJQHEZ5dANkNWrFh
sozifByjF6XpH+mXj4HhowN+gr48JLzm2DUsuPWTlmJAQcYMs/RY5u41sD/1IdwUhsKnqiTf+W5m
JQN8e1cy1Atx5KZcMsxu7kNg5qkYO9o8N4Wd7w2bcmdOlY1r4HPXVi6w5KTNDj6bl4rQJDtsqPTF
3il/Zj1ud4iVUpIStAGQnmgVBKOEcEL0z1RfQ9VE91aPVeXsDEapcoBl1rSsdV/82LwLm2lEVT4h
E1CxUTWnvtKJSTIsBnZEbQLo4MCnMRqobzSHc82d4rbbEvTDfPL03cQD1QRTE0d6dTPgq5ZZQ20u
7ZtEuAShMYqrqBqCL9UVa4f/uwXJr86UrWU6p9Hq1jU7S4EgaEs6JDjxpqAIksnZg5Was177vlfX
YxFACH6R7EOrwCIsFd8rzvSRFSIbqBtYH1dY01sXvA9OKbYBpQdsEKkPpAgkeAuUr2xQY7QABVPc
lcjch1ID/+H/CZtDOD71kqbixp4HUOZRhvq7CSkq64KDwSsNS2HrEGSAahrowUFwBlHq8bOU0dvQ
5jfdKD6DIvymtzU1C/khT5xPxrPAeDgjquw+5h2xlQSodTquf7FK+MUM7VqEzNK4pFuAlrsZeCBu
06AcRC7pUH1qbkcz+vik3PcLatcv4PqnrjDf6oCNOJ1epN9oQ9LUR6NY5CyAa1DsUbO702mzT6+G
jFnYsNTpgLOEytoc/X1ZiEtAItoX5kvtB1+FAvBecG3J5WuTxyQbbU8jC02TJsL0LrPHjd1KBKqA
gCcBDwwIOC+f1EP62q0fyI5RZYsAtC3yAh5TsvOrYcuWc+MjmBc1l8s43Dv+mW7bTW4om7pA3BXu
aYzV4/wyaOMBXPXRoj4y548fAZhiKbgN67sz6YfOPgSSFUIQYnkoz+HIxaKLL65hXDgdzh/7XUbJ
Rjfe0MHWOiOVYBg9RdovJoPIIEpwZymHRGuPVYFoYl3QOt9qTTvnrn3KS3Hs4RjL2LnGoX+qVcZh
tNa70t9X07fBd49jER8ijZJCB3Ex4GqnO9saOZyODi7qLivJc6x862k1GcgWpG24oQx1w0gbpDE5
auMnaaBVR5Y5KH9K5zkWN1u8Z6zQ8xSL2lY1cCLVn5Z4FdMNWD7mBHw347RJEVjik2/fi+7PZNwq
j14tKX/TxgnEAh2cEpdWvur9vtE8V+N9D6v5XVewNB3Gd/K7XDDrV+jgKUVXv4E4vBSf0YDXaNNg
eVbX7g/ju/vBOQV4BOa1a3kFv3wwVsMrngAWGRV/NgbtT8mpEu65s5PMPlahXPd/wGEQlHYBl1hs
oq245nrXt7eENDaDtsQ4QfMIroUiyw2mePEqk/4ZwSAPFJgMZVW0D6Ti6mgOGVZUi4w67RIWkxzs
dvwgYqgjlY/RaEvCFqRBRBXmHoFHCaSEh2kUk8SeW0iNVD0HUtq/mkJ9EjkerordVT+rULLyolSo
345Dna/oi1SOg+V0fBhaQt6lcqpocc3cXsLh1zRoZ4rJIhU2Cx2lLG2TOskZSjghhKlOL9bDnPvJ
BwbqxjjcTNtQtl2e0s8ZJDlnPSV+dyftnKpoblT+OFuno8DI5Zz2lowjWPSxEGc3JKpUgDBaxXNy
KfzfjTLSZ5sJ9iz+iEvdIqIYmZPNYqssLsuxJM8az5dTvRfWBDohJGBSkIz9piXlAegtb6RBvBZF
ndwXX43mitflUCLKzdjmPh8jBtWqBTSmlmpxjfDFciVUThra5XW5McKZpWViFRJnqwwoYS3q8Qp/
e7pqQozXyfZRUSrj23KIqTD72AwwHIXJL/SG7pa/zPLXYj/J3jXhwx9MIzwDYjQqa9MNMbDAG1pl
eMajwJrJPC1ymLks/3K5KePvlLPrdz+BDSFH1aWs0qnPvp025+WeqdRna0ivlZWI4/KdMaGgMghJ
Q7ha/qaUynzKtmIaWITtJmPdeDEiltlzfE8xk+ESduRyNP64HXiio+FO9qknhLCjjDu+l6rir8ue
MTuNHhD7HFZwHXUa8F6clMCQ2kZMcads+p6E3w1rVL4qlY5cNXcNLy57/w23wykdsm2YZeVD1Wv/
Uhu0q6TaoH9kGQPyPvqNmwV6FNAD0CozY7q+oMjTqN537l0dhOmxfWiebLLCVRxP2c/e8R9gQljE
OUKBAdQdlTrTzzEAs1tFMIZuWD5ZCsH1XTM/dMf8UILFvfk2+Cazba4p2s+KVSHEJsMYP0O9R7fu
q/5syzAGkUWNaqJd8hqqrxqk1iGjXHId9EG/DQo7PhEppF3d+iUrU2Pi62P9nPqM16Q28kMCXuzS
WvcR3tQ5UJWb2jZAapSuPFEmHF8Lv4c53tAk2vYq7plouGHM1/+AcIcu4ke/hnBE46aSZhXFylGo
lFJsbJL0+8BU/jBIuQRmpf8q+uRSQLgALoaolXl2Swe8k9fhZapAoGTAmzSSR9kmlsmLUrvmPmqj
/mRaUMfSpo5+lOXLxF6PIT/FZsvbpLJ27hCnT0N2fMoHl1rYMQ8vCAzBBfK2uYseaP7F1sW4fa5R
489JWCfbgmC8ZdTyoNt1QjtK32NGQ0Sj2JYfD0aUwbyIbxYlCK3f6W99n47PeeLd6JncD0bJQBc5
yjIK408otD1Skv3daisf/kumbya0g83yzg68OHawVzea/oZG3mf9I9CLbTal2rNAJx4i33yvCahd
Axe+nG/35nuoaZinOqAmrlGJ/SR0SoP0nDG3AfA9k6J7DXLffNEK1E037F9bJkAgJfJyXcVT98oK
84bHyLzCiepeYQT34PDsAEEgIe8fDf4peCScQMJVGecXm9rk74OYoUvZTI/KmaLBhOEClHZcFQ2D
a0zAO7hRPXWS8a9ifkc2Uu1vVoPBzCypBPC1PMZckASvhjp3LQwdjCt2Cyjf4Y+65jKVNbnP0jBx
5tpdwu+dSI8AP6JLPlTudmrU5jll/BYaBo3WNslcFmbzQoyDmpCqIxQjm5ciSNoXmcEja9NiOoC0
GbYujje0VjL21GbauGXm6KocRwwYOIylkTM7SRVAbAIAZALedxXPoYjlRg0EzV0WXJvRwRim1x3a
CX+nGPA9sEs+PRNAtnhMbQaGacCaGXezU2XhhRQawUM/Lu8BTpeglOk5Xn6yrXXGplC14lvmYqrQ
AHj2dsW8Aij3JdHH4NL3AybduXFlbr6+Ni3dRY6W66+tifMjdwkYzjeGmsMmwJS+yyK4Av4cURxj
Cu36SfsoaMr0priZQX7MQlXJ8C4ayAVqDSuKJc9BkDbZ1C3bas7mnxV4jQ/Dpg6zjGzxYgZN7znp
7u8ZQGsph6onk7BHFxYnxB68C9K4xtM0bDQQ+5yWCF5R6jqx6YAvO2evlkPLTecIDx6eerZNPznm
hvzZVCGrbQa0rDSjY55zHkQ5mZm27GdQHf3TqLAJhPwt1+DIOugGE5UhTFhYlWhDgpk1qo6h5aen
eiqIy8R5+5FGAS6lLP4VS+Ork9b3vznjjP6gdU0D1NNRKAbUTfNmUenxXG44kQdUdOnwbbEbeqFl
QeZNk5uqGnhOY4eBgGU2D8SqfTYmxlVPQ5yEsYh3hTYWNJ9i7WAVOAFVjzq2Of5oUb5oxGdC8Jzg
XKtnaLZEMcXIa1U5+XhdbkSvIwOZ5M7K8Z9DgxQEqnrW4az4tjag/G+mQeNI11jZJcUCeubnWsCO
TZchrC88fKRK3H0TdSn3zHGqfR9QSYxLqMI8Kg1V2fIW0/Kj6Y/keWoYwThqzHpILyrT/UsA4Oey
PFzuMT1RcFpq3n+HJFGTDSEfY04QiPNgSHr+WuOfG0UvitUQ2vlOMexRQraY/a+DqMZjk8Sb2nby
cznfCKUBrao49+WQRTLi7/Hl3j/HtL3jJjDjRcx1Mk8DTDH0a+tmdcGhRL9XaXYVo2keA1sk3ZL6
GMPqCjhqTZXjxHx4uaFmOmSzUKMg/XtoeYY9Hy94/nJcB+t26IsAUz64+WdJ+D+JzP6+PNKIm22K
wu52vUyjh2P9yDKtenHYQY56gYNpvuHqZ9AeoNAcMj9M5mf4PKMjVr4hl1V4KeTTU6nRJp30qf0V
aQg6uBfym9XlFvzilKq1+QuBBCeUddlvq1aMPXUt1bkbazx5Q5i+BHZ9xphj02mD3CVYSj6aRKiP
fl5QOyVM1Wk+podFPifdA3qLwwD5DGMc26QJ/dMyq/SsJ/0lzIV+MxrhHLBLggzosJkHsNGCZvLv
rc7aUcJOO9gh06zlWOik5bl0x8uygk1EJc5JrfMhVsdfRK0lNJIh0OipsMrhEmvxO0kCA3YfdU76
rIlge9/0g+E0a8N474ahee2nNmAu1QqyqTBM6TXj6hTVys1Uu2ElfEP+iOLpXgdq++ZOFPUYP7XE
rD2rS7UXSv9yhO/a+FBj59PmGnR0mrrYGG2Z70bJXhRHkk6ncvS/h9HGgJ52tTN91WZFd11ybq6A
wQuS8m9gVo3y37FAzYYsQ5QqzF61lFndyqGYidONJtfxJDnFs5HGTe0k2OE1CvOEiXTCYuc9MHr2
S6oW7jt8eKxgMx/Uab34dZqLnWrFDsmsQclkwZDq+fSWdSuNFN+qN3OKL4Bbsjk0/kSm/pIY/fCF
fxrCczGxSO0lU2YJqSQtZX7xgfJCxowfSWYVH4WODOmkuX+K5odJ4+9zsP5HzBj1ypxajcKfW172
0+sS2eZBaGjvup36d3picTjmWeFV+HfeozG+pLMS5BfSPkaRGj+wPgI809mRM7rG++A8GUHbuT7+
/WaufxtL4ezZ2VW7cMjNrZbn5VWp6tTrI8sn3pExcFbVxCMrX15T3OkArN3oMeUIp6Gc0KcLV7k4
ZflUOke76YpJdWOdrJbfLSmcS6uN2kFK1rP1kJcfVEorcMOSaqtY1KElyTesttouGZFdbRUUIPzE
RHsRE41uYbSuXOY5tgbutGqd/LrcC4KJEY6LxTFuO/gCmsT9qdU54CVbUD3kDif8dDR4B7I6VWWu
baoAS7LqJhAi5mO1W5YlNFcCR3X8LJqgOv134xAp+PtQVNRFKRlNLctXS1nTslIGxq7PqOPZl7HQ
t2pGRianqIhGMfo6nNABzDxfGoJC6Y9VU5+L+ZFatfSXKaN46Ycg80zfNE+V6Jn7FCifFIrCs5iP
ibImp6IayavtP5dYfZvXYj04or/62SBOiXIcWYl5mmnle2kmzoe0J2bOTfjDMbZKpfobNNliL+pc
fyu1LtsWPc9c3jopY+B1qGCtphWZmZuBdFJ0/9xYTuqfzDqDRiYDpaUmDI9fUwYjroaAbq2C8t6K
ViE3R5dHWHt3C3ohX0tNzQ4m/e+kn6L42unmjgaO+j4JunIq1YiuFOf8P4cmtz7YJe+IziquxtT7
91hJ/LtuT4FHKSgUufnYcsML/6pNrL2U3Ei30bx5SuYbO6w6mpxwmyj5qN/MufC9ctVLmuv9JRrx
AdbOtWcQe2FzMPw9PCZ4xqXEaxij74xWQSVIoJbDnhgy1/piIvgqI5NMZZ/33qS23ZZASfVkcvdw
HAZLwkHaKebzY+2iYPelEV6Gxv6dhlX6wRQq2yRFlN0UfY5f2H6EOBj9nvCpeIatRXfYGKSqRFR8
L91XNSGANLjJS9O72auvSHawXGYxqOkU9cxOR9Ebl6akkLSe6Q0lEOe4UeArEbpyT1j3CiZdiV5S
iMcgKJy9suocWGVzWJ+AWjObZS1jN5r1q2FSCQkg/zG17kkQIkXNnqoj05vo0+6QRvNqeuV83GMi
U/80eRJ/8u+IFiuBaXhWGsabIdQffAfLU63M5IpkYTX0m/w3Fci8I3rOryfL0u9dizFiecTiJ9tP
KV01M6Qhw7ty00nV7CNqZtbhTG9YjlU2ubm8jh4i+FIhXT/CUHbPWIb9Rh0mZ7c8pDbawSYU3tkN
uJBJPkq6e/cMsDsM/XrwlaTG3Wht+bBCp3qJTR16ve20J/IWFKtWcHSMGBl/eSGXm3Hs8o1rOPDA
GwToZQtIm2VFCE1xmIK0gG//LpVdHalJGwb7wxz8QzCEpTcuu2gUJOgw9NBhGfUnSpu4RxGiehvC
iGNV8BlaheXZ7K6ORUW8qAjpxnTq6Dd28tcm7WbOoRXSeSP4yPkZ2xT4CBu6nbqrvXRJzpFwLgIR
8/NKqbdF+bBaod6aKGZ3qjbn5dFgCrxuMrDXekfxAnQi+CF6B76O0DjpGfLf1SRrzxnBjeKl4kJu
+sFZS9r6bDr1Ous1+2YaoXMbaojA9KZdlkPLDRwSvOIlFB3fz81zXU1vqMtEkMIxOYdTER6Drne8
Ia76i+3U2S5U1R6RPOFKnWTxu8zdWZrwNwFL2pe6aJq7kTEoyDPYxFY4+puabohrYWT+1lRL8566
erBpKl950w0UVdrltG850lA8WvbvXoM0PcDSEWMZPswYb3iZQSjsZu9K0X/rO02sNKCNb/QSsIpv
Oi5sjtkTU9C8gO0vaLUy3w9tZ7BW7vN9QTjw771pPhbOX4Wvb1z+v8+jNapRJuERN9E/RD09UNzy
+1gzbAtKov40ykRs8MuJ5PkUbQIanZ4Acv+5F/7v2PLV/55XWI15LCySm8tTpvkb/L03dvHDgPHb
5eGfxu64eKua2m3HGpW9BET86HUab9g8tZSpGN+jyjBPCxCGqYF5Znz47EXJOBzP0kamLLQLsj7e
csopdQyl0nd0HF1W+SQTNhV1fXGpqF2B1tHflof2/LCdwQXYHViyJtSzdD65iZAdzKci+S3jGpNc
zxXzMzCftXTMQzUH9agjL4H3deCXlSFQ5cYXFfa2hcS03Ayo2TXSXhEp6TGfgKDPIjER4cpOGryO
PEiscY4BmekWkMDur6SXaswA9by90B3pfINAA4yZ/+4zG5ppGzqZflEyKQHB9DZWNkde4QuS+JW9
+lpWENRVWly/11hzfT98MrIp3lpBrraMTP/JmZZ1Z8GwVDqJeWrUAnsW58VnOIASNMy2e9dG6z19
UTIz+FLavDhOoKzoTORhX/Fbd3UrrgM5zKdmmhf06xmuGyVeO8bTrhPduC+TmkY0zd9yTR/f+tHK
z7WLKh9kbvmV1SEgcktODIRcsanowd1CyLHOVFdNu0kIetTazjrTgIFGYqhkFNSg3OktlB9zvqkA
hq3aIiEiUDY2hauK3MlUK8OdkZbNS5AMTAVNsNXS4sTGmRo7eqkWrPpJbPwVNGuaJAMNUVnvUrwc
syht+GRe8lrhIj4r1uYYsFt1E2bgYTrue8FE4R9lz4D6NMAjX0emyxl3lvv6aYbLNyPO6rUGhHBT
9G1FJ7BWnfg1QP8vd+vCCPcauP+K5LsWkWNAQWZH1Jzx7LzlvVT3y6Hl5j9lWdNDSSdJG6xK1ttA
5/VEPcW9TRzcb9VT90t3Y3lCPOqq1XJkecJyg7N4XGlTwpiQ4tGzzoCNAaMeCS7EFFn4aabIlZXN
UelsvgtnWz8vj/uAfUWGm3typOm5qnttWfXzKe1T7cJZzlkh0pvbINGjOfRhAOix566zdz/0KcQN
YpHfePRXxDLDanmUDFlzH52s3fVFZGyUsUN4gdD2V4kHD0DnSuwku2beFskQFX75ak1x0dvy1b8P
NWYMLlzmvTtzmshbrW27LV/gWDb35VCjlGsjjcuX5dFC35ifFWsDztp6uhdGEl9DwVSsD2T4BVs6
3TB6NdgxuPIzGzYwTZrbkGg/0kAzcQerHWNrRWU03iYH1r75ZtRG9d2genPHqEbwCZq/ivBNpx3w
8t7oj3GuRJ/+ZLEnU5xXsH1zjzlujL/HLf4Rjj6Ea/oHFqVPaYp0uzxe/sPOKGys/egIlUqcPw6U
f5+4PG7UaAvqj2qgUrXOy40Z+P/c++9YrYPphLi0mzC9YSsAws5+lIWjIN7UfKsk3XHBuB4imng4
zfJxoQkCichYqTbF5bGF+Onme1WgJ+dqBBNevrsJ3c2RKLfK3F6ZT4ehZvkdGCEtsD0WjYbNMl15
cOuARKH/7hrlJ+tLpp8t7Be/PhVGvMuaaY8pqdlOtbhJRcJfrolBuQPF4JZTXWWp39PSiVcmSF9d
BjQzx9UHHDusZ743C+pYbNji4XFyFf2FSz+JU1bvnIRFWn4nWtWcVY2SyrrS3mQMvE0pJUNEwJoF
9l3X9xleh3cqxBKMVx0TKiI0NNZ0Bc0edp58JynzYJC80/ypYAhZkgb8P67OY7lxYMmiX4QIeKC2
BD0pilLLbxByDW+rYL9+Dtgz70XMhiFvSKAqK/Pec9Ol/4HyHc3tKIZzYeKLLPzy0RFIXaLEuXPQ
FPJyMZ9JKsV5K+33oUsfJqZLX/jPOvgu7jb/T1yM5zilaxEOgnxK9MEJS82qbcR7WLWHRBnPy1qy
00OxLlT16o6wnPqsfHC4/ByLfILsS5bRdYy6r+UlTS2LKrLCHK6jKmICGK3elMv9PLj0MqYlz2bQ
8H505nnyBUNWDLAZlj2Rhi9zbzzlpbhnxoZtJBspEN34y2z6N9YzIsa18QFvdLUrLGPdMb9ubPPX
ImRaq96qiHifogGJbDaPpI/jt5IB7b2foep+Gg3EecvBUsw4InyltvymrRvRTtGyg+xTLqY8IuYQ
+VFLqb0yHZPAJEbcNvLGbKFhaDjZZOsehzwNFstzyDw8b+edng0Inlu5Ldz8EYI20TPuhZ5ZGrj0
rpoG45cak6emNV8TMUYbw56OvYeMWi0Xt1e4V5MMXpJAi60FkjAlwjoZ9Hs/He+FIPijkqiqhibw
6dVOuAsQ6+C18F+YwPmT+pS9+K1t4uxC5LYTri/D072AMFLiSuxTF1lfvoYXMiq3jUViMEuGiw6v
XjIc2okiUO2bsbqnZfTpxKgqUVeyzRnE8Iz5T2SCO2pUdKU/1qG6aTZx2r/VZPiYZLRvHCc/MUom
/dlPD0atjhor6yYlsyXIOLKNix6tDsWq7rpoXdMLqGo01H69ixo3WnsRG+WsG6dKv2/qnOzYKd+J
sYAjMgrsLUmxixHar3qneqDeOCekvIE5U5gVsnlhszt3eCIjRs4dMq41pahatCu9SUuzviojfxJO
YmwmCV2CFhvEcds/RfMAycjF3elmuHoMXjUCYnEkQv1zuNarBjnfGP3WzjZENk20YVzTIStY2ZiJ
wPQ6ci8TfdRxaJHNo+4nzbbOKup7gVtX9MFQYNpGGYPtPU9BH3gJndH8zJ/G8rNMADMEmTXZiK7T
xke86g9p633nAHfXySzujJGfXNJSK+cfgYYNhQWO5BgagqShvu3QCq/cdmNlHCknnIwmFubRIHAZ
s9nY6EYwIXVvivuQOPGg8uSrFre/PgPXBfMwoGckiLUMZkP71VztrUSEUkVootz2ONEs69pjN7qn
yikP4FLyNYHgTC8LzSXGw353MlbD3Jy+Ij+0MCbqzgqPQbMxYo7mnm2hRtQ1/rmZDVdEu4TeFdUv
jck563dWqiHEcBWL6iT/NLl6pXj6xXj46MXhD5XvziffRPgY4+3RJG2sbsXa/cIf9ZiRbK7h5mr7
v7QvOWNpjoHUBGNJGq+tCqmNSV5fEEVYf7OUmTLBVIw75EfXErs21LwoemMSSm/wD8YzLsXsyy7k
5yQghGCqdjoNoZJRf2DG5Vroc9QitnEA6rmr2h/HIz67LJKH0I63itXXc1F0ZrE/bU23WVu2UmdG
V5+dB6bWj09lM+XbKUNq2JdP/Zz9RLVieu3KVyuzOloE1i9gCId4mz2xYrglRbuP5tm464vxT9xL
jMRQYQZrLzJZrKbQhaPvpTCCQAvoHiEmKdZTeHdakIcjsZthfBIZMkD4FZYLr7F0frVxekXJTr/U
4Ct84HaNjAGK9+F9URIs2FGsRozTe/Qc2jBvQhpPmb3OL6Ly3zsLqgolwD0l59HyHFSGEBtWNP6e
jJCfWQkD2GgeBjpoAj81fwwDUVaM2d1c2uVNOj6HFaqlIWI+Xqa4OCIUnuC8lDCtwLcMtBN9S607
e9+OOyKqadWzJuKN3yqY9rY6TX73BJtbZkwSR6t+bsopwhqV7gxPTRvXF/rKArPsu8LZkBUAGaaH
aS/2Xmf++BK9rs8ChEV5DCZ4TSv27xfNV/et4f+NitBedWUB2cmxeogtloFJtL/2+fB3oFHu2yyb
cV68UWq8cPUsedPtA8j9qzETGy3q7tekixnUxoDbLquJTiHFschR8jFtOiKoJ7YghOneBHmL0tSo
jprbw3lrpzWm8F8z1yQJegXbv7aNqTfyEvMVBHygNp1zP0SbZARS1DQlhzL5YTOVJ0nEeIE8WATk
qMBQVN2XTjwC69F0bof0PuowDHt+3SLdgwq67QRARbRa7cUoiX0oSpr+ufvoaXF3Kbuw3Ex0YFdg
3fAiY5mFADWih/cRATugu6h7UOsg+wAhEsHUnfPyYroY1dNsnGnbdU89gogDYq1htvkbRHlXS7Ld
e1KYgzhBXObM4pXLE8aotTdN0wtUTWspTfRXIlHSNXJMxrDkWCeWPuHPi4lRwKSTkwwJzNyPV8oL
R5Tz5InQrVkPjhlfSIz8jheCXqkJtG9yvqQ3nt7ywDBn3iHIUIQXtPICTcmn5r3oY/k9yLF9ipwL
aCqdNPR4rxRNi7QgkcYNiqjqaL7NEIUqNvOksTjj6oJjlIpTTg7Z1pjrn1KkNfm1RounoUJaA1FA
VoST1mT9hSVPXp8giQW/5cbdpxhJTrVblyHlJlHDcDEbrlCLXNJgrsUJ0REYDBbVLKcOlCI9ytC6
Fh7rsV/n+wyhd2IVW1k7+c51SABMUB+jKlSPLeoWDFgV+UCIElZjlX/lrNymAz6pdIe9Y3v6Tm/n
Lxk3v/6EAcTkVLyqhbEwknB/ZrFJ4z1WDeK9nMsZqJaMvekUsTnHavjkOIfxO4QQp6TzbPvK3ZDQ
gkCW/voQaU9NSp7U6DfUAN1PjsRhFet3bR4DXXPk+yi1nxbReFRbZWD7EMW8NLnvD4nQ2L1Hn3ON
op889ONrmvhsAMKc1lafXJW0/kJTI0/oPRNLV1DOW5ElJjrBll1+QK7cJy79dhYIGxIOWbf7kpNN
OBXuVvoU6rm+LerkT9RoOz+CRFGNYwsBzQsSHe9g35fzcUIMjqoIEGOl26ScMgWZCdmaudYB1vEf
o2wPRE/IUzH736C9/M2sqQoaHSLaWg/9jRzjDy0ZFvX1eiTlzdOG/lKk82Wqa7nRNAQIFBu1bbrb
uuZnA3H+JERo08+jfsy96jrWuJbL5mGuzB+dCk3N3qdTGz+urd/XeJGwRG/rkSrYmThWt9oZydzS
MY4QZZR2DKf7yCBnH9O+WBLNEfdEZb8p4t7fi9B/8YZZCyjXrmQlpMHs1j/xRIPbFC1sEvoc8db3
u6PowCYZRfjpFNq8GrS/E0mwG12qe8Dd1WJcoCIl4z1oeq9/trGhDun0WtI2AaQM47hrPus47tdh
f2fHTrkd1cpC+7EzNITJDknBSwLT3tW5uC2TyYFJo39lN/TozHraam54b8uWgQK31kpbhpxuRT3v
ALiLqwdRq/GkZ8XZiCO2YL9/hZewnSIX5hLBGqvWyQksdNFzluPLIMpp4XzMtBEMxJCuUaxcO32N
neYML9Ha2HnrALFqRtwTGH0NfjdRff7KsQ7uQAYRNRWrDqkfowyDjuNi0OT+S7IpFf0InBEROo+T
E/Mr646RRGfnGNk8AMq9QY/Ua/F5OFIXG9Nmn4NrhEfXJc2E4OAXN5M4KvqDU6FQrhwWWZZI/ACQ
oJRlMgbCJ973HMvAcy8uHuS03gTkoymTc6VbbSCtflun7gmDa3EsKv5jLZHpcVFDRtVMn4jleuNH
z0wTQctmuEr9imSU2FnFkS1PyNI47pmcfj0SCvUm9ThDQzPWyQYOa9sC86Pfp3NyN3umty+9YljR
p9u2HYZuepnIEXtOwj1lv6c39cHEz7ZSDs06tAnnAak6Xe47l+Q4xboChlwk64l17YG9GoUu7JHQ
olaNJM1D5r7Dqm8wBXv0rA/+xJXsKLTjIobZhjLUC9prr0Mk5LRbMZfksMel1z2w4iBPkUe/NRHc
mlRXhdrDsQDT3IUfAABHco0MOkSBrsb2Os/weV0Xrrxbme8cUIC55/h5q4bECrMiT61rOe6r8lPq
87iZMgr/rqBzaNkHQrQERjRYUlIwgcrT5jo69Q8BfENVi5Uej7hfCiY7Gpqv3HWNDShYLguNrvmo
xnqlNBOHEyAGbanPykHlax0uo+G7nzYL2LaP7FM2EgPjtNlO19yLVWvN0ULIO5h8F0Qll7+oZ2EF
LpR5+j5Bz0ud7RKO6OkBtJCdUWAcGIzoLWKQs1aFT29WL15BRD95vX1xOg5DcGjo8zo7l27jSmQg
hXNR4RzTjdc8H/FGOAjwRDpyZliqIuhVhCSgJbYiOpII4zWk6GzpL8wW/zSJX27gs+AwmFEvSwtl
dfQ3nby7EKJrrITFAcWmcURdB3m2xpxmoN+GtJfM8o6knL/kzWEQLihy6Tm8oUS/R5XVbihTPWKR
WTO5IzE0ZDHGpChmHd6HOhdM1du/cDcOU8sIoZ4Uswpu4b6H2dLDRKq47TeqtcyVo0dDoI8M3Wg8
r7A6AShz8gcHN4UcHQSEnv+Tm2yUkXcvaxuUm3+oIoHXqkZhOHrYpeb70vYfPUIa8aqVAJjRHHmk
Ygr/hdXedplMpbJjHGlxVRq2uAuRZoTZpRPmqz/oLgPT5MwI8ZBNDYZGaSMJM7/90PtOPCiWsXZK
PNKWlN8goy8vosddQ2OGmwnBOjYOuPt2F5Rh+OWhSQNIB2d6MH7r5ddFuLpXKsnfMx2yoy5ZQjvG
99QOxqfvESfoh38doxdcT8MhdZfsUAXOkWP8Z56oP0M77SSKOIaqFOmcNXa2dF9kYVBDdOTA6+AB
BY5l3+q0vWm7FT0IPIK+91F7RRa0Yjp43gjRvsCSLOwE4cv4VsR0mbyiYsqq4GeXtXnn54Td6DIP
KaNJrSr2k2EVj7cHIonlLkJxGNzelZy08OqQajYTgn2guNwVPiihOMNUBxYk2kZFbxxn/sZjM4Ge
SZ0JzSsrKeb5hbMzwhfI42NcZPeNXqiD6uP7imixPRS7p3oRl2baN1p3jkrsEfTImUiE6T6fa/LB
1Sg4BFoDmgJRrHWs6SDi5rUg9LYmQ+dSTmy4iR6d9QnznqZjTBdQv/rJyTbSwJMVCUb8RtSe8Snr
K0i+3aF3vHe3PoOkebPLOSShtyD3SKkDk5SnPCm+RxpSvRr/wN6u93CMWyr9ISYRLvkj6MJuBEyq
eah3UErYy0aKERrM74Vd/Mmt5uTIWzwRa3PMVKDyinvNUxd/mN96z9+5eXqxBQCYtMU7afmYCbMS
mQz1L+tU85bk1RUQ19rOXww0jncz1ndLswjGRWHJziOQZLXHXAKTTZhd5CNoMM+D5OL3nlwbZKFn
PV6jzrOCFjrj7JdU2F1xRH5w8bWSw7AebUJe/EZiVgnLBTRFr870YOXkry5D9DTE+BGb431TVR+1
mX0S83nSkEdt5TwC8ecvQTAb1dGOWVkIwde21vrgIRNJycn0+jJQlf/amJgbTQvMb4UoFPYivbji
T4FU/+SNHhgNLm+4B15z8tpZbZd/qvMKZ2vSMAuN4qEw05CBffrVEjaBSD1vIZMOydtYgroxiKDD
yUKzgScHq1vCSYZ4CoY7wxno9XuYEghKk+FxkdLlEmWSQxCn0uKPyDI3LAEkQRcLqK6K15EGE7Ez
WZNMTCKqJrKVgzq+Qx2oeF/TcBR2/9FjQ85qggwjw/3swuiTw/GfRHZ3WdVd5FAGldXiNCxBTM9G
/+rH5IARgEDcEj2EoY0OphP96SN5SO3peyaCZ90M5oUQU+IMs94MPJhkZHf0fvRkgYfUS+2pcNhN
tMX9OFiPaXZPgADhviFH5Ex0Z6sCrBzf42A9SVLgk7Bk3G99obiHbEHvbNMzgssyWkOG+clVDwZU
9EfZkKLMPhMAXb9MyS7yyACmW16vEx9Hp1TmT5PEW9iKR8YQdEbz77aaOQg0lrGBSPZLHrBGZi4n
gogXuitaZ2UXJHf7uX1CLv5HpM4aXwo9E7t/GJr2Cw3lETmpvurLSuxN+n4kl94ZOk7yxcvqI9NH
sc0y3AzihdHANhrkt6yp1JO2OXP90JOPzlrLXFUq4z2eSSzEo0fSu31H8Kdh9gd/TnDwpTzbrTEg
FsaAqg8JcF525l45X3o9vTX+uB+sHNl6+1pMxxzQJ93kCU12dBeyshAO+cdxzBelA3Lt5Evkhp/1
zzRZf8bQXVNOne0Q/CP3CHevBf/V689znFyn1M63gH+eGr+AWC2xDjTTG9RVKGL4OqEo0NONFOoc
49zxZDX2pvkN4+gBtNu1q1gPyuV4aDO08NlyxpbdKYTgwARsHdcoFRfbTOTYT5Uz8zQof944ywVC
MjV1p/GWcuBee53xAPTFIzy7BWneaDwR1gvE8Q9CsVt3m4wx6ljKt5VZ9e9OA1ItwxFqnFTI/iNo
3y68OA6p2NnLqHtKBuN1zF67+AfqxYNjZuHqmrb2TkYjNEcxPoNHPpQzfWFsROQnYr2sJ06drAcI
YFMOhZp6cXR2sTiZvmI0ZVuH+enGmIbzPMElnRwsAfTdEAZSHbX2Z2215K94NYm68EBDYzx1mfNS
445EwXnHmbNfdW15CTX5F1HTNp2yT9ecLhAkP/yrjMVeWeO9TsO/8TXu2oiz9+RrcHMqcCtT99lP
yQ/dTAeuYf0zi4JrBt8aTpN9ZE0fIwvtbuY5NjkTj/MPM2KPcwSNyNJq9r21nL8l49usgLJYhvk5
Tn4ysp3WJOXOMMpahjk2aCKXZmZJg9csSYeZplBb1XoB1nNLK57LRpUrJ7coQHMv2YSV4Kmzhmo7
lQN4pubbqKlUY9aZeBL7fJi/Yq3HueQkWxlxCizKS0PHHOXk91j7R6NE9EpnALY1aMqKV5cWEgTJ
idMyxrLkmd7CRXo7OLmZID2496Gqycmk00RfQPj0TnQkcvj2ujcnhSkINLGVGTshXEdaEDsb1ge5
knABu+kQ9p3FjoFVW0hmh532qhfxT8GqEAhLvHmVTT0vATxWmHujPiHGlWhi6Eo1nca9pbp7o8fo
Tr/M4whGACGhlo2JebPFbtx8R4vUlGTzAb8X6u6KFTkuTYwd6dH2x7fcBAxAb8BeGDNDzSoY1Qjt
DmlMUxIPXoF9YEqo9Kifmzq2NpAYWc4p5ZQpjrywWBTu5BIX1nY7J05ozFrH0inXieZrXAW3tYXI
6gJIQ4VmeeW5mrXyxCNo57euT0OAEgxCBudB6Hq/jsL+Ue+qctsV4jm0h2dko/hJSAdHhHGyTOc+
MZgI6OjlKF3UKnPsM7E2d4YXrnGJ4myfKd1DlDW7InlsNP3JsuoYvb14j3qKFOgOd3NK6iwdxJWX
OA8yM//43UpKWQYFnv0tkS347ogtqMgsBQs5f5C0FcBW5WJV33S13zE6PAwxnUajwOs2ae63qH6Q
nL2VNOA4CvOxUNvacl4qVmAnekV4UIuRUcTOsVQ8XaJ4biu0I2ku7i1s0lpRHzjnvOmikKuKEmlJ
m+dYng97y6HxL/R0R+8AQamj1r5jAvvMGKYg1TSoCIMEidI6NY1HgLgiMCHMD6o8uCkYDUEwVVnq
nxCt4Dx7i1KcJcoluppKYH5IiBwKKHUhyPggC532l0kEXI7M+tslMS4sUC8xPCfVMhOutUlsXCwI
1FdAASYPeSSasRQVVLgpJvWHGwoCSWx92bF8NzkLnhqQH+WM2MbXtvjOWLjQ0WkNi7CNmZXBE3YD
7Y9H/Ak6j60lT1VC2G7KhDkaw0BlzqvTdHftGLEJ4VRbkZJ75wz2pTMQKYd1AxjF45QWNvJZH4+p
O34w+dr1knEcLfMcB6EguTm3ExpbcT0QZFJcGEido3Egc3Y2KQwWulIK/043P1uaGJrC95t4UBLx
ugdNiXfcTk9MspJVSynsK6KsySd/bmyPLBxQo0bLdLW1iZzs+vpDt6ojzbXHqU1ZRpp3UOhwx/vo
upBoZzx4jPqmdTrC28CBJ8xjWMhfrfCIXXHuwiHlf/YD3YlglRbMP8KY7mtZc+Zs8MTEQA5da1yl
VXboRueTERqRmXeJQSS5mzUN4Iu+Cbw4+jL98pnDDXuvhg047ncI5obAK8R9Cp5p5w/Dl0cH3Y3S
azSO9cHrrsxS5mBeRloOZkNaBsPGHIfn0IEn61ZLuZXLU7uhqfXrQSnklE1Ul5uzIDKfYeGZGVYC
rjQbLh+3eY3ilJgtx34YaLlgeP80/XEtRBfkfj9eZqdUKyLHv92IuGDhclgO3fKFsuwlo4xxBScC
gf0X8bc74KBEEU1s9V3hu9sGARlqCkQZsTfTeSm/aIlfcusZ20wU+EzpV5zx/vZ2ezaLYqc6Ipvx
53rruEHamaFQmNPu3tGqXZUmZzfFx1pOvNwqu6P/9FOzB61o6+ONeC3n3j90BcRFXS+QkkREBtJ+
bmlFBZWu7euUxqf0WThiRuACqMcANYuel3vqcyQJQ/fBlpygUiYfle10HpD+SLt9ot/u7B1HIuHL
unP4E86D/1DQznTVE2drF7vhI5lEC3QRBkzBHlj+GdKhwBiIvbk3maiVBj1scHsz9+GQwGKywLWA
JhCRB2wlg+Pfy1dbQ1eUY+inNZsnZ26rDqPc2uai8WV/5xXNli3I3HIgWy8tJFsyNqqi/jTHaDl9
a6TLrYtHGeuH1OnyfSu6Z9Mk25dcTS4IN/9Fj//kzwgQ3C6CPZKyS6gIBU1ONrinaMD0ryCrKQdc
btMY8ju+MqI50IuAejq0k9px3ERcNW5aCkwK2fiVeCx3pbsUvzaaTwU3cFUmWc/pygWEGqfvvYhL
JARltEzgP/wOdw1deEuoq8uLPuf1KydfAnvm/jik/m806cNKEYJRQN5Z5VX1ZxJnQ04uAScImX2R
74mMvSQTT+Po+clH2mvjilWqC7KGslIN5ZY2WxWSqzHu7cQG6dLRq4gufeedWatYOLOe0BDtROzw
S1pnNEbqVyqz7pDrw5s+oB7DUe5lp7am6eeEHY093LohIMM27+Brg1lLkmTrQZJcGUO2pNBQcyQ+
Lbi55PyzUo12cITYmfPgbPJowbJ29UMXFue21EnsoosFT4YTMVKHXmX8I+SRMqyVM90477fyyVCq
SzfdxF33oHzJD+OYhbYnN6xuXc/ohB2a+zty0v6ACoYmk2jIJJAdFXr1OCNbDHq7eNL75DBEFn1Q
cCrN/Gs3IE7T/FkV2XeXmO/K52bzc+05lrRlZzV+2JHzIUzArengQjuYUI7JalhZTr7/tlvy7VOt
Xee1CZmc9L1iot9J953jNRU9RzJhzJKMcnBFZfVOl2if6cMLbaKVV3PfRPlTMrcf06feDjTZtHXq
7vTKIwnZlgfKfI9ALrqHIK6QefsYFBvEbPAmGDFvvAjDHoiQ7QACpJoe0BC9GpH5XU3d0zzTrSyd
/KUV6ZOSEtcsSepr5EDpcWCbnnTvMjf5u54jQnKMHMjeCIq8rp8xCjAEIAxYFfbOIW1lZtLWuYm3
c6bhZCfWxsACswN6edYs7Ttyy5HsBHLMmEKyTgz4JpfOJ3ZSFNQD5+V11wJ69wHqDyHo2FBBQjIo
/iHzIhjJizWjz6sizL1t3M/S8g6maP42eXXxpTeuZMG4SRwMDtVB3aTw5zIXihZj1proniYaD/gy
rxTX8L5JyNH1+p5yBh6Uoi+DapnmHbvyQKiZLcHkicJiyjufkwLQadpcxol7CYMZXdYE1kL0JpAV
k+dOz12A6adyJswKNPWuZ0djnA22TOG1Dy37u9ayn8y1fyaQdonC3ePSalavw4jngbjpB1LKObES
FCDRca9I3GAub8zrYkTQ7appnfeuFShZvFKZwLFCZkhTswM2nhPVWi5/MClO3ojvfBbPEDioWeIZ
DlDh4ObgKZAVLi3PP7d2DLNkl9hGEzQjYQURVkXibg3W3t5A15J+Wr4kryaxIV21w9osu03bl8S7
zVgdNDDXgGMwKzKVodRfG2q6ml0JscsaPuasekrIFfnCnBfvCWKja0NYK0suGaWAbOeSddADN2Tr
vCQEbt5hG4qCIRfnKh9fLd26dLr7XuX62gvNv1nF7HKaOi+QUdChh1kbbi8+QzDRS91kQDiS5Uk0
8TMmLUz17A95/K2b2cCp/g1p+I9p0VxAjPNZ5NPrOFBDyphtwzci4gtqYHnAwYqcU3drIwpE3ABy
92VojEfX1nTO5TG0Rk5dYVSB6lpyvg0+GcCn4Tag5RVUoWMF5IO+6BPsOZvRvKnwEKAmDpkKqZZl
RGXNc99iZDHY5xomH73+WbbTIZqF3LjWfD8qxoZ6TJ4tUo4K4lq5lUSJrd0UaX6ClBtu18sc5/VW
b8ZurQuv2+Lt/s57diTNZu6pcdJKAIzOBuDSuH9CPrXWFT8wTPUHm38A5o+VHHxB69ikmrH3YTPp
WCvmt3qEaxWZ9M0pQX7AOrE8cO4YDQsxUb/ukIwEc49CQY8+GxLWGdH7X7PBYRbI3UPfUOV2zl0/
wt+q1NzTemIOhBPE/phpJYdlAqfFpd2eZCb1hHp1C7Nln2QQTkQUZiM708AQF1tHynEtXQ5GmQSc
R1PP0VObjB+O8dNEqK45LAAVetNBC244qM3uu9O88NLaH5Wki+6aXk5ZMv+ymqg7ZldbOQJTp72b
aH87Psnr3OEzjRhC95FhrezY42BZb40SgYIP7GRapgdCGvp5SqhEc/8hLsW0t+yS0/A01BtH5aDL
jWGHLa3dNpqb8XG/2Cv2540fZh+9GREGUoT0WAFz2jCcHqtsB2J7TMx5FYaAFv3kWij5oxq9wrAN
dnryphcxQkwfbXpsqQ1ELsLi25nxotep1Z4RLaAIcM46RViG+jpA/TS38Wthofe2ej0mLEQ/c3gf
sSKmdCNzVv8pSxk+irOmpcZK9OJdeUDM8n78q/yJZiwXlYYvQa/pVUIfDeC2AAVX1n5s7IYzgZ1s
DYT+XNvGstHic0jB55VtVtEi6M6ctoy4qhA/LbKJCF9JrbqzCyXKZFC/qcnj2bZDc0yl/Z4D9qAR
397Zdn4gJ/VZSxnVmNaWwM+lwQlWzjENN4iN9L5WALRNmiER6rndDC1jhW+LBSnajssQBp0pE6ZW
4Uv1Xm2XClsfODb6rrmnJ64/TDojVISWBydT4YOJ9wUxO2QytwTQLhpnXRroCMeJ9hqWPTLRWDNT
nphqruMznmum38AqVnHGVsklNBsh/4xeOqtiYBLm0XUwawGqKR+fSkP/qUw93Bk+8RnA0Cb2S567
rqKInMnwAn1Egq6WMs6WXk9wCScAqVG9nUwuySxJy40tp+bY2pBPbw+3d926rZdcvEefPjK8aYuh
t7NE7Px7E+dWi0q9QsbTYyDAZocqte0nHufIx68ZOhzepaqQJ8ozAjltm0YmbtblQ7cHpOMc2Wzn
5HbI/u0lLue/D/ESjJPe0nHIX95jew26BR2KAxow6O2thQH633erBXRlwWlmBxyLY80dmv17U19o
o9PyEBYh02+Ml5xSQaPeHrTk/966vesv4FRiRBUQu4NWsd/UBfBAimfevD0QBkG+h11d7YVdmy3Z
PCmb24qmJZm+yyz19qDCsv33VuGL3tjcPojJTiLkXb4oN8yGP2j6KJabro3dARb5+L8Ptp1wqB7O
VhFrGH3Mb5EDOPT4CzlmGIFHU4wCQQCNDDW95Y9we16qfCRtismIXVR0WyWix3BgiNW6IKnMYSY4
YHlmbv/w7S1KHZ4Eld7rmgPWAEvoHOVA4Y4Ztu0jitat64ynYnl1e/u5lYjG4ggl3uQGnlXVMPwz
CyxAZDOmIRwROv5p0HjW9YTki/++MrdX6/Ygl9ctVEQ6ID4iwufjdh0kky02nWF/pBIdfnnSfu2I
XsTIk+QafyakrOuiapjPcRa3jB8aor9k12l4zTG6Kn7KrHXyCH4KX1ezUJ/T//e82IzPSNXd356r
f59mvs2m5QiKwEaNzOIXSG+rO/Djbm8OmQnotikGSXSi+/3vYz06nX+f7m5vRo1bHW8PQ7GwnxsX
YcGNJpx4ys+4yZYLdrlMHXP2iHjLXk3JwfPfxfT/r6vbxRVmRbiFYHdmjwybt9slqXoD5G0F8cUY
0xTBVXyIEDjsbk+pfyPw3p7s8T+3xr/74z/vlrJAqooIw+VlLUAFHG9vVdFM265lzogwgpZoI9vj
vwdd/O9bt2eMaQLj3pYJftyo+ZhTOB2nMUPHtDxkjqaQCFKSlOhiOHEDJeybJnlQywNjhS7wIeRs
bS/k3DjZRBE2JfskuKb4QUwpL67ZpAyyaesmDa0Re5w9rJTCvTJDcs5DMh1VYVlBJ2KFmgncS3t7
oL8fM46+/PfrDXRqK1Ol8nD79tsnzNgnHqKkTXD7rtsn6ilR+3QmcdpIDOvkWOIa6pG4Np7JmJbG
cFHyIZLQUNV4QF8tr+jvb18Rh6242lb3gQx8iVD6v+8sOljhUc1qPZn5uqbt/OBofvTgNoO+oSWk
/n1sMMboQfNLYl6aykTrzbu3B+Jwx5MFf+b2Xbfvx3ok7yc2ie4/X/XvS/EYlXXRXeIiufp65Z7S
prOvJFtiTMAWzTk5ta/x8rEJH/SmYOi9nu08ho1DJc5C2L7fvuS/X+cmJwiQ2v3tBw0zh2MugHmD
5gP97nhNasf890tuX4ALxyYlceYAh0+SVZBfpzu1v9PyiPBUBJPoAmI08XoV0mtP3E2uk1e1yp3M
udpad2zm0DpPy/eyvjtXjQyAoMCMu7t97PbA9utQ4tAI+O/HjCnNz0s9OCVNeBib8S+9yOSh9rLp
Wtebkb7Xgw9x00V+dwFna15dd/qTZnp5Uiq2rrcPdRNTQY+UqLWG1OP2odsn0/+h68yWG1W2rvtE
RCQ93Fq9ZTXu7bohyq4q+r5LePp/JNpn1zlfxH9DgCTbkgxJ5lpzjoly/eAYLAaWx5aNb04t/+z/
fkSrWfOFLKksg3icvy8txha6UyXp4auXLE8kNllUnWO9//3ry+Mwje7SxiXE5N935TP5oiRNX355
xaTefN51zbZ3NPBAlVtfoS4Xnh1cKrVpPHi1Fslzw4wByAtH+6qXrn0VjMir0plqpIc8Bv7JvsI4
l4pUSidMPbZsfEgRR5UNDjri7+mVaHZ2diyfhttxpDB1l9a9u9FmIKX1QDokcvlX6STJUaKepyuM
eKB36Q9LZqKwvcdrVz9b0fzcdMzXZ1euMf39bLtUu9ZqUzQy2kZGEKnSeXBdnhAlecuGi2zHRkeL
o0Fm6UnK4bC85PZYExxr1vzX21Gi6Y/kXBxHwzJ2xKVH+0ojaAO78XxGFnA3l8TPqE5XXI4PYWP/
5I711rZEbAUssxIZo7xvaaenZxstxp3U9HjttyMx781mjvWXZDD8u7KmFyt177Uygn0LMLUNeMOM
Gnd249w5LkqS1j+N+JMmnG6dDH9VPqzGuHLjdVs6dzUZO20e+Ns4634FY39IdAxjdRw0d72RNnd+
mX3LlJBRXL2FIX87dSYAgR/CwqTq5QykqwfVT8vXzb0ZxkR/IN7mij4xVNv3M5P1il9zyuX8FWrk
kXLtHyc0HDUmXXaXjdN5gvnd6GqrZddSx8szdlaCFoL83KWXuZUMG8sL/CwJ/nntclzpmQ7UlJ9q
/t0Linm6n/Nf5JMQN7Y8+X9ee3tm+QkvaQmPz8Wh1jSo639fffujPRRq1DTqd/Np3rKqC7bLz/3X
L1+evb2xGXCD2yXEFau3RGHTvGsmw1pPXvCft728+r9+7e0HE7Or1k0V431SP/n3/ep/P/vtT/79
xH6UNFh2/e+/D/3XB/u/35QtJm9vkRaGVpv/wd+fkdDBVpjvAGlO8rm27WQHyt2uLPlYVtXwpMXS
34dT4N6RRqAYuxaSVXhuycFM9OHJEmP1OFCNUQfLI4nbyF3lReTJxxgp6VUf3GxAl9AygpymoZ+O
VTlezWnXE9bxJh2tOSOmJxA4ke6TlQ0UIZRP9mjPzUQXKJ1smqExVVOTZfjU+EiPeP1as+bhadkL
C/S7dJ+TI/r2hiq732+FqbVPDis8yluAZ1ho6Cy7Cmd49lGRqnjvJtOxYVVEGeve6K9mpKS75aeW
jZYX67S1Dl4NIdUh/u7BsOjO+K59b6dD+mBzLd/VukcSjG1T3y7Qg0UWgUKDL+dDDXRiOSI9YaaB
gNakaDGqhcAHLjGM7m0xFZic1Z5WhslhpF8U0NvzfNpL/VNGWNczeE+dyCeFKxQ9pjwsGNw6px9V
MH5GOR/eK1jgC4FctLLb4IgkhChAo3Hf8sLd4V4lrS6WhDuN5omWa7iCruN+eiZ9YvrA+dlKHe1R
K/yPkc7CZ11559zI3gIvmH5YCTIg2hvPPsuCY2YbFZXGyj+jf8CoVGpvlHTdx3qe6gs/jE8lo4jD
eoAymz1/GGGODSiozXeXEWjSrPjJ1woSsYteQW110A6e8ltrNGNPZUbUHQEyNeWTLgVe2R/t5RzI
Ylr3nIYUE7G8X2xmpfuKsh5Qn2i7vEuIOKvZMIjG6ee9JjXq+JS8UMu2WDoKEbxUoApUk248hQST
3juTCFdWrv9K7WK6UvOVt02dUpkjMn03yvYPNKzGRK8u3b0rKMEUhGYH89QDLsd94WrTrhaSPr7r
JuB72w5/AkIgDb29T7TU+e9GU4fN2F7zMlv1CmPWASzBjRLTWlCHTScszihfXoFgUlSoXrM8tP7g
dnqFSdF+0ASF315U3TaISUQonR2UBrddRdLDRE4Y7YOBff+um2jTEtyD7V5nJXYMHDM4dkMf3PZS
6yspRu0hSqfKXNfI2Ig40qsnW6HokHm/NoHmP9b0WLiEkPRpvQPZs5Y6NoeEuWUQeDbUGgS1Q+Ll
90YejCcKEC1eumCLZqA7oBSq3vnC4F4TpGhY3Der1IK5hvx71LL6sTWrb29Ko3eoinKNLDq59AFC
O7uiDWZW8jtG40AkAYCVyDG21ljVFM8Bro4RlUSjpT9g6Zhh4pY6yJT2/mU0WWelM9M2oQ6Xx8Ce
3PtVTVSG4pHE3DestvscfQD3GRO8bcqMijEliqiaNQQlYUIbCR66/tcmay6hV3lHy6c2mUsLoq0a
RuqYK6yYxTVzkuo01OETEQIEQwraXMfJBCpukgZ7IRjZvadJHG8HqE5vWlw+pjFiZGiPAaih/kO3
dOe9t6piXdWGeWk6m/CBMIXtYACirYL+oUkkq2BaQFtinYmNNiP72YvK8IRjB8/NdCj86NMMMmXp
ySaaObUll8d6YZ70DsbEljmn9xhqiI1tDMgSb8ODb1K3smzPuA89YsEzhbiJgt/0XbxzZzFFAZEU
MRNy3Q7+GMV6S+vs58Bumo2HFH/L2s59qKL4G613eY8JDzSLFnFBg0b86ckAOSalj0ezQXHLoj78
IUaADmVgUqh08mNUcVcUjvhJgi/OLy3qHgfruZo9TlsrSxGbuO3I6o7/GpYRTL+6c0jMtFODIvPa
bnjV02Bi4u99T6RrEGmq94hruHqdkkR5blnpYbmip8Fo9pjPhjupuJpGDq8gh0db0qtfT7GawImh
efQUb6DMB8qkQ4AeSR3i/LDPrAoufha4p1gLq1eGae4xA5NYNxQHQNC8z8J+bmfXejaD+g9BRYWV
6g+t4hrYNqxsvRqKU60OXXUYiViuMFgQS1Q68RlMEqauOM2/7WKXdlPzNSk0aoTertYd/xP193kh
10KqXmlAYp81vnxKVIIhrS/KP+hXlPgPIf5dbCfUELCsPQR+H2+jodWf/Tk1iQsO+1XQSsLHFB6w
kmZMod4vOU05jNEcHgVZbGDMubw1faWLZuXZtiJGCjfeBUL+Mj0H42XT0ue1HJUCy10bIkdGpPxo
pSfnk1ta3WwEb2Glu015BjIht26M4Bh+vRyH57gD6VIJHxg4R1FL+1ML8T+PnEZxkz7fxvcEGPsB
xloIyNPpPmu7OrlWCoU+pf9bFAOfmjN/xfWI1nYZgfNl649ET4xURm+jIaYN1NqZ+ThP9D9MQtU2
LVbHx9B0H2osqm/klGGtynHkLoc4e7Q71JVQsRKu3GUYrC0gnZlvHJK49M4k6ub7aIpyvBXDA140
8Qkuw+evWM5lzmx6AWZrp6gpZ/ulwPNAz1qVe5X7wTH+2dPCSa4w/4FgVQgpD2bSvnFoTyRTRZN+
eZC0qvdYRLuUdL3RbvutLiJmvVLqqyjEYh0VbrFpzT5/KZAJQwd2fo0euUB6WOkbFBXdtUKvhBLF
eF2ORO3TQ95qUhevY97kD45NRbJUGJdOw8czGrifR6SAl9mZVmi+po+uQamJSLo6xJaInhPhEsA6
JdtEip01tMjAlzuqxpJ1KKlPLI9ZbQVYcJyaxyGN/G0zkQmigSkc6/xbH5yX0hqze4toim0hMNLU
jQPB0nHM67KBHEOUCMUmVFM8FkmMDB5ZzcukTFimuzf0qFlNSY9TXicXLxoyIjMwZm+kesujUyIx
zJhI4W/Ur2aI6Z5zxvnlTKAoh/C7S1+zHjBBqXvRV28SgarPcflkzNK+h/iCN3C5Ywb0HUh085tH
6KX+dvlky6EuYIh2rg+iFFGpYA35bEbmu23h7ilgL+80ILWPru5RcEKvvIq5VF7IAu660XmOG3t4
4Y/+MromeBg1opbjNPaGpzGNyUQJvfZU+bjQikpzX3yDqIcuLuoLYbZoet3+qSj88WKwKn/VrfZp
sCd5Wf7BXTA+lfrcHOusvoKsja99mDLVGdzsO4iojFqF/mk4Ef42Py6OoeAVjQaAlrBxkE89jQSN
0YxsvKE/hmamf3Uua/dI8wYkHU7xEVRw5KVXpnutaYuPlru+azEzSP1cPLqZ/mSZQf7BTcTf5XW2
NR1UYTESRwLt2k1pMczGRXWc7XI7agHBi+XwPTjogroBzlVRjKSk1aF1FtgfqcngQ4zr9mkSxQ/f
p8CHmAEaZFCmZxjGb5Q+9BfAldEL6CVNHTh4ry4QjeADZ0fUht3zUBf9BY1Pgg7hOjZN9rvOHgNM
R78Nfg3TbcN7hWK6dqxRWZbi6j2MBeEiuU/HSR22zALAR3T0vGpssHZXgwqr/fTBcWdiDzN8nrdh
J7Z8h94NrPxKJ5+7SliLLIfLZuHnk3+J+dJrHFCfYKG7RronrfK9+5lZYohYHZaFeoxsUO4u3GhP
Q2PgVUpTDWpSQ34kHvS1N0HCvdO0Z7gs7gX/K0dmP71mlpsdXUoL1x7nx72uz1+UMvHSVA18anWr
W+53NANzSIIVDhRufFWTtEezDl+FKPqHfFQKXXVrMv738O+zWnRijvNnkIl8amevOegzHZ4KTR3V
dOh6y2noSkGjP9EJ941j98HRZpLMYuNsVLStyuWW3kYVt0pnKjemRQ0sb6bkLUhIh4b5kXQuklDR
RtThkEAMdlKezbkymL/2BnNS6t53aQnW6YauEyWS+8YTA5UDximdRttHOkzDGqWtOJjqcAjtPdnd
81ORXogXci+FzSqE9eH0kY/plVtfRW9W2s+WYb5LxGg4+MLfKPRrBKFgydq4KZEkQz1pFmpZl8Kh
aOkVDpNbfcYihW9iDu+2bXj3eUTTPJdFvZFuNzD5LbUT5fMdkIfm0UkIvG+LbUiC2zmuXQhUztwy
p2BhiB4V3boF+FMvQ/3kCjrqWhEmLxHDFIE83hbEqFjJljAv2iEct0klVo7iKWo5593yxZZ9hEiW
1ImVg0V2HZaNPLka0SVUmL4QDqAndn9oSfD73x1Nk1+1XVsPy2+adPFeCFkel/GrRX2F7TcTpzS1
Qhz3eKYI1uhgE1TjD3TKjMJPKVjHNUpsAF5ew7ieNC9Nlb6wUCfCVz00upTKatvEa6KelG3Vw6PB
Rro8m3jeT5IUsm0VIlNNFQExF4gtRt13H2aYJK+keW2Wx201yEOy9m+HYWi/C8oGVJ57MiQRnC6v
8mar3JSAMilrdvW2iW1inQfrIwSy+iufWfbr6gZMcldT2Mg1MHfvYye3v8s+/U5yPf2kY03tcGyi
dZZM1kEmDfqR0MeF3g/nzOCroDO0tcidx9UGQN2Xvf81kFeaWO5z6kXe9zD6m1xzC6RwoJEDI+l/
+xoQjKSzP0hyqAgMQ9BKWYMJ8RjuOkdLsDL244OCP0GLonGdoU0AHVQT9wHvBmQaoEU27hqIbMg6
MqhexncjNim8uV578bUeLXxjeVQcy/ZUVuA2Ir32SKB1ja0iymWgKKNU1198Z/wkQ14/TSSCvEwQ
D1as2YO9cKvtzLkNzRe3lSM5PdNWOm8i1ViGW8lzkGIwyucUvb1tsby1TeKXlpeQQ36mxRmiaWyN
+6yW0TNuY6agzvS4HIEdwb/iUc0cyKpZHrJqP3q25J9QvchLxXxtZwNB9H+Wp3wE0K26DvxXrVZn
5M/bykZRnKUVuVSmwySrDJyfFFDpSijGn3A9Z6M1Dg5HdTjV6IE8WKhpXqSfkVu+9ORAhHchcBom
eH/8MvzAH/IwB758yNMyfZVLhSUz2ob5Vu/g4Qfqe7uwssE7yZpAOUbh4KPtv6K419+ZCrLw5l/s
p3X81fXaZciL7jUwTLGvq/5lHBwcdXWBZnHOxKXII7HqpLlOu8x+hhBg8x/h7YRCaqxicmM1k393
xTsF8Z/TDhzL1gs7HGFgFn469XdSswgACKZvK255ONTT+M2KxpXW6aeZmTsqQWJtEP6bJ8+kN0GQ
LvlFyBJgrUUKqUCGyUzkWTyEBaLlEIaWCOP9kCMKhxPqEqVTyVNQknnV9ZW/zaTmnivNo5ZjGK9V
42ADsBjrNVdpnvKmv+J+QnDohrR/cfbTD0DplNbGjnmvvGrM1a/SH9K9LEjtEZVpbYLQY7Jh9wO3
d22P802R/OahE3s5D9+V47CQDmcDZPTyl8iT21hBSKpF3AXR3uR0AxeFV14GEcHRZlF+wD8pBxOh
dNttc4YCTlG7POvdaNIx7p6FXnUHKGD21isT557KkIU4rm0fB6EYF7aygc7P+FrbDRQyDQaN3T7d
NgDfMdUa4IBGq262ZbK2YmInhi7unpaNzCoCJNNu3kVF9hWmefMUphnUJbP6DSbqtqMeCVOIpbMR
B8jpy2nLIrHcC5yk7+W4Lz2f9ZcHnyOsaE7oDXuSc6qsu0vbuOVlSPMOClcgvkY+x56sVELVkvBh
Ac8SoAFdzDFmCAd9fAYdciKvL1JJexSkNL4qkN6NfomRlzlDoJ1v1dOuEtkajgtaiAEaGevWaNyi
ltsRCaXA1mZLXVGWeDTG8HD7V+B9njZxCHukS5m6eLn+wHmbHUZmI1APmf2G/ZVawfTY5kX5pD4Z
zotwFM632im9yf0O05F6GqRC2Q8vjiNU/bGzdmbl+m+ROR1EW/wa5sS86nqX71ofElDW5t7qRsvU
Qu4/blFd6hYlwwLtNCsfalhuH6NvxJXyjBIQpb/yi99On0JkpzrWNFIFqnMf6ekqA/p6hALsH+MQ
l+GSRlMF4Bz7zI+OkOPRcRTob9JxAAiil2RpyiYlZDOYpqv4ndXMCGhXkU9bC32/nAbTBEwBgVG0
QWRD3YPKyLLR4d6g5cbZZRbwhOnvbENTpk+mmrsHYYNPuOPeZtgGAVLTOlTQTCNvvF0MVWmbEXpy
AtWHNBttt5/VEX+Xr0YiSqEL8hildvC7G/9gzIp+FRoyrKpFhnXLEEnQ7TY4gvN1nyblntSjR6nz
7N83Z+YU7wl4vQ0DkAOFWI0xNae0HdojiEnW9XYcf3n60dRQ5jUpHNBOxE94cPUneuRr3x7zs+fJ
lz4fhpfIjIeXlOgh+MvPgW8292XJaogQiowZqGm0L43gzqc7GFTiqEcjqS4j2uU6HTHgTVarhOHW
/VBKogBrjAZ9mzNUCOS9odeL8+2Dmb0Z7XA3uqi9fLmrkbnsMh/BX5Ji2igzx9tZaupONaQmATy3
Th0BPsjtSic9iXHfuFBRQf7ZeyOztfdeYppi6XKYakU/7jNAMP/zZFr6P81ZeOcFI9sw/TjVKIYX
wGU2UkVFkfTgDl2zKsF6gUTK0HJOIiOPIDSuy386AcHaiTSi6dYY0zEq6/FeT1icynj8vVw5hUmP
KUmKQxt6/qm2Eg8CjZciyOo/urzU9kRu4TUPtGsPGuAzY1DCVRv5VzxYxs7SzGvVR/PaVMv8WhD1
6Qe0gQ1F0K4pui5QeSaxkFeWoQuSKYkGrn/falSMfWnjhSr6uT5QHi/aXjEZqFgMo8KJ8EiYPka5
yxmLsXytudZ0lGGI8zDFdU5Bfv7pUam662dU65qXYTzuDO1oddW88XyjvgK15F+I3yLGkgOQuCx1
xkMv/f13J91EgUGnMa0+kiANN5U1Yxz3xS9ZxNMmQSZwoH5fM8Tl/Z4SUfu0rN4TFao0Gy0Eop46
GkRL5FpA1u8yDBpfRhhvfXO0/nCO3ftOVu4cIHkb28+nE76r8K7VM+8nk20ib/AdHSOvsvbMKEq6
0T4tRu54uoUu0+/63W38AQVIsEFu928uyZ6JSOcfgUMkgiVTqqqBDGjaC/z4lm1SBPSJiygMDE6m
/9w1mCdGVUig/tqjppwOlSqOkJCxbmowEGkzA540OI/dOH9cBvs6Dh/LVrfPhHYpS3CTfyfytxCi
/VmhI1/DhV4NMpggFjKTGnXO34p4GBBJ7Xq5tgCSdU9jRkqq7sY9wht0eAp0zHLDWGdjMpN3qBEc
SRC6ZcdUEyYR0VyHj+Xa+nYZKVw1lo3zjMEd+e0tLGaW8o9gXHy0hPyuM9jfQAHHVRBNOzD/zHe0
Mnvv/bch9+Y9vAzIn0Yg70sDW1tXTMYJ4AHuQ218zZ1Zf0dspK8tL6zPEDZ7aFb1qUezhG8EfB6O
9boBfhUGKzk6M/a28sUBEf+n0b+o19lbeKblRoLAPVFUX9sqdUlWU34yBzSmI6lFy6adXP9I5ZdM
X3sFoiC+tHb+ffuWo9o4LfOB1kS/OnYAIqgA/WJerq3KXioW+aA/TE5Gel5I4Ahc9PvY4B6k5pgD
ffdTiyxeCAAyVaWJ60Cewn06WEdnGqhel1U8PsPBt1Gq5s0px156R4TOdHUFKMCcwO3SzdxfXmQi
zqokZPQ8gGARVs8BKYe4o0BKTmipUHTB5NWbYYX7OiRyB9KNga1mJwtMrvOYEWxY4BD2MMz3Uyfu
u0jC6AXVhNVOMmLW3W4ZVZMQUphhzyc/bnXwOC7i79CEs+PN/vNM4Aqa9PFZc/x4t5xFjdXL+9Qd
kUPSAT7f7qslI+VJpjQhAEv551mrfvnMy5ksj+Aii5byfW7fuwRoPael8bxk/9glXsfMTx8bP3tM
TJo1kdv619svbGKqI2HcbHWiSdexQ/WM4oa5sZ2GomyX0MCpfiRxePRCvT8UrhWeqFyZqHSZrGAS
u0udpL30niPvuj7AJEQekHvx/HmmWPpW9TWJBHPpuGsQHvTR1GTKGxm/mMGQCujkQEmCqNKp4rrY
guv6PRpKAmzieFqDOhGfrFW/E4teaplBisLq9+QFrc+iDRJx1sf3UrdHxF547co67vGusZeYwz97
0b97M2ITKUrr9f//2hEUPd4xXFoNA5KcS2gBKtyALpKGNZh68xJqQCkZJqL33BbmTva5ccDLX24N
S6SfMSFi+HiHr6I3ENcPlnaqPZP8kRYEG3UZM9DTH12WHhLJyhTd+GNhZuGH46LnjfAHnsjDC7YU
Ck8BxvUD4jl6p3k/n+0O+njaJt2LFZVKCALOatKIOqWAsC2UVmqZ9y8bwIu0S6iOQmP5DuqS/2xG
0o+dwH6wNJDD6FZY3Lb4XSZLkOqldDiRyMYNNdVmk5IdRBg0m3quxoNTm169ixK7Bu4Mpz1Xa8y8
hw/VNTOu+7yCBxtTYJkMikT0gY27iLUkkFRcQzrI2vssL3B0YUV5GybUz1hXwt1yCAMKIRP/95jV
KyFaAcRol7axMKf4Kw2Z/nrar1tsASaoZu+WxkjZHw/hhFHpaI9ecKwC1fRHo77wzYRnlqdlb9kE
FEkJNyczLKqteGOYQPHM2RL3BpbY5SMumyl/o21WfiT6fHTVfctE0FzAMf6ywEhNISCHbWGM1loM
JnfQIDsIgsvw1ofGcVCb5fE2/ydFrohMZ0tE8UzBlcYtZ5Bk8cFptQS0LdP3oOo/ZEvwsw1Hw06t
7Ip7ywZn3ONeS0McCAbciIguWhn46HNKp9wXFIsfZI2OPNWwGoDZIndB3WiWwUJG/tvtnZoNMU/k
BHoQGxDn9k1ynOyc+6WkCt5kBoQuNrjr9GNbVWKTgdEHupvajxoWPPrr2lsUEg4KvBsCuTrESxms
aWfbGxkYEgNXbGKLm1Gm7W9dHyD5hxhdOYCVFhaQu/SsCK6KiUvOASZ1sD5LqgN/FRwWtwTe6I9F
iGCAz8ZQAjQrklX+KK0UGcXEtJPs7CR18xfNs6N1NGUo1DsS3mLfatdF6z1qYya//3cnZOo0a1Hw
YJFpQcMX4+VSnDIM3AdK0X12HToBociPQ+MoBb8Oy8wWOEu0pa/eR228M8Nm+mjwFhxvg2RtZLfT
yhUm+q9EcH4UQSRvZ10xj3LVNdizZJ4dZV3lrwVfFCteyyW6wHskwkPVL+hWu3Wd7MMKy0QUWSw+
iAq9i/FgbgtPVpelRqmVsX7WS5p2aXuw0HRsFmEJk7yN2XjaW8AS+pAAdl+BzishVemU2akHBgfw
Sqyj6sJZJ677rs/M6Zcujslk/Bq3Dqw3f5QbWx2mkbgXbWnfZ7PZbrzvwoUmbKrpk+trxlNCHF5d
mIdZ4+Ep0ptn2oV7mVTmu98W031EZRH11DehJcHRaFVAH1lH7OI3BMccU9UgSZIKUlaSKdGj9luU
HrUyS3B5E0vvgSQqhBdunSLuTkFFnbqlnhSqeRLow/6g1bQSWYQAKTEUWtWIcP2D1Lqn+1eeRYx/
gw7vSDk3NojB1aYtNUYK9IW30UZatJhOKZXd8s/MmGFQo59TzYV5MfAkMd9S44jqO9/W5VGVu7g3
kuIl7FO57XrBEqg2cyJ2inCNup7/UdfS1p+EGe2l4z/Ydct8hFDISiWl2JxbJwaNY9EmJYRmMw7w
H8OvMcF3QaQYpi2ht8brcthErrHJwBgETV0FK8AeDwV9+T3KwnpXtK04UR38Z4+T/J+94iRNaJS+
ltLXFahOsEp8WraGb1FtCr+GMJUpiVZcFw/EmlSXrE5fhEgVmq2bcL9HwbgZ1R0TWy7YOEE67u0b
qnnRytXRRwBd0daWH0UPxRharEbKuOF9JunJUpO85XafRdTeqwp7bw8gJbX0/hkHcKmUWwmXxZOt
eztqbKn6dm5fURFZD9YwHocq+5iSSbtknta+pfZhafegHuvPxnEO2l96HwfYBhAS0cEv9RVe1TVJ
lhA+tFLAmMjjn16ePjvD1q306MtuWPwjHs+Po0zNRxzJO/TjdKOYtAvTOldge1l+xLNJcStNXzSD
7pqdd/jfencod65uWgfytAO8mbGz6tRKoe4Lb98GOZ7LZcZHu/8EhaLedbbB5GJItNe+6lbYLanu
zg0NJ9/hm+a+6MjIukcZgVxMUlmBTTbWuFFT8aXIVlG4CV1DfCV98bmoODpzNJ+JVvBs7XRbDJb+
SEE+KLQHH1usj1O2hXTkD5H55PtOt2cunuxZ1xUUfmgADRrBlkEv13qxWrrWJDvm12WvgJDn6Ztu
dphvp9xXqoYlNuU/+xzG1SuOevvNEBb4otxCn+VTFQdp0DOMbweypl5DT/+NTvUQmtwLsuYKUZQa
nllwdi2r2t6Lu/swS9pNx6zjgDGmxm6Y7hapiE7VdUUde8f8InvSiRxYxU42fSZz+tS5IbXgZGJO
kfYbWu/+ARVDupMGRtzEp8fpj2o9QJFnu1wny2WzHHoexfXJKra2LLQLvs3o0o8RUhSoRVBKKUeq
pV2jWt5eGWS7W3+8mTALhtYlKGpjv5TeR1daW0xM6WY59KLave+AcBBvzr2hn36R30REttLN+UmC
ojuMrUsSGO2jEP5nlSHUzRvtJ3eA49jQ1FQ70+xNV0IW0tUsrED1wAk3UYv+ZZOuQeLuE3TYX2Hj
vTrFpL/JxjE25Pc5x9SsxlNXzAbWU8joZkWrStNdf60ZWnwK7LF4AOb0lAvc4SlV6BeNZECKGgXZ
wUF1kG2kquuoIBo0P4RNNGi8RgqZaeqSbJYM7aNhDAg1DIqV4LuowPJbdiCC8/uusx6Xm3BaotRp
zU5ngYodsyjLAYg+F3SrtUe02dnFosUGfdv214bKDY+JczmjxIRfP9fRhiuzOFhRg8RLcNkK+NYX
vSWPTEjRvU8FFU1DPNSD5h1sq3RJQVSyU/QfFIVET6qUFR09s47Oy31yzpFGYVZ5byVU1uWCsmsI
jy32hrfQNUkZwuoazcA00+XyVBdqo8optwGQ8n/8ZBu9vmM5KVfL/8CThr8ulKRvBgq4IRqwQGTk
GK+I2O0HJuQXvSOtWXrSPI02U2RsC+KNlqbPGeZbiLPV4czaN9QRXvGxYoKcu35NptxM5dClSq1W
7QbD/q4xe5zeqs7WWeb7JKzokCmNn940+b1n9u06NRgya1ebL6SxZpdEcP4tF8/yBFBtmKATBEmD
5smp06BFzJZPyYeTYRgT97XTuGHkOXwRr+HNuqFFtV9pMAiIO+o9RMPI6zHuu8joTGWxqBAr9hgs
Tz3TYppj+cEnl/TO05uauG0aBsj+pqvdw6CZ3YxkCwOMHVIDnlUqmWBmMxW0yMv+M/RTARl81K6d
aysNB+JVqb3pWvm0fAdF6djPPYD5JEjqw+QE0MHxuB4CYfkPoYuytkv09qmvKI/E1FQ/2sR+JzxB
6bR6F0y4QzHZmmrvhKzHaWpQJGpQbSTmAqap2RVzoLkf4sncC72JzjIqN2PSizs7YopkEr+3U/VA
aEpV+G6afrvmth0fRDJYazJkkk1DjvVZC/GN+d54uM1Y4VliEsvSX1NvdtjBcdya+hhd/m78io72
pPW//j6EyWpbx0P94GWgU5epWjnSxhQZFNSQ6cy68OJhFy9eXrUXLntTQSclSfCycXqMZQNSom8h
5439Y0VFGsO0NbzolNN93XCfWq9ND/HgNWvNwcc7esinCQA/uTZ0YXVEBhkBHgNmu745Ac6bf7Y2
pmwX1Nx9kTZkzxfau0087inAWrSyR7fik0pjjZwCywJOy+PYMyHCu66/WKPvQRZoiDHTvLuK1e9K
EuR4d5u/uBT+oWn9uemsplGPN6n+nxjY0ZDeYTDbvam6SwUT/z1w6xKePYe6TeewpuzDQqqaWDWx
mf7dm62Zkb8X+6TzURi5+gczQLJ5iAoB22omyS5BAv0xZQ42CxF9tVRXUOh5a7Pz+3fd0d86+Hi/
EWOtZDaRY6oX6LU9emMm/ugTNZrq3aP4OFP8enVcCuu27dfYI7TdTcTThcZj2IT7nLP1lHWMPUpd
V6tNMJkOuSjDbhm6UtsQayMgKCeJGuQbDYYRz1flgRDPM809tF/oHOm9WOdBHcUEXF4zA+QD+Vu0
ctTh8kSY+Hfk/Y6bKCV2bHkbHq3q7XKoqyqyInpQJU0ueaMgGWo1BLkqO+Wd8WM5shlfWUCjXyoo
X2+1cB4uf/e0RNXVycZdV20CIbByAzxT80dJPfApHKL3qeuSFdddjRSPPWrP3MbVXqwe00b5z7Px
wEcrxv/H2Zktx41lWfZXwuK5kQVcXExllfXg80TS6ZxEvcBIiYF5nvH1vQAqKyUqTOouk5kb4aRI
dzhwh3P2Xjt//9n5+fkn5p9NAyjVUW+9VZQudoY9RmvNieWTHkpqiDGU2S4zz7OyIewMxJ/DY6eD
pdeI/t7MC6eCvNqNSjcijuxxyogClDsVOF1nuGkUAh8tK8j284/WVVNQNG8i7ikCC13R+sdgyKOj
JcBfxAq7oYENwENbZ8oqwSt8DcSDeS+BK+Or1asRVNVTrzMAT3r9oZ2CwnMZ7QkLDUgFHu+cGuBl
0vrx2S+H9mQXKXE+qpU8lpl2UNAdG2pdXHIZVo+0qKzYUR7iQPfubMoh87NeC4rXHpoHUxPlY9xF
4wnJS7sYyAJ/GOW1Rwlik42TOttsrYtmM4ISJ2e/wnx4qMIgfgBeo2yhOinb+bCvw4f5B2pnklQZ
lkUmD/99/kVd0Y2I7CcYW2u/9jZ+M88uvY1j+8gFNc09KX2OLIW8lZfAcc79GNT3qZ9Vh75GRpkD
L31BWwDAxfM/OVgQd5aC25JMv+LR8KlGhWiW6u5Zh26/J7aUtvB0qET1PVEq9SWt++a6IVMS4iXP
+241QGsoktNAffVBSyiSId2l8OpdFVP3txmFsj/gumVFnNP1Eqg19k0aNLsSINlJmsk2zgTnBiXe
ah4e+4b1YKmQmCiRF7G3qy9DbAAZ0tToa0tEiFDrN87tRAJo63sz6Ekb8rN62YcqqKqa+kbcOO7G
OSD8pK3SeGV9B5BQPaUJS7X3Y8XD8+DCEc+b/kEpckr5rP7Pqj9Y7DSU8pRGrrLnzRo7kgDMq2Fk
MVb03nFeW8RZGZ49Ci/zEQ4y3F91ax3JL0U3wiK9E3gVzGwoL5VVajuufHvbjYxgOfvGLcsxa1vZ
rb0XUqbXfQbzKu4U7THV+y8NRI6/QiJd2Ly/DWhaFjBI/LjzHzrZIrIvmHwEn/OxtHqiMtKYROaM
uWiUjfrmPPeqHNdtVCgnVgGsZRu1vG0Yjk8p6VmrUtfLl0TT9h0RII8BBrQddVQY0VAukKR6bO65
LDTSgieBUGAbyHJEziRax/4zzXmSsXg8qUFIq8wgR6zCAIKYMbzHxziFUkn/K1xWeOtBRRqJ/uAZ
FDyNAksJeNN+IWs6fAF9jRq9WAMn5khnv4I9wiGlgH7lInLbk9RVo90g2LZx4bth6ul35rTW0gxq
XIWJbGdedszPFcOj7UB08DMj3miqHV66Xh33Eu8p0cM0kefnyqL4nAcxOr8UP3xLI8VfQ9/QaHpx
DGd0krRNmv0mzT/NrqJG1P7e7pSd4mt4n8pkkoOJKTGHRUwDyC1b1nl8LApzuCaISKE75RQHsD0Y
7prkMW9VSOhhoW8sSPLPOtCgrMr7myx0JtEyi7OosOV2VgTDgVuDrXEfTHPKXrDo7nqA67MqvU2s
SLk1C9GckJZcygmKMz80ssQ7HrvXPdipRy6gq5Tm8Gtqs2UNvDjHZiuto28ooEhSJzkpyUDkS5c5
C4EwasoiVS+6H2a4LGHnFZF2oYmsXaII1RGiXjx4TvE5uptXqKyfyay+ii9j7o0bkUT6U6pDYnQj
WyUhq663de/T+8CqOWwJh/Q1ZDi5fSKjGAVQkhKdHAaTYnBHOmJx4lKiH1KXSnVArP3AGgS54pAP
11HNms/rbWsn8VKcw0iAPvSYWrtMxAey6rNrL9c/+W3gLlo9sh7n/4D+0HpkJ+YuaMHZCz3v5Y0/
UYS8MPmiU8NaWq1e39hRTY218jfl6JknIM3qmr5ZsjQd56Gxwv6KaOf2vlbuSmiVDyErv0MWpO0p
9uStntvlkZeDAwZGUrsqUVWskjm6m87oktVod1uIl0R34V31nnKY1z8SWEdtoEwOBBNSRP7Zyop9
CX/D3opORxtqqdVW89xLULI6FzZJiWGGYGhspyxuvQNBicJxpfVB8dzkgBTcViQ38TSTepF2lSfI
LG6LIJ70J3Hb4eZCW2l0+UsUmPrJqMj7IIjR37WdCXUzsx4i1tK7rCKVbP4qoAaCm8Eqti2utq2P
6+Uzgpas6ZbOKH3om+q3bzUKo0WJwI9V4jy+AcyLIH3pzbnNPP+gCE2ACxuie4hwfnQw0ksixuEm
VuIUVUUPtnlUP1voia8kEsnd6BgXgjOTnY1+eIGMRnvIzOLNK6LmzRB0qIxKfx1T2pcEs+e3EXzG
ncVqpCJSa8s9nd+qGYprlfTtr2JcZZlufu0VZG3CG2wEtujRIwhbGTzmtQq+9KV8AxKVvxAp6G3E
2HV70Uzo5dZND4EOF9PKk/SlkVCUp4ZAFsoNaszPNJmHSyJbotbA0RAG4wyffFSSWdUp98JATGkO
4yP62uoUVhrC+6mEkJesnZmqmisHUhppXgZ7QQvNpYVtcBN04IyXRM482Fq3o86mXqvCsa/yAWQD
BqTgtYhRr2bqbS0a/S4tmmCN3U/umqk1Jdr6WjJ4XaSNEjxJzFumTX+J9TE7zLv3WKFWiZkskix4
Wx0/UWR0EbYQCpmTOytBgoELABZWStg0cNzxUfE6j4zBUn1MPZSFSvbCOUcrbI6kk+iowFsNj3Xu
GOFFM6aqlrg1x5hhVS/dQ9xTKCgCFpKpTYk1Fkvq4hO30Iw/sY/zjpGbPzpqbJwQBrAenvqEaUXQ
coiYghQR76GgynZVuiRZA31YSdU6zRUBB+IZxcbyOu/L+pKPDGvmKLoVq3XW9L3D6Ev1AXyEMVDM
yUd1lyYuUtdec6ap1H0/XyW3uoIY8OJ4Zn6r5fpdpjjqbdhFF1NUjL6ERmyCJsDJEFtvap9459JO
jYvrulf4IJ+9ZFoVF5i42H48RwVlgSgy9HNDn39RCMQkCdIinHxsO/OAtBKIvA5s3WlTCkcCV3aq
HKv4tulK/aZubLRHfKoPSOrA3NtSvjaxRbmyTD/PlUKwlbeaX5G9QcrTjVu6+rYNEv+YxMiuuyGu
to07+GcpAO73LclEBRC1jQj75J51BYVJDw/kfEhJjZeqQ40xAfnNOzmh87P/PlSnQ1lWCZQd6Wyb
sVYAzbtExWLyW88XU0CVmPKqAw6r1vbvJ10TrPfGbFC2s1GnGvGteUQ+zt6dkrkk9zIo9FOqVz7l
uFitSnS0YjQ4S6YnVVzxtBJyMiSnQ6GY4Q2l4atSz91vlSIonmSri8O8FZN5F50qEtxywhLOShE+
cGKVR9JvxKF1ycUrDHxFXkPipB23r1S7sImManlX55V6XY/xSbIKzZetIJOsMtX0QBm4vPNYSx1E
CR1SJVleoJy+LqgTWBCnggTWejTs3o/JCEMYQ1TVMjeI9Qkb5OgCmIfclCm8HSAl+sFlkpW4r5By
5PFayRR5J3JbufYI0XKAis4bwPeHSGEraCXPpmJNjS02hvP+0c56d5M4OB3HHo4CoUvxJsAWFjQ1
rLHGcSwUVxT3IotAWT0I7GcagzsrCKDwTypCYXFXO62F8bFd+yldfEZQKgcWUaBVXJl7P1bL1TyE
eBlVhtgP8mM1jShaqzL+hukFiSe1XrdA0xSazc6Wlbuai/W9RVOtI4l63zpWf7Zq/WvmD8vGrIwn
Orb2LkTBvXmvhDBz+IVvH91qTFEsoCkmA0juZsl7kNwPXNIriCzGYyFJC0lNR9vPhxWdGDB+U2VH
BOZj6RvrUm2OudEHB41l+pVgUOwRoa7zkvkgqAmikgFDhc0FjpJWkRn2jDKND3P9yxlQr0ALPc5H
2lQNs+Ebr1xcqsAU5WFe/swPQG0PbZ6X1/MRwXH1YWRXBIY+rpk9WSqFmp5RqFXVmyxxezLhy2Jf
VJqyL0v9TqpTw3OS73Vpxd1lu0+RWyUIBQoAVVNvpggViM/0h29NKGsHOhP4zqbD+QF5liQOEGCc
HAgMdgR9vvlWiqvhKiT/+/r9Nusc/rJppu/fnH+ioaFv0Ru5no+8iM3F0JCoEIz0ZFWRYq3rfWI3
OjZFJb3JZo3E7uj2tClE8e3im6/ADJsT/dgxRYHxr+oFWbgYSQjuiFRMbkaSOku/tr1LTLbIycqB
TyLQvcxPeW3VbGlP8dFPPzF/QyqpisJpzLbzc/MD6oizxDgL5TaPgX+K2tklwPD6QtDBBE62GvFm
6kSpJe41mWDpkcvvoGCcYstmEx/SkjbT0eB5ADSOUQ6420OqYkWZG2jtIK/mWvekMBNDWB4NeMI4
BosXwxHAbScLCeqreBWUoXtoe795Spk/moK8hCC1L7PwP0m7o1vSPOBWau+d0mAZqev1GqbindUC
HGbNiyQQOk0GbQblNXjmQ+Ka464wSyTzlLGhVU4PYdt8+6oCmrYHyI9x0t2WruiQizMTz2Zph8iO
w2h0j0GVFDubdJFFkXX91Xv3dDLLz1+JIrmoHl0qgwXh+1NBTMjsyGZtXctCXE+vCique05nEpFR
u2c1b9e1cILr+fn5QVG0gB0oK9hccwGCBLQgVC1wKO6LRz/KlD2NSvVVyfp2S3g6MsOwj5/nr4ir
SN6/en9OMPJSqFmoaVndGgFV7orF3gbnVvAJK/K+0LVyR4tHRevYbpUhbZ7HwHEnKfRwSkXZXumW
3awiWakrIypQLrjjZz3FYTEP6G2IBgZ2N3u6+DbIkXB21iHRXPvQNYZ+1UwP81eYeJIrM9++H/Sh
vAIPRBBRgMRNzO7ZQOYOYRy4LOdqXjlEn62yy64MO6u3sLnbNWmAtGdGzVhR+Mvp1+vq42A61sLN
auMY9rZySvJSo7RAiMQQN49j2Ol7PagYIaaikp8a1Hd0VPYZhX4XVeKuNelu+ZXv4iJ4LVubQj4W
Gvw0nrOXwQ0Dc/5kIHh36J682/TN2Lwdx9i7dGWzIQ5PO3Ys1YqNGJgVKvWFnQBRIQ4bpAh6wEKr
LcTD04NkA32cD4GZcpX1FsyLqV/bp9FnL5TRxnEKVOsCeyjYWUKLp1+u0i08Nm3T7Vs6PP9+SncI
ZZw3wmphYrCbln3IzPV9F1ARnBd+83NdZJORCrgCMQ55YxiGGi/T90mQh9dtTGQqlSMVsJ8pD66B
Wb4nTXvx3qCbjxm4qNSqfFSp7xs7zdHHk2F5IcVcehpWzJyTDF11kFncXRuQsst15dbR0jNQHxZ1
d4YBFl8hdD7bQ6xfyVYuv1vg0mUMN+O57Ela8wMHhsrUg5oLvPNXqa0P2CRQ3YjpYSC5emWozqT9
yif1T1J4bGLcwLrDQysebGtyJxrOnZGq+sOYfzvKppaSVNv+ZGZf6VxBXrAs71rzxhQwEYesUm6S
QbMu6rSFSzLjiBvAvdOzwjtEKcLC1J2AkUVob9GllMuo7MTajUcsJK2YAtDUwNhosYKRwsw0FnoJ
njTZmN+ObdYtGyM32qXWRPbZTtjwJYrbrHpqmuf5OXif3V6llEIs2PRc5vWs6YFHqmGGZp0pk1N6
kWOBpVmq3i5SnG9fdZ3yZtOg2NENqlaUBJ1nn2a0lhJgwMKhvfHC/Jh3MnsZEstmvgzGu8Ae4cMM
TbtRkMpSh2jVGwSvSAUKgXpVwnuOHfMcJRFqTLTehCiZoUFoUIEquwk3yAfh27Q5aUjIS47O9DAf
zg9jUEHHH90zUNvu5NRuC1ear0jNhNyU6/3RTbGr8rSv9t1JcS1EJTM7QyEEI6oI0lYLNP2ZW5GJ
8j8PdaQrVwFgtFNNt4kwSWiRE/4uzXvA88iZAX5rq/eR1/Sz00it7X3BhTWIOVbFJjYvuWryc3fD
JChkfa8tUZCZh1lCU2gsCDR2c5Jgv9uKfLr56ahN2a2xy3Ca4WUo2JcoVqbd5lxfy8y2MREavXo7
f8OcSHmyqK39v5/rzfEsba+hUkmQGwIjscx6q7zRIdMtglBzDyggqmWUEalIvpz+5Lt0mKOku2cy
qs9mQprt9HRJGjIuHxzhCKs3OrPpEwTevQAR8FobFIwG3fbOrKEs5D6ptUL9E71WFeohplA/RAHV
w4WxJ7iIze52W2SNfSjNaZi3pwIl6a93il4wmpqD/SJrj0hdXGEmzUo7IRrJ73qa24ak9RwRHN4X
bAE9iQtcL6KzZk2NID1VwPCwsq9wwH7Nonu/rsUbDUY0nolfog7OzbVZU4SGnJOfCrZoaxK+uge6
m5OH0BFvY/sMPMX7KjQb20pefXITdt0xnUxsTtF4qxNavPYl29me7sqWu8g5uaMpdjUkxgPd2f4A
nEXZESbaI1I2i23oEvTAVsym+dHHt1bL7s6vhmk2027pXgP49Cv1udQFXe2ofnNCsjNB5PgLCSge
PZ14S+LikTgA+1kNXCpidILvA7sWq9R1/DPVM1QSLF5PFgS9A4ZrsbPaqzRT3KMSIgkchlye5q9Y
husnj9Cg7fzVv58LfnzOiwzzQDGTHNw+3bdUsHZGaPbXQ28RZzNqyYNPhxsxgBt9Ab5Oo6SHAjkC
l/GiXntl09svhNJnN4Vu3oT48VZoytobPaQhrlu4WbhpnAP1cm8HXsQmQxpI/OA7/k2B4XgwcMTb
Vd0fKHUBGLZYp3aIW7j+VdxCOI3q3PEuasGlC50hee/7sevplEC5/fOP//jv//rS/6f3lp2zeGCX
+UfaJGdqdHX1zz8N/c8/8ven9185NOBIYhO2LWlIQRCKlHz/y8slgP78zz+1/2MASC7NFh+WtGqw
AErc30LwJLqAmPHPuimvHErzfwlBPlAjqi+mTdCGY3j5vdGxObFzwqf8oqtXSZtyGFjpfVv6kIiM
pPpCU2DV9EW88hsvvzJpQBNm1VDliFXrJlPGCcZdVy9VgXWzygomWIkZiopUt9SnDR7EnvolywQ0
Vc99Q5Z47oMwpDXsVSPCMzDbNv75dwt5iHwPrfa/DgHU68ceic77dw2rwrw5O5aTrINDPym0ZplW
G4DsR2m3mM/rf/xwYqv5RH8h/gS1OKWKHw//e/uWXb8kb9V/Tf/rf37qv3885D99+6Wrl/rlhwMy
aoN6uG3eyuHyVjVx/a/PdfrJ/9dv/vE2/5b7IX/7559YitN6+m1ekKV/fvvWdB1ojvPddTP9/m/f
nN7AP/+8eikr/yWO/9hX8Uv6tfrpv76BI+S3WOIfGjsoxzE0DdaEZfz5R/c2f8cU/xA6fgZDw2Sn
Gab4848U9rvPf9L+YbK/dRxH6lyD0v7zjyprpu8Y/0ABZtkIvEzD1jGl/fmvE/Dtwn4/4X9/oZvm
Dxe6jaRL001d1VjymLopBH/n+wtdM320cb2XXNpQfRCW8YlGItiFEUbgziQacpFk/b6r472fH3Jw
RhiZgbD7QfwlMbndAdOMK61ojo4svxQWBq8SM0JAvFDlVdW2lzLbhIpBQS/CIS6e9zRV0isffvrC
qxEootraKmTJNGp6200F3665HvRmF5X3dc8tT2Vo2GB0W5VB9RwyF23VCideplFgS9No3FXyc6cC
Qyrpci4SNSbGRYnWsiXdMzSlBD1fHOqR8BovItYamQiKaqheVQ3qvTVI/uGu4lOg/1tj4FR9erhl
7t2DnFqU7D0aqvTv98APt8D3Y4uu/XzK6UVKHbC5wYM2jT3fjS21bo1+RTjbRdflQ/I4Dohb2M6O
VAP3QMo19m3l11ZaNwS4Ty/ewa1YR7vRxwmjd2d3CjdooG8TIQ7KQJwSt8qu0kjboCOKlnhT7pAF
2jjHgQdKw0TCpeVPjs6s4rswhurhnu6RDJLzd9f+34yZ2k+XkrBRRjum5No0DFJtfnxfiec5BoFL
8tLjxSq88bVWtVdc+vtMGCfDzG7dQdkNjf3FkTdCS6/HWj+1VnOsJ8cyDWGsS9rq169JcGt9N45z
eU+vic/P4F6yJiLNj6/JYuhtJeyBS5efzcLIVmTlUW1doq+/11v10fPCUyHzJWa0T7LQcYqje1ad
JfPH1sDyZNThnoH1YGnNsEzl8Mpm51inxicdm+XCr2MmRxuWjb//9Qs3GGh+euGayeRj2Rr/HEaG
7y8Sui6ZLKGUwC/D7B8mnwBmIC8gKhDqBoOzpqSLrCOq1OrZfqpYJ+Ixea2Kv8J6ugn9l85MvxZN
5i+jdeYN6DaqRiwNs3zMXeUm08m5HtykXlgC5tynYbK2WY1pI5H6LKYao0e8bRNAVgcurJAs0xBP
rPYwCjq3R89Sv0QWNi48BkvyaWg1QrtfuE17VkDETHjKZFmyRSBTJTPpK2pn2SXPXhDLRefHsOQJ
U/BqZdMOxIHU4hN5JAsTgEau3mEJelQo7v36fOrTOPbvCZ0LQRcoPmwuA6FJnRn6x/NZtgDE7HBi
RwWOsRlE+2kSrbHorINjYrQLxSGEQTorNoH9OomzZ4BHMWtDrGBamH5pPYxEYzu85U73xWxhWpbB
1GHVsavYNB9jV1l7dXZDeWmft7JajBjot+jdyf01qjMpDbAVkYwY0SIJrGGDHwxN3sq1yxc3G8+R
2Tz3jUqgsfeb0UZMF8qHNw6djXsAYLmwpVB/fOO4AAkd7vvwjhgCCLFQTMbWuSaW5mJPZjK8ygMQ
lSxj1QvcsaKOjauHPLUmzk7SFgubmkWfV89cg6RgjCHsTPqFiltvzKR9Jl7q4Tef1E/Do87LVJn2
JCswzZAfXnA2Eh3VIZi/cwTXeJcL4AC3I7F6mXfXlD4mymJvqc5KTuZ8C8lFmahXpiR0xxmv864j
1joxb9j0UXRnBGzL8Sog6nbB1nRCvGyVsrhUarHXdH1nR7euqp4rO762S6J5IIsvqkh1f/Mh/HQ3
T8wZR9LldFTLceCW/Pgh9L4bGnXGGyib+CvFxWHZS/O1UusLlm46UnV8M5r+c2gx7YC9NpZBT2pL
jbnbc9jTW4NJtnnqTw5OWL4t+OzYLxctP7DMrbfAdAoEJnW3sl1xCrK2ORiegwqjdJZh26krPcw/
tcCxl4UjmB/JCqO6EwpzWHANREtq56VpEtSB53JQRLct1Qz5SlNs0lQk8PnDYd2ZgPj1oi6PIBR2
mGGMPeC/TWRQctKLjRfr2lYL0jsvNDBggk9bAgu/FdZ2aP21hchPD+TKdfPfLNTFx6vFQJbH8Kiq
JiwIYX6cTAe3g+mZaOolMYzPrVWfnXSi1gyoTZIMZUpXwSznB4g2GnVr40oYrwEi4tw7CIjdHsJt
G3zkWousJ6+2H6kGgfAbPDlhOtEyd/nh19e39nFkN4xphjRRRusqI7s5vaPvpn+Qaq5j5aN2iWd5
sbek3Yhz2gi2U1Z476efZE8CoNmm4KQbGtBuc5sp9am2lH2YqJhMSZny4GlWHbD7QPOQ8eNX+l+8
Soc0XCzGhiZU88MVazfOkHaFQPcBgWdRFdFC06Dqohl9LfQ7JGEhgWmIquqgORnkHfEKV7ozXA1o
V3DKNpvetOGAmOhaGA8PtBNfEIv8f49u08l06F4ZqsVS2DE+zO9VHKXdQJHugv7qEBV+ttTCJN72
vYYIitpRLNF4Jt3nIcUI5hFzLSPi2Or+ahLpkKKqMSVA2QT54hLcvCjVnkEfNeWyKRsoivJz4OHJ
+/W51ae55vsh+f1Fk93ChKSyvfywUKqHICQkxNIupeEQRa6bX0SF8NlDcQXxOEbCuy5s8mXH1uS1
3XtheA7UGAhfBsk7i6mL4OAp9AYKAKEQlM/q7JIS81Q4dr0S6oBWi1x6WJLAyqJ8Vzj91aQsNLMw
W07FQ4HIYlETpbNEL7FQTALDKrf63Yw7nfoP79IRNnpy3bbQ236ccR24kFQbTXmxAyqiVD0YmDVk
AVN4p41AFYP1nRIU9Wbwe5/W/62RQBuUvlFTGeS1mQhsNbdA4yXXLDi2TaMfVPiqrkjxMdKf9Muj
N+RfvYYMIsHpMVzeSJRHSJOJB/RoO3NuoQqMYb2tDNAIEcFPUMrHpfAMuqiFeWK51/3mzhHTp/fj
+2avh5dPh5OqmqyDf7y/K+qbplr6+gW3zy7h/cGleuy4ANdWgpRE1x7CEgrPFFy+bepsbySDWHoD
vAJqR1fNlLCUtQHhv2dKP1QWhf6S1XSiTYstT4unj9/+F8LaX1+U2s8XJS+bfagqDMm20vywEZR1
gXXQDPSLb0IeF+O1v2oUa2Xjluk8CwVsQ+uiem2tnAqb8WAO8roC9Spd7Xf7iI9rdsOwJMte3aJq
ggjcmPYZ3w2QgQ0EjtQp4txJ7faNEinkKTFtELqe2MUaIkPbc224+z7LAy04VxRksVVxgvHlWFJs
6DSI39yzf/epGoKJ2xCWaTLSfHhRbmOmklALcYGUuHLbZKqQr/ukfRpTyr8VudUrP3xWIQTQA6VO
jEl1kYbIUn0MPmWH5wX79JJ6Yk2Ud/HoiC5YMD2ga8FftuxFQu+6vY3lbzZA2s/zo2VYmiM5mQ67
zo+zDdsw+q/myMeq2xcQYnCeRfxX71Vf6VrocNHAUjP5b4F8k4tbWeRG6eH/4kWwlbEYDQxVSvvj
tQWOu7d6kYqLn1FFXUH91zAfYvvvUKQvmgZcWNjdGp6hLmz4Cb39168v7rmK8eGetFgD8/Fp1PWY
KX68pJJypOBs6GIyn4Xg+EiWN4d9WDr8wcbu1rr1V5u00VFzt+i3a5GbpySMn5zI0phho7OrY9yT
7bAsMRsvRIgtIR3k0qv9bKVatDmJeL9yCMswR0dsgCQ/jklobvRg2NR+97s1z9/cIBa3qSZNLkfV
UT+sIBJHpS+jMekVnTCWCBS9aIgXrzRjUYfVxIqV/bVmtHtdoPvWk0WdrkmyXaellazGrmIOicpX
oSZfncCHOxWWlFvCM8YKTGjRRmjlFhXXldtI4zd30U9LHzZNfAS2dDD2CFjWP34MqtaQQV2yWPMc
dakl5WNYDSej6U9oxJC6l49Miws/1X6z5Pq49zPmP8sS3FCFriHF+PHPBllUof4y1YvvuHe0Jx5q
XV7yUl8njQojH4h/7aS/2cb8zd+UKtU+rjXGDUd8WJi4XiTgt7fqpbSsT/65KI1bylhHMa0y4srZ
1137m5OrTWfvh4vcNH/4kx9GcMUyPM1xa/WiJHIdwmzqe6psEX5Nq7pOJER57zrx2gUy48WQACVI
+9+8hJ9XNtQkVXyi+rTPNpiefjzTsZG4mbSD8SI6HCgDJnTfRCQCeZT1+6Kuxn6rmduuUkyymXCh
y3bb6M4nCYiK6kpzHYbxfiDho2Rrp5NtH5niremeQNn2i7isV71GpnNLqOdSmASUVoa2x/EL90/V
+oXd11ejbR20vk+3aZS9gbDaY88efzOc/bSl5nriM+Vy0qZpnqDmH99lESB/i+JivKDkODTx1lRZ
2BoFQC2zdE51RAJKGf7VJUwBAGqzhXkf17SVDGijOr1IkgGgoxjusVdy0jrHndkgJugdShDhNkCm
uv716PdTYW5+vSaDH6HsGsv0D9d/iiizCpNqvNiqsTZj757wNwAqyO9cfZqmFO/RquRptOqbWnOX
NtiPJtFRfGOkbY3UXHpjcYnLePvr1yX+ZjgAIYB+VZWqalvqh/Po6iJTGQ24WmjYoO9yV8axUjaR
/NIpAPadnO4XWdMkdNpmtQXB/dkbNNSGWsvGbd84LO2RVmLj12Bu4mziVjvbfUvVMyKLYKKYKmC4
xmipGP1XR5FrQ7rw0bThN0s+7eOAbGrIIUwCNizHktQZP5xgJBZkAuY6He4EuEi1L3ON1pe8Le0O
q92pztID4Mcj7udNl6pPRJWv4mWqKmtklbtfn9SfPuzptVDiMkzD1CUyjWmd993qSQcVaajY+++a
IoHaFhztXj0hQd71oAVs1MdTSujJ0oIjZCzGgGbytm9VVeyzKF6XdfWbFzRfXd8PS9MLsuS0zzGp
dlsf75YgFZT1vFi9Q9j4MnjjGjgfZAZ/OIle38dSO6W5v3bYZaZeex3U+lqvKwILLGOnggFHio6P
M+579PvhocnINael8jUgyayqCZinG0tp9DatdCTyrA0TdqhiBM/J2GCo44kwp0QoN26uPTUWE2Si
Pam0KPqqeYG6eD0k+QKq2sLwxtOvPwlz+tR/fOMGK2qLjcB06/1827V+5jRdlzLl+NcQzlnuZOwu
x9DYutVEs+ie6ZveZBIZmRBE0No92zZkgUvLyHI2QTAjoR2T5tklWycjZVNJNGfpVLgKJZ+dgCex
mPbgVD3KinTZtqCkmqC0zpP6cdJM231C/hxtFCghm8Yolxqf8aKcojpUhRBU09IOI+A+TB7XLkHO
8FPzO7+PruFenayuOGrmq+sOX007Rk3mtwe77bhcys/wNkpyWNL1YMBOyGuPlGW3iYBPmxIjFlqk
EWDSupPDXublfR8md78+uVMj7uPJnarjxtRGYfRQP1zm1GOV1G/G5m78lOjNS6YbbwN1ETvr7uDY
ABjJfQkzDkxH73gbrPLHKGxThoQcWH+hY6mV8SoL7khihU3AVjSJjLe8MYg6Sb2tWiIjj+o+XSY5
6yXP4UINpL+IJlIxMRqkz3ef2lx7JlqhAhXj3guWe7GLaClOYVLWg/pk1/2N190gWKBsEosn0eAu
6wlDiPVmQ8L1ZyKpj3WsXedJ3C5YvG/6Yj0ilrSUat+V/I0C/c+iSexX7E8ZZT/93NYmxg2Jbta+
jVkzL0rpVYQ3yRaBTLMguXbr6f5D6lG45TN8MhHEEYVAj17lwWNoVNMrJeD8VPxhepJPo/Ce3DK9
hZw00QTSdtFo1mvupeZGDaDsmS5SZ2Fd6aIP0R412gpE8LgmvjsDebHiSvuqZ7VcD3Fxhb2SrUx8
hyP1DiDXHqPTvhjkyRfi+tcfv/zYazI1CgvWtBdj4QDL78OIi7KKHBSrTqg3xvcOHXQrgsERptxF
ZnWpaepRfHjSXFVgO4DT2+XyLtTNhT5GN+QLG8sxCC92gaxhACOHp3Sh6zk9S4uCi7nPuvYxsPaG
W3frgUiZZeaYr5KxPLdJ5lKBlHbOg580ybK2qF3EFVcXeBJ8yaQh1P+XujNbjlTZtuwXcQtw2lcg
WvUKtfmCqaXvnfbra5CnyuxKupayeqyXbWfvPFISBLj7WmvOMYn6ncrh1SBj1BrP+E8Uz0T1av19
PDScyHBX5s4InCXjlf73ffn7ub+uObYwGQ8zhWPgzHb0dfV3M+xSLagkgjucA9EjhwbPBSbrJ/aM
ZGdBZfWKHtoKqZKyU86p7h+gX7WB1JDjMZTcL5E4Ezi+PadBNDP3CRYVxnM9Si5/hH8FMeB1EoiB
OYNVZIoyiAphMJr11m2tF1nhx2t0jB82zUKMYncmkd9oYUsC5+hfTLC9C2N6nBbpSeLeyXkFlxLv
OpsiSjfJG3bCOgDtmvhmyiDJYPHyrUu71x9RMjjwOqJPUz8VTn/vmFPBZSFzbch/MovhMlbcrbm+
Ml1XqT7qZLTw6abEcof5cXpnflF4hNYONuigwmaNwmW9zeLQwEWEhEdpgnqYyS4t0peJ08QixItD
SnQ8R9eam94ovfrLAcj4uYit35ZLQWpoDieIb4uYAPaLhXYqT1PtfFBqYoficxoPdqm/uMX43sp2
T9bDsY2Liwxgbd4vRygSfq4kB8IZdpmrPyUKIG9FfTGc6X0oeoKp5CW5k1sVn0YwFMjN4Nv4zoT9
lxiFewhzEon1ziEMnVrkGmPCvh0mX9Pcc8vtzmZHZThlUgU6j7js7hsy3EKjtLybviNQ8a+ueGyN
nTPW74sCZyQcU68lwfTfD/Lfivzbg0zrWXBaZQJEsNG3FzzEEiVDZagJwsloi3a7RA2Pvb4etKGn
e1Yd88EyXEyzUjmeMWG3J9QC6KAL1aO+HJzoOMbRM4QnWqVRy9Hcmu+TxrqKhwGFYtz96Rf3Wu0o
eAvRkAVe/VYM/Wj0s0a5qg4LRKhIiTmMfX0XF/rSOIzN+oTe/DiF4U1djY9ZJO64b2epncCHyjz4
CRFtPXIq6ia8YWibeSl7wFiUl2YSH9WieEUYdZzwMyG2/OUm/1xF14GgzulkbVXS7v96haDtdapv
YmJxtHB66l6FhjBDG2J2DchpmrRu0gzUYG2AMf5LZSVSAiUc+sP1HQpHRuHC69TwhgzVAA8hGcgJ
Yth8orsFwmjNSIQBOWTT7cJchkB2d2NmmK7//Tl+9C4tWgpru1VwDGft+94xTA0DtDQuwBNt87OR
Njd1wdz7xmLfk1f2PoYaQedDftChIYDZiBG4BVGzmH6ZYiqjy/NLQaD/TzcWmYBhc97l2Kt/e7Fz
RS+UwmnL02BGZ00r7txi2dKGuKrm5U+J600/1U0GN8V+UzOWpVmc1Dp9yDL43ODG+9qltxhu6lLu
ipLmeK7sCBDBZRy7e63tHtrGcbeWSmR2VP7y5v3dIr6+eQ5301JtUzBT078rD6KxxsRQTc2pzuuT
GtWA55ObunP8eTXLmrF2B6qMS/Lr+g/9c2L39M+ehJkwfB5xmSZmYZE/zzJeF+NzorV/oiSrfapj
tj7hVN7YrscX/V6SMYZih0QIWZFbCBSuKrNrG0MZu2vJutuOH8lIS1CzcYX02Pl2Yavd6qUkbkNz
roaujc5oKTxEuc11dUWAHjkNnNrA19pT71h2BEdWn6FAWOdIrLa9Wp9WdIpZJ0Ra1KchLi9aB5F6
F0IIVndllP+xRnrHcX8lcawELlmRPsYZU5nmQBlDf3SQzC4qWnUno1NZ0jMlvNBgTbLQIY6Ftl2G
MaY/HB/jpLtpLQE9p9TIZinIujIKEaDBd4PiXTFi6D+udbAqYu0TQDBuaFpBU9g3VA03tqOiyai8
soarKglKZ/CueYCkX7XV46h9jHle//LQ/n1Lvn7x7lqskMdHe5vz1dpf+m+Vo5s62GzSuTsh3wym
RdyYuIywatbktVvxxowQe4wY/zc1gbxclLPJlJT42lhepb0YdjDSr9PQIRFmIHEIqt5zFQ4dBwmA
wxy3nk2gYRwmijZonOZeOj0Eynxf5s1dZjM0pg9rQlkgsWVSNkoN0U3aT0pbKz5ZD5Wfuadw4uBe
kSUaoG9CqDow/2f0tSz1n6wgqnvoG4TjyWPeowuXmB06N7xAHUtArpoc+jxKdppwP6wBgD6BmuF2
nPnWCoAuFpzCf69Jf+/W97vp6vo67qdE+bH61zEKYwSmHbLl/N6Ktq1lSp/0Tj6oaIFRYLuS6L09
N4o+Uqc7mSp/ngp8b7cqLFmWTyX3jSK9hg1Ofkk+oapTryOFAiS0WJwRdMUELqtAZDLS3Woap80i
/Io0lA0z7MDsaEdPaeLAaREns08///0Bf0xELGRVmsvxW6zDBRqdXx+XCHfiyJymO8muw/gUorZu
lXqb9aEeoOXfQwoXGyMjrj1DCESMde0vPDglrNhydgJMoru6dm6KaL4mDho2BK5VF6P/sanrXQrv
VcO/EkRmU/6yXfw9O3z7apgZW8K2ad+x1n07JMNsXiZDydpTaQ63hcV5PWt8Z6lx0OTVZ9SB83d4
rLnqjNvaTNRtXBLmoX3azmf9yLc2J8LvJJWt3oSYG+LPzgHD8e87/KOha+mc4tmd6Y0xQGVz+3qH
Q1rIheHErHlrfwwA8X2q9xez23JGJR8oY/UJleZyemjr5oWIosl0f7uEHydULgFWJb0kVAAW9dbX
S6AvbzqTMmu3E+dOD2nlDTrL2h/h6XkO9pOgPCxWOm2buMUZ3GyHxMSEaJNPJTttkzivtBqh7Mba
deZgREkl8Pk+/WXUbP7otHCV6ADQsqJntRCDfL1Kq5C9Fq8qAHI9d248Ef5Kh0Nrp21hKECFCf2I
F60KWkvLoRROa7dCIXCgSz7JZnnl7T+6OQdFYks4rEFT1/BYLE6JTIejbmVWR5i72xLh6aJ1x6gi
ObtjaFIiz0/0sxbPkJdO8Z5982J25tbPc/KC1IqcLcOsN6GaXpcqR9AOq9j+cujV6FBXu6VyOB+5
yhbc5Y434E046T2w4BRCVcgRwKJAmcLDL8+U4FZ8efbXW4XQmPA3B2XB92d/tGNea1gVt1ptIjrJ
7hMnfKqW6bolwaBx0RNiGtLzYTsOShC3RMYPzC+qZPvv6/hZwNO7Ia2Sl88xkXt9Hwla8RKOsRWr
tzAXN6kElj6mZtDbHe+Vy6EeZzRoFGPGFmAB/Riuxz5ygGghV5r1R2VaS8V0fO8GeumOuJYSDXCj
5mC2W3GsyAjx4xFEVlTQ84AIRo/K2TgA4h3lqgtfHWc6HyVir1TDMe5mvl0QuuhaKcgowTNqKubi
hR2mwMbGqyaVp8XhS1bDgsSJ6dOoAiP0IWX/pmf5uWvoNsMx0NP4B1XCxb4tqrbIir42jfoEKINJ
GEeJxNZ8OYeL787ONXPvS5FEo5+MOIFzGeqQyENw3zVnWCNJ/Lyr1V3n2gNOOORbMiF3T+4m6LCJ
VRzmrjWIqAf3F03vjgbOoiijg9oq7wRsDvvETZ5hUjyTdkVNbAuyb35ThfxsT68fUCDxQ7CzTmK/
nYyF6+b/+YAEAKm+yJbPznZwtcoA58KdNrKakspGOaY+q7H6SXnp64qzHQws9rY6bkHZn4/RvPyy
0P2sN9G2o3+32ROQZ/2YENcFWy3w8upk6OGLK0nYAgpW+cPy4ILVrZre8VPHeolhEKmJjGFClwd7
kpdlavj5BGQr6oDfR3goLZqhJDHuxkppPCT9DaMIwMy1le6MBhGdXeVAWxL35Zc3at21vr7ZDncP
xem6t9lQi74ugvBzZrvN6+Q0heyy9O6KFWFDmH0qu3BTjg8D6m/E+LnjZ9M+n4hbi/L7eIqu2ll5
4mARNIT8eYtav3atcwt169Yx651T079E+nVShjlIZqxqc4uxzj6Xo+ap2ObYNNO7GWFlTiJQr96V
ontd6uY8ckKWOb9NiRBgECms/nPOiTVI8I3whSd/ymw+JuS9eMQMPJSy2YGMvvr3TdF/Th8Qk3Ja
RkW9Ktl+vFDJEulGqufJSQr8tFYeOK1KcDFR3Z7o6Q4ZOjKrYBjpu8iLCXeqTIzUS5JqYehAACmY
D9crJgfqAxiQoiF5xM0YTzj8Amr+l8aOblLdm0LrTTYWbjJZB3OepowAJxTRoMrp+dIBzCjzoflf
q0V8lyXKJbSCw5AaR6OZrsAHgVRsHgzYa0YW3VVjdjFKoHBteJm5LcHPkrS06BiTmzOrg4/gf9dY
xD247k0erym2c3ScYrmvwxx5bwEmv8TZkMGrEDQipxxd4ZLyD8UyX7XcPaaMAiJrVUeGE7Yq8h04
Pr8ulB0IxfGoaoS+YxPF9bKIAptuhW5pIXMUi+XT0jXnabF+haP1HGkfpK/vYHZfh3a/7WbtqWq3
PISPc51gG18X3tl6drR7IzVhqseKCj+iew+HfE86GmHhCASRRJ3XdtSAfyW6gnTacCLMLCXOEJ5R
7wuj/wR2QZxyVWDUHe8NtwYHuHh9uV/M10kRXlGHtzpJReqkPhkc2+qhORtSvo1kVG6XxnnDlEfG
+VXbkE6jaUDfIvI6ca7qHlZfspG0S6dLXrqifQ2n+CVcuu2YzOcUCjFHnTzyl7WV0eMTCGMkeJYC
1ERrH51WcBgP5UVdKhrrquYNC1bV1u5yP4njxh9XWy6R7luzpXgMKxJ7QyXckHGrbcq8t71eL+/T
rGy3ZBz0CH6tjPSNGUUciD6qmWM5Kzn9FTc8GiE2NFvvt4OFzTntgQOljH9msvFo1F+rRitvRG75
pl7VRzloB568t0xE1s4AIOyHxQTaaxg+k7F/7SsnqHKxpUNFwkW1sV9qpd8M+G1pkd/CDv0QpXmN
ovISychzlMozReICtsjUMuaPuS5VL8qN3FfoHfku0QnZKQHtmHQKdPjOgdFA7r3XpsFMwJ43d7S5
45w5RZhavj4sd+APvbwqXxMk4N5QWXeE+DVeUqhvScWWm3fjBoEs9xDklTeXNM5C95JuJp0loh4e
S929jRNZBWmJrLc364MaVnj6l8gBdVT6SbsKsLToQTOTo5Z378X8+u9lRVvX0q9rLadyg/KBdhPH
mO9tdrPnJZHDNNyqurKzRf9QxLzotKhzH/T+Yz/TKog4JpMTmZtaDIgH50mqkhuRfg7MsSmOvbY1
nkyL96/tObD++wKdHxNpfS3hV4fRKsdgw/26GSwM9nvCgSdslFzYgHXdqPSLTHMmXuKB885ZowMg
cqC1aDrPmBo6VJ8FlgYwORdKjLu6psypBx2B02DcNGV1n0Wh9Mt6FKBLVrvuqPNyVCVJSc6uVUhX
Lg3ApHHhbBMXTRs4h2O5mHgYm/mdTWPY9uKsT+LOt0Z+UTeLV7NpGfTG9pNjcgBwoR+ji4heJkQR
22YKma4o4ohE/RWO/yX0uCpwZSr9GvS7zcaFOEG8G2af7CQIZwaU8t2IsGxmFoE1S7SzIW9geYmN
QxcrLBkaTdaSwWtp1kTcmReqXSp+rCvCd5MLM+QECOUUxZ7U4Sg63SHihB60zjB4+VyciCj4JE/t
QQtHSKh4XuKFhC9rrCjd4fi22Y4HsNolE5oqw8wf/v2N/tQY8I3q+KusdVaA6uRbJTbMpUP6geQb
nedbF36K7KynQhpPs45cOVnt3ab7AVU6gM3yXBEWO3XdXvScqLS83S4l/69fLulnLeHaCGHWOZxw
xA+hZrqU8ADscbgdia+TOEsSUz+A//PI9nlm8+JLjvJjPPIE6jojHQXWCerqp3r+ZZDywwVAmxKZ
o2vTzsa4SzPi6+MuLatVi2kYbjXDRkLjBi4mI9k4lyxHV4p9h7+JOPW6lkFviFcFai4owkipd3S5
QLNdVyvFnfiHmUfuui9Yx7Qko0Gj/PJeaj8PaVwoBSqdIU4jPzru+PY7Kx+40I7gSDsi/hZlb5mQ
E09tMif1cbR4qLSBVpvbZkdSu88WDZTpFAG7U02bCbS6nvJJjps18+3fX6ij/1zWbA4tXCGKDQqQ
b3U0oye9oTUy3sYtZP21/5kdcho6njm7aYC2DwulbpJBNN5OiCENg8yTWE7dJkyUD1bz63iZiEtZ
YBFazGDOk24pAqXhCMzhbCT39JbfiErAyF500QlPjstDzk1vY/IvLXva60rnbkrKwqAwHk3JXTB6
EgCMgsk+dJNd1c5B1uXpRq/ONY7XsfZcJ8bO6qiRWkHoED5dNm1iKowzxeidYBbyqHS44GKqHF/T
p7doylKYbvUz6/qhIINaZ+vusk8lahoUudmxiLoG5UByJuv0lJg1pwjAFuFEZgNb4admEj2qTDgG
3KWeg7pcNtJmZBz3Z53elWBDkk8dlHoQliAOmtzng3K6wOOlbTRR/qIF/Vsnf9uJVi+woJy3EEJ8
r+dVNx7yvp+5s0mZ+EO+lhti3rqh+JPl2edili9lEr/VDo1sjoq+uuSfo4JrPg0P+rS85RiAMEio
11pJREYmj/riBLEec3wsJp2GJGdhKQKiX2HKpao/4KzdoC15a6vidky7vRUal6rGLwEi/Yhpv8Aj
4k6+2djniVSuB3J2sCbBVks+c7dF6WKc02PG7qdZ9Ddl/DHleLdoDTvYzsyDrODZmM5YMWA2N1k+
XsVdd6E7jJo0NlIz5FuaZ/18yVxvbCBLCIFPx1TEvhsh/RS0IpEHnjqCEFqN+rxgPr0lNo1YeGSP
/35ffrzMgrcYezbgZsSl9Oq+rjqFMgvbnOviJBNoGoX1odryBcb6PdRuSE1Z9Es1Y/zY1fkLkc+S
/W4gZqYr9/UvpKyerNrW8hNaNqh+F+zXz0aMh0OALCkWEtilcmcoY7+BuHloJ2DFHBFAuAj1jz6I
7pxEC8/Qn1vNJSiQUMH9GGs+/FEcPu50qsTwZgLFIF+YGpIhGq8/eKOzvKivLdCoFbATKcRFbbIg
AaUlzwdpQDjYLclHmMnGpVeCzqmfB8v4cPUqD5ZZBfYb0g2bl5iYYMq/oXJ+Wf1/nsbW20LbBHU7
ra0fvaTIylOnDOf8pFfL24gU30e00XoSfG9fGKw34L1pS4xevcofSBvIFNqQJJoYo7zsyUCyOcXQ
TUW8UmCtzRTEP/9+Un7OgrlEC2kg7QV4Yj/kSoDetaGzZX4K7eq6S41LhO+v2c3cV480+y+Hun3B
WBp35ZU6X7ZWcQzLkhmFSmJNxxCbelANMmfc6/Csfru2H4Z0lnz6y6bOrJpFBLPo18cKwT5rFaiW
U1f2L058MPUQZVEcOp4+pm/WVG/lMBLHmBe+ntKtYQCLz4ixDo6a+S4/ZLMtN0JdmkB9oQcqN1Pa
vmbR+KeD4eix3l4ak3XRUaDmKOV4sfMoiJGpLXoaBxdu2t6nXT5vNPmUibHy7JmEzNKmXG+raV9E
8qZv6kdsQGSNSe1SN9OdUpW8aBhXeSlp0ONRrOrHAtUSgW421mNYUN6MAK59TwO6NY6fr2klaP9b
bwQl47Wmdikb44yqmuGrBXZkfM4kP1kIMXpxwods6TAKgd0urRMcpfVLk/EEpQTHqiP+TfjHL6nV
PFoxP0BgEMhn7XVGbcoOiZygTfMHyFzZpo/gdAwmpGNl0r2hFkag1SkAKPSGjt2fG/lVOZbBbCyn
QuHhw8tKIJ01dQxUI5h8ynLqmPOSXvG4oIihYmxVYpbsTRsD+Ixt52bJ8+skEjd9JXxTfTYZxXmm
QxuiiGCHS7odoWaRwllW79E4/zH0qtwS83rP2Qx7TVYD03PfkM1qPq+3NZkYe5vyWicvOrDK8Z6j
76HUlpPN8NWPLTI5bFrnqih+60z/HJqvj6GOoQFHnLDw/3x9DNuJjFJHDbNTFrqvhmi35dg+xyoi
8kxhOxqmN0ioG4VAVC8EyEwg3S6REdXNiHo8jZZbElRtD0z+uZA9Z4mBXlMziu0QUWUUSQRefGCy
WEafulI8w6F2N1ljXSYRTQk05SiitHk7RgW5lIMFpakCnZnozp8SrPhGt+MTOIxkX3Rix5ewHFMp
N9TLyEvQAQSOtLPzPt4b5Xid1SZaMJ3MSsU9aC7cF1UMRO8UMCJnHZFKvJNh8ohYClnCYuHfxSCQ
TYHMuxc1FgtkIFTjUV9fj5XYE/630R1QkVnckDTrDqv78i1uPytowmnGdjkZ+S2JNywf5ARb0BJH
vqqWvNOYPanW1Q9GRzONA3BSZMsErbxacpDdU8kJXZmrg5bzP+ZUTIS74gPP8YFw+B0ITaRuJ8gd
+Vbkc866UVmCkIuXCBpdOPG5s81C46VUeYkcJcKiZtYvXXLQe+KF0mamYZ4ThiFk7ZOPJ/025MVG
tPsRMzznnZp840yVpU0XgzB2xyJghsIZR3Tqlz3iDJMolTiIyK3sOhxzlBv7YWFnhR4lg38v0P/T
GsiYC0wLyzSlvfi2tS5hMqVI+qOTqYT6dqSPlknxuGgqbnijeZmJT/DahX/rx3JfNzlU5XD8MI3o
I4rq6zrUr/LyCWgwOzA5e2p2KFDYBuYEXm8hP9fWmtXD9j466hkB3oY3aPRGMd0BHlBvRK2Da7UK
ehjO678/mGb+qNIE5JlVgvS3K2x9d4ClcBhwrxmY57X+ikduDdgcLosUWZxpgAyrehJDMGtuMJgv
QaF3t3FnMYnv5juwqVAmhENZVEAOgZt6Y8cOucSdRdgYbQOz1U5uR9CuQJbhmam909rynAi+7NgU
YAQ3ZpUoxxT1t2fg1iOzKT7rm2HAhjScGcZABm9CAw694QEdHLw3ZBwbctAavxnGTWWaeEesOxsN
mGerEHRTa+z3pAyXQWRpXnE/0ZPYOb14aFv3A58Punp6qiEI6WPxRw6E2LH+hZsuow1GbuV21I2n
qUc6PlGmo+GoC16v+TG1dR45zseBG/8hkvqoWZ26Cc1kT7FJ0ikox+2SVYQTjjdF/DkMLxo3bOuq
GXTQGU+pzY1T2wkcagfDrtWUIBHOxiQLw28jCFCQ2V9FSExMdA4wCfXwYG/GGScqrVUR2KG6M/se
ud5MKkszKLi2QhnUqfmWjPEVAxuiS4bwQa2mV1I90JKu2pB+cS7aGXCD61bFJuW/B+7aNYtcWtR6
psMV1mxPz+5cOwv9dnI3w4IGK8/lR5jjFrY1Hf1n6ZOd8mboUbxFnRpwArhK4IvB8LPcHaFc+r5t
A1VAPyGslkjEaHTZ9bV0o7jLH3ZWgvhmzBktD+CxGa7V137J460Ab+NnQ/9RTQCuy6k/Gq1FMAst
RKOa7UCZHXNTaMtd7yB2UzSNfVnYyKSn6ZcX+384HK7gJRVvxirB/+E9RPs/jEwg41PvhK2HReAq
xKCJpUV5aGIK2lDragCX3QGZQuAM7WZUnDt9aVPPIMJMGNUjjCY03m32SUX+mcbaL9Prv46MLyXc
39m6xfKzUsd+NC/Y6zuyHmxe0BxmTsLkcTZRQpRsG+6AP202GgYwLMjhuItYeJFvsj2EDdAk90ZJ
X8LO4CgeWxeys5/sst/lvOMa8H1vsC9Up3x1RH3NZrZ4HXtBfWUPhLqbBV5B68lKOawoy2OmJfu+
rw9SrLxu6zykx0rm3F1Nl87V08Jbf501V+dpmX1YhcmgenKD2RpfJ3N5JbgalHd2VhoOx0Uh6KIs
r5AgcWgl0Iyyj1XLSSbHWsaT4j6i6eCBXIevBcqozUTnIDcVTuwMHje9Mr1X7gTiwj1GkudIRToS
hJN8mdIQCXEWEmO8msgtdiVbUu3LBcI0SQb3CNuvSL5ufNudJj+iRa3PS4uj1WtJkf33wvpTdMDX
Jlx6Lnh78Px8X1fpOIUOMbLRySmHs9QoN47NribtcT9A2rBTAZO12Zlp+ydVnWdOsR2tj7TJmNNG
EVpcCpNUZXskx6/wm0bQQ1VJJa4ajh6JcU7eSwp+qDGCQTpvHUTxNN7EBcGlswBhb1zmApZVFVbI
YFtC+GR10wtmRkWDzCKcXwmKpx+n3lM48H0VXkpmttQR+zID14wBm3Lab2Il3uiN7LyezDGk/um+
iP9TXvyvL7yrb4y3b//6/xXyzdT/23PwE/lW5e/VwGj2P/y4v5C49Sf+Q3oT6n+tsiKKc5MiXePB
+L+kN936LzSJqxgUFzSDSIuf+T+kN8P5L2pXZCvmX0vvX8fW/0G9GeZ/GZjgOQ8jbMVLxKnl/4H1
pnEtX/U8PKoARxwkvxbtCgep3/rn/03jRzRxVFukXwdiHElfSIXCkzOofqlIVNFmPQWlSJttp7Xd
xnR7BgOIROH/xNlWNmO3pqvpftED6rLbhrPgNAh8SPCTyDCRR2vWtl2Yhh6fqNhq9nhL0a5t4lGt
PaH0F6ROMadxOiT7pg5NmaDySbevSZXeSzuZd9CiV9S3vGifkCpaxwiUhUV2J+SBwgY1wvLtlIFj
MuLrhumghF1z5AXd6lTsuzZSISfYzqNyWuhD8lowbkOXV2yaIW8o7dNA6HTz8pjDG9/TwUXjuZ+y
5kDQlGeRGHXJEOTDMEtlq4TjMdTKd1LmkZdM9b5084vMtjKufHyum2Uf5VzaIu8s6d5YmnxIhhxC
SrzsqzTUtmp4WS/zE/dz8KXS2r6NwTktO0y3NG8kM8Qpd6ONYjj7SK+3EIFgcbAHBzln5LWqZu1X
aKQbLStjH12hzRYBtUYNcrvH0jDsKqhdXVw9o9lERasM2Cu0MtCXLt/06oA3qZXUTw3Hj3w5Mk2g
5FPJZ5+ame6ysYE3eSztD8PZRAuRuUbEiZ2aSXPahyJ1bC8GjLq4ieGTdE7M4KDe9Rx69zUHMRQ1
BAUWVNdT2b4j+z1NSvkpYAV7pOu+No58mbv5faZ02PTxgcMNya1A64hKxgLXdsOav24bXjscK+At
PpMaEATVXDJhh0WNezZUJ+bT0sIPq7QlJ+5AdYhoEFO+do9ga03YLInsjhuT/OgWUDLbF86rIlp2
lB/YjlK/Kq2LHBmKV3QgMwnIINRGJzMkXcQhnoEnp5qBQzor0n0VRVxX2Jmbjt3NG22EgIxhSIcV
iMf0dIku7VqjV+/spSyAq1S16yHtBCgHQEsu2fMglgXLi7MlaKDdmetADQFR5EtiDhLFeZxntkOz
wxuklQxZy0kEyIB139DpICeYZ0jhdrJNyyhrK01jQnzT7kn1kPctrNvkjPQZEoIsBlF9Kh/HZXpL
1VEhq3mhYWBMpAHRSjmjtdveGoT0GMQCrDluGdQrRJoJzweAQzL+UDbrpb1NJmvXun3L+Kh4WjQO
26omGE/nuY+p5rEtwseFA3Wgzk0blGp8LG6aaFCPRhxqSD5aKm0SFSOHutkAbHIoBjW9FIN+U6lM
bsPiVhvHBz0j1ndIBMwqZjG5hA2ZoYTz4mmIAqsS51o9nMOR+tTH/mSaEr4/OpCNsKDGZ9Z4bpPO
tx0xsAlzoWGfmEcFdORB7SlEFtDNo5Fc0uXYxpN5F6dtsSEPPq6Qm/YLp3Jr7GRQlixRjp0Pxzp3
+//8Q8oaDCsqPT+Er+f1trvXmW3KMn7oK98NyWLXZvFJUsK9FiUfWPqKXTqYjZcJmv2pi4psNCM/
U83QK1qXexvmf2SF26SNLU/vTHuTuXs8dKjXsjXoHAocz7zXYhnHpiKD3BJXS22dCBpl5IR+nzF2
AV3XJGWwVKyAmv0PdHB64NpV5UYvitmRNzido1/k5uXqC/WTvyhGvWne007XV1NpGEQprL1YJ/+8
42xRmw9h377a1vzQJ7rFX5MdbUeCMTTMAz13+iflk5AaRllfVCqECD2ejnWcX9VE2ZJtBWEaBGlA
73yPAhU5CHlC/BD1VNjBS8oFps+cJiG9eTyqdXZuOwMJMIwAp5IecF8ZR9ftr8bOfCGNy8cLZmo9
Ru0kPjMnNOHSLO5iPfkj0DnISn6OYqlYwTJCMwJtRPFXJkYf0Aoh/01e6FF0k+TOAxsSRgALf0nO
u6Rx/b2wDExeb0vq9gFOiVUn45IPaqifelNyhJfDuW5k5JYHU646ADkUmEEy3BW9++yIidQlcr9o
Rdgd8y76HYQ5XetLNvsghJpNjd7WNyLqhigZliMWv3HTWukTQTFeuBSRJwq8mDjM1oLyTboyvlOq
ezKFq0MYERlnOOkVaUMDSb6StWtoKQsXE9EuoEVdFp9Tot+FYm+5U3TrGNouFOErMx4kJANYz4g1
Uxb5mdFASzTqxth3dr6fi/5G0VH7Kn1OlFWBD8PA+zDa4XKMHPlYDbGyyUrd3Ha1/VAPRYdQeU58
wvluNBpozNkADRgELzdVdd1/4PeIgiIf7Y3SC803B1vxrUSnIaTLZ2XQGSqRGo9Z5s2uCWaqqu7P
ZM1M9NLBs5gNBXUz3dV1w8lz1TnhxdjFQjwxnbzpO53261jfyL69t8CyVetpIZRXdGyPCg0X3zHo
sg6sEl4dqxQf/Lkx8go6JPrI2H3MNaLo5PXIB+bdHM6NWX1rMo6qfPi9XWZJoJjVtnfb16iPz7DY
U8h3viFerKijYYZKumuM51rCRxvcW3TCw6ZwXbl5x6egHJLBfHUQ+IpUwRofW6OfGmFNCjj7bnxt
Sj25KtwTS3+Bi5dRpGqjpa8IdbJK5Bw1gbK1aHlW8Rt4o6PQ+Y1PZOGiDIixcejLlSnCR7fsbLz3
d3Or6Z62/k09OlPitsZs50r8VGIislW1bQb3DnkHg2L4TWsU56JCcS3gsRcpUW+NJImquRZ9Fx8s
ALb4yIjyWaCBKss1PrnL1BhOyXJptgnqZrLnONHMTGfJj6N3WW3FSGR1TBouYMQUQ1foW1VXHaBV
7Z24vZFy3WGj+JG4x1fpZiZTO/g2NAIS2SoHg62nwHs0/m+Szmu3dewKw09EgL3csqpLli23G8LH
hb13Pn0+ToAAyUym2BK591p/jTC0kEGV2Lq8PkX6OtL2q9CSKGt0VyqFxa1O+aLWXiSSGsCc0U91
0KmAUy9CK72o3Vh4MbL+0qx9sOl/UiL8tCt1seZ4k6lJUNrkEKml6DbkwVpJe6Up8F6Rg+yW/Tpg
vQmyptTcLNfpO83qG62Vbhr2O8oZd3KO5EreIAvNEGhYIcOPj7bbleHs0D/mUYib23FEOYwCvuNp
LS2Sk8EprOglF3rhyl1KCMaDxjPDHs2Yfb9a/VWvBl/SsRIiqyRo9Xc1GC5NU4Dhm4Y70arMPUm1
YGhYTW9SCRxL8qq5mYmgov8jQ11NE7+KFH8xO1iSVqZcU/N19tWjoTEJClP6ctW6GU+IpJ6okqep
MLpy6bVcaQlS9mhRgwFvkk0C+Q+w9UBr0pIctBYyr++RCbfCtNNLdMIsjws/1UeZWPx0dfVQJBPk
TN9mK7kOhLFCnJgKPxXJL0tnPIbF9Enx4ylr/ln9awTM7Cgp4RlKR315obpDUyJrUtH+EE9it5Px
p5fifYWg8SnEIUvY8E388qTKYQcPS56SWiGeoLwOjyGpXzqt+uiytxmBLFBo/TyVyTVsUKfwkjhp
Pv2uRLnpPcAP1iwntZIfDT819V4WWQfEIgZNys4cpct7nSntPq2+Z7DuI/Rl7oo8v1jSulNeSPik
GGI6whKnajnKmQGyr1C4Z4FqqSMWsk7EUCYYTyGdXm4qgu7OEhbkGqmWLPPfycQBsTYvuUBcklhS
SQNQZm53EiWtzsh+QCC2BIGEKtsCYUkj/TBA/MijSCbzMnyJBLA39YuoElgSmigT9RnfY4ghA8nc
5hsraHsbtKO5Jv6cDWlg8js4IkWpTmtM6Olm5KTRlHjNEH5LslIc4ZYV/q1V605zTEJO+rwMqps2
HArLoAh+K6d8iRnxukvUvAugLD411g9E6yctQodAt873ot6mFuH03MEnRR0iV7Y0zltV97Kp2Rd6
+xbBg3KGZFeDjAMtbQg11udXoX9I2LUQPIznFqgCLpX1KU1TX9Cppa2G6E44QuHZicB4iX3NjcLE
ogcO1klevhPAVrvRRX9qpMwLFT7vKeQ7w84yOaVl7HE4EUQ2LaSxIOSkifI0ocK/Cq3uNcpY3rQ6
fu2RF1J+JJEgUZq+YVAPm5b6gTQRvIElf5sZz0Q8EOrA2DxDsmV/g3VTLaAPnneqH1+GFidoZ+hw
CHn1KsqExhl0M7nNoPUegzA8IYJ/Pa9f0louQE+JDdTM9hF3Q+cwZrUOSdWoVEunL+dTFNG32HE5
ZHjkbbyQ+3nZsvGGM9RH761AiIjAZGTFcekTBJEkOXXlLdPOuFpfo/ieZhtB38LvLEWS+QQ7O2JP
/bqgsenJ2vg6NtQ66AMgWb49DgUzO55CKCLlqKW0YhYdaTgS82+11cuTaItDEkLVqyeayJv7ai6v
IZIZxEfvy/aPWZW65I8yh5DC1UWmGLlEHkjBQH6RXwheqCJKFlOCH0CyCd9ZfgdrM+7WSHWBBpDV
VpErRJHu4CU7Kks1BEUknSMZKQx3q+LqPG1umWdXS6AV26QwAbRS1xzAMtVVtGs1SZpNPAQHRWl9
j6Z0xwsbuxNfKGos5nWh3ddppLFU9ACdoHZ2t2q7vDIzzA0Im/tqfCwaSJlqtufeUJiYYYZ4RLEk
xguV1f0B3/tgr7iPskV1ZSY224oh58ZRQ+KSL45SRF/iojjrJs4sqkoiA8ISnBr9iBqq5NvP6mMY
0vfFgpURFeEQU9TCVcmvIkXNSU//IlpHTa15XvqJ5BWIZJi4l143nmYNPfY07I122ll5+DPLL8bS
XbIWzc2knHDnW5y5BOwRG8LaZx4Wo6oDhjSZsZMTOhXQS842+CbNelr2lquC0w50+jQSfnDdWKJ9
06e/ABIcLtVrCLjjKA3bDknOaSdqrtZ+sIxSszHl92rMvjJVaF1ND4Cvee3iUfW7vAjCInrMqB2W
eNZxxWwhoFXviVb1TS2YO0hnMywSt1P1ZMO/3/UOGp28qBdBJFcxN6wgpOmVr0h4qfv1gT5NsOP6
QypSgkfEcFdn4rQ3Rz2oTNEpsobWrjY3PMJrClPArTr0twYN9GFKh5+iwJewMCbHPAEYp+3OJBHD
Uvkypiqz4NQip0XF75YTHbcRZ1TTRSnVJ5x1M8pSW+9V/tIwx0//gqAWBVGYxXusBr4JLoyxo3GW
NSKLMTuNq0GYw0sxEYbA5SiQDlliHG3f+4hBUiIhJZOlJ0FRP6pNfL7WQS9GMcAK6paQUlB7oP/W
TQ3kXoaG5XgOX5W+J8ZrZhw35uaGTLBzcECnHqGcQiEbjmK06N1kMmSogjTE+BQpCuU2rExyncee
cmRhpxxqSf/CNX5Oq9FLsklxZbEyaPXYaXjT7Uoq78YG0tLTNfB+UjVzFRbadpMtweUcC2/hJLij
2B1KzToXw5Ly4pLH3Z0oBM8xLWFaoJL+JYZhJOXkTBY8ImuruaotGEaa48obNu7LvLYCgg5BLEF6
kKbAGBSFZ0pEYSD2l41iZxBIoHTREoxCZ/oRFPLcHeO4xgk38koz8/8OCDqxNz+UihjiPBMlTDIK
8/9Lv3FIE8kX/GXKI5sOKiIRsmqLwm27Z5CarbiKzxEDApJ8gCxISfLpw2z5jrLyQLjooEHwrW1O
HZT6nloQ0wQRI3viwyxm7SfuEgXTXk1aZPqsk2/jibG22FIk+rXGLk37jUyUDzkYojh7lYiRU89y
h+LJ1z5VxEBVF7ATlniLeAWnM4qBiR6KLFchFHNMY9RGMTUZ2o1BnwS00YCWVwZILV3eI709F0v5
hwiy8eR2OSvt/BfnZeuNzXzKFl3COGj9ldJ3WFdfkLNftb5+o/sQHPJnXyaVFrm17T1DJBylEnlj
hmyjV6NT3avAY+iXjUr7LhsjdYRkeSxi5erZcJhl8dYXAgR/dI1qcgOmAj3NFOI2z7o66DChJCHT
6eaZG9ayAJCbZLflbOcNggGI7sOkvmhG8Z6aYhrQOxUm4TFKw2PfGK+xRkFY00zsaTSPhyEMq7Zx
ZoVmPJUZkz4JmfA37RMi6121sCES0+f1y8pkKEuoJuToD7ptclZ2lAyRn5OHxepFWfQkarqF1V0g
fN069Jn0Q5/Si4Q4ACPB9J7MzVWroDMgbF91bnpb30Krimz8y5I0yAodFmN4bhGG+gvIpg+K9w7w
hIpmWce9UaiOuKEKVkF8ciQb17JSXoatwV2csW3NuD7CmUeR/Z1fCZ4eYwqBPwKBVVUT+sbACCy2
ChnqFGySeiFcR4kxixTwfTEvlt9SguBkCTE1wij5I5EqRlVlTtU2TL5tUZN41Z/WRZGDTgERLOTq
C8FTQqA6K0tnTQpXDrBhps/craQYama9xRtWMC7ifahDxiteVjuXh33Cx0rro7Rletc8RBzJuTTc
G4Pbf06PWZ+eTciDQ6bJT2KM2BLdcOlpgDg4Lzb5TqHZiRLdxhCwE00A0K9hOCLR8+5q1M0+XbXr
GAGrbLyfXLBummxilB0p2zweHrUsvOqD8FHUm8K4IlyNDiz03Qjz50F8avnlvaXAgyQa0XsTiiZB
k3zHe6WgawlcfC9VIZVwCpn13VyxExE7udLhA2yjlEdp5jANS0sPVkPJ94BvhIwI/CUgw4G1JQVl
wvSh60V21WP9ZCI2O6mIyZ26QSWcqwsz9ZyAisxqIHTcCUUTyx4dM4xrIuhxmdD/EtYcMppAoJAR
UQceSWOI7iyzt/c0Qix7FOJrYUCH8c2YBERIp1ZY0j2yk5ts9RMVrDO70yKcw6YncF0t9+RlpMCK
pewK9VvXsxwUTXMh/ehCgzjQi8XFIlnCFRMyhGk+up3WHuMivwt5sOWAkKjSAuJF65+cxaLfalsE
T90UdldkuH6s3AzaLvEbYZn2idp7SR03gYS13JmG7XqQiqcEMjJYrInxt3pvdb8R0xcLz5w7DtIM
eyOw+WTYQsd1E9bk96zhglhIcAOqMAJ16L45ex16wyxPzkGap7a+J1J1HzX5KI7rO8dRiWJZfD3R
hCtzmaJ9UCWGqTguoHlgkX15gx7WKhMcVBzMA+r3qIrlfmjVPypwF1IsG7Tqae7NlLLa3RDhh6Sn
77T0w5EiddI2iA9Jcd7it7JwxYVLsofAOkhFfJdAxz2zwSP1Mzcq/FBF3TnBOhz6sbVXIlH26qjG
eYcyX255zsty3nWUe5GKxqgpCOPXEMObitFHswDh1CInuNqmXqerAymXRjDo1VUna+dIBSWzJ8lF
lhKh1VCVAiucfmsrimuHktj/DG1sbkjHWX4iswZNlCJFLlcmWCFweJb0BM0L+1o25qOe4kLrRdlv
VutXSdIVMYVAIZ1sdH4IbisMMb33faGRNLejT2DhTNG2IWSrqk0sVgnL7jRzuUzKwNC2mPuyBvjp
jDlAhn+rBw5pQvUPStIPBCtssneATwInMN8T2GyLhWI4VuznbROTe4bXU5ZatJMzVx+dLeHQ3NKV
WgEUF53CSU8Hxd4UdOIeUw2Jipp27roZa3u1mnmj88KWhlnZiZHphyJZG1FOCXhEgoR8lRb5j4Dm
zquMkqVgNlQP0dCZ5x/yphx+N7e9R7Gn6jMbuE0WY26Dzkp8OWIHIFYUckquFcRnRFkVOKwTS/dU
7ACOXOQMNqQeYu9wMXm3mB34vifq59h0u9eFVm5mMfEmVujwe6xBMKlMitv0aLGD18m7otGmhjT6
t1+Vb7K7vDBroEjCr0JWH3Vn3Bey6zY1eFVwqQM8Z3ay6odV0t6bXvaXGgjNYJk0peUdpdNrV5o0
lfep7ipVjC9jJRUxbiXXBOJx8uJrjpEiPjerq/VXU/y3mqd0vGbZVUVx0BCMJpsflvwcDbhdwlsk
v+jZQYmCbDxNxSUDKTWOg7gT9HvYXOh1GjF9PJfSPWdjJWRNe1akuxHjDuFJiZ4mGa9xwFswwipJ
2t00n3Gz2BblitVD4mOuYSpybp1VRaOXkCWDeATvZD3DfTUgpf+s5l7p53XwlOqpNBDNEn3WiR9m
LKP1Ix3hVZz0c4iLHFTJU8LHGu43Wbg6bhraS5ncO0DQ6XkpL3nzOTKOF8t3qeKaWN+V6aVUn83l
NKiPcP0L1VfNeE/alyqLd+iD9AkyT78LBg2TtMniO/ZXYsb6Y4ixr036IDZPc3RowuOasKYcrfa9
Ve8iKm296ZnILT8rvCVE0NDtxZ5d7C2eGsRRv3X2IK0GycmpB++pb6J+lJtvsXo1pN8S8KhqMk8v
cP/8Df2jEmkDv0f1X6q+lhoWRF6RFf1v+RlH//oQqpUBQlgaJ6OYdYJ+WohemHikow9UMiLZjvK/
EAgoVB+ydFfCypcBK9MGL9FjTBJEX6ktZTScUNvCIZUU6y4zecw005nRMOJNERdYAktwOU5sQZyA
6DBA1p9SZ9l98ihoeDIy3jLG8Vn/KYVHldN2QyCXZRMQj7EkK3bpGKj9velPi3ULKx7wMxFKhPM1
6qmMfFNwykM2+XyYo/LWTxghJptqDHbhvZn6RrKb0bJFeypw+Dsz7WAY15UIJRAigIDRITzUWttd
0jRbv6pbT3iFAVam6XNgE5Xw7nSpZa8J+0UDmS18apzu+OBdImLoLlgdFfia3c+WI/3Ym7EvmyH5
oBkBNVwFYE4Gu4ec7nINwoy22V7/Qi3BRMoj3XzMI1IVubIlRqmYGuSeXOQNbLcEYpFhnCG/yT4K
nYaXj5fAXPoApSYYcpCutxi7NuD/Rp75q/Tey++0o+n0Z1/z7JaTPiXGwWycmmrfz16TeD0TGhlG
6XBN0+OYXJplPxFpFd0LjZc0cVLhG9UVXfA4U0/x/KTNL3zPGhLQ7nmntQhp5HekiG4FKhGnm7ON
NHO7aTvkrfwfhzC7lk8RaUSTyrlW/OMVkdJj0TxL9aeZPs/iX5H/SfJPBp1npJ/0TTsRYEOu/Ikw
k33hLMrTMn3NTc0Vy2fChZ4AwhbcxVLy4OKUrEOz/DNVOl1hc7I19HLkFbr+uUw3E0Adi0Mduxx8
8vI3M0uLeeyq7CvynfvNnsTvEg67mlgBq9W1StKnlDhAucL+0xMfBBooPQy3MF8S+Wtqeo+PEZ7Y
5aMQKYs0DhlY4pq+KqRfloTx9guP/PSLnsRL5h+TTKZ0xq5cJ6gUNT9S/e0pr/mStvey48zp+ePG
ipxYgi8NTyIOWCIoYd5+wvxstA+j+dPMd1N8q7ozBaj1cq2ll7S8RPObGn61fBYxCPVsvdWTfKzA
7WiQtTtcyIxSlWjr5ROPO2Adivx/wkfXkiuMjjRC6lc/DDgnI90gUNGWRWMns6+XVuyumx+3GOyJ
vVZHqj2PPMVfU/8FB49inImB6fO+GPVmIHW2aFlDnjGgf5tEB48t/fY6379lvjTKsUNKEa9vpMew
GlMpQ4AmTCTDlm2gllSKr6T/y+FEcuxMcvOPNqUeFFhDOrydPaZGC6FR2stsBTExRM1y71MvY3sJ
O/o/+VlLDvclxcfDl6Kl2Ali09USPt/Qwrnw26AHgV6uFG+8jED0hQIKWYueVUFucDVHfbHTOsVD
Z8YRj/5YrwmwYLkly5Pxggcf+Rxk0DDQY8zWGC8FA19oNznTEh9f0zkVs5Be7pYYkcJCKHs4+zx2
qEQItEZMmaXFPkHb2hsEdQ0rn12jdY6lxZ4oPhZ5OZgTzWmMThV8v9ov3GyKO+i4TJS3rOqdWOU9
B22ALPJ0fOU6t2pYtV4cAsUTINcVqg0+4WbVB7qShzoivRsJNI88TWjIkln2BIEDbHBBCEb9RJsP
tyN9P1YzOWaJ3V/LgiSeUDp9EIDDibN4fUYpAiBEnr1q2DnWu9B9ZiZxoRFXkURciob05Xli7tIR
Mm4/nIwEWqbqFzsxDVR2MVCmcDSMk5heJ+1T4T2uxp8FBoFNzRGQmqxMTIva+1hjF2TvCQ5nZS+s
8Q40z+XhjzLJpubFw1VoV9bHZo2nt88ZuWhFDtCazAlaO8BK/smxoy88JQCtRSt5FnVhCgJaAqT8
bUbI0xz7Ky7rRXeT2nJ6HaxmiP3JpHwGhGYEBWwphNWNS8cnMlv37d9j5u8KIg7elO3j7ZfIswp1
15NRUGwaVAbjitR1q8b7KJ+j+aa2zxnTa8ooZf20w4eJA9DEi1BBjcvouhG6I9Xk0ULcaPFIadCB
o/JT16q9GC+h+E9UyVs4xVhyZz3ikQj/CuRNCkdzCIw8cDsAzzGGZq7CA56wxeRrE/QlcbZQ6FFS
+JjHTybC00xSfTrLcSd0TpSsTwJXBRQJoE7urLD4aqhs4+wJQdXzFM2XLN/Yvnd5QiLNjcMyAkj8
SlaAiItO407tkEXkFEFi5YMdAIyMVFeNUKOmdVCt03nQtdtgpfwmhflIq4w7aHvnZL83NKzoAGAy
6jfi/GaBF1gaDlQ52mI0crorRIrpaKDRiY3JWTDKUzXEl7YWD1TH7ELitUfpvZP/rREiCVA3Wa0D
a06OoSQSG1IdqomnaJkDtAT8rpOnRzOpGs0Bl4ej1feIsjhRXLEb+HpCZFlR7WNtDUY1o4dNRz3M
oCOrZ7Ownsw6s8t2+pmG5UhAOxRV6A697q/o6cTeRPH/zKZ+obP7aqLxqkwjCOEno3kNjDG7Z2N9
lmPhVEXJrQk9VR4hh0dxT5binaTRwNC6Sy93F0+upfMETleo1A92C3lSqTtA/2mr4SQhIiux9FRU
8yp2WSk1/ZkUbJnsiIZrRi/QGSTVow6ney/mTO2Elq+F9IjF4Z1UatjS4kwj+SlqoqPRGJ6i9oEZ
g/eaylsjESGUUXXYqc/oIi9qqQVV/kmC7T9t3Vl0YjT1nqgkW4qFo5RWRzkGeGcwzcViIjhqfcUv
d8tL8W/OYEVYAs6qIN0o16BQtdvlh75tPlsh/Ws080IUFLGYrl6390Y3fjuTKz+aQMHScxQue0lC
ItLozVdugSJzfOTAgKjUdCSL29k+mR9NUbK9fUlAvgXySknhe943WbWrmn8iPHo2EjSUXma8idX4
26ZHGrtCbAcW+bXeagFYmgfMPX38tFjkHQQJbQTI7s0g7++p/IJPQOpO7ZbU8Z2QjtaQMF926MDf
W16XAgV5HAEdaMe1yh1gH7P+VO0CuuAzougpeS1X7jBIYaKHXXy3DmZqmhkyeNQHZ63TylfdPEsH
mxZA+QN8xi0UfArxfSx/qbGji7fzyItFj23ZD6aV+SaOh1K8pvjv7dXR46AorokP34D7HVgi/qvn
pxoLSOMqmScqOAQ/eas5iM9EI7qG6MvnlEtbwlu0KhcruWHi8/D0dxdepWBlalIniHIEpWg+vZIw
DnxUMLI9CdOTraDFUKJHJ+9U4yXnAC4kktaVh9weJADSbC+VwTQESOP4T6KcdIKRtPmzlsS96LOO
VH9K9tYmaDu9ytwhO1jTfdy8clfaW6ivfjWbM5YGAtSc2tnq8w6TTRy/duZ0Ma2AM81Rar9FWSd9
50AniGHHoMlPIE5K6aVe5c7TPo1QqrkI6LN/XF6uEGNZ3Kdhwupw3iwy0vhcW5hqqTZE80FejRYb
Dt2HeCe9sXeFn627kTTkruYu+KeMT4VVEnz9mXFcJE8bZDDwVIjmbp4f03rUw70lXWMPlaJ+Y+I3
9Zd2PhTxxyw/q+MrdSed9VIIH4n+yn7UYnsXd4v1qBnnS+nckotlm6wzO5h9e67u/OR+rN2K7Cwj
SSUA2afiTj+a1aVX73Vd24a6+t1yJcjCFQ0MkP4yX5s6GMXjNL7yt2XKftGupXkzRVfrfG25DuZe
dBGD8iIwpxeH1CPHXfbzgAen3CfxaYalJK1UKb+L9VfQnpvJz53HggjrNw5fO4nYmD+G9ckKlPgp
63eLdh+YpR6R+jORHGo9mMOJDv7Qt2z8QJhfOIxF8wm/Cs/9DyYETzQu6b73hfJqNOeIn8UBdMuf
+Wc6vRVEFV4+AmtpjwUYn30qERGGEVsHn1NxZQ/190RgR//bkhrTu5J60eaDkB5XotqcCFPlYyjO
w3AkULl0HmQyOeR3eH33WWtMV/s6OfTD98igZvT3hATGEi2cOT6n6lludpn1xefvGRJK6KdZ2m9f
RZBhZTtn6QtxFznVD5wZppcHQulrNnMpvHyYYUio3kZfo+rttjKwEhrFHMznYLgEvDgJZRGt/luO
AXIbQqOQL71JA0bE8aljy5WJ9lqRJAnskBThJPbYnDRKKsQdPI5t1K996BXMiTqmJ8YwK6j/Qimx
G4ijGHwkGd/CLihAJVAu28ZT1oKDi1cp32n406Dj9IL0Ff4nzkW7Bv1b29ewO8/xW9l9bU9aOU+e
iUsQNIHJHYLL4c8ylNTNp9weE3ob2sbW7B9U5Swm76V6W7dv7Dyp1xpHTLk8WdO1i26xPNiG4Hmk
v0XtmZWIvYn83cXtmj29PTFGcRSW06kSj4t178kS2Hp+WkSNc7Urpv0i/BloMVoBtD35mYjDCLIg
Nz4WJsxBufXV9/YLftxE+bUlFEJDYjl397q8NbTZwrYHkhaYFqTlsW1fuubWMja9o8YeLY6XfSe8
xi4HriuPZ/ZFfuPLyKmbDU+dS8GhRNLuWW7fkdyg97N7dPtMLhxFlzjH1hNM5iO0gbeU16g701sX
8nk5oktWTH1f2j04m5+zFjfhPhYufArx8vUfPw2nRyhk+GXKJwU2Hod4pPyFWEnvQxugCM3fK7BW
MKv+mFi+2M126CU+mbyMyLdQOyQbKcNOzZRsl5soe7mHyYs0PsWcLzr33oCAjYGbYa/SDwn1F5pb
oLlO1SP4tMIuiKK00vf98E/GIzMcrOhpWI+L/SU2HtIGlpOD2R0LiLeleB+zIPQ4WpGb+x0ElYst
LmOzzLq/ziMyLCaOE8WGoEG7dpCe8mVFtrucBO2ia3vcl8NwaNgiJ/WHXUmM7yGnQT/czSioRXSw
kIdHI6cj7lRprwqxJOuOoqnZumjxWywdRDQfozf5a3VMqwDNvzRec57QWHvLMDvN8aGczxYffCUc
xe4osDen6Xe0fpcCqJD6tinHWVCcyJXZxd84nbMnJdwNlrvJUfkFZlcNGO8c7URfCIJmX0OOSi6l
V3bc4BJ5XCxO26epPBjQo8Sb6qsCuzvODzKBEyv40sHEmdoCa18H+uIunOd68PPgu6uj/Yj8ub5b
laMJnjE9aH62owlJdTDWt651qYqJouBy47eOHC703hdzv0SFWcN9H8hLxdKFiiFI2sD0BLdCsSzs
xmhHJX2yvjbaniC7AkjZsplz7PgJgK9h7bW16hOCBrYYF54rlS9TdeDF7aGCtMOQnbc8GdkZvxFS
2Vgg/NW0Z/uf6aqQrlfG6C4nFMS4zsNuVIDR94L1mlk+lviUK4dK+cLvTuQY2CIVxU4IHeQC1rFb
pdswMdwk40Rzo4QCi0+iqvZZDlh7nQ1QkKqxFe2tz2/DeFEYeIw3XWFCsvBj+Wrz0feMs2DtAYKT
/6MhHVOiOb4OGiAsG9VaEX2xrbKUtBdtkGRXLKEci/mLwUS1i3wFNwfd2igoNEeFLEVE5RNUy+XL
aZAd9f45rzwWdpYY5NyXfH4y6kePtAtBFavEv5CPvNv84V9kjl1MULhBO4jJi7ncOeCnxRV5yZV9
a76iYJw5MWiiSm68majrC2ViZ3+V71p8DEXCj7nbeD3oBdtGjcH4ENZj5VXFfjVOWnqp+dGWlNP5
OHNRhBxYtGvl54TX14S3RfDpZFiFE+26zi9GfBDyfZy/9a/MMV5reTzSBO2dyngvwAxTMNE/Q0yD
AipOsTDPgF6ICOr0AwLzpj6U8S7jdMKkUFzI7eKBnJFg3BRGX0E8xvR/MO/gmJ6UHT4Shl5LDngY
s8JHbzJWNF5dJuuwOhR/YaxdQMidhE/WINJkNBuX7FNjPljGKaKVJArdSaUmEQMEOSVQQZtOD5MQ
qdMFQuSVg6pRWWfzc/WGBN3ST10TZFCiyk7hHxLu9DoQ5++SIG4ZfkcMj8Xom8glXCMdnKY/Kv11
GGFnUGF0rFiNhxfX/FXC71l+I5zeMROizK0cOupezNfe11Bjt/iuUFbJxRH5SMvvkH8UhBHo1WEz
B3qxJ0Q/XOW6FnSTXza+mngYLfUydeLxy5zeaCViCAIogzlR1TuvDHF0gdnu1wR2JdsZhIP9UdQT
xV/d/CysZyN9W9zB1YrnbYhbP6PuyYyhYPzMBc+jA+cgF2dZWux4uur43LW9ph62F14PP8QB+EP/
3F6oocd/QHNLbqediQ8aIl/nZQkBu8Y3Kz7lwl5c7qr2OWbbDNmIl0W8lTJt5WfdvGKeUpZdXh5X
B345PLMm2F0Nmd8jYXiLnJFrzy6iAMSTxg+7XK8pLt1YPiM2ZEzPPdld2oBp0M2BuTlGlH2qvNGb
RWkBl3By3XYrA/idJSGNeibft2k5m/XzzJc9j2cygc3hpqTHQd2BUA3oTwq/583qJzRL5IlJKNv4
3SwW6PBvGZ8oTGKF3cnNXntqhVtGWku+2z5ANfQxWkR4PcfxwxqftD1vI7XFxshrPuT7bvjdoFNh
+MjW7wFrbz5/QDARMXlh7VHlRy3ckSvgUeKpdHGx8rvJu+1yUJT7rN517Zjp76r8IjOnjeVH3743
02cq7NeBA7O3p/TaTRcOXGZchRVFdmOY+cUZllsY0YL5bOGmW5zSHtmIbtiBK0rYulMXHqj2sY34
TYQwdUFwAdrL63owzWDsT1W3B4N2KgU3ReFyaWwH0JJcp/y/CZlsSh7QKEftzycw/KXMezu4VBku
W2OqeJWifZ8fRd1bhQt5uPYgvEQ+vQLpRWcmHYR3Fl52ZeLA3Aw9hXAwrUuOr695qon5gwPI4QkW
CYgP4bNsPasVRTeLnU7HsP5Xq7dsZaJ+Q+JcTp6Ue1oJrLdPzH+tyKP7OqeH5lu3e1w7e9FgwTt2
GqMSrgRR+QVKnMSZcW+wUyQKVvVbaL9VdLFWDMoOyxpOIK5yK/o14h9d3c34zsZDXgPkPyXtU5Od
HhtLeo76Xas8aThqsvy6MA8NyykZL1b8gxJA/KdyQ6ySTyuZsVGQXBIqiT+GO5gfq6IxSZ6gErsc
mcUVT/3MSLrmb2p0lIV/XcfVxZFZ3RkfGqsGR0HgUJ3k9lkR37miSp1xdN6pXZDrbynksCDct1sG
zUBX7GmXNyEPHqOKCwdNuAiULcz/4+i8dhu3gjD8RATYy61ISlRvtmz5hnBZsffOp8/HALkINllb
Yjkz87c5CeJhqH4W710MMjhC6pTqTWUtn5r+q6xLMvzW2U03aROOvrWO9A3gMkf5t5KhonZnghsY
cnsbphcjEmmxGWmjfMhk5zdOuiLxT3c4NOR5TSI8Bi+3QLkW3sdgK2sbQb/4tHAy6KzJgySCouLt
gpF4Lw0sC2s9RvO2B61qu2NWfugWOnX0vLqIKMAGR1N7oJPn7CAmURJo02vkou203nyClar3rv1i
/3ynr+NgryivIX+hVeohF+ljSY1cBrYs3QkropL9Tdoch4yI1VM93ZOGWMrPpnsM0js3RAl2c7IJ
64Ok7CKCDI0gtBnu4Q5U8RKhTageeYdpieVCOLwx6BfAJoPoatkjK7dzeRiMnS9/E6OGqQfV6KF2
aNKU387lOY7fZXukWnBmKFc5DO1KYsXSiqGSNY1D80/uD3g9IfxfQ7ZnMO50utMpcawaodbwF9Wm
q5DPkgx/TFfLdoVVsvoT9Me4RuUuP0ZQkMDTN5a1laOriuqkCO4YTe2A8cQOHZG/gIufIM1QPfe8
sdQTaLHkewSJXT4Gt0MK3XReIv1/5uIZCJdBumrSoZo4s2jzseOuejBjad5kOGT8RXSTXkJlLbGD
RfnRzXD53gizfhKd9+FjHkGoksINi1uChmcZ1hSZk5UAH5bIbbLVSxp2pFXkPq/YqesfLCpjAMhW
ZG6aPmqP/F2AtkgPDAXI4CjL10k/M+bTJDuTz2DET6xgA6voLVOPlheXLADhsYC1GRBQYg9gKzew
VnWkgyn8fTL+8V7m45sAQMd8rRkX7PXCy2Qz2DOLNlPpNdo2bQi4AYXoDpV8IqhufmWmBxNRK0fe
BEne1eLW9M+cAZwKEwYNiYmV6YscoJVS/crD3jDvXXgzy+Oge3W5SSmJhvpZA7VqaHgY5YSMWVb7
NGGyhuLsj3t+WB+sA92bmOUqWtDgxaJ7FD6mq1vIyowjgE3Frun9xNBfnjogSWlbBlcEz8hkWZGV
Pcvmois4gVaGHVRHwiIMBw23MIHtQ3m5dX34/4dj+BofQfYWT8cw+62G09Ika0GEpnpAl8kakeJd
GzYJFHCY3ywKjBZH9tLlw5J3NOvGZpi8lt6GXedQ2o5CvmDDWxr6nLNcJmGnZpvIPEVkTPVeW3/J
EXKWD1V2q37TWO/fs51VZ06U0GVVmXllinTKwBuSzxlSLuesNNKfwdO1MyxmwbbwDFRwm7zp6Xq5
5hAWkXnDzELKY0/TTkKglwd3vf/X8lmpG7aMmg0QINQpoiXe9w+LPw7wnunDO1k9HbQMsc5fnWGb
LZKZT1n8oWXv1VXRedTQMtnCzOHZ3i5Ps8DKh13/EL44zbXUa6Wz0tBkKhvU0xzJm7ZAB3hYYE2D
DcbZmiTZOb0TVUmvIE2eHO3J0ci7C7olqNt3dhfaUv3Tab+mAlACV7IQGKgXWYPTKtflF4vwB/H8
5M4Ixd2wDvDFLEgelesontGYc0WAXJZTtl2jWEZ29cUCJ7ttvyiDo7HPrG0wr0P4n+8UK9a2QGdA
q+r00HVOPNkRhSUTb6p6jst3AOXCQFk6XjAbRsJ5msDjNlN2YCmL2/hOYV4XCKlKPgHrdOVYWsdC
ekr50z8WIAc1ieSkDqKMbOavGD5Wqt/M5EOwzuwhkKdj3e9FnBx0yAMan2i0MxKCeVXS8BiXf5Ma
cQUfClBJ2vwQrIXrD9apPpA3ZOtUrC+qFErFD267zhI1Zrz0NHjReqo+lsmZIH6ylAHyOxstGWZC
eYuujGN1V1P0svGrIeECKEFIv+P82ycFp8SY0zEHGzuipnnjvH68Uq75YUvlrNe62xvvDDv4f1UC
TJl8CpbeiefleNRaLyyupTm7SbA2rPdkPqP3aVmRKXs6Nut+PUXrEolk8m9KMtYTHRbUhW1u3UIG
+McsejbdCtJMpNcRvmv+OKmeZvaFOBk6cl9UxCn/6CisxviYA9AYwVuDwl01fgVxWwhnHWovhEeh
UxGboyjfIud7hLLEX2c31Ufj7zvbILvz3CfrpSbo8zYDG5o7DWb0Z1b++dpn5H/o3TubqCrZa9Of
ln0Qxm4sf+buSyCSBRMKt2bBskeaNfFL81kQ6/PAmPBuH8sor6j3oNrVwR2omRClPfMhmzaQqX4j
ASNjqaGhpK8QKTxU22yInHG8g8sX2b4Dg6g2fkCGSQU9z3MTcfSfKinf4kO1M07qtCY8C2d1T6fr
g3sYBJTI8mvhFLqRdtB6F6cPXazZBnKoEdtwzFU/Q9iuovJ9a3WXttzJIWqb9E3gdUW0a2N/7IRN
W6PO/JeQqKf78krLeW9IlfDZsxEHPJ78eCE4Dhq4EttQ1iw8izA6P3o0+NUacxQjx/K8TeqXXN6z
5lTkf5Zf2B2TW5bcRWL48PP52pUHbUT0Iwd84PzWJpfkHpOzP1LCwTm9keUnJTTBMvMgYUDjFoDm
8+tLGTYEmATZOufe+IuaGVoVeBPhYskiCem9W4AiEc10/4Gyi7bgbIS3SMRJuMUD4ab5NXR+Unay
FWxxBfDoOeLZ7yyeDBRP45i6qhLg5rVsTSWXUHUT08bBMIYXgCGmXN3ap8zbtU47PmAoJJhjInKP
s4bvNe6D4rm8iYV4Ei0gPGbNBsg0mT6IAiX1+aT622XkXoYEygQPIjUfIKehnEQeZiNil55WtZ2F
dexb9vIFZFBRHbp5WETh03tsef10R6q8UsrzPHFoIPHdMhdk2SaPXclwS/OQLS0B2oSyO+uUqoKQ
reQX2N6Q91V+zDQvxOgoyr2z1IZengHhtssuI/AG0803TIe5tE71g/jVuJ1N8hnSXTZRo1fBkZPx
otOhGbqnT9tSf+9r+CMuf5JdlfahsEu2WaflyZRfy5UwlDdlYPHuZ/0d6c0qHSjRwpGRkJNKkLbw
PvJHIuwBJx+vMcLmdZ2I7hGG3pYMBo/gL1C8Gs9rkn7O+YHrFsMcdTIMwIoczJxtzJ+Vug6nNZ2F
btFYb6ThZNYnfI+o+MhRs2iK4eOm5FRj8m3Xo7CbdpOAmqGsbRMzeoJRSI2u3F7CplcN4wNc/Iz4
Mhc/A+vq13dIBkdHudx7PakFR/NoNW7THVrjL4s+x7equmDENydPW2FQ5G9LIBpXdT++5zZAmAgA
ixCn2dApWTIdGYsj6q+svY/Tm08LF49oDmhec2bnTeUNHOzLfUdcuGB7hSGi9vwxDKyZ7dXQHqK5
V6NXYf/kA4PvBLww4lI+VuJWW/x6R5ZhrGrS/iUG6ZRxxwjOvr4x9z2xg8H0qOdvQXl2+gtVvt/v
ZP+HkD1OeNA/7UOeb3r/WPgc3/8EHlZ0mDckKW5xj/pdTBJj9VfiMULiTgWtVUQC5rG1kNZzVKkL
mffembVDbfbZDxatOxp4f+/HVxR3C+djJGvN302uvkHvJhKpor6N2XsVvRSoYbT/Fk+IBH8zw4Ik
Na85w3cdsjYt125IzOxaOnTYtqXrlNKUuumadTzpW0FohaHMrg5sJs41rdVXXj6Xw1VvvyUKzHAl
Zwt9PWIDzMNdI9M3BvhV2eMCEi2ybw7dbEezhAQ6ETgWbIHsub92TY1IXgYW1rm1HDNgStY9czyH
8l9lrOQO2udo9RAH33NIN8XRRf6c05PZHfhP9s6stJLIuTC1LQBLZcLp/R6wEjRjmoXHwDGFHbfd
SjDTRb8SylcdvlnDkc8NxQewDJ54H9e1MybRbnG89JhEM16OjqSWYJe0+wQ1XWIeORNFfO3ToEEY
/MrIewp9iVQ9NUYD8LYZk60AJak4LQJPLNcwnzmOe26H8tHBRESLXgXUHdEF/0CKGTGgHbCpqCA2
mW/kY/iwWb3m1OM2Je0jJzBoJ0lXlbFT9b+E6qeeKZOHwRnWcXcQKYrU72hNQdH+n2XAvzTCY/L4
lPSXRaDtt60tlttKf/QSUXPYIlh+nPofU88M/7KETyH9zCtXi5BdeKO4TuYNLbOH8bVBvDRttU23
FpCfI8bAvsEr8PHNoUuAJjiMvuwZwOzVLTaqCfdXT6lAkqTWH6rYOqj3tOlzmQtxJlr1eZk7q/qn
eSWcIBqQ1oxWqC7OSs0MycOyF4qbVO3T+p/mn8CiClKB8rO6lO6l1poDxa1xKuMG/SZVNxMRr4uJ
FfgBoMowUzDJX5ldb1LQr6WxQpaOx3Ox8yFaahUkf/2vL36b1j5UJExuP7l+4soww0SctTiAnUX+
A+oXz65svY8o0kKqwZJoIO8IOXFwsMgfWbRWlXPZHf2An4g01S8+Ijz0ec82EJhxcgBtOaQDlIAg
C6yz00HVCafcmzWQ+gZRnIpeFqc7SKKS3fXoXRkY7fRfGCpiI/69o0c1Pq3+O9L+hgrZn/bX0WOR
BmNPPvUL5l5j7ck53kyeieVfYBUGdKsLQklzRWxQj4RdE1fHR9uxThqMzYDT8fsORfIdO1NrHKZ+
DU0vYdVDf9bNJz28cU/NGUqO1ii2cqdpj+mkrKpnzok1xgGXrl9X078lFDgFZa26S83U3yG9k0yI
2PS7zs5+dgHM7GnyQtIoWqRQw4h+Le/ter4sXFj81govpfqeg21MQZRIcXaIwRYS2o0pdWNQ1lii
SiehnfPwBRWvKqtJAwmQdN+Ip+KNPihBVCLemx5ipfQG4SmFMMjMDzkJHkuhigsOxifLTroS40Au
gblPbsxJnVZ0IGmH+skluSYMPHB1srhCyaOfWu5GqVz7sOFsDxg/mJ0WLayJphLCOW4P/KBN5G9y
0xnSr5SDZMVOAoJDLdzvmte8kUlvqWsAbkvbtzTf0cXArzdrR4uGr8Irrg87lovQnNlGtQdc0fks
uGJs9Kc0duqSZcKE4U8nqbgsz3tKTkdWvVXc/GIg54aXoPR5ljbc/OC+1OVFbwJ3JU/b5eZ3/kdD
Chpro+wsHEAoCEEA2bH2ssjIHnIbDUAduh1KtW49xfmglLdKeCuIm+kILH1yKCjKRo4e7AZaNXRe
MYtXLCDMMrQL7LRtSYvrF9hpn2QjMOwhAAXMXFwvOGgJeMSO52jpfum6QsJzOz6zQYVGnGHPZIot
IuyhXqxJfPGCoJsBkh7dJW4/jVxdNdBdMbKAxwWvVOdNnjQblSzWWVtIPQStcEA5WT4KxvrEkVt5
VVMKlilL7yw7P2BMAhgrBX3vg6Fa9EyjaxFZrmyBv2FB4MygIQUJZfRNXhsbOdiX2psYo3v4rljs
S7PTgoDix1rlgPUmm2JbNsWMy2MDoigY2y8TN5Bc/OnStZqPRDapS6hhnzqLKDWVuUeooCuzs9MN
sF0fb5CGqQTXVJDGW34Fjug6u9TqbgbTtUSqn/7L6IBayeDF7c17m7wCygLUgXYJ0kurgrmiUcXL
FBpfFRZ9BUOKNf0ssqglYR/dqtutC2Hn0/LyTJbBec68aLqP1n1Clhj2UGnMA5eEIwC7KsK8F1v8
OBH2k/So69qu69/iqVTvWok0BCRNH2nykQdqc7qNl7cKWEw0yYRIeMvj3GFJYwg75O97MLMehDg3
2C8kdGBll9T/0oAdB9JDDVBTY5eSLd3tCHy1MBbnRL6K2Kc8yb8vh+nyQZ1vsakhdERblGZYOgvI
EGUU6qoMjpuzlDdbLUg1+pZB5IXi/IMJegY9lO2c9Cansc34MiUPVTpPsMyLnSQ0Xy3ZCEJ4oeDM
4egFypck4Gytvxp/rSxRV/cGhQcLNVbicI8WPwF0v4lGAmTL1pDELwBYHdWr1pbXZbqhSXcn7RjC
7NfyBy+xV1mnTv+sEWdMKe1cgHqcV2Qy+ZAxIdJW5KI1QJHwEnR6+J8w/4aAaFSP7kHwoZQ4XFJx
24z7hg8h2R098Xe1QHbGXgkYump2HA9MIQ1y7E9Vv1bDL2+ymDrYqmXBTv+n1t4746r5+UYkmqXE
WFerNKNzCgw8OLgJCfHB2AVXZ2TwDsfGIM4FtQoaXYICnNDtexeNVu0AdLabwfqoY4aERiNo+6Q1
nqFxJZMvmsho9ubwUmjHIIOM4ulQ6GisuXOMsvkNEGSb3MEkLoko/PPdYB3lW/9bW7SU+xZsmcsZ
I/ND9iIaAnjJU0BfbAR8Q9/xsCfYnZBtS5T/Jn4UpYDZVqgwMASDyxhExDAgJdLET85AMmIfRLHI
AOYXsulmZ1z3JCLxkkPpz2xUAnPbJxPzPSOyJMZ2THc40hoK3dHsHmxDIbuHPburVJIYoVkDz4pP
CQCwqQTb4i2Oy0M+ozX5lUMXPblQn2IcIQKVMx1vGmaHsqhXv//q5gIxy896pjhA+uIxWccEZ1py
DxFemag39G63nNZyvKYcrVTJFjCV4FC3XgpRQ0Rd0qwHU86GlL9CfF/QIame6KzqtVXIbqdSCfh0
IvneFIUYi1JxMHpAwOvA2rO4WU8ySDThkP9y45n1brMONkp+WY6CMDyS51jbSG2sdT/tZEIswqsc
OWJ4WiA2PBaLPgZlpCeRSOuYbpRtwB1D/mgi+3lfGZ8NELDOUjX2JllotM38YeUoErj5SJr8W4gS
eXF95GxEuerFtkhvck2Es3RLDAPiGv0JovlBKfcEetoMQuFZ3dRozj25PfCVmFTcTmZVCN5T+kk5
fSnpN2sh7b+KkrbcB5pwGzPbVH5KEhczI3jFkWjRi/NybrTF3aoOy4Utk43x5HlbSkDaXTPx2sqn
sh4cw5y3YVlsjVl0k9kiOqTm3SvWbHQB3p/JkPZzQgAqlaYJReAiOlX/Jnck3hYOYT/P/2pUZIa2
bYLPQHmrETwnbYcc+SkqX4jO/r904EooXi2RzNJpy9ymFN8V5hQSLASQ6YiY4BhsaTQ+pvYaYTIq
sjdDt/MNr1753vX/BARCk0K71K6L8jG4LFoAfMNLQnYWdOm5LMXVqN9UcI3SOg8AGdVHHLzyjnMf
HQlndDY+cl72lCzMscYkOiN1lzz2E1Tme9HspPga9i8FV3wRtGRKkNwjtU7rxYwaLHC0KyXagNCy
GlQnfXFkqEKc3x6qAe3KjKcjhy0rNnl36K8F7/1SHwWTFD0HugZIvHEJ/5BW3atq1rrokWhmMsx1
dhi/V/mfHr4F6eeEU2EGP+qHt3gk1me60j5Y/yTxa1kxgk6hfCcfCLWgZxLu+lKDTfTZmdc/LD3K
PTCuJPVg9jg1061IrgRTqt3osM7RjtCX9424rnQwhdWfRnen40jJHxQASdgB93FYrCHjsOXuTaci
aIyXmHEzmXcEahTil2We/fieNmcF4h3bMmYXpjMRIdadNeIr2mwt3sr1lh2ILip5hKqJujX46h02
WGv81GQcCVBgy+NFkPhOJdtMNwP+XxQXy8Tb0pPmixRSQzMR2tokIqYmz+oMBjf4bzUsdPlUheOC
WVk6OqhlWrjgYluV89lvXKSYi1xIkNdBSCYMqaHX5QQz/C9Rd1C1r5LF7oFIgzHDoLnS8aTXHIFp
/FeP16UhHlluINQ90EOCC/gJF2v9K+33WScbxy3pmGaUDCcL6YO+D+DXKvWvmi9G/sgxP1YiS/N4
6Vm+x5BApy+RZgtZEdgmIaqkaB1l3EwmugtuC3tbkckwnchsgTf2KCdreWfgjoJZ6P7M5gnpb2F8
X9HlAf83ZW9/m5w5R4KqCNw+TD9gtoZK81t/sPhHVZXVhFxNZ1+KWGXOBJm2DJF68wr5xnMDByQs
8elbMqiwwKGNobh24wVbaHpTOhwdqDvRBpJ2S8NJHoMBIaw9a+jb5RDsK8xliLH1HXUmiLeW/Jid
eS1XFx/T0RJpNlW/VfkrZ16o3E0+SQl8i7/Rr4+9csQaSHXjXUEKivBHLrcMgnHmtc3vjI2yh7wl
C1D5tXAj6/XXUNyCyNMKz3QCt1GZglY5ot11ss1HhEUTQM//p9kIKjIWjStg1ot2UHEJO8LDjmZI
eqvMc6ReAlcegUbWYv0tEfCSNv8TqWwG1x3B7mAKXNUpSSKqwan5sS45ZOAHCeotEvMw66wINUN6
Q5ODOxlcdaQn2WrIqrJiJ2IJTo5Nw4qw3TAcCAMmL+mdZJyjH11HjtWqtA0GFpMG3cJFSCtfSMhd
OwxhkOgSePdhbtbj8I6Nf5XC5octXlxoiHWEOF+1jWydrjN+7z/LJec/eC6DEFNQnHvKRnNVYe3H
h0ZYK4TkmkzTxJWsQwA8ICMIUbGDeeTYgi0rTLcInw8Z+Jn5hGmvjR7s5snST3DDXPCWYVdyKXw6
fl9QGanmq1RwTTq9C0l7PYTool8eaC7S+vddx/eZu2CnA3PYdz98Z8rLItJtcuXzFBDU5QndvwYS
L9a++CYu4VLOAVr8bgY3wBcnND5l02NbH5mkrvgBiqEJXh2+yLqxBzlZVfeQ+1FFGzEkR/kV938i
YnowoEy5V/qlo/Hmijipsh1vmepyqAEarUfRK1pPrK/ExpGuyXJjkiHpFS35SD6vnTR3RCPURh3f
Fbm54rumXAD/YnogNLnk8hKeLIYoiMLv75wZ3FX1X6ZXkKlwdFPgsugUvFoo2lkYuSkYydA0pGwX
Zrur9QjjRxi+Wv0uDLfcP0wireF52gjrStuX8qHLsF/SfpGBVAO960ycHZyOAL+juqV0iLCmUtcG
T5g2ZXLR1bMs3oaG1KBLGb4U6wC4VbBZlqDjn6raENuFsc6jjXXgaOWYleCc3OXWMG/t3OAqZ2Vt
emK/HOkipvlRGgeFlD8IT2glLJbzo9TfrNFD3aZpbxogl1buteF7Ariv5IuR7ZYvTj825NdFykeC
b6meagVQ4SZxPI/hnwyV2qMWs1y/JCcBXsLGGW6icu0eZv4mtN+9W7sZkGnSTygpMYkxaas8pxGB
rclMLJx6nEdCxx3iYVqe7WDVDRsrOcJRO3gR0SGNpGs7S8eYMJgBtwwlIMV5TD00UjzlWnRZ0PiZ
cACaPyU8yd2E7ap2I2zy6l6Wz1aEI2CnEBEDwtneiI8F5L3HoBOz/MZ1cAT4aDr8f3N7TqM/mZin
XnhZvYdQetFE5wA25vDnZyDM2tcI3I8WUB1Jm6FQ+NqX1T8llhuvLFQzFvGCR5G0ViQtwleSL2+J
PfNW0206wHJIGZywcBfqvsPThYQqFl4p3QHYrG1Yf4XbFLXdqaQzH0tRWHoXFKUyB8YSi8dy4e8C
mhVluxMQkjYk74r5CUQSSR/Rc2IDkrAOiveYNPT4dyD+x1I83IkuJjkSSP+h0mjWpVcgFdM+wa7Q
hTUWvWl4zOHGaHfINWvqI0JUXpiR8A0VSRQVnFVm/BuZGkNFR7aNradffsfzXzz/4/1zrGYfAH3K
nQfUa0vU5HWJDYwWAB/pEtqeegvmySuUfonascdazlQMX5cQ0ruplNQO6a6DRUwq+Tb5K0gSt3L6
VtUcmQW65/QcddtCO1QEsFj+ib2ffDzpaCCRR3MQWVcRRl0arMPC/JYQNCARerWXYSYoaOGCA1UP
FaZKi78t82foaZsxzxQumbhsvLXIauyPSDF77Zm3lGrxQVoUGy48JQqX2iXJm6E+EiKAVHGfb5DP
q9vKizfQ7O3RUOpLI73zuMDsx8puEfFr1ukisVlIPIvpFyQS4nOBI5stGwPwfS28WPBgTwLWSAqL
hM64Mt8MYUu2J45ozMb7QTFRRvcIjH9VbTck15Fl7ImjKgifMVqNxXd6TOmbWbNLrEN6W46AKf7o
/WOjf1r1VrMwQzqq5BJgAybOd8vrS/Vmqn8AHAlHT8dThLoFRamtpTtGhcWBtoHitp7875uIlMAe
HW+RHitZIQNnm+A3KHiMAATI6RZSsMqZtF4t2xhbBn1WW8z77KUWF/nlc9Rae6SSU3QFwVspEnOS
dU2if026VyI3KDYwLEHxyBD4zyMHekV3DOKLNJX9AmxO64xfH7ohr7E14+xVtTNJPuEm3sx46Fuk
b4jTEZk4UAyxDMkt9+ugBrQUbzlNnzKiNBvWBEJKYHBc0YDZ/ib0D4QVVMI3tJGOonxZrEOTZMrk
qtF+hogbzM6TTlgvHcaUHCCcnO5PRBq4wBjTr8Ft6nzs2rCXtLMJlxxs38GTnqzpgTat+q8FBlgw
T8oHDvQGQpwwUVhMFOih7Jn+e91/W/lfAi6vgY+66TRzDqB1brdsJ18F5XYaXp1KPjoqADJekivx
XCEdBY1Fj5phRh2Mq0clFF9swSKDejPI24h4S/OayD+SedEzfMXE6Zs1CLDf03WAXkunQPyw6ldn
rjpv8gb2qeNKFzfDfOydHvbiJi63lp6uXza25J6IATlnBwN+cgdgP5Q22kZWXtEfpNpC3aj+eaZZ
TO/sOkePBgC3Nns3bT8Wn0uQofAPwAeOI58aZGgWEMKdBgfKqNn2xj6t9lV8i4PPfoAj0F2FiDGu
tR8c2gFxSuiCf2NzcWn86T5iYhg5qYZ9rf9vC/E5mCDAgO/vOWwzsinKANcc7cjR2g4eQj1WzLJ0
KfIvCc+6eIyHD4ZAs3AFnQAOUEEwl2Ji0ki3hr5GTYWoGtRCkYglpxQK3QNk3dYrr3UrLI17eL4e
Y3LCOETUcIvYIag5wQrJCa8I47t2n8KOas+EisDK33G6LBLHmBoXtoKTZC9o+LDdkXtP4gW4apFv
ZQTOHQkuzLqRhcWGSMwcKTpqmtrYi4bXjOsxZgu37xGq1s7bxtzowfeEpCISjpSUNPuQoxsAPLJ4
pksUHhn9ziqq7maLgJCM5Ubh3nsM2On4mUXnUrh14bNPTzHvRjMfQDgab/AadbPMByz7ROnVV0fZ
RtOeb3Lln8koU7Tf7QAfWe9T8ojo4htP72VXb45Gx5er1r6w5+yGIufZTDeWuP4k9HglAMrzTIKz
r8JgGxK6L7nD8BiAu4YeuUZwXrIsFP1k6cTC7RLy8gjSnPzMMeRnCoeocQKOZA8UFOpy9dFOX3Lz
qa6tDUKpRbRCNj9AJxorIPJY2k/arq/RL+qZq/HrsdPCK4ONXlkUCVwVYL70gmEH/GEIJ7zGgFw8
ciRVxA1R4sip2kP9wINF0GHdoiZeJ8qp6YjE4uDazA9q0dL86KDTBSJFkV3pUf+PxguXcvERb/lb
tRP+lblmaz6MKwIyLDUW0p/WybTF5Pi3mJiI/M+OU3+Juo+0/yUzEPNAAITIe4aushH9ldB+xe37
OCtc8aPf7ujj6yt52QPFboBNoW0oIf+T1StUUONxLG7kTQB6OzKDBdlHwHlD44bEnZSK99iBe0Aa
2V9ydvWaghc1qwIEjJkovtM0knMa4180Hy1z+vC2TMBDf1GMC4bAZclLuFG1f226S8FWJCaKZa7O
sEBBphE1wrYhuBWEA/4jlDgh5l3IGYe3qP2qsOEqmxGDPLWXrxECT2be1LujzJdj4CqIqL+EpTuP
brCw3CveQHcc4WJhP9Q76z0WjUef/lYVTXl44jEfJLrZfmTX82hb7VeAPkYkQPZP1Dxmp6lmUhuc
zvJoE8bmHeckxzMvACIy8uuciEXxJTw5txEbZdlVm9Q88BPRDkkEUgJkmd9me7RYU1gavjMpFyYc
EQYRzxW9xgIKBuHB4iFYWkNSHZ26pkgQPxIB4/bFjRxBEkhOWXcfv9p0w9dX4xtNg9xseZ+r4ikw
XPb1TxUfFn7KRFhAgv6KxiAL9zxfy2wtd6dENwCLuFz+v+iH3SaLBEuYKB/ldVTZnOiHtoAgvLuY
wwuLgoBII542YbJ5D4zN4qecmy+ZHCGCSDv6exO9N01To796JV+lBpEHzEKLC4Bml43ldX6TTQ4g
IoSb6LkIuL71KLPJ1c6sc5jszOw50nU3ZYy2AS9g+rGgDjlkMVdCizGjBo5SEYk3dHCIvyKPA4Wr
ugMe4+RPow/W66wGK6GOYVWg1kS4raRnTfVqcsaQ4KpqhDmRVBVgLl9azoUCQwKplrsYW7DcA6vc
4updlt+F6iCZ+xnNpSI7tFVZ+pXTcbPbkoTLWwkJVORP+GZd90SLxll0UqoTjSgig/ILhl/bdp7U
eYW1BxbLkUiBpfZ/SgV0oLFICG5slkBSljY7LE9RyQggqZiBa6yxjOXdQ3e6JrNNnpkq6VyWgKxm
/ZmZ3+X4lUOcreAiGvDjyTHYiRmST81TsLAGvDS6jhdpOC6nPEfeYhYuKEPTdIDfoochJom9PvI6
HjlTdpw5jfoP0+bimRll1amv0fiPxYn89x2RR1F554y2lcbAy2bRV92waWD8y+bX8pagIk3Mfxqr
PgUiZVoebpPUH/TSNR37gMvcToZ9WO/pE6YWmVIPeAeetYS9Tkuunuuz93TfAYyn0nWZ0hOV845w
qwg0PkBEUE6JGyyxyKg58H/Y/PGCkCw3tX/wEekY/R+qMjzN1O6+G7yHmxHRCbCK3wGgeLG+F3kg
JkoakgoFl5NiQf7VV97k6KIhApe29MsDxkHUUcTL64cigvO5LX1ODKLztgg91Y+R7Lwm90x1pzK/
ouJH1EnAXuwgZ9E2gEcVIk+alTHYdMWFMPlWWs/Rb2Th7OOgqU7oUESsRwi182Izm3tozaHfhZjc
FnGRwJYfbxnK6L1AEDAjMhrv85iE2DPQPyxXvoEq6ERH6pxn81kQSKIgJ5ft0PoUaowTxDKIqBy1
ETHkGPJcsC5A5PG/xMZbR8Jc9BdKP75Jevo6XjcE1cP2OwuiIUenbvwUAlBaehBkzexPl58cpYss
mScVa+RyxAmG+9DZMdDyR0toXfSIWRGhg7qF2l3Xz+qHiDtAUvYZIVIxaUBleQt5NuMjTu5KwMay
beu9VemESXVuNm1M1aniix7twRPJTl4Na8MGXuJzwb7ex/we863lULTZyDUYmaPGS3DpNgpOOoCZ
/U3zqCHfMNad8RYTogNMoINAku9A+0EqTruW9ZuQvWaNyTtzSXkhlGLFBlHmGfYe8jiB1f/vTZ7x
rh6GaWvNCqInYkauHYwbwwUottt3u3hZv6BzRl9M4SLqnz7Ev3WGFGBhijXuBo6zSbSh6NvspItw
8vOe8y3Q/uPuPJZbybb0/CoVZ6y8nWanU3TdAQkkvAdBM8kAQTK99/n0+vJU3Za6NZA01ajiFEnY
bdb6128gu8mTmDGk8/49izBnpnm3ydXyOnBubGjyhVvtBTcrTdvkajhTcuK+gSmUZE6WLKXSRDW+
wwxhabyUtrSMO4KCxm0IiTvggsPazX+iT/b8c10hjSbJQFW3IjvQamFrx0WqwuE9yLCD0hXGBNMS
E8z2GVXmLQesTuqoSSJoSyqkI4XoCBkCrMXCmAO46o9Bd50cd44QLCTEXi1mMJGc5Qno5fztyosM
xOdDrDxj8+VJ1DDRF8tdzg+efYjcl8r/zNqKYDZnL1q0AgBU+jEFZYlywhB4LUSAQs59VIjd1I0O
G7UiA6CiZy1ggNPdI+8rtK3Ol4aaNl+gJRoW0Lab/nM6WGtiHfzikEqoPsisSCkRM6hrpLts0dwa
uArkxVek3Qrkxzejey1MeNuYbmjju8vITE+/NJPZtDrO9mqtPJnDx9So5qbulOrJltfgG+YiWjHv
qJ+Fk9vWM3Wp3q/6/n2ybYsjekQo5ZZDDwDpiQ1369Kbi8YyMWjdFJ5Wix0fpwSJWldd+t08xczb
8J4Lare0/lBNE2Mx3qLL4et08gxVYE8VRG/fG0SM45Lb1OuUxoTIDx6Uu/uF5cZ8abLz0rp3XXnD
nIdd59JkwkWBitacQa6JJF5xQOi4ePFWKiqMGnzVZCtYmNT0H78R0eQSSoRxfSZYgA87w1xrwzss
08JaofTXzYuXkHjuAftNPWFy94LHlE1teDcfCmRT2WjyGX8nh6Q5NTkx5Vg64WAxPTQ6FyQHorpG
A+wxasGhxqwlgL3yZouLSeNkmNeJ52snByG/d/gfmYuiwLkUm2HF0dodMXSSsmBuFBiPmDNtCATz
5ReMdOGyJCutpfQuXo0vBPUCt/4qICGI3rrzZBZNNSPA7HnCkkBQJMo1RX5jH041GQAGvA/uJ4zB
iB3LEaGqJmMYuF1j+JGrP7iLuOW2qgjIdpdjSjInAIvW8jfAGECHUNoJqzmDkVEsNpOOdNWSG5iR
vfOhQjUI9IcRfrjFaRhg8VJeNdTJ8qK1gVPIZEN/8xrQLxYdTsNPDD6bGdahTG9GjgTh7wuDrz5/
HbJ7TupbCA9RrfOD0t66aT6ynE5HhfmO30GHNX+AUUhlhA1CfOpnhK7fxS7Wjev5oBJMgBqp5WTd
tB18fmqt/avpxjMNoge/xY0CGfak5JtSfs7BYkxvKX25BRUMuWTuDDimX2TlKpX0p8J7pKFNTQxJ
CkJ/s6xmNsDobhqD2fgk1ITGim+lJ1GNTDHRLnx6dHdk6lhcI2uhHkV7qsUhS6WnR4YZVbOadEwq
3t72K6DdU5Ud2OWmejLKFss8MJSLka97Cd7XrK7WSXMvsGtLkozvCfNweJOEymWTmHwuT5TYjd68
IPiYNMzrV2brk4ZfoGnun6AAMkr2xAeTCex27Ul8tWboKvj+8/5RwAh2pYeSLicAGPDfjy6Doy08
KqwrMV7T+Dr0v4PuGNubdtGF6DuNAoENnRCRuXPwoSpa9pyyoUGpvwiUk2ofRbqn5dGgt0BgxmIB
1odg+QaWy6UN0gXVEcI8oyA8qi08Ajl03XGyA6PiDg4qxl6kZ0bwPNBFQaOJPton7Ec+gfTcYlYM
DnoePIGOmkHjWn6n2ltWg+/KjTNIwTxA4QehDYsIijMKDr73BuVZOVmH5xeJrkOWN5qqoNgfkcbe
5Bp3/430CQqPiUxQnb3sQTolT8VH+GyiSsPzE1St3jMl4jFvefIFAQ6KAalLEl5SBw8mA4uJ2re6
0IJPA2i3Pk7zUw/gpA+2dvzIx+vfeJ+P7NoPycdbYFYoRZ+GtvLIj8q5FJR3SuVwNSzMYQ9iajP8
GRe+sajiYyrsZ03f4i3XjGBclFYLn+5UIW3bbruZEeNloR6RtwF6JwBiEzdomhy1CZ/5Ea59JrnU
jfCvgrU1Qb/czE1X8e1dJWsrxXvcLph6TmJntNdiUygXFfLpCFRY5vU8hBCkskK8eYh7EGuXFqxh
D/yeEHbOFB9lzXKMqyTIqDnqzJoocMonmmhqIMYG4UQ9lx6Y5UKIpwNiGpxA0zMtqv1oH58w4I/x
CIkYdHaXiccHnqNGuJbQcnAeTwKsihkWFTBsCo0LMDwlTydKCI30m+CBSwxXeBuZ0Dlhp+MExec7
1ZVgLcSuzaRiRrk6z7LNhEuTUgm8FLufasGG/+7HV9xxmQrhpBHzQorkTSleFPq6igCBcZKEcXHH
WG0xcU1RD25VHtja1zhWa9lHhjgz3zLR7bNvvULIuWBqUrmj4yYfkYyWkaaPKZ3JjtbGyTuTsDAD
aTFmUG2P4SFsUgUzrDrj5jVoWKGvqFw8vwmYoJn+K004ZzmnBI5cvSk/q4JajKSdiJmOZ9/z7BFQ
RFab2tglCwy80hXxeE5rYsS3mGZxQDEK4OvU6yU0BQPmPSkrFKqg4kzKHF1aJNpqrHeo3tEJM1/L
d9hnoQExsnk6WT1jibCVDKg2TlNgYrCO0XvI+tlHAYTbKYRS+7ntbRrdc4FrBgNToLTKXOFDhSh/
Xg2b5oJu1KINi80jtu1PbrMBXdIRIVmcNcsQ2pb0XXXV0s/Jg0Z9pGYwytFoIHXIzhwsjXoNjLc0
tlYqX2DIoJzFCVy4aPKtkIEJ9IVgBZiwn1TrFiBVsRk8nzm7oyB50kzOk+XL+Ny3Z9/HivnTwk07
rdQZkV7zQuW0I+5ANjhg3oZqCe4UWAeNyy3Cy6DMHrJ1kLuFpEDznkXWW0kx3DSsMW2L+5xTgN1R
HjopYa1z9qVjN7cwvxBJgRNe/Zzj6DmGzGHwulnm6a6zJfijoJyYcxUcjdg5r2z5ZfzN4ppuFGEf
GBUNLjQiDtVpMg6x1JycU9WNhyJ2HICBs1OARapVosZFOo0SRN6V4VKTTRbYV0QLKOE6Ux6M/q1K
cZZ7Y64thRCyxU+qEW0DAAk8FXhvXb5X736+xG4D+3auAXqRDGs8p5J8gLAtQp4nt928QxP4DMYj
I0NiwuExkAscMK2rTkN+sKKXzvoK20cnj0vCASjW8hial3nWPc4BBVumvdws6LITl8Kc+BCBIgDK
yl8XTMv353I7SjMWBA4DYaVNrpqzOlTmruWjLDo1DtWee4QJHmtA1tT0DB7U9jvB3sVPP7PgXcIE
rrwDkeIcpxNfnIMmnMynr8Ha46jmKz86Ga72JZTHWdB/6Hif1zvJ/tGbnWqsVTQB7s3WLpr0w0Id
03MYQfpZWahuD6o6R0iooQ9XZ2bnrbSYIgAWImG6MwxHgvSgme+ewg6HRSQPa2keOkW4oJGcLtSp
q+OVwwebS+5lhLhRtWiy4Ovr07i9fpMlZxJJqNKa2b4KUqNEmPcepBNi31zpGaG/JepWNiH6YKmx
yfuO45exEAQlkiaY8q6g0wXP2bvKSLLxiQZ9spiYlBgyfMjBVnQLDWvIJPhSNIToytkoGwZmqKCG
a8+UaFz0S6LXs3W+ZCEaq465fhC+TMDZQDEaMPY0aa/lERqtwKWsdnKowVj51jFgR0BxadQg7y94
PD8Hyr6TAaEAGe0eh4OLyU2QsVRitHPckpBpKMspt8B67NWw5IyeeiAtdVBGT8aaFUgJ1Wu+5k5o
gyUgfTS+VhVmkrtUO8XJpcFLINiivpEKR2e5M86Z2wu68qk1wsyeSqLKLwkdM+E+COfuIo3g6i1z
2m2FRckMaIYJBXT1Hv9NmroqfMHcpc9+elARkz5jUqrUKmhfMrPIz1HYfzpcP21VbZJhWZLHhu1P
bXF2Mzdx68+kerTG2X/2lv345ftkqKA+iOa2fk9g0ZbX3z53G/iBzXQBUXZaCzem9thAYiD4ASDy
26dXs8i6bPYVTZUlllH+5vdnZczYeeuCxRe2W8V7G/2d9SbslTz6W0Mt5/ZAJNZrhcftNKBmksxB
O9klyhVsSmMv2RBrJyc3PuRuMn6aCJzMtEiQoozEmdO7E3bPTU590xhU53w7ROiFDCh8h2mtTpwm
WHZEaYHVHq4CqP/RwrTDsYXFnzERy8sliJGuOoL5TtKUZGZnBCuCfFbLF3xBmzlfWV4cdQRauKWb
2wb+uconmtDEy+1VxhYhgOE31Dv4rs8t7ah7nLoX3JEnerPVLqZpS0koZKmzDrn/SyUHJuqeIkj4
FUxdm5lsJLExsXsCDhwdPiq8CES1EkQUZl+lwDZDgnjF9TWyJDSTfekLUtKl5QOEG5h5jgXkXzY5
wvyceHQ1ARzwScCho/oSUSx5uvZEl4/F6nOlIRD2EBHhC9L0EDBoQwhLqNt3DcZQf9IwDPcI9uj6
W4l9f44ieKXdMozHwouugsMNRzU/KfTgOaVC9DFiGQjHl7oTDnd5G8nZoc4Bp9Y40+1wKcp5Xx/F
NIiYCkTr/ciTaTgqblqGuOq7zSZDMacsp8FBxAWG/aOl3wiEZN68YZ5HX7UrLOLmZwV+oRNy4Qq6
Wpo6bbjGYsPwQSbZ4url778PH3mA7bn1WEn25PBA+8w3hb1gLBw1BATFYLFbuecSRb6TyhtYt418
SpvVYDpujbfksnB5uBl+AKBMWrx2zWih5/ucXqTXZNjPDvDriF9Wum35PH20gMhDaLqVmfyIcRXE
wwuH791E2VAmg3pfh8vnXu14b/a7tdw5GO9Odi+QM2Fo+Dk5ka8eFYx7KgdiVpcJVJRiOb6Az5Cf
1M9A3zmPaORC/9Cw9aro0+weQThrEW5VwA7X0t/JxrnK39MCvtRiMjnsHKq1htlTUXVY8WFJViwy
y8GvqsghnTuuuwMM6aIPbdJaB0yaEd9qMofcj96fxw67DYmh3qfG8ENBGLqKzNU003awQI37WaWW
lAyA1/5uqK4WYg281Ek8dVkmGDPEuEisPRai2FVcg3N8Ov074FDMIIAIDiRD0PQ59ATj3MniJl8j
kgnqa6XsB3EzcatA2wc7NHIXHhu2BcpbZfl67NdpcBNDvDTER6a+sDpVBXkVTM6pgx2hChXc7Saq
FFxq+nGJ7S12JQdmT9ymU8s1ooXpnkkNeRrUz1JB1+U0+ckmtTlQL71yV+GaVOztoJmNRvBsW+8D
hWBEaNLSdde1v9PEu+KdsH+V3XUudrGxDuOdEdxs8wqBrcGj4n1UVpCRff8SgeMr5tFjB2hrlnVu
X3xgFQ9QVH8wKxrKnVRvdUpn/CRkd4WYuRjJ0BoUJ/WgHokBSBTWpfRmEZ3ao050ALoEnkclYbcz
QUMUQ5cR2q2XjuO4ksSbChkmBrmSJVDa+L3PbjndVrbBNC1qpvqi9b054+fn8qWHLix3X3ygUkOK
xCaFjiRjXl+SBWEFOIFlV1/+Ia8bC8fKWLf+0i3mmXjGqXqNLWQMuy+DwWnIRxeT23o1Eb9c4xB0
+xGiib5Is/ugzAfrmgkq8RmXLBMuq15byla+YISpVu9acFWzlxErLgYs0iIQ8xjvYfiyc56AYrfx
MCl/B4caYwL8GneR8V0nIMkD9Hy7/XR9dsJ8jAnoeLewJTBmcuJ0BqIEXmfRou3DygGEK+zOfnns
0U7B1Gxh0tBGYjZsDNue0OoSyxGAValBSI/gKjxib+A1PVrauW2+KTEl186PUGyhkcjw0LCQLnp3
of6EvNYOAZ5sfgK1EJHjTHs+N/HwO8YwlAAb55a2SuQXgiKH+ojxc6XvgLFG40iGIggsWiq87n8T
t/2fuGMzj5jB3rPhK6bhMxKiMuQz9Fm4NM0udevnWSW9YZSESiTNzjI+J8mtMb9GVoFEBZ9MFMbu
BX5CEFDpKGuCkiP1NlHqLKxVX3hKcjjxWGYox0yAIT0mLHk7x2J95naHaWyRaMlzqH5POSGhchv8
K1xqzYOeiwvArlUOZQwsshP1WqqptCesLvtKELdQ6BvmksNhGmk1AYadLzaeqHzUyviW1E921REU
xICG89v3uQxsoF1r69Ybcmj4tkSzmJp69br3EzwCcPvnESNty87BEsXFq/Ew+VxhiVVPk4a4eKoA
yOJKf665VkJ9D8LTY3qkdO9JqD/FkzGG98P1h89PH5JNktyw/vTGgIyGvRGfYvlNjJh89ddwLfHm
unVGgi1D7JKQ9i3llV8cB7CsmiY3M75siqvO2/9eOEB/9UbxAPLZ8sRdXmOo6L37nfK2OizspwF3
Ld0Y3Bdwpq0CagsdOThrqz71SgvQgHnFJXHKflekpEk5dHEcVw2l1W+Yr5k14B4JZngY4WK2s4mY
bjCrd/MVQw+yUcf8WHbw+bkJ4V5H8QfarySGjL0gc8cV05dVeFuBB0SA9ns67zxGSXx6qnFQlKVK
x4ZOGtFJiacBB8dOlb8nIBhjuDJ806w9Z1uFiSgev/aHipSyyt58Cfgdk/b+EQuEhhi/+csSuNre
iPbN4pUpb9No0pzOTv3gm886fbWxSajWkD9X607lvJsUl3uWyRitmC5xsGEiQkVDWi5gzoCVJnk2
kBTxGL4haMPsU8HRyeLIsUGr07Uib/jAs/5GfhpUIJ9P/S2EC091vxPdfew3Sklc45wC0JIB4oh7
YNRXdjx291N0uJkuAHncAvYiA7J1RMHQb3RMtbdjD0+B8hloE6DEhmS4NFc+W669ZPG3rlz6do7v
if0N8mpm30V2iIJzb2yGZlHXW5j2HZzBCg6YtOvF1QYGJSCuugq2BZrc8EeRAQAzYKfqNqYX96F3
Mytg0r61/COISZsuY2qaBtAkICkoexBjy5g6po9iDiQElER8pRlstPhYwWzEdiBZhYQOxr6jJnAy
1yHpJcqpHoCLnDFdIDpoJCg4OAdCmdJeUsjh1aWNjkH4PkAdqSIAh7F9KvV9LUEKuqbQHjD0yxhQ
XqasF2AeqT4Xw2Yya6fo6QkoWjP1M82ZVTIVPwTe2ZVvdfFZaedA/ZICvNIh2uebiO7L4Sn98Cih
1yvb+dguPbEsTLZthFv8zk2xbXmJCxiTyDTBrNsVGxLPMCbgWBZjXztUbz0FfYkpS7NAnYE83nuu
pxditP66xMbCks8tNjkcRgPozN7NcUReGWR18/30TzWaCWdK9q3dfpkS7AhExAgSEAbxrrp1SXmQ
d0EAd5SYEnNpqtdQerU5/rGaneiGKwVUr+rZNN1iIEyj+hFh7pTMS4xhyZwjQXXYYQ60VN1rn80b
mcydRdRJmPXszOB7hA/X5k4/sAye8/yZ+g8tUR6vOH0N+9NlMhm+WLFDUItRrImtd2ru4gAXAXwY
odtCBiN6IwjuBW43CPe7Yhc0C2HQLW4RoxrJua8SVFoTVc9JfSenOzepk4eXOnl0KhexqdM1TdZQ
zPqptkIiyEFfs53ZXgwU7FX5KWlzq594mpBdSjwvjPZoqDBpwn0hWFoWek+EUVsFc4AIx2W0j0ir
sZ5i07lw4Vso9WKFjybtgyDXoYUgiRQEW5dp6pgcJCkkg3HbMyFp0AoH7UvNyx91dJwzfKvalzAi
CBUosMKibzQXLQ7axaLt15hxeaETmefGpvKhvlBQlqACbPEQ8yFjImrRd9j3JuZCw/mhbbeSds2b
z0THMPSlq9bSENOdvzEwDFHHcD/Fe4iwtbbT4deYZ2IIGJB0nJ04jycBS42aZEOQixgeZb61QJhL
PqxF12+0cZf3h0F6SFOq92dsOeD3ZNCP8lKEd7g6poyxCTJuPFwP9rDIOB9TRAYaAm77VlSXYROk
bx2gBRi1DPrOgjLqHzwhDYw1yzkXKPwNEKMYJ/nhlScF+cAIN5BpHbsfK3tDTtqAgPmfrs1CX8cY
ZAiYXk5u8Ej4aFBYhnvyM02mHWF3MPtTX7xk3S1lx1Q5zkbDp2Tiwoj+Pg4eST7HsdbkO/PXbr2U
VKAZ82EZZx1YER45LQP0GeJlcxrZmeqfx+auY9yiKFcSD2pzk40bW1uLtHqGJytXs2fIQ0TJyJDv
J8gXg3ndOmBcw2pIoVwQ9FJDktjnGPV6wHU5DZ4hbp18GdMHcXtTldNpS4nLabIVDJHlML8uGYvy
lhi/p951iF4M83PasmCx4eukoyb+8bmgX2FYBNaul+dS3yjqieCvcToj0MiYmRME7w1Uq4QbvqH7
j31w0eB9qkJRHdD84nHmNTAuflzabFwulH3rvSbDd2yEsy4AZOktQvcOOps4m/cYasUJJuDHXMei
2Covw3Am2TUhwCP65BvAT5sgh445TU9jhSoOVgieoTA3jUWM0TZ/xcaGrs+4Fp+G3CJMd9URa0xB
GnmfNlQ8qlHo7ixXGiK+lFLFH8Z0gT0vfOiEulE9M+VIeE+NztxZnyIl7pV7wpk3qTjtVpH9UuC0
hYuM+lWmt5wxhQmdVr7SN+aYQDJZz1Ys8Fy88urjYEMKOvu06A/4SNcID733hAgwFxdlpthX20P5
jkrgpKE2x/x2mqKEj6r75mNsuqNpbYLkRbYXgKJUm1ZwTtQjH5Ul7QBIfQ9jj11q42q9Q44pOVlx
KsB63W7TSAdQvQH0ySrnaes6UnXG4reht8r2HMUEY4MDQxYuq2ncgth5WjgeskDOAO2LY5AO2yMm
NZhVOqapxVOj5ps2uY9AkkiSvOXYYa+wDfSbApzSMGDoMOdBE2dyg+GatvcjLAXeJGOdeBlgCA0M
pr4akwYGQ3PeER6tUv3StZtxMYZrnjruX6bqizeIB8XkdcJIr8Bof6WKY0lYcvutDFtXuuXmYbC3
Vb412hNDBExRo+EYqN96VLMDT2V1DquzKt/y9Bh3swicKoXSOGOPeD0ZET+KezOSa8d15y+kcYnJ
fJm/ZlFL28VYy8O8FxFJzQxQe7Gy82AdcxD/MDmpYJDweMWnj/fTiIYaWB6f/Y92XEUjpKUl3Q+6
nUy+hMV+yuTVSZobwdWoqmAz47KswF5u8RtdNuaLDo+XT5njNE7Wcn9UlT0BP174ItxxYee5o0Yh
YbqHDuq6BoIWUinwHPyOj6NYV4A+qlxFwTrT73FiPrudtVerns5wrWCOra304kPDwt4W0spsQObN
U8HsO0csx+1H5wXXhaheThKmvN1PK50x7hL+YYBmgsx3XpSXvItnUm0x+G5WwKxG+4V5H+SrqHUa
sPEa869FhOGSVNZQmL76/CvX8IVwam0To6AbBqRYPwIiQOp9w8qXXKT3H23+3tTgwLx1INkDhbvO
VAumXLSw/TcZfz4VdJhicj6mThluaxy3LLY2NqOmQWN98uhKh2cGFD0+yWIlKzQXEWise8JTU4v2
yACqchubn0InKgUeY7wd81Vn7AugaFl9i7APwXsPx05tHuufacUUC3QRMpSNxy3lfPTexzfFxEUd
rZugyh/IvmNsooRAstDolbPfvXfq0u7phV6ie2ZB0qo5dXzMoqqH3lC0SPcR0bGAU2JOhkDdhlxi
yExWCXnHCXjJesk9X0L8eVT4roaIh7YcQHkO6w/OJYdMNe694pRhkiTptETSRxJ9wDSjUclBLKDs
gcLYJA8wm0NgByuhCOcy8yO5iDm61h2pXt2y1pyhWefdvZiwmxouXnPG5FCzW0DmLXefC3AdU781
2t0FBhvBbZ7rjgE8bZQf3QY0Ge7GSpZlsyRdhUuRS5X7y08haGgwPFSWofKqDxSK0bnBcYZ7i9Gy
J+8nkWIKVYRZLZtMBWInEt2ZDLq5N6fz1YOzP/HsE33lk0xBAaGt6ZHPnXGbVBHyEq8wfG6Yh/LO
vP5k9Ou8eM0oTKQWkk//OVFrwsohTBH0n6vBhdfeAeIbEMRbfxL6vkqTTYb0CN0fEzgrg3+0y9q3
EZGUBJracBy5/UWoN9O8ZDJoBp+dAiLDAUjyaAFRjpGS2JNVPNkEuDytadeQcyAhTy5JhALEb5VE
LtwqTF6T8ZVh9X5Mlp6e04q+1+JETQVruuLuHUdHcNr7uFcA//g2QaH3sTwExprFNJHNFQ8Vt8G1
S+qZJZE5Dv20JF+cRavVk5FGAeT203kfZQB0C0E/AVe2HZsAADKdXuCshcNb369p3CxxkLpTN3yV
xd0Ovl16kMIgu8BcpznyjkvGz8kPaW0MnmW+OYir0y1mEFCxqIONV+9l5Q4MNmFiRE8/Kats+rmr
zWzhEXMWQXJ7lUoF2g+9po9JhwRYxEyEiVX49uuPf/vnv//bo//v3nd2zOLBy9Lqn//Ovx9ZPvDi
/fq//POfi+9sf0++q99/9R+/9deD/Mc/+aO/H3R2r+//6R/ztA7q4dR8l8P5u2ri+vfT8fTTb/7f
/vCP79+Pch3y7z9/PbImradH84Is/fX3j1Zff/5SdOv3+/vr7U2P//cPpzfw569dlt4f2f/2B9/3
qv7zl/kPoSuaZeNYoVuKals8VPf9909koQtbty3D1ixhmr/+SLOy9v/8JbR/mIam6bZs2JYqVMX+
9UeVNf/6EcwL1VZN5vwyf/jrX2/8P33u//N7+CNtCJRHxF/9+UvV1V9/5H99P9M7M1XZUnVN8P81
1ZaFYvMi8sf9HKQev678N2L3hjDMB1JSVIRCEIikEApb7c5Ko5+1l/gCJf45zRmBLpJuXsWMFREE
EaaLMZaJTOZVlX9U71kt4ETzW82pze/eFE76xqxIVKC4J8VYQSmWcTcgyKegdbZAXxb6I0Xtzjw/
XMUPu9+EOuav7LVlNCB2u3Qh7v6IrwJ/KSP655hWFVJ4XkxzHaLKg9ytjVwcTm3ts8J2ZGveQDge
twkpGpPaqCKaYC3iNeaABZ783LPRuKN+jfjLYr6Bj1iE3wGSP9K0DejjFJiB9Zx8SBS84dXT3uPO
0d9SaR2coF+PuAsNT/orG4w6GzEIpr3ZZDXCRtPI4glp2MGcFvG7pW8kZdbds0WwTRfkPF86Di4C
W1C2QfcrV9KScF/x0UxhOk++g6UeynZ/kuA805Zmi3O7JDIM6yMM27bGjwsnli4+3eP2DWwHfxGr
EkQ56FsFLHX7UmrPaIwm46GVVzm0nRt5iSTIwv6HFIBFvtUgRTPyDRleY/qG/C9wBE2ttOrtXcvr
gSxGetCnEe/V/l2v12R0ubTENcDEVeibDHK26xgJyUIzSBPic2pUCPbEj/oJ4QhzeAWBb4M8eTZQ
OaQzpgFgkKYC8AkP8qm5cztw5ujRVgE7GveQZ/CaByjtB4euDMxpAMNbWyZzV3oOWI5EeT3rl/xL
/Az6k/JAyLOPj5mfb1tB/UvUiCq8b6uqUuwQE6w62swJK6HPcqiu3Iw+6Rxj+GPnVcflmWz+Pz+7
xP/h7PKyOLj/59OLP/nr9FIU+x+2KuP+oWk45Cqq/q/TyzI5olRFBkC0Ff5r8zd/n166+g9EtOJf
Z5dl8kf/Or2Uf+gGR5ul2aaqGCbHzf/D6SUET/K/nF6Sqgh0oIqu/pdTq0wbw4Z/wsrQ9IhUMdsG
VxVOmgZN2x80d4Accy4znV7HK/SYJRkNNSzAVgoCPKcqgBjoBkIxbRUDN6sDWwjrzGu/m6AaBKZC
CZGw+OZlkkHwjUTQo4nHXIw7IQieJrz2WfWw/GNmPSqF2s6CwipKwck2wjnQ3IAs75mQE7e4R1Ep
F+cQpheMXSvtdGPlCttl4pnaw1B+1W3SjMiihNJJdCeNUjC4U5tk4HTAHt9G/RUNYYYuaSxqXKMW
He04jLKxl6npvcS0Im2mQerAaGcoSQtd9ciz40NShqlokFTbpaxhuOh6qBVqrgEFtaxkuNC9dTlr
kWx5sV5Akwz9jtj5Ph0k6GW5hniJIYEsy8XOak0CICOTj+JjlNQ8R6mqauT/Ck/g6uyZrasc8RbW
04M1qJkdzwpVVnGiMF1dV2g0st672gzI/GMw6PqwD5N0KFJItj69dQLNQnqQICx9yW43+Ks+Det2
r8jcTKfGROZJ3klPfIfQwEicQs0IfNKizqJ6Max2VM8jtuL+yWrGEpGMZ3WCNIzekuMannKWurOk
tf2SOZNVSlyU4xDEn0HgVaQ4lWUUzO02sTEW8CoMa8sqTcFrRl0gqFBjs1BOfBOaNy9zOHzLprWb
FmC2DvNlSKxruW1jOBRESaZRScWea2mo2tAp9JE+z23TpsAMp/EzWiEd6qlHfLbsu0TlNY00oOFT
JBt9AOB0HPWfYvBHLC+UKvKIVK8YrEnwj5Rc18A6e135kMOs8plMD7wHJlUEAC91Y6yyXRbQX+55
EOKDZ3KXpcFOGCKv1P2gxKLlWjW7pIPY0bFvQECLzoT6Pk5HqSKLWN42QS1LD69vKhi2Q6FJSbf0
1bAogpkNFauzmJnVkfGaV4FV+EtedBtcQ7NtuosStAGhgnXVSuBefEko/lBBDRrqb4vEX5upeG9N
LvdtXJdYR/RlLCmfiaLgg1Q1+SD0paZ7qfnj97FZM1VNbVcnPU4ZolWVGIp0KYdQYnxIWi18yQJZ
DN5ChYUefqgaAUu6Uqreu4VWpJOFoxkScFAnu1VwFYnM7JBxZt4hhtPt3MAtr+0zmF0+wVgOPji+
chaWr7srSyZYeRVJXeKLlW3FUJKqbNSCuz3mUXlrOj1nn+Y9u5burKwiCoG60WDwNl1kwF3j8zIZ
GOWYqRKcNYS+Bq3ScPE5TiUjNC8xX3aB2tXWo71XyV6+DYTcpO++2mjh1W1oTL9jOcqt90bWcyTi
PiYew0daiqDCAy2SB3mju0VXOWXe9t2e36oY1vYsyR4UQY3gKndKwOhVkjhhqNIIrcTwXhUg7Jnv
l+XVrFNNnYdFmpsnSR6F/yknnCCbwRSavetNfSRpRcBQ3WShVYOQhyX3LeCZ5MftLms8YMy+TXzp
s6/arLq3rh5OXmyJ78Px0ycc1dWRa0lYCYNJw0Ipuo5Rddo3C5yHVeNFFYVefoVD6nv7NMvJzNW6
NuiwSx9KerU4qEptU0k1yhZDkGyNFjI2yr0feJ7Kku0amtIsTLCyeiqHqvQB1rBnbvYegfBwxhK9
GfZWHv0epKlNVeI9Iylyj42kItL74Gtdia9FnZDcG8ppizYhjMgbw3ZBDuWlVOsx7iNm0IaIshRL
63Ki0A0oZ7XXdoATvRoYF5F0EeexS8dKWFyajcbAbqwU4ARNljMktCYeZ7NK5D1j7Cgjt/0ouhKh
o9sa8njqKsme1Ax6Z3Q3ld1o4wGbMPnR0kGkc90qbcJY/wd357XcOLJt2y/CDiRMIvO1RG/kKFOq
F4RUVUp477/+DKrv7d3d98Y+cV7PC0ukKBYJAmnWmnNMkpvUqRsCwF3ZokOkBeRFu1AEkyaiRObW
PcIO5aVm3Ix5Hl9VxVGT6k/bZZA6xUWeXbPZ0mCi4U4nNeDbbK2BfqwdLrNNn0Jl7oujZkXCmhUn
NDyKZBI/WjgT6XZpAtLxmsiX5r7WU2duRTSP4hCFcklOri3T5Oi2yaAOGhmUfWhTm208w6I/A31v
RnSwdNSDbVkVwvs0o+mQaRA370/IGntvPtedEp+mKdLws2bi6M6VHOf22NAFti+zafqRalI1R+TP
6KAiBTULkOhui0yA5VuGLDb3cmFyfG5b7UXfEznVor0JqrJEfqSctzi3WQBO2UfmyRSMrjUKUdwn
nePULFzJtrxJc2PscFXVfnxN5KsCVKJl0A0bf/Bivarcxb5Wilojq488bov2Dl/JkGJEtcYmPkZh
J5enJdZRfGwzP8rvdZ+70clupQ1WvfHaJHgtZ3fOjiPC237XQXuFGe8kg3vsQye1vieJ12eEEFc1
HsZwTJN0Z7MASNZxbHdut0r1WHevNG2Cdo1nrZglDv/cBBWZEaIIdkPjkO5SRINbPtLNqaBjzUUR
3jFpt8Gj0noyZBvJKLcvgVwccTK9HpOtv5TIp+vCdudzuLR1hxbPFVcB05JVo/VNzFFKISRTKvMy
SMtom34ElS+9tzZXnf8jG+NFHD1vWaLNlJqAGijInjB9KqsQIYwuEmU/RU7q1GR65xUENMaELMO0
ZffxfirDwDlIkTvDTz8oKuzDdYvTqciHEdmczUvt0yYWqGpL4dCJ0aaW4q0NR7d5ywYTuuxVmSer
ZVNM0lDOd+YOKPxGZ61VeRs3gWVw35Zl1ELKbMHOnTL+kf6Ndk01xPQHZmc5xuyKiaPqvLB7mLol
6ddwVgZzTawjXZx9VsKpTnrU1Nh0z91E6Q7gQGs7IbRDpfPiYxnYgIQU5x2Hlchol1PWf7AYi9zs
dki1hymqD9MmzLYLIwiltVJk1rgJ4yKZ003eptqg7xGyKIZ96+Qx2IZ8SS0iNpFWejkWijZ2bZ8g
886N6xWHcIwZoXqhfXG0CwAInwlLCLrZVpks4uF/9S7HCez/ZpfT/S5+m+ZvVZqvP/pjn+PY/3IV
mxhbSE8Q8cF+4o8ijVDUbxzp23ZgCwok7p+7HGo0PnucQGuXP7LldWv0710O5Rzb04FwhesFUv5P
djkicPhf/rLNYadEMijbrEB7vJPAkZSD/lqkCTuujVhk6U2fJherLU8V8d1MX3jzX4eJjIlAnoUV
7GQoX66rfhWhystQ++eb2FE4tWR1BqOJAMWx7ypfk5FQs/aLkcildvHM2L31JdQCg0PBqAj+ZP+s
UstfMxHikrPiVxWh5/foB5kyee76mWZFB53BxQ+zWHia68W79GIAuVsL4kGYFQBcjscScmYNMi7H
NFZGDDtRnnzvcnp4/UA+uQ90jULn0Oa/9ZUHMYbsaUZbn9KrLhayzjaWsJcMgsPsakRR+SGY0Liz
kqPPosq3on2b4vQxyWhVOm1N0mUcHpShzl2n6i0M+3evaY/p0HyXNAPbbJfE+ZuJ5qfSoeY7jQMU
/zAxK5Unw1tkfJzz9cyWcUBkLinwIMiOjllMi7GDvWHX4XWH1E93IqJXWedde+7CAPNEVVxmUbGj
aJ+iOP1hNcVzrWEdpc2b0UbSSbMhFowcTOlZDAhP3hxbVPS1/KYXMJxtIh682Xmep0rAAmYfw+hC
Fvs1Nl27+7AH4bqIMFqzBKaWYw0JIi/yJ50BiWV3jTjU4aOoFnaJ7osrPwKZTKvAy9xV7VN0Kysk
ZCwCbpaoVSsRP1o8S0CSiyeElX3K2iBesI5kLqFvkJ3EBEUyn0N62wF0k3TFUvMcKarXxks3hcKZ
pvNp2sQ+JZhZAvoMs5/R8orJktV+fR+nFfL5UUAqJzUOGPix7ZaUUGx/20q/3zgxdsChFXrvliST
SvgR3u/FwvS95OHrBNW/iKZNm7MWc6IUlfXyXcviYDwaMnP2mrNY4UURtZoU5I336QvUyioti93i
YG7pHHoVGZGGgX4PJEUCCXHHhC9Tm+LNlt2vSrh3umuvgrPphrXyr0HSt0oqeiZ22tEKRjsWQ8Qa
EIiuarf4jnQ8xk75VBIBH0h9m071K3vFnbJhb87LWU/hu5u5t3O9PLPxOutE1AciGHFPevaOef7Y
FxbbsNkB0+AeK69B1Gnu3AxJUijFzwGt/0QwmCXpCDC3oXcZsdW15tx0oAzr7LtyAKfmZf7uyXMN
ffgmb71uZdrA+2ajMbu+mSFbsM4lSAxYds6sKr4VRYCNQ/6wI+e+STmasVe5u64Cysb5v+565zXp
cLK02brS41Gkm3EOf01Cb2KPtmIat+ZbUU6/KfbQCHteaiSHdQ3dMQqOUdmTOgMRenlwYKtqrp0p
d15dCMToJN9Ym2A75UXimtz3KNsO7ficBPW+ZNHlJyOpGyma70LKeyHLbr04nNhtKn+l88/Wo+gS
d+3FygfCmgdE+HwMZ3kXA4dqprnTFXA9cYZ7GYrj+JWD12Ec6WoaTmU27MUUfGg7IdkJ/3IhFxjZ
znsbGeB51YCbDSGEMwZPVRTeiJGzOtWc41EuDn5W8unauwEJsiyPti7PeX/S2EhtDDq+TU4BAIsu
wCOJqSEoaxST5W6SGtGLufXS25KQrgqMaZZ569qYjbcArw7IwKCGYLne2sfayteHHAHvJWjpDttp
qlfGARRW3TvI9NvEPMeju67i4dSyakanfONY034Ii/0QRDfOS6jCTQ5GicsasSJkHqLgr38p4D8r
HB3BAPG4wSU1485H7irFQ0IJ3RtoElt3AlGI++Z58w5l0jboabRjzS7kKqm+T3ZBJqN9X8fWtgBC
1peYDEb4GAaWdgG7PNaHMlS7wXbu7GHvqWkXJvNhRCKdDBLye7HzKsa3wtt0abS+HpMrN9REEtgU
LKCpu8V0ehP2BDuLZnt9uUC7a9MXCMwxnrLdZpTwEP81aB3AWi5EeMBLGQgo0MNnmBxrJCYGKYkh
cmU2j1zmq8SHGuuU+7ks19oN9tk1EY7BLEBHQrBtVti7JhnXTcoEQmTGEsHC5WiFatrnNU5J/h2s
6L0vx1vLrLv2+1DbiArwCRvzbKceFapxbRVAqGV4mSrCZUFJquR1vNJJyNO8Htek5deYsa7Hedbj
eur9lWh99mcQMhqyW6Nm7UR35RTswgGdRlndgeshSkcQv8UGW83Vz6hEPBCkJcAScxsVLLFdvW0S
BLDWr2XajqTg1f4Iy9/Kzib9btODZU9/rhmJHCZIRX3iW1n2z6Wb4XAcn92s+3G936Tl90zO95bt
EvvkvlaldeFbufEbJDNdfu6m/N6biFuzDQwNzF0Q4zRMOEefSiVvTR89LTJCtQCprpqfg0LfVg6S
ANxTc5XdN4N9yGE1RFFxP03D86zMU8ogmrkTK9lui0MHaxrPW4ZnK3DuBe4lQzekleV5MQmjDNxR
uuus+V9tEZ6d6aORnGKdvVVx+6Obsw8ddqsJprDBOwBM30m+F4X1gEEmCIbHXoqjBYN+dqdHl9ew
hvDi0uVtU+vW/xnPZr307VZMQH+EfUhw11SF+uYKj/XMQ6EbCh5Q4Vs01CkElMre1cu4cQ3mnQyI
EFG3CiBo2z8OrMIhlJtN466pmW2VsrdFFT8kFfnpyfC4GJiy2rxoU6wlaD1NYzwU9tpLyyM74vV8
bc5Gm5KvnobWb2ipVfqYJeqWYsxe1vO7542PGangVfdupdEr3T/oNXR5Wfbf5/b3qCIOtjvWVgGJ
s7sx/qo8m2o+MFU/5sH0OitsklwzUsAbgUYQctoh0jlGtriv3Wm3NMuRNnrsXjo4kK0UZxU4H1k9
fY4TUvZkOVXV8hI00Wuqs0Pu9T8oqd8juNLGAppTnEk3pcDho1KI25MmF0VwckcjbvUWY1xl1l4N
qmpob5PF/l6Ox5g0jG7bLecQREtqKOhAC8jR39Yk8nJQutl6nKv53NjLwavVNjNo8H2LHJ28pKZU
nPuA0zqIzR1s1BcodIgahukzJb6jzj6UO2wacaPEcYrmG9tAafX6S2slD8ZevldLuEdJA+IEDqBF
OueI3jqbb/rG/fBAFKWJ89RFFp+Jay4cNCvjBP0hk+Pi9Y9xBHmiVlf0j7XcGCi7XsNqwM3JSrSC
9KOunkcosKIsDlKORJkAp0IP57PsCJx1HKbfTaR3hkB2rdx1W7XEhT96+btLkWhFue9ZNPFj3KdI
5OUuCXIGSI5ehLOvFccldfFeNbeWULczVoixhIjXXZjGMLYhpqrVrSIZC+pE0foXJsBnNr7PpRye
KYU+VAURrOUnJfULFY/VnF0Zz8FJJ8EzA8glQ3IxBNNeVuZGOiEBi+oS6fnVUck9BMGNR/h56LBk
S/L7aWTsWDzaD+Y2ozqBXxopa1WRvera+7hG70bCLkIfOg9LDVl1TreifXJCxLR5HmKKTqCognLL
JPitVD003kwTtA9OeQLCu38YCYwto1/RtRdQzoQOuLKCQpzikgqZhtva33QTov9kmo+dS9gXQb7N
iOmON+lnxGzbDfJk/8EOeVZZ4lWscd1jsX2cfETtU4S+jSsQCz003ASNMGtu3JvUmPAuLyD5agdt
G2sda4oPMiAexAQQZGqCQCNYP6bF4m01CpNhB5EIJto0UK7REmEE43mwaebw2+DXJxbW46mgAAmE
B+SeW7l42TiVqG4hZC5OYeifREmvuRwH72bx7ypTv/W+eWzzmcS3hCA6B0PRHCHK0DamFQOj0RBs
69vZzvPH51YWxHpziXRFTtVURcwzIIX8KNmVkOUqLG9N2c7YliC3dPgkIje+nZa82igvyzeeADgu
goJgiGo9BEzIncXeJooBYC4COq+skZyzRqeqfmN32NkFBPouUj2wBUnGg722i/Zn6/tbd/C2S5gU
tyRTm2tsz1uzSMBwToO8ja85sck8VKWCfm8jUxkzlhU6O0+9wobi30R562LSmcm4KujrIzWdgkHd
xH09wFKcTPYBHMJZU58Um6GvuBhRo9UvSehio4p+26FNF1ta8Ld0z8A3sh3Co7gEgCJKa8k2lkbP
n3ZkEyVNAwZTMUoly7KsygmWf9d9xh4a6yaql7tRo3Xgk0wYS2CmVdUUkd+BqFHLce0FY7tPJjlh
0oD+zaYk3o11Hm4cQW0vq9AhqZB9bl57ctPCkHJdxtBmqhyE0NmuavwcN3jOegaDFWFnAMPLQa+T
KYmPtes8ZQOddJfPumrKem3Xw3iKcWZXdUogRsL6WU7Dzl9ab10motn4ORUj2lCE2dS03OeQRh0t
NBsbOnyBXH9YFaei68rfYdsfMzrjB9USI2nlLiK7GAArBaj0xipGJOgsByimJpxDZn4ogyxcGRfx
QmbiidYRoo0x3fMlhBt7pH8ec9mIIM1OFQo2skPSX+bKGPRpmCqxdPt0Vqg5U7WvnRSAinjQuT2t
fBWD89ea/RLuHQyzz8tANcEdkBSNuUt9QLN5dDTJUh2YRW13W+ALHeoP7d5jVELZbcW7zsfGGzb7
1FnYVTEAAUpMJ5Mz4IJhUrIgdwsSIw3Emz5PoK+MxXs/lIdgIScjYDrlu8/yVT1UZ9aVnwSgiRBz
0aDi4bXpgxdZub+HIYnePbDaKtT7KMST09EEuyMgD9eRYLYPptI/jWk8bzNUV4ypmK7ntGDrozd1
j2kiUYdmhh3VNDj7vn6qlOr3lJtZAZJIJRc723QhXpgZ5G/XQ9orkjI8DRbVAJ1YM77y4t6lbshJ
MuU37rWuEppoePELgnaiyuEkMWITtelwSbJ7mSsgxB66w8ktPyr6j5dA3/p2eFNrWNhSEutaqvLF
IBs1TnMXcW4ehglJpplt/zEuaYWqnFhmmoWwVTSg9kr7ySMVrQVDp/wWzy78p6hMCLSwf5olJ7Yh
YfFRkjORlyRm5lGij/MS0Zn2vM1SRu5ZinR8ZMd1mJscJ6aDLUsX9fdJe/kuMfWzFeMTVc7vJVis
B14a1zRjxq6baDKPITsbicudwwqd43V0KoTfQfSTjjF4bF+8uN00/a4d0nKH5UW6yX5eYgSBAFAH
msrsUEIQYRTPCS+MI03wB26gtmx/UB5+KGOLVfq2hgweVflv1jrf7DT/0ebZS+VhbivSTdku29Kh
45Rq8TBCo+saZDJtdk6HAT9NAzSv8XdBYcGuCtpv3kFJcuN1q59aa9Y3dW42eVCxPvDVDDIUWJBT
+ruy4QVsyu3dwbBjQCg9FzihrZ9hgKhIVo86aX+L5WrK9kr+byxEVY5jg1BqiYsCMDqaZcK93QVl
fMuSExQfGY2+5qpZGFJuyLPbjIveyR/1CIGtjD9pJv9Qk/vaLud4we+NtBfAflOhxSrytVf4e+MF
+7rJLtm0G+bwxxyC0hIUk0RO3cGCdXbTO+YpXCZ4P8WJMjsMyL5a+eUI2jbD6NAhLcxmG1znfM6n
/CO/+kL8ZR2X+jqqbBH2xGeKUSQXhQfbt1/rFs158tko99YLGhI+xMEq+l89TXobllBgCXzeoXlk
NAEdkv0wCXTnsMVdY6iJaAIqxgwgHpMqLPzw6fqvG6Iq6sxjlj14ZfwhXZZvrHvOTQjosqsFzEGu
8Zs0lrdhkJ1av2W1tF1QXKM4ytl7+ja1zuqjqnhWUMAFiVdKNM80H04dMEUKMRdtBZtREAjV6bPy
7/KRq0YnPlzcxnyGil1zkvwsR2+boYr4Ri/kxZ87ruyYs6ckd5FQDAc6IoRriqnJVTzbRB/O4u9j
jJcQWNMfZiKoUzm3YuFdlEUA2jmc102U73Mbn6y28XhR2FkKtW4XjgkNPWAIxfBk2YpIOKfChBiT
PDNANTATmFB3ubKS63rbwDgIbcGq2MsQhOv9YMeXKCabfYhWdUMAQ8OXMcaIrxMs6lm4vn7SQBf3
KRmlTd58H7MGY4n+JWagq3z5mJisQx947NgpdDrqaWqsA1qYp77m6lCl3AQlpb1y+BCRhZ/A2yXY
nodiszicc9rZydpay5GKVJvnJ0oEP3XJR5qr6GMc0co782fAM4aRY1P4ErddtEfm8fWzWiZ24HDf
72Zi1ev5UDTywVY5Aw+uwagjdyr2/Z2XF+zk1DvUjvG8gMKLbUgJFSvFPnkcI2DVOl23ElNi7z6E
vrztiuaQ9grRPMLoq/J34r0WGG4Si2DlOn1IlbsTnSTd7cnlelZqAeNf3ijeaOGFByi/ECCL4h5R
DQwA6h3I5YedlZmnxGe0HMEuAKgoUUIn8UQPVtAjLxoYRdSDNSjDtuBMzRgl3TFY2elr1+WX0Mso
d093S1N/p10Gx8/KL2XpPtBFZjHbXWv9Sl96w8EJBdy/zg6emoTNCdqJa/Fd7nCNW4pu8TRdE7km
uU8lezDs/5aaPpC8J6z+BG+Vv4kriHmD99PIYFMtHHbSK+tZbSyvOLm4nrqwqW86wbEi1B1DaPeN
03Q3R9AL/Mm/baoOWlL6Ka3BrF23eJns7I562jYJkSMcRpF+OkG/Gq3hXHPg24gINQQI31xJXk6I
J6rhLc8944zl72obpITQv90eJeZYF5hkoo/2Iy9tOhsWG0aNSSH+QEpyG7sksnfLi3Bool9Jz86b
nQSbksmh09bBWBq9dPEjNs6Dq/C7UKlDdMC6SabkVDK6utFwPpYdg8AYu4csaW4qAXGkuH6h/vxI
uQHBdnYaBnnbh8WlcbwH5sOLNmrf9/0mU9GqQGDY2OW7Av7RcE5PC22WpKu/hzQ5t3affnyS6eB2
C5sCD7ND6jzknNiZbUEgLzj2pnUelCcxEVawuZb+LVAv9aso9D4v2XIg1ylXLFcyegjxr6yftoNv
4X0GaRiaY0PmXLKML14T3E4ZApiQffqk8G4mbnnvspOU8fgSUFCoY/3tejA6CqHT1bSQ40+bkgap
bumvm265LG1x8XrIT2XAJMIlXgA3K62fQ8fZO0/Zya1Be07YxoL43CWk1AzWRAxM/EGVN3fZrwTu
+DJEP2XfpJugZTB2R/kU5uMxFCQQ4BGicBYhSIUv7rvMa74YThbOeO+2HMvLEMkNHeB1Fsvtu2ng
X2TYXSlFqHR5KcsMKobcX0/Z0jEfM0zFRDNdTv5A0vl4U9XBbeXKfWXUU9x42+v0HYfd2Yv93Vg4
D4zxrAcUIyY+2VyjDDXlvcgp3Nq8VGyKezQh2xkeuUT4g/OCcR6/9yvLYa5JMG1jj5u2dn8VtqGd
VnP2IukaigB17HI/YJekOKkAdgA2KTpA+6AAJs6AovZ3vsUb9dV1oPZiGs/UEb951HeoZLHBovnb
Y5YyWN6HIcU6Lp9kAq6jX8KAxVM0sAIBXr1AwPQwrO7aBJBKGbb3w7BDvVbepFUFCmop7FWPBLDV
VHUGrk3822O0Gp2C6ACR/v5f3RYW8r8R7i/v+Udc9xyFP4wAX2r/6x/90Rb27H8pN/CVdlhECNDF
8v/2hV37Xw5uIaE9pXy0Alr82RhGT/Qvur9aaOT5f4hg/+wMW478l5KKrrHtSenaytf/s9bw3xrD
+AncIBABXWHteEp7VwvBXxvDxuNMaIsKs4ZmYLWG5uSUCf6rpPqd5/AYUO1cXb6Rc9uV1EjRbEGF
kc2DopQDwq6uNrpmtorGBsXcGB+Qqtz+pdF+/4eT4G8OAw7EX3rXX28RiXDgc0ACKYTPIfzrW6wd
9D6lAx9BzjRsmtbXYFhC+pputFwSfHzdq1cF7E7tzL2xIrwzQVb+LKe2PU2pXC46ZCdPO4UguU4k
RyO5KBmK5jWyq3RF22E5LOPy479519eO+r9tEX+8aywWto0Hw0f+/I93HYVRipKUCzaYIuBvGTGs
sVDlj5aqgTt75UfOjmU1dYfWt4l5crxglbiSWpQgpAqZnHio81Zv1Fhv6vS6PrCji4Xi61bMRCqK
mU0bbd+cqckuYHEtrQCM5JSfjqwKysSRt/NcCjlybppv//mj/fOTsQtxhNDC87503f/8ZDaHc4or
XMOzHOy9jUSAkVjc5mNLsifl34Pfj8nedFQ+oWb/5/9b/F3IoAT/uVT21QjjO7bPOfH3k6Hqggz5
JoHlQesefQ8jq/GdZ09a3oFyk7uxCNoAKugsQAfWbkAkTWjjYcQYYtcYw/7zu3H+7n35ejeBixZd
MdFyEXv/fDdUa2d/QLLWmop287i8jxH7EsYBd5N1rQUvGhAjJSbW/gaNq134CAsawBNZ7D0lclav
PkSCeIRH6GCvDWfvIXaqbmPNA4WqGe6pb6G6AMgW3/zn9y7+P++da96n3q49T+Iu+vuRpC2eVaE/
LkRbRIRCkf0hE7EtZYEHb2xPZQrzZ3bIIY2cnILgVNAfDoy37wRn8H9+L/7/8160RJPieYFyhULT
f/39XzxEQMvCtM0gVAwLDtsx9jwqJiT9uJa36u0q5Xh4AFY1zKMOHX3jOVwtdpqMOO4wm0UVCeiL
1dEPut5wYe1Gl8L1mFDdj4tDP4zx8etO10BJD2RcrEXM2h0aOXZFu3qektb53kL4E1Y9rpxaNadc
j/01+7E5WFm23C0tsDETO9nBCDzmvD3IC8g9L6pOL+U8jgekf+Ft3yT+qdPuTTQY2mN+CUnRisZn
1STDvtYRTCM0CGCZzBUxkYbLWuok+cNh8jdz3F+HTOlpZpy/DT/K0cL2pW17tqukL6++h78cUfZA
LPV9yBdpkfz2Efzvu3oEIysDkKRIg1Nf7pqUpky55Ac9Rx+DM3UoMosrPOf6oxE+P9ZzCUNAStpG
15/++Rszj3CaMkqAX79uvexsW8G0Y6AdT62x/s8Nih5qkl/383DSa45U++3rOeXXb/o/n/n1nK/f
IDIkk4gSaVi2LLH/fMGvx//xtK+7oxsbTPsdfF4Z3C42jC6Ztyd8GHyNbU3LRubLIfe7i58l8ow9
9013sjoap5ofqlRfCucsIAlYvnOy8gROgAOsP0zcp2mcYeYHbbBtTbHX17XoPFrOAe0mRsdO4D2v
KPLOOLSRBroPBdrAHalKwOmGTlyS6039JEazbDJrLuRNHTk0gaNGHOIEXjKF4Z+paW402NiQSt0p
jKaXdo6oNbQqeA7d5BWpaPoriTC0d6l/rCfzhoxAH0Uiic0pfbUnX4RNMt0iNu4oTYTfw9KeaVpF
E4C5fJzLvUH9sq3TJntKIxxVQzSUv+Yh3dU03alsZS8IDBxEXW0QtXBG1UZo4vEMi3iDCOFkj0uz
GckWWPcZNAN/yJ8dBBEUcVazDX96ruzhKR/Qo7h53z4Dm+Klau3ctz4j8SzMaWjx741+MW8W2J/b
DB3nPgt+UufD+ZbawEkt+RKW8byhVtWQDpfcZJZTnGrMr3tvhLQfGvIaAq7QbojUKspIuXfaYCFX
WmSstkEgeqNqH1VrniuvmLYiY9tRlB42aTd4ieehvBjPbo/DAPK6koWzDWs+UGjb1Q2fob1FVDzc
ohFH2lYs/nsice6y9XwmKUrtdJEjBEEG+OZg3/96gjd2Pmg1rzt6sgweSDFXtibkV/kvQT+nh6a3
yS1Qvf9ShFSscwvD4dfdqG1oFfkxSQHX3zoTMLFSwdL9uht2rPbjeLm0keuTeOJ0IHyY9Ss936L5
jy5M8gzHqI1BBYHiRYiXHY0C8PTv3zLnwf6/PvnrJsoQ/DlUKoKUbh7mo0cs/e6OinpCeoKNUsst
w8fYWi5B78eI/Xgo1JCzkwKD89fdr7+K8+UXwwSIq+szKFamR53PyR/P4AvJNi3Uh9VUTM3KLlN2
E62w7rPrzTileoMVjGCuuLbuU8eYB+krLJZR+OvrGV+Px21FxvIM7O76rK/Hv15DNpgYOqr3/358
iIrXEUU+YENybUJWdQ+JkycPmUs0B7a0fldHM2Gx18fKylE3DsiKzdddZrXkwSt6gAJeMq8iO2gw
oYbLsLUblcJQvN7P+4LyR6vpDdd2usHgQfi2ZyWPlsoBpJTEX2ZDkz5+PVb2NYAigS7m6+7XL+JO
rdhFNndOw7qk7DkeSLjEro97zEVp6V6agZLZwh6bWfHy9UgR4i3A/pYyX/BY6rV67+SDD8+A5389
NuefZS6Kx687U2B+4wXeh1WTnm0zJPdTQydNZ2J592pgVmEmH6PE0QerrSIGX1ceJfLwqy3srXBb
9WLJOFlzRnaEoczJsUdrt7E1fQELZwSp2Hb620WF5Nho7CKb7Kyw859kLTBTWf07aDl0i70IHjoV
wzCMh+A9cuCH1vOgHxo/rplMcrVaOhO8O3T9KJ5FP6gGtxt3IYmiKSiEl6g4//jLKxZ/9tzkDoVy
fB7Da2dbhflj2oBPNtHCqiD2nGVH79NZZ2mWnrIBE7Df6LvGdfRddb0pzYR6uiL1kr4ZvuE+sQ55
BvtyqPG1IqhZngigl6Bpug5NQlYFJJy5NmwFinm6X+ILA+6efhp+nzjhPDIp/IXY4YTCD/0s83l6
6OruL/f8aCR1oF5WhlbNHi2qsw9R6JBrldZvzWz/7gyycpEv9q1V2vM2VwXEU5UvsFIDiynHMc5O
tfZtMEIFx97hnmLliV2X5W/N9f80qA1dZKqX3uodAmKOVM/bh/R6Uy8FRFcEYToOmge9vKajn98X
U7TPmmI+u3kiVlwMJGDnlcCk61rYx1IFRSq0b79uputPM/PSthRR/+1HqMbo4euG8nH00EEpyxJR
nafrva/H6ad/xvb8RrmODqLD8LtkNIzcwee2VVT0ZbuQY4Tk9rkYivsoTce7r3tLh/Cm7Afr9HW3
7xKID8J3Dv3scym5RFJIqSmWq/o8ZrZ8qswXLyhCw9+SulB748mMtsuSLr4I11LHrxv3z5+k78E4
d6Pnr8ftuGKi/POXGoJBPM20Y+c6O1oIC49NWtApcJqW6T4lSIfDte9hOh1sGx8hW6mB3GJ+Ck2V
nBzprCzDQ/9+/OuXrohIx/Ar2NEdwYeb0l+6yzgG7aVmyUOQVrCaS/NSx+rTDRr6i8YG5JgUPk4Q
8rR91oYg7oP/Iuu8lhtHtiz6RRkBb17pnSiJouwLQqouwbsEEgng62eRPTF3JuaFXaRY1RQJZp48
Z++1s9XsZsW2bMfkRWUkAQctVIpBkXFFLi7RypExJMtq7I6Ga54oPppvJxQgtYNPK4dGawMWASjm
JS9hQLssHGIOu60JZrMOCJLIhjqFe+Knp1zPBDoWHJ+pARZ+r8XD/aar7Wat4zJ/DcXUPuVTiY3U
SsDYkE26xE00r+U8B6fWBx95/5NRRTNjMLJhmp3V96gddRA/uMiY9eL+R7/MyQfLyFZpUHVnflUf
7r+ficq6M6ZygwU32vjtYH/mgNoi2yjeKG/yY+RoQiZvj5uUMuiz6/kpt6X1yFOQNZXERM0xDm81
mWBamuQNQ5E6hEUjA8aYXnHAPHQycdsZpUU+Zdmg/7B7yycrANmWtAjbjZDGHuKS11a57rGT7npM
K/Mdo1oJXNEnliU/mhYcLLvU7aExSHCMGuBg6P6qgMKg9Ps3WZGrkpmiOdy/qO1A5WPyxQpnAuLi
ineYeSjHng8ch/1zWPsaZrYHXG9onbMKTFiojE+SJrDQA/C5u02RvARRs/Mm0n3uV0afmwBSW8DX
rhsssIqSBdcyIET2QkdxcuLLqArw9rebqrymwOjzkMiQNuf/yOW+vt8TvTVfiazfGD0w/zqZCWmN
/CdvnP2nOqx/m5LGbEzrYkcLFf0RZqxjdvvTmILBxEYyoKCjPvLj5lKHpb+XhUEy0e1u5dXqDKFy
jesycpb2oINDydoByFLDv1EtfeFM8uJuNyG6rLXnFHwlLFDsnnVj+tmt/0wfMl/5bgWtf+jbJxl+
5XFCzPr/3GSjhD8AQnE9RUh6fYtDtTdj5FskvqOIVJ7k8v7FSvFJbZPa/TXdvFyZdqIg8bSeASe9
JtEoqR8JCBm2sdMOu4zEIvNGkGxLkaMtqtVDEWg8dT57g05USWkeAjUbvWcsxShFKA4IrGOkETZc
80ghpmWaiOGs0incNLJ7rGrUBFaVV1+mVb6Fopd/EzJZYy80N3lju3srRKMwySx4iBqaPrTQvjMz
yL+qVqSrfi5R2nmVu+hofh8mQ6OWUzXEhzZfq1BE+wqB7Fuky/X9cRsR2qYRMbDZoUs+kd/CXohn
ANJ1VzxlqFO+0owBcjo3/bXScQqN1hE4ez2yshIf3sEcFCcG3MSGWtb30HYB5eYst/gFw2OBCxQd
SuDtvEATu20BS0Ae1T7bLtkdmZVYr0Z/0i1Y0kCZCcNPDrmpHi1CWXW3qxkjHRqBCHrKQbx2ddE9
czYKl6UIi/fiBibHpPAWW2N0TZ30mHcKVBmVITNHedsnUqKoMu+v7qyLGyXldzlIuHNDEr3VDulW
Fjqt1vbe8tmlF+TFzp++s9aYv0lHnEFK4Luf/vHxEKaFMb6nEhFHx7v2kNk9nTOreJbGLYlKTGIH
TKd4vt/0EhZj3lstzvHUBB9ZMMMWE2TBIQpRskq6PWHlyDOcgO5Md0Hv53C+kIvT/fvQ/fH7TRnU
9jrXJIEQ1bFgpDayiXIjo6E4jsSTzbInEUf2aiN7Z4C2jJwlb9MfKQJcwKbVnRrdNk+Gq01qOsxj
7qz2qofzfN+GMq/TZ470b5ZJbkboIS++r0Jph3y9ttJu21FLUD1wt73djdEccfiLwVS1wSYZJQ3e
sf+wZO3/ghe6eEobX00QM6hIWVdIpeblOxkY9JtuXqv//tP9Mcd39cv9T2MqIJt4ott59jCvTfL3
zkEN/LoEVX9o41GeHGG7m2YcfIyOkDdmU6RveQ2buI/4dV1lHFGtg51DCGF5w/3jU2dRFi+2Hffv
LTjJYLBgTnriqWGmCAyBNmDb11SUk3Xop3GjyjL7yxZybdlt3seWQIGIDsXJdWZ98gLZrUtrTt8d
27/Sh6oPvcSCkknjUkDgeW1VPG4pY/UuYjO/KtP5QUqV/IHm+elYvb4as408vUTXTr3QvDpW/np/
gtPQy3GtuXkZmi7eu96Ubk2vz9GaY18QgSIRxbZ7Nj2ve0297oDlb2J8j4+hpkPw7+OFVP8+zlTm
fz//fx5Pwv/378SsV9se/sMmr1godFCRl+gO0Wsr6MwmdGWXHFej18bu3N3UEV12/2lXWmJb92Cu
aF5GrzMDgG2f4Wu9/3SMTA2XLqCxfPtpH4HXDyeCAQqP0FFd6PlKJRvuZsrkpW1kM+2EUDx0tvX2
770pbK9QRe937k+vreGlrix1hgU5X7sRuVXuF83+/gyZKtiiWRwuxYi4EMfwBbMRMiPIfxw/n6mQ
3MsohnI7j5hu//OEsvbPMb8ik2me3jN6PkwpS8P9bnl7rMG4vjDambQ2QYR7Ku3+xcf0dPDamfP7
7e79xq4NkDuZd0bIQs5Q7Q+bgb4uOR88o8sTELyhwHBmT6uB08Q5vWkGx7D3n2QtcOqOMt+b1NP/
PhZ6VIguV/g6VYGieZKrfnd/oq7OpZnJh2bu5cPEFg5XX7n2llX2+/6D+03qaMaCwQ1PHNuMIbOT
E3PUM524vrg+mbzGiE3DjWR29G83Od7ro1nBW7BclkBHmzvsxfHXHKUYTeLEgJw/G5+0TkVpiE9O
ihXARbvdGGkpPuPC3CB4j15jNshIN9PqfnGaJK0NiZF/tKAwQUIS/nN/vCYN7D+PR4VZbujDzl//
9/m9ATW+xAnGQbJ/xcThbMaBxPneKLnblMT7Orm5GstYvU7IV3YzIhOUCPw049c5tA4dyvvftQZr
WIsk+DB5oSvFwvhTWweWuvbbDZg3sJjZB1+P0bPtddXi/gTIGF8RJ6YXN5mHPS5diXuHcN3ZmfSp
TNzvoB+cc9HZ3VuvGbLaRXqJW6t4dKLuECXOuxeKhr8MdDCZIndlK1F+RyXFXIQBrm9CQgQzXV0d
v7h4Y/cwWV2wz6t8ftERRjpjxLgy9np+qZDKsYJzrdns/LdRjnVK86rd90ns7dvay06dmQG+hr5C
Zkj9ez++add5cc2qoZoonnHXe38gTXxPgv1RvXlGSZY2gKPAJo1iFGP3XE0lUT0j/o63pBzyT1nL
+GDlMcFSoi0+zRyKnKGz4VGltF4Z0PsL2gohO1lKAS9GtH1hh1UCQ/WThNazjGQgP6Yof7cdWqq0
QRej5Ri/Xmx8Oy7JOkHeXQcJMZ0DB0xuu48/WAY3Xh5UV0JE4ie3K3/uDxtRSZJh2eBjHO1smak2
PrhmwnVso2KAO+H+oE584Q1rX5OQfdacxm+aYsVLYDXkZGZp9UdU8zO7PQmqTh9vdTrKlyzi02xV
0+1d/NEvDSknc0WBFo9E+0a+dt8mkc1r3N/2usyjdcdx6CujgTJAevpxonaGBmbTXa1RyHB4KMSW
tRVnpU7740BO4xJLf7UdGkaG40005QgY2q4j0mPY2yfby98jZI/v2a2HX0fafYp79EEcd9ODNIM3
8BbhKjrcP03bHruVVeEQvTdRb4OOpWrz/Gihm1wJRmUPAAYWIoc8lmRgdCgVulMhEJO7beOcrWzS
G59CduUxm99RAJ3CvMAvTnsD3UYBfu+cJ651TExRrlEZBolC8JIR7NilI4wJTClPdtqoXTTqB0PG
OEV6yuUhXo0eGui5A4sdkHuUFEu4BOSShOor6ewC600xng3QGUqnJELdXkxvKnMdFvQtwjzbDYwP
Pvm+4CnVKY4viTpqdolsDEi+qTx3AzKoXNQpan7T7Jyd4Rfuo7YVCoaBeUjvHauygf4yW6dBlqwO
SnTHGmrSVoqEgtLqjpzh7H2MBRE1Rp2TapMWJ93bbzpVIcaQPrta0zb0faR9cXYc1cAbM88pNo1e
FevU9lboqxhZ3aY+csz8PSskgTpN/XC/idzuJHXprjLdNBc3rLxNOHKWcTv5LHuoFLf/7cJmA9+X
qafIE/P0q6ua1xJ0WVS27kPuZd2jOxCFMBtCbu53bz9sdT08QG2WEb2/NLe7R2WGxJ8G8Q/FH6s0
FiISBv14ZXHSvW2rVr7h7q0aHmJ3aWiImbPSj27t8nc749T5lTo2gHeWqLrIn54y93GmqbOEMB3v
9Ai1zsfuuZBxRtHqPhnF9Db5M6FTie6InmEVEtU07eqAmI88Uv4GSErGFI19z+56YNrDq2vfdMmM
LVudzOvKAEcPlwP2sTu/qUFFx0IOECgCjpy5qpnFBY0FolfTgjPaa5KV7bmly+NK5V5kPpp4G6NT
LXz7KgjG6ga+QQC80/4y/Y1YNS+xmUUnNPkw4jR5P/McDT9Z0K8cXRGTNXm7NJH5smS8fW9huwYs
K1/2Neeccq3DIjvpOXmIp5Ezk9vzbodRAtudKlgkF5ZW/6lt1BVNPohlwBjrEtv30gmQFVZVewza
MgHdbJHEOV1KJQldYF4kgXk9jFO4RfxUvLFT8JqFDOOdGZ8DKwYOM1wS5D9LXq3HiSNpRqKLvDfX
Ffqh9pqRTBmEQSWr8nrOaUOjtozXTHHTYzQ9547LJTo0Q31ulLzONSzEWhv+KXZxZ9QtyXmtzP8m
2vcfbn0+ukQW8/Wm2gy2m14bsCr0FH490522LjQgIptZPZgoA87rmEvRlzZRK6OAK2a0PWln+gu3
oW16G+v1mAAFg+cz2qF/SocAs9EV09mFmwvqxXlKTVKCzQhDoSiCY2eCkLpJ2TFhzAsOdOainw2k
wVQmGkkjVA21s3IgqLiyvZP0ze8GjMZ2KGwBBcnCWZeM9F7SJidtMAdK2tjSP1ad/UFvfToaseti
G3XaVWW6gAIkIlpd4dOyIafbPt9+znAsCH711NCFOpi5Ch/JFmmQikYBhCCzZLyeo0Gb6dzUJcFs
VonsL5FPjklZVqedfo/z0lnwJjyW8WyvsbAIYK/EQM0zLM9btoIbk4UBu+U8+vpv7iJr04PLvFA0
RCXOBW/I1OOmDZOtFTbykBTRRIpJJ1e4F+1FhOp36zZhdBxNmx0AeBGY9WI++qVDgrFL0ZkbnMWn
+B2lEUGJWBR61dhPXGVMIOE8BqJTr0Xvx5uihJNaRNbLzDs9wzRivkjqelLi1XRSsizbamskjKin
wpkJ3al9iPuUeL5mdEQbWe9qbbYrCsqIkDNYcVlXKVZWcLlQYNCPKHC4LtJ9bC840WTLoaSzNxoS
DKCEKj8kbLCrIWqvHXF1JgMz8LSTg5I8aQ54BlCkJnrvyxT9WLQbJ8wkjoSeb8v4nN4y3sKomZal
LEDlzfal6Ku/QhigZso2wWXnX52ChkU6VZ+UFTAKNH1FmRAEVOfVWhDgWyc5iIBQEZxLZm9cztNa
OAn5gJlvLnAxBQdMcRbvEe9GcvslcCrEJ9U0VxHULa5L+XXfcqX0IAPbGda6ot5XIbFHTpvcMtGm
fjP4RfvQibGiz/fl/eDdJfGHsXCBNDNSxBpFnd9eZsM6Pw9otq8DQqGFvrWGQ+HUWxy1yZcxojb0
Rq4/XQrQZ7lTnkSVrQJoVrzPXXZpSzSQYBv+YFJoz7HhHEYsQgaTmlWtQCmghHWOuQ3hjg6acYRc
9daqkcAdn+24UY2zLVPLAoAehi91Anlz7vDpGHVEa9009MrmUL0tKZm2oGMqHhupoaPuqxQoULHA
0Lrxo1fDieO9GfnfgWjVJe+CT3GbYLhdkdCNoBU1uQYffbrpGRJvLehEJ2tGKg+zUWw5FJEiL6n+
IlnIDQcMEFUwRWdrCF5FR9oSiouBUTM5YXBtpg88cKQGpFzE1CM73CsCH6e7uHfYgYC0ix4L4NMQ
/DQTg8momestTt4/eUHql+3/siHaV6MTiBTQ+KAnIOK5QzmchrwExiZbJy/oK+rQX4i2dNZZErDA
odlm5iTBAmbxNnCQvwO62PeznS+tvLQ39Uh9DQvphikmaoy/vW792YSMRvx06xBDkUq3efY895XJ
EhL2fBdRZSDlOaLmhhTmYWqPE5Bos289JmMSn9oAYW1tYQPO1HGUHXYWfkcEw2rf4WR8rcx81Vgx
sq0qAnjKflYT0gWazHXLbm0xFj+nUvdr4CTgt2TeX2dRILRriKGPK2gngEtGqYbL/VpTQjebGFzZ
ajQtsQa5YV1uaKQLHtylM4fYg+ruNSqQdSYOQXEBKQRO/sMppbv52XN4+6kmYp1EBpHnp6DPn2oY
icukdaJ9lPfZW1qF21ESeBpmyRN7ZXoZ0cZsmMqscQqyOrKlr+IxDD/KuUPSrQiynlK0pAz3SdWJ
cdq1pWbZZckhEuKiWjt5iQBwj35yniAcwQx4GFOJkbi3xEvbp2JtDVB2XYTEJk40oLJcJzNybaxm
7ZELIlgnAOkBZnv5ucepsjMKegCSeSH6iYty8KCCv7t4viAixm4y6GdWvY6zKvqmJ1G2sful6zMV
CkAY3+1eEyeKH1rJkcIdlXzwI+unH7fekGGKqgywgk11nLV7jVAP7jo3eFf43IzeINdHeeU67xzk
DXlAgtZUqH1UyuDdL8TJGIyOsaSRXKxhH7kho7WExjSUxj3vtfk8aMRMg0NClyaEOkuh0Kc55rmY
hfCREwQUpjzZR6T1dTm5ZW3dX3zRbXpH6pWrPdp09hi+o0H4bpAAPEwBeUY0yAnEc1AFBMUIMIMG
AORH/uG2O1lOZOP/SJhmCyBgfhN6YBycmA02KK4Tdg1jdqnfnZlmnhksuxTkC0euPV30hg9c1T+2
ZcIMLlxUncZ4YnF5DayMgMwk/FJjJVdjfdSKztk4ovaPGFssXCwjdd8cAmGl6yRPtuCD/jIxFks3
yMP1zPa/ScLiiAYuXERV0pElZDIpswn1yFt45yUWzojQOdz37K7ZegjgA2d9RltEjuukYOXOiwyL
iTe8VZoZfjUwz3ZLvZ0FkTSN8rvv1tPvZdi2fxzaNt3Qbqyku2pD/i2wFW8cdPeHBBoNxL0aXUCM
zg12y+fgMI4Pp3oNtNx+Ru2XLV2HciGOx4NC8UHOyfCcSSs/goaf8bBxbkJ4n7lD9WkUDDE91o+w
isqX4hYYNIQ9cUOtJajp/1YVIY19lj3ZFPZli0PA8KpgKXjHqG7hiiJawO4Zw9y7tGaQXozOkdS1
wlkavC7k4MVTr7vp0Bng8ek8bpKhuTmsjL0wpysdm/yhsIhIHOr8zZsYONom4eXpTcU7jsT5iopz
FyoMcy9FOCxVBz2h6eO1bGvxgF0qEQ0JQJzDV3Ocr+ohm8FSWNveHy/VbDlbs0oE+xSNgn6mTuns
WqwTPONpYX+gwBQrY6yGpS5CewekdVz45IWdDfePDZnAwlwWYg14CtPi18W8maE0P5l6aBYKLM4m
COjkIUv2ftjfErsuOWb7xDpQHK8F3r1hhmWdK56ZO3xgvq2xOwiPQPrEJFco1h8wtbbsnP7Orgzm
ZKIEUBLXXwVqgeUwtgmnGM4B5lAYW+Cp7ooo7XOXRMGm5lu0wuq8dCHOMYSPiF7HUlM2ld4DllsN
MV992zU/cMvRuIKz4vbqaKRvnfDjRxAy7ISkrIAmSrZqLExC1ZwHoTPnlPRKcY6rUwI/VklN6qKB
A85ij9nNnoYxXnYcMNot8yRCe2u97suoW2JNv6XOEq0lIeAtdUhea9Q2/YOriSLmSJod7AZAY+xn
R1FUvKj0Ynbxe2ea73VITEBQzyTh9W9iYDiU9+b7YAz1il1jemnQ+FMA40RkQMlC6egH36Lry9kc
nIqn/kFlW6+wSmUoHoutp7x0D561Poo2uqg+xMeTAQOgTPyYoZjk1PLaG2N2M+A6rOiEKOTvFVfp
lhmWhP4ff/XFSoPC4vcI42U3En9l8V7PyS3fPWMsOgxE1Wb0Y8izoL9j6nUcuPFq0hWqTPFqV9RZ
vtS7KSfgVoG2A7oa/TgyJAYoytdmNb8h6CA3evauI+rJjVd0nxG9bJqtzZcpJUsbB4FxaLEsTzG+
RF+u7C5OzwWGJy79W9w0B/hozFAlaA5xBUWdMeIQS7/q0cOmDOdr6eOZWTJt5uAC3HY9CSxygyH+
MVtiFFFpdwtlMeIerHhf+UhoK5Q9B0eQ0UPEIttJuwk7k47ZPKKYYxw10CxfDJX7Mnlih++VLFHP
jxaUHgQ0Tf2yHZ1NMvnNpW+SSxC2b5oc9pWKfhE7X4t+PNkojfFqMtWfTWt38kkQT3gt15LtJA2G
xxTfBgZi2JKlXZ5gBbG/0MqrFQV/DrOnq/KjVPXwolufeLkMegtsyB3nmomhUnzSPgQE33Af3SDo
19gCr77R7gjKZUi+LrQRrrzJeh7kdxs5n4NpWKtOqwMnWEDWvXUTS1a2y+KI+pKlaTo2RvQPFLU/
ZMv8xuFPZMYdvqPgxUrr9KEyrIv0iRsMi9ZeSoH0nQjkdDUG8UfCVJhochIpp47Y3tZoVggaE7yq
3rACABnvMQmSZ9bLhbYbi0g3Gh9mRZ/fKLNdkYrupeHYeyJvxC4pTzAs7IPB4JP265/WYSaIc5xA
Kie/aK+Il6GL861voi35LOvSkVfaiq8YkdDQh+lG2aBMB9UTWRN/coxqFwY4YSh3XJ3gFxcl0Id1
PuXDKrTC4X3KTm7X67cxIlW+QrS9csbxmzpiXs6BR0A3/BhhSIsZMDvm8AumOVk6sf0MzcrAyU6z
wBPnspitQ8dK8jjHNkZVGY2naM8pjL7GoI4to+11NdYksm5Fxufv1Ni2GAnoWjwH7FbnUin/MDeo
1pTBvKwYqnCTwM0jtzbrVoGqUYj11rTCb+4scU7AhvRGBDflUzF1xdKtAo6bZ0nybNqQQBLMijbR
NlKfXUcqap6HyYmrkLiPIXnn6AqeTJOjhLYBM9G8Szt4XZBHX+tazgfVzieLzjxGQKBKsXAPoSvj
o8nxb+nhSDT9zlhZNQUWxxLYHuhZTXoFwMmaRS11Q/BDdPCBpvqe8UIb82NyOESNjX+tPN4QxAaM
pdWB5Z7xFV9/asmRXkfYxvuhQM1gxs5bpRSgIoFT2VPdRUzp2b6dPnF9o9QcHju3J+ImjsulF9UH
M9tVs/1eLBxS3LY0SyGpAebl65I4SOngCCJ+W7Uz2bDzkGerbqreI/kQRYzVLT9MDhUs3XUYmNW+
y24IhVnkXNDzg3Sz5pRQugzafBxM7S89l7NhCg4ME0fUTXCz4bus+2lP64WNMKC+o7NTnFAGUPkq
71yBSQsq/7ksHP1YI3Af8ekD5yNm1sj9JVbh7wGOYcV3c4dLhEMeDQE3m+uVP6dwkxybowShl3Oy
Q3AS6eIxVjf62LTPWBGOHNzIDbVY4VkOzhniVLLYbbqBIS1e53Geh/DoDdHVMN19U+f8bmZnMOdD
z65dPi/SfGzXnw60BwvHH49lKY9DQgtSYc+dq5nioRr4fOWPSTZS4qOPj8IeACBm0Th5bVtCLDKT
OA2OAb+GJovdSwmpbsnVqZxw1Ul7Xqb9Y5vfMrKsYpt4JlmHWbn1oLXS12CgONaPrK4IrwtaAFHa
PNbViz+SQOobprH3w33Q+NGy46sCXbL/gLN/hFMParAC3gMjugQlkR37NmT5CNyF03r1IhqxHNql
GfBVlO6qrDkNptMTLph6WTP7ByQQroBIb5y2hM6aOrtY2TtQIBxXp9F5N9xKcPizDhmgFo7ZgI4Y
AFT03/P1GCb9DgXzE/DpYdOVt1hpbjdD2ZEOOkCkUcbtlBLm1DUzRgPkyoSG0CscZmasFYSVRPK/
TUM4f4a5yqJuB0V8zX8f+jZ1Dw7feAa3/dHj8GA64ZOgIXWYhcGpq4727JEEgqTBR9UyHOILzbwn
KB85xsN/KJJdiRQkiSgoxiQY9uQMrFLL/EmrR3ic6V4r/xhmD8inqqWbdB5nWrErEXaukpyu41xM
r0BvLLaT07itGPYlEwgl1Prp0sHqsqLf8hjHmnLBQKKUhuUDTQgstB2cJweQSBm7v1K7z2GF9FPl
3zDn+H7M4z7uAOrZ3YthDBfpIuntE45+jTOuBSUiZthfM7GeE5uIxbYxfkkyiLdD6x5uvxKDtDWE
hBXbwz91XJxocT5A0D6B3CUcPkT2NZfX0pI/CbsjFVVworyDqVhGK+0pNmFZrvCc/yZDy0XSS+xZ
8SGsJYLYGVzPdLN8mj7JuzBsRmQQq45EKJTUhxZSWE5sfNioH6wlv3y621H1PaMDFmPNKtvmTkRJ
nRoL63b1lWizF455cqM0WcS+Sza4N382OJG3IijO27rU5sqJiDRTbbsmH51KL8h2If6Xhcre+M5/
5EWNYIJs6ar/6xbRviB0bqvxuCwylZIDiCC/scJtGOJLQjvjHlJ7WIOBmqhZI6qv+2P3G2WKDTYN
uZqC5NMmvCdiJzs0ASKs+TlDfLVvbJ/UWgW0Lm9L9yBU6BxErqEiRZLk2pBI7FEnaDDChVQKc0cw
Yn4RNuJPrhho92IZFRM2YbGdQkfh4huiA5V1dJAJkUJp3OAxDK1soxiuL+hf3+ZBei976a3Hxv1r
jiUtuYShBLvtREoeK4kMj33f5/RMFTsMvNOOTnlf8s9BK2B3gIF6SJvRPmSOJZnCDVRJAPMkQ2pa
+A1idldrOGJ2tpts/Ha2MAnfMnByOJgVnq3bDfJHmOi6uvlo6nBlKSqJMS37J4blS0Q/P1ladOe4
pj9i4UDHHcQZNDP656E52mzpF8MUzXp0J39t2V2LS5y/S613H4htnRKng1AGPePMeU+k8SJrUBiM
CsKHnIOOR+CDnU/q5X4Tt0gRjfgGfmMAPKt2eAnQbaLzw6ACjAHPAWqMTaBS8Vj6ycnSqmAKMEnU
WYa76LOCpqaO3ucgxe+f4v3ujCDBsGhdawb1fJbOTwCqba8Kjj2WNB7vN4Fz28pd3NH0e97DIEGH
D4HoUAXOhzFi+UZa+oSFLl+JyMk2UxHhMvDL4/AwksNwlhjOFwXBCAAgDU5ZZfySo9Y+IPtunoI6
QgiYX4DlM0N0GOhoCw568xyNTDxLLFl0DOkU5KFHnodD79ep6UjOk4RQ4n5XJtrowT/j0OX7Y8zT
pg3rRx+RG4fO/F1aszoD7Tc2Cinwwgjk1tTW/OJlxMPmXhxslNN9+HPQbfvin4T54a506pcpTdNz
Hg3zAzGjg8EEebAUSCi6tPyraJ+HGG2pMZBkPRx4c5b8XvM+pGF1DFFt0OgrxiW4kXMkHTkvARzF
h5iQqsjpTmkJCEFYzm42qYXjwI+3Dk2zx/gPJjp9LGCg9WFOFa8E3xg7MBaQ+F/T8bcZNe30pj/P
lZBneFKihkypq+Za5fVrg0ruISblCdvYpS7MU5bn2TZ20501OM1BQmyDzNKJz9yb3pFpNcvIkc6h
AmR0oGQs99EEO7eDcUqiCmdTSjj6JY2iOfgOSB+tWi6C1ZA2v5OB48pBGHieSuKbiX2Zn8RnYWaE
fxfWfHFp7q06QQQnATy3+prOWlfGwVNBpuGGuSuanpuqK0fCCBirI7ZQuuJgCOYTU808LvX1dLCq
fYVSljndWfexc05AHwV90G08yeVRp4QXEEfUPU81XX0Pm/OfqFXbiIyKD9emhNaxxfKSs7FyjjQ3
alL2sumy+ju7TQpTqLK4jdZ2UdYbVNzeEtiG2kJzDqlZY+Km+8mhSvfFsUwZiLN9Fs/D0P2JM/Fn
LgKEo3GTg2KYL4i63w08Uf8EsOb1T0xv+MtvxleNdJGJBnn1qfUF9SAE4mn5L0HVslqCzD7TOUn2
mW8hghPxxu4dSIgSfGKYNfiYohB71DTwxVTtqwNgTmQRPck0/otNs7moiTfKLu09MH1j53swTadO
+ie7sf8wOQC4POWXsG4Ire8KhSQeVSkC9wMbRkITsdZvnTb+6N4sfx11tlUe/tP4TbdgN0fIqk3a
b7Ur1mPlVSczbb2jNlwkGPUQMNJnaYVhUP7jIK+EOeblaFv68KNgBvYOu8pbjgDDKA3PVEt0ocaW
/noRyp3LWJn/Q8DcvishKtB8XGfl4Lz5SfwlwBX+5dNcznbkHtrOAmkj2pc+H4qtpFg+uqm5zATF
fIKdemWYZXUwfLs6jPXw3zf/ucuZiKCMYUbWlRo/+HzizRhhk3DppyzKYjSvMaltpHiIC1F65i1d
5adWOBLu98wys5dajwzDs+haI4260m+bN5atcfnc7pLZMx6o6T3mW9ytChA4OHkeEhk9oKGG00qG
0tZDYWKwrz3+54Zr1uRES4EqmDzdHx8B8/z7jDru27MS1+DGDmtH3GjNT9jctl2IWptWczFX7lTt
meJ8CqfDkzhDxy2suD5ZpV2doNOAfpdYaO3CjQjhrPXKHGhgNKNhs7hndni00xvwwv0vjs5juXEj
iqJfhCrksCUIZopU1swGNUrIGehu4Ot94IWnPHZ5LIlA9wv3nqtQrK6/HackxtyW8q9ZEAZn5FLc
O6o+/P9v+/XfZqv1RAgcN7aTkyFTTzlAW4ACm5m56uKt29pk+lLjFJz8OfhLCZme8QGGKDUQsyvH
PmhH2LM0sjsr6J9tFCyClSRYJ/03dutzoC9fJe83sXBjJDrZX1iVrR0im/1yu1QpCGQHv1mjJP17
fDJojo0BGQYiknYnVE48uHzW4OxeFUk4SzG/+X6PyDlZuVl+c9FSgHielqMvtIpPS9Me7LrRT8jQ
caqGqDLiSNnzifNdhmPukVq/DiDiVGeWvw66yuzV0PS1ceHUBgIRIqc5r34JQ+8AbzNjY5TZ1BBc
QN/JwtrA4MKVqTwMKMmrTFKWUal2H5frkPMH5xZRsNXCnbqM88k3kI6rlOlvXAfgu85sTXHdWt1L
T5DG0a9YwkEB+m5M+iJ99vtDPlLrwGZsCu3JUuZx5Ap12HJDqamRbM/Zt7MYilRV46bHI3tzV2fY
3dCVtuPFIBWeaCpewTUNNrC3TF9XgNlwlZIANJ1jpcfQ0rud+BMQh0F40RTieJ4jgLk8WHZzZbBd
PLKqviHN2PlGd5yVA3q6+WMm+DGtDpkKC6oiLG3ct0mwZdXWhFbTZqFpmmqPbFOPyJJlBoo1qDUM
NEBt/1ThDZBTi/qObx+psBUCjb+4FSwdZ35z5Ih0rbWf1nN8KSgtY+isZTYfWiNh2sUSAClGcDM7
/alX3LU6oSJEYmfqiAIpQk8ONA1jbYQRgvu4RzSqxjqahX8NJDI2nwt9JK0hsnvX2bCzKXBXb2Ub
n3MJq3BaaOJ5nYFQtoCcoDG8yt5ecJ6VRKD4iK9TFgbaaH8t5rxDbjZvmTs7zFIR6ZLIsX49+cab
/OIip/5AXBwkvgpcNGvF2KDV00CWk0FXnuayJtmgNgKG2gwjpvRguuvDVJRvZkyp4NJ8zTpkiVrt
CA245+y6LRDLozOD/mwe6PpNp6CTzkvIxiuOp7hhqv43069mRvZtZ/HN0uB2d/nEyKZf/XE1171u
f6j2wnzbi8behlDdxkjt+Ux6Xr2oB4TG4pb0KhbhkID2qSFI+Z0YimapKUH+WqG3li54kdgwTTgQ
2S/rjfY52Gv+OGQvHbY9ahY6ZFYnWk0+pEyh2XQHwxox/wN/DZXBlMcmVh2fXYYMsVrgH80LJZA0
0z0T+KMwajrrIRkiY70qgDDgcVDD2XEtaMYuWOfJMv5//KJSMMrz11oFIcYeY97WHfpy4/YF+fMR
izpwsIXl7uj1Fo1GsW6Nj0y3HmWCg7XFUbJRAJ+NFsnbVBIMzPgDJvxj0cMMzfo8B7/T/dZewHxx
uLjZ/GzZjIKsQnvNZfmXnVN2nJBV/187k8JURXNWM11Lf5qWyaXKxXshMuq3JebDzG/KauRJiBSX
C0aKDdLyxwp78K4YXCTk6y8D8hHgseQQB8pNz34SvEK0ZB2V9XQcJgaDOt+NDt9rnnscOMVj7WkY
NL1vE0OiqtmYAPVa9lQN7G8WmW8lG5FKNzGkW+hDtILAtK5DkUXIsGHAFXUDLGl+ktKrmgnUU1fs
+9n8mH3kILbOoJXqdARg2TIAKeTXRNTbCSPtb8Nm3C676Txny3sXj58sXIlFDBTB4RgMeM1LSFMC
ZY75qWndzhVgrIwCkGo9curH8JLqvPyuTWc4++NyMYy43nLrsOfq75pkbVN7BME5Xn4AyuSG9iud
yLT19QXu6fw4YtjRG8Y+TAxHgKahXvQk0wMiTfiJY0UcokQrf3Qxj3uSExm9JB/MmF/6ANwMPwpi
H6SihRY+6VzrGh8vXMqaqj16fEmRbgXmFhX8uKFBYgmXEvieQBU8+IqeB6bsodL790p38pBaimKR
qVubH9G8IhEpjSjvvReU+UCifDfMfbZ6yuBEV2SDe3F21RSqP2jADmm2a5CcEVaWT3GSIHaBBG+p
coxSnv6tnoLkdnGcAXbCG9xuoBd3R1PxMzHh9E5sCZnSNHOpH5wq9jauKcKExMAlEGVUj+Ybfku2
D85Xm6FN0he2y2J+shGIAk/ow2mKm5AOjWWWekL7c55KhHiDF+/U6H3xlnE76h1D2wFhvIQYSTW/
8ApwOnNGGKb5t0EUwM69wdDGF9+PLHmBjp+qYOB15LO0YO6y+ncil8D0llz7ETTtrprGJZKLHva5
OUZ21lPZTgmDKa496kDgmb72Ho8SOUdNQVzI+mlBKU34yyj3xgBr0M7hJJhp+5vxJZ9Y7DOCqJ4n
Mw7tyjskLIl3jTGf9GBqeXkXnCaFzI5eWh9tQbGFokIPs6w7ZCVi0ZibFHcpmS/AGXOYu3sI64+e
7037QIFs5hOujZ8eUOBo1lsnZvE7pIN2ygLnghMafY0iYpaAtnU3seYK9ngMXYuRwtFwKeG4LpdD
DZYLCnGXpldX8X1mbT7zOnc7gPh/JXo+bKPlwGmWAKpHBuhWTzXF7gEkwpbDks+VwM4tWj/UHptJ
6pe2kvLgS5CE40IgYPnFLf6UJAX9F7qXbe3RRyXBs6UP5cNQyo/MH8qT17drhXQZfXmyXObpplOT
DiCeihmMWeYNrxORxrlBVBb4Mi6XutwM1tScuE8johcvejlk10E4oeyGxxQC8Uafan+3ODhJtLUJ
cFO5FVKvttWy/K35kVKLc9gIA325X6JKIdejc4hSwEKbhfwf35l1DvTgcQWVJmG2QRNFRdAgF9uQ
i8rYkK52sJ9nj1eoIQIzjsedScIK98eDQt65LdFy4gXcxzURDOAHDWDig01/bfjiO4FYzzNL/oI/
b/W5XwV796rN5d6HhxHRdt3JiUTlb52ahITrWBMHuaj4xDCS8Z+Jhau0sDrUjMGfLW8/S6pEG31V
NKZR3mjH2rXZPdq9zwZA2YzQ+11P1tlhAiHaZtY/a3QoZ2wSnwuYEIyBCRjqd2bviwPhqV/oqqNl
JBNzWCtpz907A1zEVia8rvK307HVWLKlV2txm1pvuY2/CgPIjh2xPBajR9So03HdWpIpcTDs0MZ+
SaYh1EMe89m5uKM3gw3nMfNO+NHsYoFhK3e6Y26n4dIO/2qrfNbdjBxDpBmNqR4pwL9NoXUHLmtS
hTySTRRygTb7VzXDNcfvuLE9QQB27WBjr6qn2bfg3y9kbpJGwGQflzXg7Q8Wjn9IiFRTB2JzHl7a
1juPTcuamWtyWlobqTOhUEk/3j3pLtuy+GS7vdNMH619av/xBqyU/YIbOymIlbKT8qku8LpVtWUc
fBel3yx47RwNsz5dG8q75yzLmyO6gKgDh7LJyT3erJbQVWmPNKyW+75b3iqV/+okfzjBBy02KgDC
MduhWJgM85G3y8D3Iopt4QYCG5B27U3J0gzOGsIErjGHQu2UM8XEXHS0FrJ6S5e3Jjdf2c/bm9RJ
/lkKBXiqBjY6A+UwPuejOewc2sCTka1dQoKIJvhbGS3CCRjZnsv41whYmOfdkyHMj4VvjZRG0gtc
vn0NWb87p+0zPjtia5ij7Vxsq/psM6UrF39vYm+IGj9qpX61Rf6Wlho5pSTq+DGzJXt1/Bk0U2PW
8xCQjzOOj2VfDQfbobpjIoqAQSwWAiYEocX7LDHmgq/gZsl1bSs6jwcARqEkx2iaY/depdDWF/gX
6PNcTbvXneuehiauQgS/lIvJ7KLfp6qq4TECqi+okkuX6KJ+n5aVwVhU4BhrjbvQ+V8bq9YXa9+p
tIE2M+LZCP2JOVx7dlor4CXGtTXzzFo2m96AXCkmE2PDEdBtUnk3FWuR2fMpYPEObu1Fvzma8WNK
hAKN5QTRXDk7Bbof1VJxWwK3oJJ0CHQewOQY8V4rJhU2reNtWZtZYbFwXgg+p3zRvjMrWOVrBeJV
BtOhwwm899Icjd5gXeri0cCLeGg0606qwLkuy51nOd8UtJTFjJ8jPVXnUStYqlo668+AmE6Ui7/a
bDS7uKmLrUtKwJqOai3asvVXiVRm2H9LLXnvVYOWuiDiDKT7YaQz3Rky+DL17mEZNcQbU5fviIkg
qFRPyp0/Lze0WuAntKm6OoFCTFSa3cYyUd9LUSxbMAyh3i+/hZ94UWBbR8/9aAcicmTgM8XwiGvn
TBVhgZHbNycf9DzqynbBAal5Z0sygQ9it4zu/EP2dmtsZg7gxdAzaAvELq/JkXITW9ZfJ5A2Ee09
X1QJFX+mqDb0/Nl2LRkxXHhi5Xrm/m/3tU74E8acGVhIX7yUw3BtNJOKKtC0g+5wVnSkDCwteb3J
dMmRWH4mLbq2BUz3JKfkpOCM+NDrWQIM7Z5Y1aMoIELY/A8BmyR44beam3bb2CWLnko/NFWJSsNx
X1DwkD0P9Vir23Ns9drBrpmREDMbOTU88qAe0Eow50XhUoHYLvlT2swlsdi/+UKuUSG2h1LMpwhL
/UgOrR26kvspKMwalc8qKmLjrXMGeYXvvMbaE19AvyUwcsPKB5L6+JMYwB60Loj3ou4exSzeU6Ff
gySeD9Z4NjBC7CpbcA247HqMIGsYF5OzkLZgbSsxXmU1wSkNsiAE7kB5WivryKc0tiNyOC0gG7Ps
sogYWioMbP91OtIQI+VLknJ+JmTyiaCU3wVZvNBoo23cfWE7aWRnBDPCSpeMOB/3UdEw5qwq62SD
+dl0lueGLVvhjQ0DrOlwnoLsFiaL95LSqBcMp1PareHdcVhUBN4F9NtVOgayOmjiWyV3BrNO0zL1
ELR7vUuzRaPpwCA2Zdd5nuV2nQrkFXAEry0/h7Gr9plRvM1dT8oaj27WeyN5TuWzSd/PYrm9+r5i
jAqrMGKI3yN/KxJGGOKlwOxNoA/NTq6zTW+0gDhkWAEE8WTA++a7TYLmppspM1xtysliGE5+RWKO
MdFP9L2JcnBOTsZYZsyQESGnFpUuP99iZmjHVYnGnYWTWdjHnJGUs1o8e1s7j6vp8//fLYGmrlXm
XJBxN0/evEanWIvc5miUSRjSdiUZ113wlfvPI1XgfQrG9IlNSH7kOqMhnmc6pSIZjzDx0kez1ZEU
2M1bX7Kz1w1lPclB2xaeUd3sAQmSqyq1p8WLHw2FiVqzqIJG+Wm0Bn3uMNk7UtAeQNfKx8BxcPWk
9YMZj3TwWfDYYyh8HisULrob2/s5rbpNrjICXxSnjR9krHjG4Bab+viSGeP0wsQb1z6UI2PRzxRg
hLQRjrQLCP5BsdH7gE0w5YvZszF7IKsrBm/rsljbDmq3zAN+/Y6ipk+G8eH/X3ToDTtWcIK9z7Um
EeReSchFsqPXQlUIIiApymNabcfEeimc5RH3p7ZjpmvwkWjuq/wqExLClk4MfIF9lAbwtBi4o4vL
USRipu7A9TykOeimPtV/AmnM93o5GnV88ewCmVTW8Wkq0psWm36kB7lz+f+3jcDSBc+cJWJOrrW/
xiryLmUbHUTGpsNxxFNmuw96UNcPdvA6NdqhdmIibzXhbdh0Bg+6tK/gNGZ8rhNyuFl/dqBCH5E8
U+fSqdmBTN40yn0aUs5ThzjqzTRot7JstDfpJp9MQasbSfLMY7LSJj8PUlzKjDc38aRmYBXwNSFA
oBM1QX7F3TG1BAI9YKrCSR9MdvP7ooK06ebCegCf7TWZf/3/N6NeWFDZcsBciZ7tct+urlOPcq1W
/onPl0TK6TYHtX+b8tm7wWl8ovYrwjaPS7Sw4pQoykGGK/VapA2P3lTdXDkzhDTy4RHQPRIQSn72
XeMud4NgS4D6qIBwZd3VxwrE3NO1Iw+3mN9TPjhqgcIsrFtVesnBznBa/P93yP7wvThrAmhTltXJ
t6BXYFTZo+RdH64+vWXrL+3MzBP5AlAcB3Wj8AhL/f+XmhF5tXR/JG6sU+B3ydP/v0hW8lockCnE
j7wG4LKb+26+Y97dtc2UH9D0c/ljdO64gRWw8i2LIHd5stYHIF0AfHgjJx2X/HAvjRTbJsF8U0mN
H0xeOMA6fwmULZ6qXA8txYgWo74chv5u2JX9shjkqTWedsBgznxuCKrnUdDXcPGzD+mPhk3Sljv8
mE0FDdU7FFkCoLBitJy0Vphghr1anTFfKpL+SLdBxSl7JtO2ZZ6mmLAhxctYEby+ywOMlBOAA5YL
xGSRmAh90/hbZIpNu3LOCV4CXs+oxQV4qO2RBDWUA7xit7EAqQdyptNm2DjNceSvHC1+3AtWIrPA
VJ7xKnTlZx1b4ihmIiykF8GdkdvCQfGXGmbYfLODQ2/n3DpXyIPeF/tcCeNVFXti1fZlFWR/6swz
wmViL9eTyh2anNvJNABKqj7HuGivVbu8eQq0aYHhjMFcgCmqj49rl2iuQpqysqGeI1ybBPrjSjD5
nAlUPjjJEdNDdtbFSXKpHsq6QfvripMb69QTaGk9r320quYVRZixwTvkbf00YCgu1FaABeZPaPPT
nJl9OCZkRLLN2q43/wZHqpk77zae2g9PPloBOVulfo9pje5xZv44vKZsQLtThlZ1Z7fud19RNMyC
gqYaKdoCYzzFzgwrioGqR2F8Mj1GzNjih6gufrS2xUbRMPqZshRy0cSOVxvg86GY52///4UKt9/F
Zf3m1Tohnmxwtnh6NvaMDu7/X/L1v+9ZwzDync+iaBusZyAQxnM6WN+DYQ9b4gkwsvokULp0Petm
0SNIKiU0PEJ2219YJJp6P+7Tfmg2revPYeMOSVQm5peMQd4nOm6ULuY8gJB7YigGes5EPmnGlANS
MN0CEzGGAiGrsHAC995gn6dlfunKKd4FTYUa7gx8iKShYZ4fayJa/Fwuu0IZHzlsZgzn0zab3O/G
Un/7BtfBWH/6MlahNEmwkRTCuC2xxOsMlQjgaAuanjg+e+A3vVj+1k7KjKonrHc+LkY7s2+pCOn0
f5VkqAENX+ByNWlbNbKmvJWN26BW2QsWnOTgkM47uTl1MeYe4u/UXi0d2SdrglbsKfQelnlkMvmG
AT7H6YLIxKv21IrbZhTfPmyMUHN99nnGbhkYyZPzAtk/WTVbyScdLY/yhOqLpvwUS9rblNns2Nbb
sVo2cUAowzgkGA48i2T3lW7X0CKNq1yNWGL2BJJcm9ww6BUrXVyb3pkjQw4GBHmiFIrWmxFBAn9I
nXCoLBGWlXoh27HkCja/dBQol8Cjo021IYiasf6bdEAS1OhAUcgGYv+YNYXCwIuKXxbFV0cG0P9L
ejIwSpXkz4ZrfkHJPYFBOhg1AaEdFG/i0i9NEHP64lza6sEjMrkneoXeogVFF8nmNOMR9Xk7GMdY
fDvigTXDPTFnY2Pq5UvFCGYaiESp4ESFblL98qTc27a5mwTOM/ZEFmszpVXBW9nLddTgMJDdYf/K
o2pgKRHI/gwS6sfBfrdqOL5wJj67SZpucn+2j2nZ0/50DjM4L73FDomqgAdwFg6FhKSpFgiLCP6Q
7QTM4eQTDTIfSoxAi7cs7ETMxK3/yaegjPJVJ/X/L7GUdgjDpAzdLkB8uPer0jxp5agjDm2eMTm5
JxvjRxSbw53AKn5MAGhdOte9qqyD3zFCQAP7UImBp52h+yaX/XBY/ngqqPcFGbMbl8200X61Tq5O
mE1YAuj6haYNIZBDUrCv4gd8dWozztMZMqS3wxOKVm/y0NE9k3I/RJ1yvnLP+fUSOskQ9sKZuW5+
613d3FWmSlmWDXyo6r02CM1hRLCrE2u6Mmx4a5BA7UF2p9HSJ8trYdsOnnRGntS8f3SvMw5pzsqa
Y1c4WGliwYa4HF+Fj9wxS8gAQfR/FaaNeiyx/Q0y2y6dDsOSSDL/euah2kC6l82fE/BQmW5tny2b
VQGTeDQY60IpabZocu2jk1Mileazy8Z7M1s9Gs7GPiDH90NURDxUAxbT5pCnAqpoww6rAP4drfC3
QnPFJXUMZFx9aKcGqN0YlI1CwYvELnlcArZ/uJpPXjN8WSC9SE+exNqHc89b9X5aHV1aPZJU2g5+
ROJsdjUN9uxOZibboKbVHVMxEzs5HUbLfs5iBl2679ITeG+BiarejKFq5h1C6Sx40gFSFgFFaDkZ
4gWKqNqBdj3IxvxsXOPTAykmWwhdmBq2U09HYHcMdvs8/sgrfEezjlWqnJooVcZNE67ctF7yCI/4
n0UyF2KuDiu0S7Osq7cKQ/hZVeLEUB1tHRuE0p8+EkEWgDTc8cMhwTwo/OFQSG8NkrJwZlIbsACv
DlrRRaOPkFFQyJ/aTt+OYnxHyDS+NPj9H+PS2TJk1o4a0jDGX9zjblNlB+6/aVOS8Lc3dOPU1Kmz
8/FDg3v39LPvkBpKUfacsZ9HGIxcX3qlDewzpQzPvKdgapdwAlKMghqtgPE6Tcm/HHH+o3JUvG0L
be9mWCRjNXvHZnlHdJltnZpdix6bGc6s8sEzdf0Zaet2SmZrm2fjyXM6ohwV+jmvMX+xPYRgwypy
lVqxLVlSKzv/lIUrt3Trb4wEi+PI1iUUWvmEB4MiOvUPcoBmYOOYohXUrG1Vt+Sdl9W/dE25nqGi
CKNJsA/R8Bhd+h232QR5ADWIUBnL3R5t0OyWr4AO2b3ICZFZMj0wDkpQIENtDVxo36K9M9yxDiRh
fVdVSsvS6+NOH8ASWADKPK+IQyz0Nd02y/zE1Z77DA/KEjwEi/vjLsHfuRvo9Cdr01imZD2/mBuJ
1Sp/W9D4jLO8S5qkqnUA1be49XxHfzehnuwtGBgWeztmsJiHB6OgbhhYgjfDt1nlf3EQmheHP3HM
6a9s33rq9LFjEkwj2QzOPm4YFuLBRL9fVei8UYA7lEhGfOMmPA5D8UdpwGSQiKORcPw/aT+/lVl7
dRrj3pplTLocJ2y7uBFd+lXH+r1JzfHLRg0dLd3dUs0UWXZFY5g78aFWM8uLeWO2C7HXEG1Y+2fP
ps5yqix8c4OJzdLsJGT7Ve3Mlc851O7Jx/rLkZQHfD4PbmoEkeZ5mHupY2fF0wDfbDcIUqiDDI0y
JNnVrGQyUTb+FDjmoMkOn3aNWx5f1UZPY7J+8NAEDLuk67sRTirJGciQzOrive2bFL7WdrH8lP42
zkObR12f+XN84TusPBPMVfTRq9XCTexkl2sTPAufyNRs3JUxlisets8SpdYy+l8xEJ1to9W3pUF+
saD2xFIVmTajAiJ2CBSvLYDNnIks4uzulqbuzcTWFuHBfnHVmsec96QSlhGfJl6jzmmjyfKKyGNg
5wm22/mUF+eKwUK7GHewMNPBa7nT0bF12HTND/zl5nVE5RAG7VcQgPfKVxIVrscuNp5NtK/iWyzt
twMtWRQ2tr/W+9cwaYk7vd8Q1YHqwXkm39S6aM3yMNuCr4bFGMBtoJoPk/dtdVW9j3v328nsx5Sw
WmcdyRYt0IrJ5DPrntws/VcWbofc/VnPanwotfgClzH/LVo2qxXazzq7aG7hHp2FQwidgTNqwbET
JvCrFmkBQQSknxZLgN+vZMJdwkNxSFxPMy3MEjJRUrhUYdHFfeiRJmBa2qVHp5eb9Eh5ajLt2Uh8
kmnG0rVJbbpNxgxBt+4oC6o8A9boJsY/bs+7IVfFFpnWjkA/mDPFUkaCUxjDInOFuiZgdLYCYrXa
4YwXhnUjeFRkV9uybb592DF3kxzKAajgipjB84zfgJVmesWEWjwlUGzZGFbeMh6W0ftjJ0H5YCFs
x1c83wjDs6LaXP7lQbKEMA7/qH9ko2lXfaX/pMB/fIiUeN+wAJdj+QE1vUOb+G2MxcGPV5r2bLi7
JGv3gTwZ9DS7tJwezIFEBOqwAO0d5h729yRmnBy/OA0xXcTicHI0+cF1+w9jkUAntfbajmQsKugT
g9c8U9bBvIGC6nqrvF95P2IGUDTHCdiOz04hSxga8y4q0UVzL2+WMnTkpZg49YXRt7doYTeqcWtK
v9gaBRv92siB9Ii5OkwJHf0Mq35jxT7uy1bjtkr43ThxyIG+9SqIFbpTEEKbkGyWrUOf1PqAsnvs
3fIMEeYyDehH3blEWNklIdD/ewZF6I8P9azwqtcG5T9QEp+jNTeQYFGeTymi4eant3OoJcazlUtO
GcbVGo7tUl+qXRk0XAyuDZLf9h5yHJYwV7QmMhZOSgNKmQBcVCkjdFj8pZUwTikJZJWOEmTJLW0D
D4iiZaq+28lcjypbsHvEJDCmKubKtQNUxhgX1TDeGEEEYZk1B2EO3SUf2we2G78T0Em0ByghYHS/
sdouAJBNO29iA8WhDVR8/Tssv+2e+fSzXqmJbD75o6BGbX2JE1fruMRNH9anehtszeTn6l+qIsXL
1UlrW1TwgWKe3yTx1ojze5fgnoOkd52mkpVDXv/LpfzT9bw6rYnMOYipFnDAtxEl967s0sdxEe5r
z8tnK3Pfwv9KxuzfiF6WtTDQK8Z9nFlRx0xxP4hiOMx+zGKxZQvc2meMDS3vjEQBDWD12GqEJibZ
n0w3yGtmWroT1L+1nLcD8Pk7HBkk+UWzrTULRFbwql+CMq62iQMVjaTS5jaZwVokuCfEQPKQpix/
26pAkoNQq8rrba0YjjkOY+HODR4w+zSHiTxBltcdsQbECORVdRQsu8pB8s04jyiQy33MhCGG3OV4
8VOLHYo3udnri3mATm9vWj5OlnNI+WKMg+xfHHdDA/+YZSzpq3rnVYhRsMHpm8I0Muo6qu1qaWyo
BjXtmV7/Yub+P5wTp2xN7yYdnUf2Tm7f85L3P3gIdpkwv6xEnlaoxDBgmC9kflWjGgDJqvxe9DE9
Y1vcipk+th7JBkL4/pLMwQkyAPLos1iOypLFnudo3lhDtmtdsWzSAMMnCJYXt+ifoCPmrH+2pO01
+4ZmMbDNd4/MJEbxCk3nqFG8WXG7WWZcGm6SdXvLxQk/Bu5lhoZkcchfbK8D7FAsXzJLb74LsyL1
vRdNa9Gv6Mbq0Pnkevm0RPsw93OUtzhLhc9eCmj8yV3yB7fxLDjK7T4v2zPcXuvPYP8ywkc51LpW
6GhMCSlGLKbINoaguLh5rZ69B71WnQv2QwJnKkmNc33qHeip3dSfCPxKQGvB5kfOPO06O3ub+aD8
avw3Wk23m3PNY9sV3PEpT8wN3XNh40fA/SP2Qm+f5or/NEf2TSKDw64nWC5I4wn+3WD+/h1rlv1J
Mvth6vrgLKyLbAikm2JAIQ4LqjD22md4y84lLbqTaUKCzdhGOiky/KzVmZwwfijH7hCQfo1bzGPQ
x8vDE4SyrLRzShMigNsYOkcl4veu5ENWQF4z/ZQtC95br3hRs0GbiME6HGZ+KIvN5VLjniu1qtkG
sfGXJe5jxtv64saQ5ZpKu09p/9BKzbvVC4E/ouWwXnQfV+uQehtm8949NihVYmdXLl288TSCL4ba
/IYTwOPrePVbSQpPqFfWD5HiDnOYAlvdOl+OJ0orzgOro++aRAU42mmaC7HX6IWwFxAOwsNazmrf
qvLo++zrJoZOOEhZOGGK/zvP2HM7Bau27NuHEQ7RFtQ38aE6EYHYp0qZjBFkgWhCM7o1Vqe4ZvVn
v3w00c2HhqCCGOyFIIsEN59KsoqNoWY8uxmQRvCDBmHwto5PQWrDexmgosuGQEfPUn9IVppFj4C6
oxHQfCfY6NCsChn/6Rp6wKlCq4e2J/Jrq9lj91CI7HihXN9o35Fgf4oczYD0XYwBIykgTWa96JWL
zCLWzu7g2s8OQ9etleC0iVdn9WShZe4nPT8KgZ2zGRr9iAznxxqApZGZw3uGtmzv+gTW+kP26lDd
AiCyh0M8+eXFUPGaUOI36LfznzL11Kkz1U+R8zTGXpVd3XTUMdAsUTyBeDHMuN9VfWPvHPDMLEDA
gQd2mz+BZeStMkieMMCB2nqIKmQ66gwYYN0Imp3KWBXp/UBtgSbVXub6b2fZvzJ2rXPlOgpMVvHK
pmM6SK3tDzYNKKsEcVI52kIkknWgs4F0ZLaBD+AU+V9/8f4V1k8t/+HBea2zXP1htMLUjo8b9jfx
MrUOMz4pMUyUZ2DGnEbwjYmcMB4m8rch2vKSVSxMK3I+9qNmtkdz0l9H0XzltHEQZuv3atJcJmuc
fX0fAxXiiKGGupil1dwSj/JNLZN2GdmgcQdTr7mun73m3TfKHsF8odGjTFVuZJJP3/BPGvDU6DOK
/KjbNtECtfGod215HTL8gH0/Z08+Wu5uQEGXZMcg4KTyYOQRcwOPBvjWuzausk2HgwGN03NSGAxB
f4uOAa1y8+6w2O17DMt0M05DxXQIDocepN0tbqBv+HQ0txh6SLTqp9kNswUd6/wwmMgNSgcBLSxY
te2QPJx9f18oHqzacNMH2NLTUbZ1gj4SHAlPsWAWtYs/TWt5SzOo7I6DLbgMgpjZY0/Sc9Zm+2Ia
dh6U2ZFpIBNeaEtmki3A7xPKhFvgIXKm78XoX+D7ZBqSYC4rGULaCl9eMW64lVpyVAb1uF6PjyKf
v1LV2SdYD9qJPe5XU/sta74q3QVWf3Uh7pwDOFKYBowHxNvWY5q2T9AWtW0tyBBgQKixjhJk1gfm
344a6/wfZ2e2HDeSpelXGavrQTfg2M266oJkMBAkJZISteUNTMqUsAOOfXn6/pBVU8P0JgIzcSNL
Uko4fDkH7sf/ZUZyj9D5bcS652gOXv8MiMe4w2L7D9iDAaxij/uH4YPhjz2r4IfpeL+7qbXcQjOO
AHmap8bNsD0I111V69xrDdfkph1TBJ5N4wk5qZmC1lMWQb7UDQu3TvRmWhuy5Lq6QfrE80tTZsa9
nU830+RABm/cW8gFwE5LPaR8fc8TqcKgBk+9jfv9O6Pv5zt0xbj4H5L+IKp5OKAXwxbQi/vbxZ2/
eYib3mt2cZA67HOqbw9ul8bvM2DZsq/mex0fcOD54m7uIbyGIJGvu3HyqFCbXJ820ddGByg+oOb7
3g3dNkBvaAFBjOtszl1e203oOqQghfE0gEMk7JvFe2DTNlwPifMpTZICpgx7/FXTvNM8664pf4/z
usArgz8MNxN3/gKRFXGjNOHYgLnFxD3SamNqcQjXDDhucQWKpBncx66dOUUXaFuSSYuPcW/2p8h5
XFL2U5kt/fdDNWM95xrfCiTyb5Hc9I7IUEQHb03NQpx0Koff+KHT2wLEa2Xdu9/QtnXupA9Mvlr8
k9/Nx34In8YQXQTEsoGQ5eBfWy7SUDkDHuTYZJUo+gQEObwdYTO4rfDuC90CmZZSRGA7VD5oyx02
zSvAiVP4FL20oY2hGqL6D/hIXPdIhjw6DkfGBLk86Vb616WlSjmL7CaJrXdZAzG4YPf5vpXFFyoT
GHFkEvSv/MVZ9q5D6Qnki2kgtaRzC2Jh+eDWt5UbWg92HNtAKNebWbe5n/TGg8riOVfSZH+cttUn
v4jWnSbXHJ5vn8zx0U4tC+2T29jCL1zH9NOKKbS5wkC6yvTQYKJmm03YqlgcZJY2PXg4qlB+Kl6s
3oRVWuZMSZ52J6yiqdFxGxatoq+ZlWJJNT/iGRbdIlx6oByLxABqu9eFbZ1Qw0W8Y2Z4uBm6yrKh
CHykq5AfDO+NvE6vKd6VCCKkqMVpzskJjdsCc3e0k+YfhmN+TDSrOTY9PG34nXBoqLPMoXFyJpct
YCE/aBUnXV8vMZVIxuhB4OBRd3y7K3iPN9SDmp6CuxYvx05abJsK6EAtSgMxGHn2CPVhMMOfEEUC
rW+W2wlomOQVbkZOT1cDOyEwc5V0v0JpfADUtcIfKCiWURVEoctb5OPKY8bq7EGTwPyRQXQA5pSf
E9zFj2NWrdUfzg4erL3rqPI/6zXCRvqKC5hOEzI0JyO6RV05uTNi57qqQzfA6O7WRhkXOUgOhg6n
SJHFD2Wuf51nu70Gef5rnPz3KWYad04SvqD3Q7ci7zHVq2+pL1YnHygKGYj2w+R9zTGFAkx7jUf7
tVtl47FHYDrtgC0aqJ+CdI0OTqqjoeBJlOchCSIzjGJGZXKdk9r0phEYdg8ggh/i+EtrRoLTf9YH
tjO/W3qiHOdHFEP65hhN+cc2LQwOhpF7M8EFytAHeea7tV4ETbczFAaYOs4BqGJ/Z+nhL2Fgb9Tb
D3DWwtsoZbgRzL11u/i3aE4+S64QY7+rH7OeU1YVNuJkGLF7O1qjAzm0x1+VIjb4eRQR9a5JuGyh
lhbjosS1+lXYI6ExSwLa9rrvERAJakR4x2GQ965BLd5FmsqHu/u8IgVvXO00Z15ydDRdx5akguXP
fclV5b5kgEOuyqb7OZWAoAAM34iFDec4Zh9x1a7eZesfbY0uBJoR7H6lUR9XEUrEVupTa8d3lBSN
B/D9yOBK9oRAIx6ayHXfaxzbWEYg3OM7WHQouxiPRiSyE5cMEt6Nw+aBwucjqgJYDeW5di0GLh46
2PkU3lr3TjdqGYgk5KqIbJP9LnVSJgcMPKeZz37iugJS2nNmfEi4OKFyz7d/cubhodPYLJdFR4Zn
gKAegVVEQw70WjwOJ71AkzYrE4i/WQIfI0z6u7zR+7vGSd0je4ET/yrEoW8acV1awqPup/foscw3
Cztfrqw62OzDAAKaonFsyp9ahbAd6tTzHRL5KJevf1Cfzw7A17nZnqzvkabfhfr41RsZFHvmsifi
K9al8s6sKkDtSfIy2TNF3ZB9MSI5MHlWjZwx8ihuojPkIY/vyZ+iRy2QUwRf1wWuQ2lP+nOkU2yZ
RfTZ66ZD3VrGne1kxdGCKcN3L8tvsa/nhALSDT9o8xQNwguACt5wklmlIigX6hEkq75dLUnnpQT0
Ct3e6PCIM6fQBy8+98PdP/+zj0zgW2VKcZCgu5XIrkBLfC58KvmNiRpXGoOV1TN/umvmnq3whEYT
l3DdHaKDzQ1K/gvFxNC7s2vdOPzvaIZvD0EbrdA2e+/1iwb+fcxOg1ZMXwGlUt9unZcKnO97Lnu6
qx4A/deuDqkPYyYV/PnjUC8cqKr3mtnBXtBKM9BK8b4Z5iWIvNxBQiHREDP/P3+kttYgSeOUB3TO
Xv/Fn/9EUGG8mSFrLCOy8dxQ3ztGPzzOq7A+OnvMONS24M+/9DnC/9P89j//4pDa/uO/+Pn3SqJu
GcWd8uM/jj+r99+Ln+1/rf/Xv//VP/76I//Tvx568737/pcfYMAk3fzc/2zmDz/bPu/+bC76Wa3/
8v/1L//lGv4yy59//xuSwyU4ig8/o6QqXxuKC1y5//P14//1v63v//e/vZu/l8X3Rv0ffn5vu7//
jcux/0BIT5hUNUzHNTyMYsef69/4gr8QHiqipolVrOVgAFxC54v//jfh/YdtwbL2+HsHUKZv/9t/
3P8PB4krBziE7gjBjtz5/7EfX11o/69JtiYoV3LLI+zV5fmVOy1b44k03suAomn1sKAl9FWapbXn
ccxrvvl4xU4YebOozvRMQpFAc0kb/XGEKk8Vld02sJmrV6P99M/X/V9lXzxVSdm1f//bapH+VidW
3/JXnYhF5Q6y5eoTARpk2fPW676CdLDZRLWCO9y+Rtf0qUtAju94N28Nm/7XFsWU2rhOLVWAwQAm
W6MwJBvivlxuzvfI+Kvl+r/nxVI8oesubRBgm5GEggA7BF0PAynAPUd+0watg1gd2eNPGOrRi5aP
3VdzcRC39WTMGUtHQOXz+dfY6Ka1ehu/GlgttzQL2kEdgJNp4muOKXV+cNOZi7vzDWysD0sxvY+H
jnMqRtIBGt7Dx3L0jF9pXnugsOF+TRc2ohjATzItHWBQMqi5Y6I6G+feY9ZwC4NGNvik8z3ZGqq1
h6+GiuKON9kx6tdhZwyPmDSMT/ZSih0/6a1xWlt99fQKAOXQNRobiyaxPiHCjkRyyiW5BWUCBbgd
b/etPijJAI5SLBxs2QIKecMtl4rwMvMy+XDZCIm/9iFNtdLAgkIGXHj0z7Uha3YSbgNW//zzja1B
UtIAYE+kAbRKBg710PExSkDonhotgi3ZFWifn+ZRVveczdh4kocTxAE0LlbvLN9N9Hu7aC0qM7nO
dUa5FEjfd1qHyDveO06084pr9L6RqCwlbcxJNVYeOMUgXDytu+5R9kbYCvpYccuWwK9+m2MrwuUr
LKX54KB9iTSAlYjl+fwIrQv+jeZNJanYFns8L4vqwKka727EHvB58Sg9yNmhxFD2/o/z7WysI1NJ
G8juSxzhqV9FVVR+KFaL3qvYqKR3WfY1lazBRSZcnsqXQW7nkgMDWgqfuA/0drLexjoylXzRIS6G
SU6MKCf6NdfZYKcftbhJf8entNjJFltNrL9/Fc890HoQNVkdaP7ccn2m8WRoPWghprHrXhbOppI0
ciwq/DL2ZJAmgnvZxEZ+lepLhS/p+Xne6oWSL/jYLmEc8nmwKgQID8tY1BKa58rdzxI9/XJZK0re
APxjzblryyCu7dajDtQbeGKwlPP30CE40J5vZl2cbwWHkj16f+7csNPxleMUP13bhpVhUmZMk/uu
nH1tpqIBaoa6ryH05yGfl+rCtaAkBUy8asOUIWlrSMoXF+oYAg3dhEh34UeAV893b128b3RPKLFv
NtOI9dNIhQNhiAitBmGiI811TyFvitxIwA8AIJt/O9/aRgYQSgYYPJg14VRTm22lVx5CuWpLLH1c
frrs+UoGmKSrI28i2LZmbKxvUgSWkTjSI29ntLbeX0kBWjpx8VwnMkh8CAJQ6+obRGrzw/m33/gM
CCX6q6kVBXoEVTAaDAkqSZFBOUV4Zed+yhdrcWAItFSFmH3p3We19FbFdH/c+w5sxK1QEgPaQ4MF
hZjsIwf/a1iY4o9RXyZc1sEH7nxrtkZQyQ3QSal0NzN78qYCC5EuI0Wl0HV/XTaESlIo8yGDVV/U
gZfMiGFYfQuTLco1gJAYJyBdyY02ytPgQoGQ9AgDf3O5mfr9fONbsaSkinhKsrm22GjooYF5ueW0
cRykGWXd50Rqo/bRjTHD/HC+sa2BVNKDxI4cvHLOUrSK5QfysNEnvZmWcCeHrxHzRl4wlLzg1EJL
6onL5i6f4QhP+pcCDloVt2Aq6uoT6LWdr9HGojOUlFDgCg0uiY+2Zw9ZdzCnAWaNU9UoRCWGvnQ3
54drqxklM8x2UTtWMzBcegu+3K0/dShMAfLLL2xASQ0mzghtDWExgAplUBkDkxKCbh6K+LhAr/1x
vhtb06KkCIGERZXgUBOgAVCUn4yVCHaIqgK5DLAcoXu7jCF1KaRiYHafb3JjoRnr71/tSQovERVy
V6xqjIg+mGkOXUMfTHhx55+/NTNKRvBllyIxzRkGbYGGO8cMg9eDJ4WOmAyKC/bT+Wa2uqFkhihH
jLwLDcntRcXlSeuU12Zfyws7oYR+VTSF9NdoLMPSvC/dpgJgWYKgnuPksrOeoQR86HRYVXkcV50S
wBtSaPXB7hBNa8GRXjREuhLzsWF5tSY6GchpBojkWvptU0fGztM35llXAh3PdVFAJmECWtO8F2ST
PAdmaFJi3WlhY4p1JcZjDQxwobFSE/wqv+OliohFoSXl58uGx/lrIHg117MllLogLWbcyW1tPtS+
2N2JbYS2roS2g4mHFBwwg2Qefy1hWl3XJdLQyRRd2V34rtTix/P9+HPFvJHbdSWi5zKDug1mN0AK
7GkRyVcvnG+F1zxBkHmQUJVkLH7xEc2gS0GqOd/q1uQoYQ4yLKTe4lO5SpM7P9V+LGG28yncWllK
aHdW24UTcMsgRuX4EKHlfm1IzQBKB9z3/Nuvc/zWkCnx3SMMEgrEiIO2H4920i03ndk6JyH8G1BX
9bfzrWyNkRLiXaUNaEszRl4MQQjmpgEnrahvzj/97T4YvhLeLlqAjSnZ6sPpvEcXOb2BxJ3eMNkF
dJUlPJ1v5u3ZMHwlzksnQmmSeksQzQvGcoU1yseaE0YLykSHBXW+lbeHyvCVWIf4jPnYDDHMQBoE
keQSfrx0L5ptw1civTal58atYB6iR2ks9+WMKD6mBalod+Zi6/WVYI/Lzhp8Z5RB4a0cuWIJpwG3
VacZg/Pjs1EpNvy15VefbQ/EOrb0TRVoBYDqJhHc6Uk4eTgwgiLKRf7BFNDjUI2yDgaMjI8NpGf0
cNrpy/k32OqiEvD2NNtGg55h0HYSzYu2wnls1uOH809/O1savhLzhouXbJWzmIVZoLyc9h2kj7JC
dKwffDg9SVdZ3+QywQ873+BWd5QMMMe9v4DBo0Hu4HDMmdpUro4g2Bqfb2ArbpTgt3GHXYw1xfhO
p3GzaUMHTDrjwU698Xi+iY0+eEoGwPwzwcGL6wnTcyw85xB6b0Gl7gT+xpSsF1mvV1yHanST2lRK
fOC5Hws0l8MuhneFqHM5lz+yxm125mIjk3nrG7xa21JOrg4kk7mIZ9LxCMojcc3xAZXp6NPEhuJw
frzWN/+fWd/gKu0v7VSWjjHaODFeIhRB1zTNFWeVr6UV39md/7zUcxdkdWd/Od/cxgrwlKQAyBxq
Ryj5jqEeh7HpZKTzFUINIyYNXdheuAiUxAB/PBvSiMFDcs8DKx1ZJ4/Lxp28s7XElKjvWivW0Vcn
LzeAjyQqC0CvwuyyGPGUqNebcDDhYfJt6fMKEQvcPjgRxYHrTXubyK1JUOJcaJWNACmJBfUtA/Ha
On6qJJ4jKFkg4nd+orcGSQl1AVLPMGc/D0Dor7JtMNsnt2x3BsnQ1+e8sW5dJc6lJxx0X9syELlf
QrCKaCntEcbXPcx+QGwee6wWUBAFB16XaNh7ZdvDN3CT75MWd+A0MbFJbmq8ZEGHNCa6/V5hWh/a
uEZas0LxEqpYF44vw9IYd6mXWUfNTrM7d5F45SYLQr36MN2jZYL2PDi63/uxbT4NzRhhKYt8Bcy0
jn05Dk7oZni4xXMjm2vDu0TEwHtyubi4uEQDbBaPDdFd2VswAjJuu+56M1/uRAh8FmmDHKnQpP+6
lC4+UbrRFV/rYjIf4zFcbtrc0X7lYx0ibyML53kWmo3+qUTbLY/c5TMedN3nfpkqcbAj4Txm45J/
imb7tyad9B9VliDrPOTpb+jje19EV2jXOpC3ANs48Ocl3Fk6yCbQRt8JxSg9iDMkFLhg0u8rR89O
npN7MEi1ubw1l0V8cGPL+6MxHPkJXJJfA4KfUHdM/B6jVSgVWBUVZop8gOu6L4kDMxnr3KXFadfr
0BJo3c75FSILfgetrxdgqrzBvzJTtNpGq4LQa1fxM1ZVKEbNiel9LjAYmU8apA0cI4Yi/Fl1CT69
5xfvuojeWlxKmpdw1TJRFGUgo6V76UqRvKeg9x3ZTLgPiZ7B/0FRSsAyqX3cE6ST72T9jch0law/
c5Qu8VOuAkS79CM6UGAjEx1H4zRvd7LXVhNKwrfLccxHBGMDvLJq9xoe/QxgPbS+edANrAv7oaT5
ttGB7GHkHqBfkoEZN7s/Ir/A4NTXcCU4P0lbHVkzz6sv5IQhqgdKvAg6wAE3SN+jFSn9CB1UTMDO
N7G1w3SVVF/6mYYyqZ4HUWJqkOo7D8XPZcG/GRTSZKzWPGBLANtbDSaOK+Hwplq0cQriuZpILDD4
FnPnZTYyqqt8GPAOtNEps3JccXq4CB1ON/q123vy2/nObj1f+Sp01ZIMVjTngaV7cKMsD5vwGCOD
80/fCinlewAtdBxdUMKBH9pfQuTegGr79U2HQd+1yJHA5w6jv23XH/O0sC4bsxVe9HqNhJaWYA2Z
5YHUsThLhxmn9NJ3dr5Ca1S+kSYcJU3046I5Ncp9gQ17dcU1p90fyVgbzzF8kGPjjBDB6r5A1uD8
GG6seEfJDhrS8LkpFkQvp0xHMU7W0FGsJIMt2eM9//l8KxvrwFEShGEj3oSGAUIKyOrch7mbP3EC
lj/OP319yltjpmSGOLcm24MAHEgbgWGUBpoF9dEMj8GsT90SHcsUEvz5tjaqQIajpIgSmcy+h6V6
1FOBILkJX0Qisb/k8fcpjz/BALiF2SJPPbvd0eqezze7NYBK0liMPm3jago5EuTTEb9B7VgnXrPT
qa1FoKQBIMh+EpaiCXQs4BG4KbzIPmBS5FuIzYSoYZ/vxObYqekAqdvcT1b+ko9S/jgUdf0d14hY
3nu66+Jas1aAb3Ph4yKXA/1HeqJe4hQu3YSZ0PmX2BpJJWlo7CH1hCumIII+92LU1Q3Mjb11vrES
bTU3wEfjaFXHQT1hSZVVqzY1CoCHnsvvRPO/nO/CxnTZSo6w26S33caMggyNBMz4SKnfoI8gwIHY
rHV3WSNKYvC63hac2P2jlcBhNdECuMaQ27pysYm6Od/ExlTYalYYi7moOwub9rAcPjumiYHz5Ls7
356tuVCywlSEwkWVPTzCQbC/DhUAIPbgAq2ysUKZ8dak2Cl3erI1I2sPX+0bfATcMk/TvWNdonE1
t+xENQ3p4Mg3h9vzg7XxYVChpWgn5EaHADa6VRDUfqI2WEsMYfB3PmpIdnaHmqp6f5pG9kWXtahk
BZyrsrT2h/CYQHK/xqTIsq9ki30sTAfB90FHTQQZdx9PsMP5FrcWhJIfBlhaOewt7dhmgGuuO2/o
JGrKOtJdlzWgBH/cTKE+ZSTPBmE4k3NDl6HtNqHvtdPAxkJQgaapWEQjUy08gmPtbjM/84Mo7qd7
Lx2mnYWwMUgqirS2RYW5dsEg1RiBtAOiGKkn9sAUaw5541uqQkilUxY9uIUqKBut/Q0CdI7HaB1j
7YlIXFCYXX3IHAfVSq69Lu2RkgdsK8EE19fgJ0z5l2FI+cA5Y7lT8dwaLiUNLOgLjQjBlIGmz/0j
Aow+dqS+uzPfW09ff/8q8DNue5wspGSguSmmsL7uB11nGDvxsIHBBKr018f7KCjZEPLEEQXI4mvn
oicjJEhePwONHdfsBWd3AtsIq/LKkYa4r7Abu3PTIQ06L2mCZMq8WwsH5yaad5bfOilvLRAlK5i1
rZtR6RXYAYw+CQEtwR+dSCI4NJnzc4iSzNn5Um/FkpINvHzGMLWhCCOtWlzHuKO8w+12tZ9Pwosu
h+GY/nV8y0jzNWA0q/chdCgu/7sHTMHFSwS179f5lLPRCxUlSlEGsAHZOrBGCjEdpoFAgXEmmXu/
35mSjUWoAkRDMeoehAc8YUpgIChcT8ghRi7msjurfGPOVYRo0fSopkGhDnQMEz7bgwNFhnxwjfmK
/ZhX1R6oZasja/uvoinFsIrEFk7HLkONGCNfgcWAo/eLuzNSW5Ox/v5VAxVic70Tt2kwLI7zRxbj
udTnUBShz5bOzmBttaGkBOpb0nHyMAnCOS1ve9j++Y02znCzqspxvl+2qpTE4MKOo6QXMiNGFYPL
cMo0uRHunBTXZuSZ7s35ZrYmRAl2qwZigk4y3NVeWgdrRBB81JHCO//0rZFSAjxzLMh9U5MGtpd6
D92wVI+cE43nPK2dr+eb2OqAEuBi8Cd8cmhiasT3OqZQhKjvu4uerWJA82jsHOEW+Kq3rXzyJg+9
UYRML0tNKuZznEAuto2TsH+o3eU6rqwGIexZw03NT416rzq4MUArI+t1RKQROh5Sakng6HEH0Njz
kBlG/sfbu7LdyB1CiWkKttDwbC8Owsj67rfYiDRZ+mBN03ukhMXOp2KjEqRCQBEs9bwZUgq9MN8v
xvhzLHEiMHDjqj3jS6sJ/GbTj7gqvJyf+o2Vq0I+ZTZweI3NJOgHB8h83BsmygFR95uOr95On7Zm
Rg1x3RZ5o3FLMy0+lpLh4h6NxltO53uw9XQlsieRiskYI0xyK0NDpZbTJBfP5s74bM2HEtmR5hqR
k0fcMC01erCIUnTWXRL31g/czoT3vrDi5LmeYhQZC0PHcGn2KNYH57u2NTlKzHeZNkp0P6NgMMR0
Es2gPXfDkNyXCN18Ot/Exi5ZhXkaaEHaGdAioDMdptruz3I1WY7m7jsaGxEK9FTvrXkqdz4pG5Ol
gj0djIYnm6JMwE3IeNCMsf/iz9kuVn/r8UoOqHJI+y4k90CzUoxQI5MbGlTUd3BTGwdXQ0kAU1jb
US2rKCgy46mZiie7Rdsj0s2v8eJ+KVtrp52Naf9zD/3q2y6dqbO6mNpLpTnVTds1mDiE1F6mMa53
5mGriXUAXzVR9HOHBrFOSaEEoXHl+EX4Pq417JHCqm/NC1tRAr+xLDFIfM6DTEd33p2rNjukftHi
7zLn7c4GYmvOlfgfMRIaTGfWjrbZzSBG6wcTf4Kb8+GxNU5K+LtcZyeoFKy6qfbqXZQ8okOfYo0T
7sTf1tsrIV4P5N3UowHRYhZhGXpzaqepPp5//Y2nq4DOBr28wUg1/4h4bfKA8rV+wvpuD7i79fQ1
p7xeRFOEPbH0/GOPLtKta88OgI+m2Bn6racrsZwgFsXNWBnhllP98qq8uvYc48Laqa6EskgHCFZa
qx1LJ4+PEh1njJaGZOekvrFqVCSnWTd4UYaLf2wwMQFxhTdbfaMVMWfbLnaLC++8VBgnl6HLCIuG
+oljimAYRqxx0VC9bFOoK8Hbw+lFKqzyj26KkkfY+RE+Z6K8rCirK1GL91CHdlZIAmpqNgX2gNrL
teuh4HoVl3wWdrYeWzOhxG+0CDHEHXkOIfZf0YBRoZDGO2loezd3W6tUiV9mtuUeOomCJsX81OhG
eNCr+en5+H379XUVsZmU6VBrksuSxjHGrxlGb4cGzdOrJTa7p/NNvN0BXUVrIizr5UlqhkdMCKmJ
D/ILXkPGhe+vxDDCpFDjMIM/1kb0yfDkvVWEny2wv+fffWt4lCgO+wogk59HgQRLfGrBNN6zB1uC
aZj3sNJbTay/f5Xj/LnqFixjw6PZL88xWpH6XJ+Q7t2j320N//r7V8/vvCZzzCTxUeBNswd8hbHp
NBsNaZPzQ7T1fCWKazNCaLDm61jj4v65xcDgQ1e34+GypytRXFrW6E+xw/elWaIHt5jrIO6BFJ9/
+jqN/7NAh3TLX8em8Fajwolvo1aiRQdAiIsoicEISjEl7mo7mWhrhJQIFqWwRiORrFFkDEC+S0TW
omSe9MtmQMVcIudUgpZp+MKXWXIKE/zSliS5vWiIVMhlMjHaIuQTYCTmeFWOLfiq0HkeyEjXSGvs
1B42gkCFWwrppVoKP4FFpHffKmnk7bu2iIX3YHP02WOcbUyECrZExRXDrR6Fo5xsgbRtj8VmhE7l
+ZF6e/Ouq9hKvD5nC84PI2V3eEyUjflcI5FzXXvpAbuO7FONKuLOBv7tQ5XurT18FdR2YQl/dgG9
xOjk3UgtQ1kWiMzJpQp+cIxyPKH4gp5ZXpo7gbgRKp4S5nNJKrS6Aj16ZPVsnDQxYo5uke5/SnwU
rc4P4dYEKdGOCg1qRgX3kMJL6kPSG8lNbvd75fitpyvRjmesk6cWFgVDt7o5tL57Y+adubMl23q6
EuXVGNbmAOjwODTSPYYOxK8hN/P3F42MircE4NJIr+a6zywjezpSUS7Ha2jjbrpT5NgAHFCZ/OuS
ihChiF2st49mOHxDzfZL5yNb62vLfT7OgVWUGFiO4mWe0zs9nH6d79ZGzKiAu3qsK4TgQw27rahq
gKhC27nrsCxsccmKrfhqtl0To+3ZnsRORzdSjbsu8Feh0/ma3ZXJqB1jMXRPvr/aiVla/cHAuXGn
iY1YcdemXzVhdomJyhuuxwkS8D7cKlGgbRa2zjdBd96P5dLsjN/GrZfuKomg9kLy88LuodJrJ/5Q
z/i1HsD4F/OT1OviKdQsaZyqrJQLIkguYtkttreYDCQQ/49RwR3YYc5KffgQ9QnGELkTJ/oNOJNd
1NRGXKgYvgZXam+OLKYY7PxvTbf6aepuV30+v4LeLp/pKizPxyrFMKrJP3aRfrAW60fjatT405d0
KcIr2wifO1Tp3mvJcFGxWXeVLIJ5LRt+C2MOjNQ+LvH03vHr92ONqfD5Dm2Nl5JHTK6/C1l0/jHy
oeoIe8lxb/bbnadvrH4VkVeDz24jgOGrCdl1MnjPTq49czjdq5FvPV/JIoheYcvjDv4xrPMPvVGc
8AHEvqreWe9bj1e2+2PSgRL3cO4RYe/gf1Kl6AT1DUai8jJgha7i7/COTJDUpwee0f6eCBaS0+zs
ELbefv39q7zQDaat9z3BqoWeeXDrKgwGqywPyexHO6tzI/WokLtqQNIt1EvOc2PsvtijngSmq/lP
bjP9cDJz7755Y5E6ym4g7OZurFzbP5ZR11wVxtRcsUHfYwlvjZOyDZhmLBtAClDdMPsHnGvvdTQj
5yHaqTtsfHQcJYLNKsxbPJe8Y6RHxmGqB7SOaryUTJF0B5HC6BRRv/dd3RopJZy9OA5rq5EUD2Vs
fBN4+/2o8XzZ2XRsjJQKosPUiHs6AUPAhkp9o1cT/py9hhy8k+9t/DY6oCLofBf52RGbxqO0HPli
hY541KkKHc9nu425sJWAxjG8HEuNkGiWGrEO2Zd+MEVNSxU3GvD/FBme0bOr7aS/rc6sYfMqAgtN
9BkSx9oxcpz52EyS9J0jh32+M39eMrxxnrSVAE8wum/HKOdjpFftT3uccvtk6cn0c8m4M7hNo/lJ
6PLgzEby5Ju1G51EHM7a9eTPIj5Cavvd7f2seUhlZT/4muF4V4Vj9d3NsjT2C9Ln2NCdf9WthbMO
0KuBSPPJ7uVUeEeuSZMvY536H4Gyov7utFMZXNaGkiSmSeuLLHFDBKmt/ta3evtqssrhUGu7mKKt
biiZIjfrCKPPgVAek+Q68qP3zej+ElG6s+3eSKe2kioyDwN7ezY49TTRYcjjEeF+AHDZMDz3CDLc
nB+orVWp5IhsMJbQw9v46Bq4f2T2VB30xK6vL3q6irMbOhd/z8IOj5Q62AgVkf4xxG7xw/mnbwSw
CrHjfr10Q9n7R2S7cURpIB5F6JNP7jJf4Y55bI3o8/mWNkZJhdu5XoR0+ETadpE4/a4nUXcrZBx+
vOzpSmborWrEZpU9exZ5n3HlmR770Itfzj98YxlZSl7A4SnTC4M9hROL+7kcH/B8ve/hnWGxtgen
3Bqe9fevIrp1tErzZvaNGjyPWxf5q3dYStifzvdg6+lKLKMBI4Sesm/0TSvDNzSWV1KG/uH80zfC
2FLCeFoGzbZkD3w2xBjSRG/yu8AO477Gqmivjr7VhhLKWlItTjv6mKXmTX6qinK5mmzMAKvVgumy
bqhxXIRzWZU4B2B4e4ffzsEy8m9uUe+M0sYcqPC40TJsOXbSP+aL495H+K2dQpnplx1aVWScBxUE
1XF2jm6aWXcTiqjvRhSaToUxA3ahkOTvfPI3JkJFyOG7aILOLCjpRu33Yiy+opH+ANllD7i8cSJU
RRT7HBiWY2RkUynL6nrB7LO8Smpsgo6lzHz/GnphYp+YHx3na5gNLVZXklrD+UWwEevm2u1Xceg7
mHiIZuSTpGGUXrQYQ3IVVV7ZzvQyUaI738rWWlCiXesdLLm1xTtSF2q+jx0C3DruPzsHla0+KNGO
jdyUuN5qgaHlJyxE42vH1QI/h8UTWZgXnu/DVitK1M+DJgor42ZCROVjM/o4TNTvZShe+hzw3Pk2
tsZJjXqMjXzRUPK1Ch8TpjrEHd5vmp3twdbTlYBfKmcxmrAl4Oto4hq5EIfYST5f9OoqZg7izegU
onOPw1i0OIoUSZ4CnkDkcmf8N95ehc1FI3aHg9V7x3iYQowr2/oYF1n3ctnrKzt7qeXNsIjaO/b4
dzzY2VIenMG4TGFUV6FyVAinKHNBBoyYXdymyZAfxnYqLls1KkZuCZu29x3m1W6a7Oi0UhxXjdSd
4v3GulcRcW2JgnfjRd6xcr0nM8d7vW38dxYGQNjG+N8uG341hPFOEyLHSxdvh/SLIWPzeeylvGxr
L5TQbUyKFzJ1HPjo2vTsCgzkNLCE98gvNTufia3VqUSu0Ht9lHpMhms9s70qMP/87BQJEMLLBkiJ
Xb3l/NVapnP0xqmPDlPTJOMVGMJmZ/1vfOZU3JsZxoZrRdQJS6+3vy0WDuNYgkQnOS3R8/kubDWh
FNu6qKst+AR8avh+feytJDxA10pv4kHuoTc3ZsFQorhyLUyATDbdoahqDOXbFrsouVfo2Xr6GiGv
vpVOuFi2McXusRJUYvxi1h4KGTZP54dn6+nKl7gOfTNLY8s9royFmzrCa3vRMmMnBLaevv7+1bsP
JVm5Xb9eZuQeODj8Jmx93lmbGxnCUILXMucpTydOzmPR4Q3Y+CI+JcbQH6upuzYmP7d3Et3WClLi
eIj6bPlvzs6sOU6e28K/iCrQwHAL9OB27MR24gw3VOI4IBAIkBikX39Wv1f5OGl3la9SlaS6GzRt
7b32evweD4EM/dGu0c72w/ekpb/eNwKbNQz8ZStNA6aLhXHoc9vFdb03MRnllTjlPNH/kW/5r5b1
1xho18nFq5GbAgc49zz2YYnXl8HJ76hZg09vD0MSvG8ybYVuQV2OkJWGEZKGtGlT6o1SprarfP99
Q7E1L4y8Ah0JCvcT4IuHdK7agwVmcy3C9x0IW+tCttJumWyElbwiH5ODhARVFAx+2fvIFGCD/O+C
mJoxlmYE749FM3hePSC0VQIszdtT6cJM3SreGgqVTFxiI0Kx+4zoab5Zn3+N0Dp+5f1fWHNbrZum
U90PK+J2GrHHtdPzvoNDvzIhvfGs/75NYyt5GxoDHwlgjw/Ggd/GRjSp+QWgE2+/o/90wv9YD1vN
W7HYULbFgsJjk1Ql7PE4PJ3WMgLbPQzg2HMbB2CtQLQMfIPsQIpKu0GGz32feOMftDeQb+XSw/q1
YHF/U0MJ88LYmAS7OFnaa30ylwZysyeAy0nn1q3xoVPoJc0jPP+UGt6FUzpEIHJcmS8Xtuf/jIv+
2ho4TPVWtEThut/N+ktByfwdqLbw+e03/c+HIMlWNhePyJ2WJcFcH6p7vHIkvKi4rYR5fPvz//nr
8fmbk11b64W97uKDL20Iz4ywfQb1mV7ZNi99+uZQjwFvCcDrCw8VHQAPTZK6XLJ+iVxyZSJe+oLN
ViCmkMge5jwHpG+SVwSF9jMotfOXt1/OpZd//vu/hlbW4NzBlzE59DYG0msZ/N1ct5DnFXH4nus1
3v/5wf76igK2PND3V0h3FQ2Y8rgCOz8dGgEc5dvPcOkN0f/9AktQkEvQZ39QcBQ5RCvICF0rrrlH
XHpD5H8/vRyipCkmiFJVY7IGfGk9zmdh8JXhPc+T/7fN4O1slnDiSzJFfscPgXIALCZAmEtyiMbh
VLUaALh+eU+Aiy/axOi06tZyLjx+QKv7cmg9FA8axnygId3wvsm0Fc+1S+05IUcci4ucv/DZC5pU
igFQT2wg3re3Rzv59wvbiuikdhGtqiU6kL7jN4ul7JWYUYNDPEc7LzHoRV7AJA2KFLzuev/2l16Y
YltNHUwdFhMDpXOIvcWdkpbFa7qsy3KtkezS528WuW1Y6EZac+TjG2SxY9/y75MMWn/3vt+/WeZg
OECLEuOl+dGK4iwdTEYBdL6yB14aks0KH9jAVnKWmpnguZAO1lgGHFGktme2g7V5HuFaPgZXNZoX
VuRWPictsKVa4esYA+Ehnc0CS1FQflu4pUbsyql0aUQ2yx6QQjB2VjRjMCXnvYj1eOQ9WX68PR7B
+WP+sezjzbKPUQZmcxyHB2WndOL+3i4t2Kc/QYxP50Kn8cRuDdjXbtQAW44fUNZ6l0ydJPFmI2gd
rqBLHZ2/2gaoEgAfC4IFTKz0WLxvuWwVdqEVsh9jFh5gqA/sIqO/iyZ5l2sQSbbiOmHooKgJ2GFq
5bCDK6bOxhkYcByKV+4nF+bzVknXr4pZA8elA+VFOpRyX1C/TxWvjzXouU273icuzgW9lj65NBu2
OjoEjmasRuRTkXtrwoNs/E7t6kn0fUqdt9aZII1XpE1fAyEa96NaM1s49MuFfqu+LA2p0XS2+IW9
ouq4MPm3ojuJREWLTnukS0OI++oaxtC4el7z7Lz06ZvtgqPlAiq5KjwMC7D1Qj03TF9JB1766E0o
gLbiZHYceV4ZrhbsczlnWi/X9NvkvDr/sWq3ArnQ7wbLHEJJ9LCBrR5b4HS/w+MQpjEx3H+HdBJe
8CksxeilRcSK4gYwoGgBvHX0o9QDwdbLwOoCWlc4TYL9WCXwp2sE4eY0Orv+8mkc5R4JP/HCgA7t
EGWrbIHFZHjlILiwd24Vd6OAGs4TMT+ocTgGhXwW61qlivBrc/nSCGx2F6EiP0xqdv6C6SXAMKfI
ibyrQYgkW8Vdc04zli7k8FbS8GOMX1pXPiVB/PL2rnzht29N8GRkqJ+MuNbPMdfo2x2X3JP+tcbq
81n+j8mztbxDBpME0TiGB2AhzEckh5oqXWEpmytYrO1sWybv2323qjsudB05HiHSmxn5NaD66GcN
LTEn335N/6Vd//Ukm2gCfaLQxMLK4lASIC53Hu8mmQWQo34O4JZy367SslvZms589UZRlzvpSHdf
h9i5clBDYK3CIdKxICbZ2MtMOY1dCl7kXGOuVG0Mq1SE9DnYSjoEYMQu1xqcLo3AZuPxKlIKVnB+
MEY8nyf/efpE5TykVT1fiYUuzaHNDrSWhXOiI9GhQWOQA+8pJFPGiGeusQ0ufcEmMFF0TqA6Ra5d
GwYjX0Q8N7Ii9MrRd+nTN3FJ0swlIC4+PzikFuG7lHQn+O3W1wq6lz5+sztYePvhqDvflv26fFn6
ETkt5MH9a64PF7a3rYYvwlQyM/jwOLNYlC7DWT8goyQNCmC33579Fx5hq+GDuTT6jUITHooKcUi6
wJXoe9UXzXvKoCTZivjAlUaBUhsMQFsON7TiYJOHprsiab30488r46+7eA+mkr8azdHARs3JrUYe
MeDv0l7ht2/2BZDnZAdRNDv0Aavywkt4Hjv/nRdxfn6mv357rMGkMR3mDoVFYAWn6rotU6I6UZ4a
PoV/3h7eSzNou36tcei4Q61vIsP8xMrIf4yIFS8w1yu73dvf8c9UO97TZgnD6gxK9AYb9DhGPxHM
STiG+greyK4FidwWFX+dklJ8m6IlmK9856WR3yxsiOEgEcDZfFiSqhqyNoADOELmkb2+/UwX9la+
WdnePHTIVaCKCebhEKfjpDnNmHPJ7zBS7LOFwOL57W+6MEJbDR7aanFXqkbclRth7gUimh8hlLSP
RRN271uEWyFew8OoGHqCeqYXTjccOUmUBYPmSjX20gNsUoZd3Gvb+gQPsHQcTPd5Ke5hbhb/iBHr
XzmjL0wxtlnoaD8RIaihHMNdR2hkD0v3p1KEsZS73kY3pStlcbeM+CGpgzTpGgr6wjTYqvNkXFNM
LIvtq2Qfw17dGxnlDoci4uG6fN8WzDY7AfCAcSK6BTmzMEg+0nZi+17ya3LeCyvl/5nfMdZiJiOC
dVNQfYhZGRynijdX1uGFfN9Wnlfpdp27LqAH20VTNsHb9BSyJNgDnz3tRpMU+yQu6nculc2ipyys
bQe/b8heemmzqhJqzeF9KmCwC0nJNVTRpQm9XfuLnWBeX9JDjMV49t14oo2UmVjj963HrVpPspK7
upzpYeTC3vS16AHBYdfc2S4M+FatV8hiDaagYwdfNf2+mSEijxZ/2L+9XV369M1q72HpDlavZIdz
y+SQEjEHn1fAjq91IV36/M1Kb3oYzHolPr+ij8xF7T1zsXpfHmCrv4OCQwdVWSPMHOcQqin2qs+g
4/e9mPMD/XWeI2EPB6ARkc4iXH0bNEKgl16FV376hXVGN+f4rNY16Gbk1X2tWpfVReNiKO+Uw2Jg
zPJ95JvkazUT8+vtx/l3wwJJ6OZUL4pQTC6I6aGZhIqha5/gzIAkqzen53zV3aTiFrgFAkSjzns6
AYEBJ1jggnIlJjanDPQFvSMV7kppspDQZnUIw3IEBiNQskXtw+kJXaP0FLemen37R1+aPJsNoqrh
hQSiKj0sEUqJ6dp3jUlDVdt3Bvx0szVoiUJY6y/YGkw95kOgWeZ13Zq/6+dvZX2kZp5yHEPqFjIf
0eHUPvC2eRe+hiRbTZ9c4gjOTj45wH1myEFmMKfOoUDTyPqaHdqFY3prg7f0uJYPihEk2pqPdmKQ
sBFxF476c9FBodiymez7qxXzC/v0VuhHJ4icwqijB1je0Jtl8ki2Fqw9xniqw9sjcuH836r95hq1
mRGe7pAHJ22Usa7pvyZ+oYaMdjUs/pgf6mvHzqXv2mwgGiY3emppcOi4nPLYb3nmt8TeUYAKfsUz
tVdm2aXXttlKwtIU9VpE5KCdMygywPvDpHGiK5r1Rur5ffvhVgcIpLuZ9Xm6LSgiH0HHKPIK6o8r
D3F+Kf/I2fyX0vxrt20nHy1SmvoHr43jrGJhlGNs3iUNxlLZLHNPjB1SogF++9mZzhY+z2U7XLNO
ujDQW/mf1GupQ0gQDsBfdTAUsQ/an5cctAgUeq8Zz194QVuzO+nJSAPrQ3DxXtkXdO+rLCqo+vL2
urj06ZsowMZVw1rlB4dwrOcvPZP1XbO210hxFw67rdfd3MXN6pQODnEyitT1BllGo71iSj1d+p/9
aphnNKh7xZVWyUtPc14pf00mQQm39bzg+5YFkgo2tRnK5OaKYODScJ+/9a9PXzgDhbI2waExQu5Y
yG4HyfcLr2waRZCvvm9ENqvamjKO5doHh8ErhycLrvFHrpdrOdILe8Z/lZ6/nmFUESpXLZ7BSivu
VuHFt74KbJuiq+ia+ufSKGwOb4euixVUG4Kwu2SP5WjkXR8S8vN972ezpKspnnvELf4BiHa5b5Hr
yoOqucZguPB+thJAipAgiMLYP6y6c3uZJFKn82iLE2AjaPB41yNsZYDSxvAmCyb/sMigyEPw024d
m9/FziPJVgQY8bHUUDcE6DRk/dfSc90XtOtdTZVeekPn1fHXDIoXxdWsCqwxvoxgk3GdL4DBoQmw
9q9cqy7UObc6wIjXuNh2C4bY66MvCjFpts5DmYbeMt96gnZArvnNSfdz82Wi9prS9NKTbdZ35Mmy
Fy32QgF2CEnHYeC/EhuYKlsBr1t3bw/+hV1kKw+smPZK2H/hwLPU3gTBInYeOm/2iyvHXTeb6UrC
/8Leu9UJOlEHuE54/iFogGg8uhagWzSOd1OzK6aoG3YwVagJDIHPAfDbj3Zh4fubhd/AGW/uu84/
CBA1kTqCm5eZqnH/vk/fLHwXRXPsl2fz/1WXH5X2gmdp7XJlzv37t8dbtd8k2hI+cIIcgmgadwOv
fgHL6a68mH+PebyV+vFhIBr9v1gzKuoPq+8lx7ZrHPoSo/geJlLvMowHc2Rzmg8duihIW5LD2DLk
zwarzlbo1xLdlP8nZfn/0Vq8RRp7cee38PElh5WW5R+fLRw51djYWk5w6pC6+SgGpBNu+NrMa7qO
1uKKO3jCPRWdlnNuq2L0P/IlSkhmx66dd/BwXSFPxI24yGDnAmpErfmgvybo2/TT0NZszn1vqtMV
1gqmqvyMxeiDWOrverS3RVS0t0tCi4eYTvYBLCWddWM0Z2qu1nSMhwYHWx+kXtwvKdqJTqvQ34PB
X9MuKZusqeYhC7l96RsPCMWRLafQJQqSfHWHvM6aJyhj5UVTHBc2VanXeEMatqoATi0iuy4BxVFZ
mSmocWfdfVXc9/ZN0/+e6bLC6r5BT6JXPojFvXZDcQYBBs/cjq+gXH7lxv9iyBJmDZlcOvtmyQKf
hZkyy4dOE9iwBazde2iA5gT8W8h8u6ys+WlW3qewomPezeEnEFdNOtbj/TQEj03Av8geRimcIAiV
fcizMRoAYw79JSuV/eXKdTh5/votRovkLkoA6zRB9yWWzXOVNB9n/PsOuNUxX8k6H3rTJdkgLe3S
xk4A1XmNSqlY7HNpNDmUDCdKXU53a8GfCrF6NxW8jJHDpykJ/Yc6mWQKk+4vHVComXJxiarqMORx
xL1Uz6O3V6V9URPcoQXzVTr5oYGCpTxNySpSEcEgTtNfNS8W2LuTV1WwB5+1/N5T0wkRkoAzGYX4
Q9BXn3gDDGKkPJg5uS369SSn5ASy9wuX7ren2c3YtPSwMhOnIpQgfBeO5CsC0xR9WQqPqOZsrJqf
Yx0H+TQzmw4FXOrASqpv2gi+6Ujs8yOALO2pWnWVB0KsO0qb75GoPuhOx2loAp5yDgwHI9WfpWJN
WhNZPkxl/whzqBoaSt6mjYmGVKEInUb18BsOTTY3vZx3kfS/9NG8Zhi2NTVzM6U2Uetx1VOBAqGO
czpJmQe4OKamNs+ET09DMX7kXgBJskGOFusoRi0Xgokprp5KMC1RntZNzh08sX2YAx9KZ54C2Iql
aoRbnarckPZRYD4wO95hUb1GvX+MyijOxnOL/wxUVOrThOw83c0p6cxnyVrczoL+ZeL8J/rOkBaa
uMpghgq/YYJRnMr4+9y1etf5TbDrkQDJBKtUypbmx0AS8GK9CXmcwaU6aA0WXffKFG6RUEHfjyx4
mGUMluPsbmw5d1kSNR84S/Zwumlu3UjKjFNkJovZu7WVdMfR6Y+Nrh6dxx5diGWDwn93UB42PH/o
fgflRCF57sa90jFiW8UzHplk74XVlAde7bJFQr3U96WXhdK9GDI3qXc2zAf85JMZ/C8iSh56Ys2u
BWczrbA9ZZMP0ciioV7XpWH7sFC/9bjU0NyO0Mb0ggMMxOZMwuUkdVNXZsSiGykmlhxpL6pcWVbt
jZ1sFgAxcDME4QjSqfUzr2X3bVhVqQyjF2XDZzMU6D6BUTdmyjSlM8xlDgGDKWwSr+IJySp+6idP
i3T00TrS08T/GkD9+3UsagAxgyKA/8g4jOIhAfWRZbzX5JvgstZQS5nwzup4PImJ1nsNKcnjOGC3
mXzTzlnEkMPOIjg+V+nsheUey7+0GfVn77megeOOSjqWGAYyHmSwsmMPZ9mTPyj/qIEq2c+0Zjhx
QvyKwk3u1KxnVnwRYANdIaG4CRkzT9w245glBfrkCCSSyOv1Vn3w+xG5RlFywVK6QKOUwp02ufen
rvnjqorfmh6ajVSrSB0UAJM5w9eKdAppdcsnIo6zIdGUBriSf/IoC7631axv0XfQ/kmqoXwY454/
BWVcO7Cwg+ChTLS97yii2SzmffvA4tL7zewyfy67JcLoxt5H7kRzWIBhKXHG8fpWW0jQ067v7F00
Nlrd9YCAAcXDw9ZLDaH0QxKZ5aipWOW+9DQ9Js7YI5m0+zzHyfTFAH/8wbNoik8BfazDtC3XIh/J
mWXRW+7a3Uji4TWC0/mUVmLt4Z1vYTK4TsWTd+7dxQ5xXy38ZTCQoLSDbrNAJnXam/7FFsPy2PQr
WkKonlLi++OnHvy4E3yC7tAlalNK1kMckq+FpE8xJlAK878RhxeeCXS2Lu+n4dkjguSwuEHOW2P+
8bj75irvxWEi3bJSP0x1B+UUTJ0/N36BSRJG4gQGR5EChUN2vR/4aWvR7IFt/JE30ang5Bldo9M+
buGWLGxnT0JHfTosvM70AHKrHFCTRyP6im1XjJ+g/2Y5h8Y1w5H3U9fiY+Mhax2OUZ9BKBzcWjYC
+RmHLqNcPdQKQMtWDRDxdyhWlYN/z0OicJZjsQ7gXN6oSN4bYEnRi1J8Xg1vAawmO4YUf26mnuMA
n8eMOGFTorsXXSZo1bVhnU12nrGptwbnPy4h0tOHliqRqXDwUoBU76UzZVY00stQMvdSl6A/rVX0
i5BWZ85HeKGmtb1R1fATlWEAqUoUPFtEJ6ml5rCECPyHWLtMcB5nC6BrOfTKn3uLvvhaOpie+fJn
LGYgo5Upd30dPMMEtkmrIJDQFncsX/jSIRWbzFnrjT9MEfxGO2SZ6sbaPBm9Y8j7GKT5ps5NDSUg
fAmfW3gjpUqSRz+g6oTGEMhHDbd3YStjnLS0tjAL6r6WkWnxaGO0r1a67HvVN08M+tbUmfXQlp2/
n3G+QWNS3M1Qpb6uixtTHPL+EcKEau+RPtwPo+THoiIecm/oyUnCuJVZrPtoX/oGHEiQdMocjG1R
Y5e3df+gGg/rYhALSnQtWALNHVe0G48xeu73wp2XC+6FZ9K5LfknuvpDj54HuElmvNHRIybZnBOi
4xuaBOeru+h+z26ob8Kqc0coUe3OLuX40w+rPotUPH2KZ0ZPpBDx0QqnboaEuyefEvZRk1U9FuD0
1ikx3PtVCK0e14AV9/DlDPdeMlTfOvT5HoGDKx5B3TW5Qb7jY5FU3St8GqpdWw3uLk6ouYXlYglH
oQHl5q5o+6zw60SmI1mwQ/Sxe1KUwYYu7trb2c6LxrEMjPji/OTWLwv/AGOfZbfAfPnBWrHkUyId
w844THeY6+SbLhv9uewR3/SyRiRe0wWtebbHEg6r5zoY6yfjJNm1s43R2UtlhlFB3Fd3yIqNWtHb
2HN8bxoeYMra9a7UfZFPNOy+zIGIT1LxSqQxr9CDg5P8gypFL/aOqiYv6zLOaFSQDA2adQ4PsXIP
MyiOkjeZdsQ19KZNSL8TlfnZF17x0k3r+iKXEu+ppGQXAk77KwmX5GOCjCBmxtR8MeDVPI5tM+7j
pFC7JumqgzBNn5/H+a4DwguRRdRBIFp4R71Ww1EOE7rY2AibHRouJ3RfSwQ7DhJWFMl3Ffh9GUKe
NR/7lj1T34W3M9ZuHmuq7vvZDLnwzIIqRxt8MlDqZ/rspjc1SwSdYEjyKQq9hyTi4VEaZI9T1yXY
MsuiIM9amGQ4wpAH1HcTmmUHqK8UoKdGfZMmlfa/hgZuRqlDA+ldXUfeqfVria7D3l9SUszlp9ot
/AEV5Ok3W43/vASc3so1KH6upAi+EgEv62fBS4WEr5UEBABthfcjavAy90Ngiy7zPG3IjzoJpM3F
mlS/qkDN/Z0I+r7fKYsuQTgTw5IwExX3voFjWEjcT8rmq6CNhz6IEkmbUzBzT+5EOXVFimCdspw2
5bSeMM3lcKIxgKcZGbuK+2lPi/oPgzgHW7nXoONQVpGwRyAvfZbqhI9Vri3cAhCnkn7YLUGCDohG
VWU2sWkgR9AL4DEygencvZIGrPdbPdu6OMpiDrxUzGL+EYGx+rGJDEef+zDX4W3JbOj24+oFdSoQ
91XpaFk/P8yOkem7QW58zaAoQZykOm3qm7hTSZAuXtRqSDUJzqwOEDXALcW58XCIowYtMmWJKxJQ
5r2f27VYMf0aDMGjh2MIDrXVCLoCWvqT7hDoKvotYai+ZGimDNQHi86FIi9YlbQnNjVxd1Keifu0
a73AZEnvBnfPioA2aP9UyQcVDAgMxTpO7IFJik5WUH5wZXAJNzg1IyP8dueNukYxVnruKRm6FpwE
TlHXjilz0154NGD7OVzXR9gNePQXVKkoSRM+gIcN/iSrdy3Cd7Xv2eo1D7U3oErTrXVR5GoMQgGK
+lAP2UzmcDyooKfql19PxkeESWmAq4cT/vQI0zxan5qxFygeDXC3OcVTECCMW2Bs+2Qbucan0SuD
9jBYPWAQ6lbU602XSBbcFLI38T3SAJEIUqkXkmRLsng6nSiGLYWOKASo0daqwvWzHX9XfWS7O8u5
cfck7IAQT51fVfYX7WhdZYUXY0PwujGIT03ZTXGa8AmoXVT96wE9/tjed2Q1uBn4sPBo0sar5HEg
RQlhOsIEYB6XdsLeBefhYieJB9UoTkKsylLMOIfnBXXFJ1dS3/t2xmTT/UQCBNN+U1Nce23PPk3F
ROGPjPJFyhcvLu6oZUTmVYd946i0W+YURfG2wWyvF0wqUSbhzo619pDt4J26iSFF9n8VwLzc8ab1
NSj1YDylfsxNhWfq4UfkZJDYvQ8qFMGlP+gEprdLhjkNhylZsHp7+IRg55/7vQ6M+aMFn3+ZEU7K
+QK/3eJYd5CF34fKI/GJELj7ZVDzr3OKMI6uH8D/ckHu6b7q7sTccgP3i1i2N50p2mA3rTPtAFEb
++k5qm1AvxBNsYfhNF9sNusy9oHSlFF5CjmFvTHz8MeugPk5+VBWvnrQTYKqKa6bhd7jVMa9j9Kp
qe9qz3rRaULAVcPSoAEJHEswmm/Q5Td9LrQMv3qinCtkaojm2ewXKEZkYHiUeo+bdG9f3FxRdo/S
bNW/AhQSTK8wXcfPU+Cm7UjsJeKFONn9DDjuhzkaoQxN+WrdfD/46B/72K5Q+2U6jGPvE5DDo87j
QkwCIZXfoRSPhjmLw4AwnAtQfyPDtKoaPUaL7srcIpbBVjCJSnyCt0czfit9GNCcRFf2v9Y6EeKB
dWQAxZCPpt2prpMmi22h7MnFpgkwUGMj0agqLE0tWai7d0W/2MPcdtY7ydA2X4dSmPJhXsaZptO0
LP0N5g7tU+tEUuXgmfB1F7hFLQcyNMEf2lf+q55j/L82QJB4wN1ORx/GSAcSt+8Fe5Frp4nfDTP6
NG4mbpR/6qlb3Q0bm3He+6zwujvMmIA/ouQwIXeFXnGWTTxc2C4kg5jyZvFxl6dY6j9AmtX21fch
9/1cQdTkUqSPG3aIaZjAEzGa4NQ+Sxn6EDr5GubLTdWOt8x0scuDwERiFy5rrz/wcHIioyHz4htJ
2tCHLZ6KyaEPZlwGEiRvcPPw9OL2FbB+v0MtF5WzXo0MZ9BUyQ+ooBt60mtvsIYdzqt88mTDd0Xk
qmRnjFLTAYm5CVt9wRvMeti9VmnV65Xt4npM1h1aPgZcEmDq4KWoKPhjOkmkYW8RGbDqQ9ngSpHV
4zK73J88xnYQIXr38yCFOCQl2lFSJVyFSiVkiDrVnR/Wt4iae3PEtZDpw0xVZXOJHR83sWgtxa3o
mGtyT6zEIVvWFX986nnLLqwH0uVCNfK75HX5jGZjFWSVVeRPVEGhlrbzVJt8qCI65NW00Af0MAyv
579E3Au+ZLnjVeU1echU+S2Cs2yQujDk3w3zm/FmJVXY56MdZuy9lfSCPuNS0z/o6l/4bkYNbsQ1
vkBWjdAK0RHygmV3u8KmoN1HZqrrg9a8Fyf4Q4UYFOBGJ5JNhTJir6KkCl1aYxlVu1nDZOjxzOmo
bsYSzk/YcsNyfJgSwJsyFIWC8M6tCl1FpdWrB0nF6lM0UJhWzuSEizCP8jHC8+417GwRgsftiPuT
gGsUJiDwKPDBHtxzP9cVAPG48YepJ9jKf4wNOh0/UVgRrnsGi53mCRrVICqRKoP3QTYKMz1GtYIM
iXP4Ln2WNa/HoyzRCrWbEynrm3GAg+XvgJdxcErgkIzGp6Bt6m/Aa8t2j/05RMpx7Ais6LEg1c4r
a5/l9TKp8iMOMKCqa8+LVZfCThW+8ghAUPD/UEC2umQWWAssjKROhpdO0VAd3RqJFY0tyqlbmCiu
9LwT2qrNQhxfY4pDvRdpgmgTB3et6uUB102CfyhqFGf2LZKJHxHRqXI/IsVk0smsyuZDCH38TYVo
MTgxr4uGk0JmlZ1aIoIjmNf6g4QVbXejZIe9ZyLU4fo5oJNzR7sAYKGh5xRFB8WL7mhG3UTQQyv+
tFjXI06XqgmRYOEG6Y5mLoq0rklj8jBgHKnWRY7jb8Mn38vxNkXxAHIdUoWdYvxJwVJA4QhBlnMH
FUcZ7FE4NdgV0TtW5/BOE/q0xH3xTeA4re4aEG0ZLqdiiFI4JLvknidigPjbBv2U9kk857Qkyy14
GkubGrWo46CT4Dcy4v4nJLejb6S1KsThuQy7tRlmuNnLwT2cg1yV2qqDDEqEyEpHnUkeqsEuKi36
CMljwRqASXn1mPCQwuDFty9RF5ffcKzMtzWYeJ8LL/AR4opuOPTODYgna+0KXKBhY1i3QbknXhXt
wv/j6DyW20a2MPxEqEIOWySSYlCWZW1Qkj0G0Mip0cDT3493MzVVUx5LJNB9zh/J8Lrqa5fNIacS
b6/NmU9j2aydR2MV+h1/rIpkrDPxI4YVjKTaZu9SdCS+ROWiOcCHmdKTJtOXiTs20BMM0MtHY5jt
wlI0Oh/1BHaRSUSfiRiFlnjzND5UfK+QD/6o8/BkAYz9JOigJUjWSwdHrezWlPTgeZqWx80yh/es
avbUAaNoH6osJ2XeWBaQJVszP4N82dt0Gpoa5qGYfJOlQIELm765bEw8/nZ0d1ax595uhgfHyNiL
O128aV1G84hWiqesnbWT0kwew8Bvr3m1OpSFuD6Wxmn1JGdea97sEgYhl4b+TSvUclglluv7kf0u
hHLiHfL77OyduJj8vZw1ffHqDcp6pmsk+9LH7l/b+0UkV1stYUCo/XHYpG6FXIAr+O8acEhoHgnK
FpcUHNp7tdtwxIXuLkSUDfKyC9P7Gd2RA6fqnTTI7emnntvpaxna/GG2i/lv7fkg8co3Z5ysbECh
8lt19VhSvgnSNTkz1TrW6TY1+JCJFM2tyPTmfovzHZsWQ+uw2OEmHXMPh80oitNS+rWftGOm1lOX
6WpNWef/iL18F6U9JvjsrJvh7rUfGXixkh5hPZMg+1rq9d2sJzsWSC/kfTPBh7f11d/z6lNZVh0H
MxFUuS+LVzKj2389HMwff5/Nv229M7yqWq+4kpwx1oepZkeq5XgqVv1l9jVI3tL6Y3JRX5GmwTmX
9vbLqsox0sdgItfBXuLasnpal5ogMlYte7e88t5+W217Mm4LiYcFcVSwRjLcNZAlr3b7Y11bAcAC
1bv8uHaqWNSSoM2+en3LIANXP1X6XgIelXXK/Tt/YkZifkHTf8v37OgpR090RaeCo+1VKJsFc37t
yS+9yrWL5GOrZn091/q2HpelHZcEx4AGU0Qb3n93AeKPSah4MmEpTKaJTrPZ75zU1TR9CJ3W9/7g
FnYDukfHLuWMsZNRs5fLQnnOafC6IJ3LAeVI69kRPCR/Oqurh6p0tQd38acT7Jtx3BqiuBSTFik7
yo3N2s/e3T5YToFuuLyWDku56wR/6NBuvZC7d/+sNGunGY5qDv7w/tdqOayMluXFg+AIAyKsQyjI
nYlh1uKdaeKgFyyns9VPT65ui9O07BMFMIq3Uavsx5ZiqRqeze8PFIipsCEVtEEI0e0vjPBO3PIT
J8sqi4KtXdOe2mGQZz/Irc+lWJZzwZIVqUYT4VrNLNCmaNWf3d/XY0tvzUUztZ/GEN6HlJl6a6f8
2bf1BVM/1FdXqpIdiC6okp/pVa+d/LQ5/RD5YzOk/TD0n6D7/tPmFN0npM9kx750uFco0IzdcXab
ZHDkpL91ouFZ0uVYH3zP8hPiQ4oYCXdL4qjjjwnDlJ1IbbBe5toJYqyb7UMhlp2ZMyhD0XoGCTl3
PCObBqgcW8X9blq3uc+XuKnX6gYo2R4KozViI1DfOVPBleb64mmvpBXjM1iOxWiqpGlZbVpDCyJv
KH6yzboV08AOY1RWVHWqimqKo+6h3PnBNrMmHmdRLbSWeyDFbQawCKa+wWzoaG6mUFv5GmPbLpw/
66AV16CuzIc5c1cT2PkO+q9mlpoIl+MSQo4frczcSC6j+Du6xR661lx9rKPJuQTDdLK8OfuvEMZ0
JsyhfxiKOwMX2Lb94W3KgieSrPKR1+dkMmersV/VvcHXUTW6EdbOF7217E/H8fqFXRLLfuRZ1Gao
0nwzRPfaOAzNkQ9aBMhdDpLiKAHv4imOl7BvidALc4swr9Doh4VIjJr4523Jx7/0TOxnU4oqHlTn
LjB9EzX0AC+n0bcymqt3My1kffL1ZX7VXD34MLZ8+ikFXNvAeBr7RD4d1r3RMPaV47VbeBlxKbbn
xta8U7OIgodkhuCogGRe7cCq+Qk1ei5r/tdoPMYhyWoXes/vpiQ381dypYJ01ZS9QQT63kNbBAFg
hCasxCe69quzDXLPKOeKHJBKIio87caLPoYeUP6f3db016G13KOtcRCO6xo8SHog0plF/rxbmncF
9puu3TZBMpnVkcLWPCK2bf8GnSsSfZHiSbfq96Yx6gclhgqufFq/xqF+xicPy9WPlGWhtTl0rSZP
TGSbCHNjd1Ox2+8d50IorCE7jgsH1hJI83dRN8b7Vq0age199enaoj60tWEwGcNqIEDbvjNdt/7p
rv/fTHQzzMUwePE9WwFWJ4BbD0STLq0+XWvDWVOHjqoocBrrtnDCczt1uX4UYqpjBDPYnerA7Q/+
vXSj1UV33slzOyERyb8CQK5nWbrkNA9L9aWsWR5a6Wyv/ur2D7sxa4loy/4x6Cct3jodo3IVxNVU
7onXlciMAvFJ11AWIvQoY1/jZTVLBTBcMFeblvAekRiqNCvW/FpnwY/nWu2z191BpsAc1rOWe+65
WiqIP3CbZ7vs11QKCcZf6lYTdYzcSZH3fLNu7ZAza3MOgtGBqGG6mhKiDaa/eKLMmxYEWrq4ZR2L
QCGIZiJ+CBzDpZjA2z8M2Dm2OeFfCiLbP/rC72jj1RKL9rO4MYPmYhqkHfCXWPmf1vd3rOLWtxR9
e+vW+rnRN/tRmBTrjGBNF+gCJxmbtTjaTuZ80LEUfDn7lN22CnKyKYfuhItyv1JZXTygvDQSXW8T
JCbek2AWTDStkwej5XYMzRErsN5Cq3RL9rvxAsBDqbq/3QjQomwB5tJWI1CiLJLdbo1kHaH/2mJe
Uvbi7MLG6R0nEMaU94K7HyDqNBTr9p8aFsITx905rw00tmi5z/XcRhQwLO7JqbcWxqRM5bDV6diM
Vmoj2vospxngSfgftlsFR2xH6oZOP4j3ahThsKC7QaUAa0Mqpp9KFIfMjZu8AkR2t8oS01Hz8+oM
TlGE01L3rNF9zftAGlyHmjmaAgnj4O553FB59nsYoUbGsqtjM2MAIpDAiNYNTKHgdrm4RvBek+2N
AGcaLxpEwmsuKe0MgQKXi1kE4qL6/dsbC41Al+yftxlJN1r1i2EZO5FhcB2aqTthsxtNivoDlH5n
DiuKKVVlpo6jK7+HPhiA8yYzgrNaD/veuzc8HBo4WCXr497ZWjLu7h9eGkGOsuovwaQvR/avlVGi
qg+gy/arBh11wgkPfVB7n5VDzWeGd53VgSpFaeI53vRtPBn1ndjYoE2UWlswDWcJM1b9t6Yxp9Bl
ND0FrLHRAnbwA3YEXUwXwqdX+dXHdvemFzpxLFk1aWdWDv/kMBM/rzI3TiMHU0o3J2oajUXzKudA
PNfYXT89tZRPdUkH5nhXXGX50J6gw+trOQ6PRiDxOw37r4FBIAHhzKNmdLTjnAW3yd2CFKnMn6X0
1ljP6+JDY+p4rIhnS6sRLlN5tXxQUATHsrA/c4NXP5sWaRIDUzUxpHcf+77FPVTM9X8Ir8ZD4cBR
af48Hzdt5ZrA0JhnDLgIBva/S1e7FtEHwnso/aAN112I//YeDszoijZZbYLUXHOuUwM6k0lECE53
NgNt3fKTbqGAqgFiBEts0T6urgU0nbsyQr01gdNZXlQabX9pM2e8jKLOTpuS6qBLn+z4tsBjh0P4
gtGuD32bFnvDNVUkc804sInoT7tPgdDquG4feoAIn6uAjvbqVotV0f7aN7P64+mKUJxA2vlZH1Yf
bGR6RtXihW6dlbGXOf9Ziigl1/T2w5SXKhYzx1zt1wyl7Tylu67G1M6C372PImkUwRpp7FpAWf3y
uNx/U1W2v/yy01OfAKgXv8mC67S7Y+TOM4RbuTsPwab/dliVwEYnAIasOen4n6NJK2/kRzJhGv0c
W80KMEqCK9NZ+9n4jLPLPr6NYI6xWkGxEO/vcdaWzTcZiN2j3+dZuPtSfYiKQF/DssqHatO6U+1X
/5muzBm83XeBsTzxLGWhQfGH2OpBciaz0xOzR4nXEntzUdly1EgOf25poYvJkxZcWbxqq55vSDg4
TKQkYMYtAotfhzUDdrWK3F4Wx6AyDW4Xs7pYmgJmMbjHdd0gds0R/02GJiNH+PmLQQ3yhcAqtHWZ
8pZ0x/8RT90IR0pHXbwjTTo16BgioFY3bOume5juiVNTr9DzwbmEIM3tqV3r5dAK2iOmscfG05Lv
UujFC3lyGrqRdjwrx9Yvs5L5l2kG/FE5ALeNBKG3dp6la+VmH0uDFyfLCgLanHl+XrjGH3Kt+RoC
uN153vFdlDVv1q7XcT84LgSMX59rzfxxlfPLcmF7VO4YoWGiTEVwkARBhmQN+TN3hdaTy9Qa8kG3
LfcR97x3lU5lXimEL6Jy1p8n4cqTjcowLoOgi7fRbs+zDlBhL0qEmEoX6u4lOEeOFt2uGpN7snbD
ABoNgYTensB2UQoZRCRaBitq7k0y0W1UBS1Noe7afmUCHQJaNz3MkZ6EOQqJUGKPiDT87wySTX6d
yiW4CC7BR+FWzrFQ2fqpd8QUwXYY3eO9BTZcxka6HE4NQGbvLPu7p5dsaLk0E1AQfbwgvAueEI8h
wjDMkcDDbD3uvN4PEHjbE0kaBcpJPUXLMF7bPPsnhZG/IcVxYm/hMpSmIc4FtUsQjeTM5bMaX0pi
K6OpJxV8LjSVgm1mF0hLI7QdeLXS0H7yCcBPrh1bvcrbjkiiVjXIpUhXRYjxs/DLvkCjDadiycvI
KebncuQLE3rzXq2zfRAlKnmOgvqeC/gNfyEi19XOfsM2Bf2P1d7Gs6W+yrt0Y3HlfCiGoo741Gpo
X8dG9Cl+7oxrRNW8xVXvfvnr8GPDtd58VzQMoP3Z9YzbMpLO5PQqrKv+fbP2550ssthckbhY/ph6
2vxr8vT3QZdkcinGjG3Xnvptx7hUtxDZQbvceKQsmAHLipzO/a8dh/Iw+poR2RZAOKWOc9giizyI
qbg2qvzlraxGu+yH0LPd7j+dFsYLsy89mOgwbpY/NCy/iHo/fUyub62qZx2la8B6VmHsl9xpv4xp
ng7+IIejU5dBAqPiHNUY+FGlIcJAsImkPNqrvfzblT2ZyXuxapEN33jQZiDSfcwX46bPsKUjG88/
aPX+OjRMBa1uuVWYaWsfB/+Xi1moq4pZjrQiViOUk+3GyMZM8A8nB1Ptvfkr0H344HlhPdha+aKj
Ivwm367+HvPxftVL9zzmoG4IADPtYesai+FmQ5spjcn+L6B55F+Xd3R/daiCucBc+WE0GDA4ZDTK
6LVpMfWYs75LsyCzofUlMQuW1qpvSaXV0aczjNw4bzvZhUSn4+6Tep57d4CoX4d0tavqkO25HjFX
1hegTvMq1Foet3VsGLGrCVUz8eptaliZ+w+FQ3maK4gu4fbjuwzK5Sg0DxlKy9E6VoH13DHKP6gJ
/+g6dWts7418c1d9A6Lk74p9h1dVQ9X/MTpb8Rd2kSgQ0QQ6QCYB97+gbNp3GjL7D71wgsRabBEv
nbaedV3v57Bbqz3s8376K4O9H0N31jcjtbYSyRiFsPueTKhUCR6ryqEJ8zbzjng7pj80hoDa8nVW
LNEsY0wSxZXVTDtrlFhewCRrBGtiNpF174H5vQUkYCJXFSshTlX5mLlQitw6PTILBs5b4c/moSGH
+CUfJt2LHaKRQZQEOAfbrhn6RVt/oEYaWrh5b2YZ34i7u2x7pwcREE8XINeo2vUIkdZ9q1yvP7pA
X64lSgOWux1pLKmSoKkRNCR6bHdovDVpnC2ACnG84Ww3M1sL5J2Rh/owF7A6hR7USSHqfI6GZrC3
D31l5g0DZeRetAHaJNXWMBQWvGpzZPeVBajrCDs1zFUuLCdV9wdlqzfcY5tN1oDeW4pIX9eFQqJ8
dru4aucy2ZkDgX7qmU2BoXg5DvbSPWWT4yUwjdata+CwTtnuBV7UI0xwr4sOMM1oSshf2rmtHoTj
FFQPQZvzACsLViBxWwkYZlFJKBiYV3hrXljttwAAbF6qrAA1HVu+lGgC95HxUPdOF2NblH660ny6
pPdJ72kyOjtIhtEanxC6B6d5yr0ubtW4NxHKFy2IhaFBEZuyrC3Gybn8til1ccKeAbxNttpXK+KW
fcNCINwpOHll6XpElGKL5QOp+2zION7GwPqDtHSunkvgsS1ExmPa583vXDNCYmbLhFa2rImkJ8C3
5m4WCyzf2CB/A/rdb+VSdeMRiX2tQgA1PqeMc1zFrttZ2fvcmVP2qlp/634XopFWg0hhrUXqtrCG
n3Csajl4JcPQTPP8NohDu1emH2eyLT9EXg9PHbE+b2VbeHWogdrfRq3kp+RcZVRy/MJr4sbogLWt
QY0f8ERWGYN6jvtJ0oTSR802F5+TMMwsGuinkQ/DWoxbrDfKg9oO1kn8gea17WfP8PT+0cr0rD6s
6MCIoJ+0Gv7AdZFsUip5J0pW0+cyzdRdzr0xtdOW2e/vttr0n7WrykOhDXZsmINJeu78UjUFv0mu
i2MWtE1MzM785iEPjWdjeGbhVmeXiJdktNXEwDE9i6rLEKb7ucIY4LSpWoQetmhdY9qNQWH5QSPw
4+62K4OBomo22v5oTX1UTm9sIRMbmDO8cQKjrX47m3zmQqyOpSmtt8l21IMtc/9xokwB896AomnP
hkPeOxy5izW/70BsENLqa9ERgOUVwuS2WIvYh35Flqm0sPBNcagIbrrPiGS+VV33Cg/FuGnL6lkZ
Wh+jR5Cp7xV7rOpOu652j1LDweq9SuyUmkJ2wjTRpboQGY21ns3s6o3mdpvZLx7zYF7XJBg84zdU
pc4J20FjmVk/fM5ik6ceNQjBkNowXNBJamPUoqw2Iwb0LhbL5Ceaz0aAE4bDLqyHLP9C4jleyoqt
D0WRsd4CexsQ3qtl/K/UgcwNlJVGtAR+aWB2qTEU1OWoEPEYimsimNbUmhzzMYDNAKfkgYKfla+5
M82J7OjbwTdjo/2vxZu5DPlpdLfmNG6987fqTIZCs+0f263oLxlarFfX0d2zWUhujdWsJy41FpbQ
kHZfpF1p9yTqmTKl7ZuFDRkdZdVkCzP+w8N9Kc+sWKv8bj+PSu5f9gikFTrbFqiQYM4sFtB4Jy7D
KWFX+XBMNxvi0V2oqKNz72eskOT0/Wy82kye7EeLFxvKIa/WQ0nt5Lr/4YHKH8ySArptLl+yQPsi
/qSCkquKlCzdW9Mxf+zb7p1sQm1TTsaTh+wtJs4xS3SQS7a8ji+ve/RGcbFkqydCR0Ao2hUBm17O
ZzYJbBGG57CxWt9dWSLr78z60MmpD4U9PQV2t8R7L0TsyoXAm8W/7i0T8xDk9YPwPTcaZneLtXny
MPH0N38xrwiHkr622uM+V8exWGPhIfzrxsm6kVPy1LaIqSkh+6iLxiaotzN+Ubf2vcH1h7bs/UiT
BQopz3mD51wTjUDNhO71b4RFV3faD87SeidH6y+z4777CFtJXVIjVE9x5XnfwKBbvERjboZbZoxH
C4wpW5Y89i2ROGv9tmjVz1joTGcQIjSwgJcWJ9MpLtmE4Aov2hX+2QvzwdBPfr/Rk8ZRN4dwhF5M
LokNcWUnmVXOjHra012Hiu6dVwxfsjUMp6UvirfS7W7WPi8RRbhVZFi5YD7pnjOF2avLC/hQvvlQ
gbVCj0xFE4rBLhN7QNY3cMNBa+VWOk3308ep9PLKhPPd2CW4GbdKAnsnUaFNHkg0e5pV9Rq3FfC7
ncmHdrSvfbd++0bZx3mw/Q5QCRYQp3DTuXUqgx2Ub/WctC1GDBxDD25hl0O0wQqfIOGtZPeLJllm
zFjW2nt/gxZiy1N4f4jttc6kXfXPFCXMb24uQLukKmPyX5a4WO0NlWpwFd2287LbefCxBM5Hb9WU
SrA0LSnqmYvUjf5d8+qrvzV5hMYqoGja1X9v7tr/FH6+MpW1xhX6uhYXvBOchVDSF69zQIY1RsUt
20RqZoj7Z2wA21T/moJBPeH7gTxGuxApN3celCWNoxVY29fK6f8GiZbHYgC3D0rzccFVBQ226uFs
ewO0dGkisOxxEA3FNwM2RrB8KsqXUdMNHGlI/qfWK1S0tsiaz0AKsIXj8jOjWXywsfPN0vbTTJgI
rMblWSC94Jrz35ldkYtoCNHrknfdg+nP3W052usw/W1Hcz/2Zn7C53a12VuOhlnUN4GgBD3Yb9FV
73rW/666/NwiEToEqIqvpDMvMXi0jP2l237z4RmHnYE61pr57tfpZ+1hqJZuCfXNMa8d+RJRUfGW
es2GgA/NQ3HBL84rOQ9YG2cbUbZnmfFWB86x0lbnMvhed4HZZsovlvmP1+v5SZvc7t/u8Hy4pu/e
PE6kCMuUkSK9LqJKajZ45NJf6nXZ/yu9SYzEYAPnQVK6SByCrHjwbVF+yZbMiXahcqppre6zERyI
rlfBmjn/8C7k581T5j+of/XQFVl9bNkWkU2S2W0RhnicVVFFDjUxtwl6kr/Sd06lhm0RY0ZehxNl
nRdPZiw7etnYX9LcmTkKal8P2Tz54trgYqkjitT1f83ugbbZzTosL6oaDYQjIgg+VDM57x7lvWU4
dP127bRGHgOYxvJQDeBB0Od6+WTaQfvDg5PXZ6+zvJfcy5WL0tDBSJeR07a4K5aNezrLOVODeyGE
zHjWUe53UdsoRTBRqa+xE7QDBgJX++lc6nUVBoqNfSt3KrKbrOaprJvia2anPkop9/+mfR0uVVCJ
JWZj93/Jcu/1gyi2DZBBoImVuvdk8tBO4SoW8DGJNYF52LDfUIAFTtS1u4EsDfqPWa0YHPCCcbiZ
qOzeKg3gxZr6+oJPYTqB1aAewzt1HTJTu+4V7TNjUQ4ZZrexVamRFW7c6xqNf5PmmS8Mna4iaD8o
fzsop8+1rU+nsnW2g0nSNcqc2beuiHibZ2vx29gfVswNc2ddtdEzLoyo6BJKQhJQryCOWfFKYs8P
preWATcujDuqp+t+/9SjV6yitZduPC1zHe2mCbkwlxD2zvbbNtn/JjXMH2Xha6mzibtvavWfBZsv
K44FWbJil0/bWv0T7lA+1wHmXSjFrP9PGD3TxISanmmebIxcH66GaZcPTlGrB2cYHUKLbFx1Waeu
lrlrKc9IlTiuj0x53614Js7mQ9QbTZTc/48Q0a+OMZVHlLw7spxyMo6Vbkvcq8DwqLL/6HYLyFKw
ju1OvUa+BNMbMGKERu2+6pj3w14O+P1W0JfBMvM3hD3Oqcp385XAFplMAwp4Y5VzJGsD8qiw8Scw
DuFO7rcErZzFssbnMAIv3JUKwHkDvxlbOfsDx/WbtPQmLjpKSOccJTuzecfI4+YnA4qVQwNA1TJN
80QVMECCu81Rhlj1aTQctYUITYy/XEMqnWraL5xlBMTUWNJp11bsFfUTmK+fspiRuQ8HhHZwRXQR
uJdyAnQbiiL4Q2feHRXL1CUYCxl6ZgYzS5NySs4KU7oL9V3sy63ZtxIxr8vwQHBQTOOPYC8PIFhL
I3tEr7FGfPPFYSn0Sy7GRwhnARyKAktMEyO/61uv9p3Qq5vyn2S9CVtVEWguC4PXcSoPm2ysUMe0
Es060iaU0kaSY0DkH5l76zuzQTIZeLe1Mt6DQHpRh8rqaeXj+0L78c+6W1TanNXOKPUn6bRF6nlI
/cCFgD7ZWEJjIDV6kjJPBKJNFgZfAynxtkeXRMxO7GhoMWYOd7PGZKx7SFOyE446j71dg83VQl6Z
J5pwzFcieNejq5Ci5Q7yPGMIjqOq+GMWi6jt3EvqlX2lzamMeonR0x6IDs3snuuj9/5xEFDs1Kjm
v8bx5cHe3b/Mw+PjYJV8nDtAC26L+Sxz3M1jpT9RNeMf584fTmWZVaHfdwPrrjlx1SP38i2kN9id
GIhgcVqtzni8nMm41WgADwI9b1SpDQbv3k9erqQkqb3/rJbmXv3BCNm09tvMCsgD4orDGpQBBA46
3J0V+YE2uU8SCoOIy+0MBL3wm+dtjDihSTyDBhzsfw0DvwWJT3vUTSB6/C4WzSuZUmbnbHnr8EJE
o/bI1bwdy3EZ2XCHGRVj7nAYrMi3WoTBM7v6Ae/es49e6Kw5fg1SX9sMvyXrH8jrqVll+6KQVy25
7rAlcUYEM4jssttW5OKFCJmPStK/HOQJ+OgOnl9ovL2Bbv1y9a2J4Dp409tOwdZjG+h7vQWC270v
GWzVcaVJ6bYjWH5RtVxijaaSm6u8NiVhll5VFjWghHriX5Ur8Vo1aLuzYoso7KhuSlc5g5toY9NX
O5kps3Ukweh12Scj1lVwzyfonKuNYS5C0QxubOJjY60vHoayuaKdenSqvk7LKc8PdWY8Vs1w1VCz
RZaBM85XHRcj4Mxp0pF3baU//zKxxkE0NBNysEYclV16ofSy7VFkncD12TIWrktYouDkZNNlwql9
Xds7+I+ydhoRzrRN5Z3n3TPf5oK1oZYUEs9lDzW03Q3TVQe0PbYAykJbDqBU82FElfXUuiScCHuW
oTCWR9TFv7RV05OpzrQQKdp0tfjcY89uHjqr+IXqfYp0hfq6dxhHxm2+Abrtr5Pv9ZeJjMfenL6U
GwxphbkX2I0KFzWBfuY2XfGZyfSRcWg4OzoxfCEviiM00oV6p5bzxym5xd1C9SmyF5m0VSMPVl1c
M9u2ksV3Xp18kWwewdGt7DrZq0BP9bzL+TqGd9vjv/f0LwdN+2usUGWujrklI1iB42GYG6gVSCxU
KUdvq0o0tlVzyqZievek9bmPe4WeAe6htWfElzL4a9DtzChntJHt8eBte4W/HX8v7vCaIyLI+2Nv
B+BhZflqKTV+C7t9cM1y+8aoVZ2zyswfDFP4MW5Ccmy78bs3KpPFzRlhWzfrkV4J+TOqrkp3Vszf
orbkucXzkHYYE1/rEcecMyLKzjUdlYzlmLgx7EdyAqC4A5g/SPjQYk/jpsItaC9GZLrWI7tFQ+4C
KKGk8Bpv0tHN7CdiT5l31KHXzedcm1NOxgdk4R/jVFwMwR2Hdq6Mph7ZscenjrRuTvC3/8lVW3GJ
NvebSoa+UU0x9+oNay6qU13cTMIuWOQ4WPtMxySrtGu2y7jP5yQoJE6TRbvRXO4ki5wAZWcT82R+
cHeBEq9e/rncwARxeCrZmDVjxXsfUg9vxoEv/uKcYrGviaPFdkg+SF0ZXWLMW/VUlvOlbnyeAJun
Ktf4IPCqfg27+c5Z+OXApKbZEuDhKzQ7ntwFJRbrLZLTpky5x3f4zipP8jwIxdRbt8AqIAKN/B2z
BS9Jvexnv3JfrX5bD/m2PRso7Qh06FD17HCOe1XVrOzYz/vBaM/MbsPdXlN3QI6Z/CgXigMmExGB
Ye6ottXw2y+nf8SJ4JNFgulrCwqHOssve4YBFHXSHmF+xPsz0Njr0eN7tFtXRUve6FCBDDBNjTHF
2DvkTQiF/sfdmWy3jaTb+lVq5Rx5IoBAd9apGrCXSDVUa2mCJcsy+r7H098PlLNsqyrTt87orjuh
2UiiSQQCEf+/97cXRi5Celv1feBPEZW86ZJt2Lx06qKlhxZ9beKcXojaOCSNXy2CmB6mNWrFMsMI
saBqfZfnhlw0nn5NEDvSk4SaY2wqXDiU6JZ+Gjz5dN9DKtrxgFa91JYh+661EzvOBoF6tjTT9M3L
p4fJtZINYSJzwye5UqFeIggtkNrF6FhDExOp65W0cfVpI9U0XLnxaC0Dlk0PlTG1y0LrPM6u0V8Z
Je1eu4qdDQyUYk9nTV/gw7c2RYWBniYvFkJX349+Ze9RFvQ0yoJwI9AFMiv1n8u+9zCaDcnWUM1D
FyfXJeXERUdRbHbjhztdL19yR9wHQYslsQ+mJcjPhFFNK3sUMzejvncau1rbqsPqMwv1C519dZqy
SEqnB6cHAMEOjxQIT6NDb4pqO6G0IlIzosSsupQ1WlVMapukNRpg/IGusdJGVguLIZ44STSZhFeB
LTiIgWElr7gu62cqWVlFy930AaeO9h7PEDMg/kj5GjKnd6vKUFW61dpSk6uR+lS+1UuB7MfvNIgz
TuU29K7MLPLOej9oQcnGoR2g0RlKjqNmVO7WNNvcvVS9bw57KavuofcYvnex1SE30ROvsRa5ZXjt
hj55WNNxcCdONernFvVmgegL9Uf4K+b3n6GVZt7WD8QwrzWlodtsri2tRCZOBNz42cFH9fWvuVD/
HtvlfMzxG7VpGAZh4pWWU4o+augO1O1IJQry8Rdgbzmzcv8d9+gDlM9P9A7fLiq3UCghdyyqI8mo
o8i1HBHwge3Jw4oMwcwKX1jsF69VU44WNT1PTy8m2abFFlzLcPzrT/xnOKn5f/nDF0q0A6c0taet
l+esv9ySC5vZv6ZW9zQZ4y84e/+eH+Z8DADUWFLEDm34bZmplOWj5z3oFGvCReIrvLlFFHOOyxLt
+V9/qD8bJR/wXn5Q2jFS1GmLzY3ihZZMq1ZV+u3/6q9/jACUwuhpz1bTNmtLa8WWR+2EyMNf8L3+
ZAh+zP5jNSB8PbL4rjoaZGhOBX4iip227f2Kz/4nX4/zAe2VVG4uHIQl21y6Kdll+FB01oRR8Asu
9Z+MKWd+/ocxpWUywxCHVzEoj4He7mJVrEaWY732q0TSPxlQzodpgCZKAp8rneC3Ga+lR09QXmoP
hr4pwyr/3w0iZ/72fvgUyJdbdBCEQlexRQ1iNLW1Tldg99eD6M8+wYdZYIDNYRYimlicza1us863
I6CKLYqJcWVW0gMtUhbr/92bfTjJY/SSodlwQOrOJMFQ4HVpISOcj74fbpwizShddf47/e6/Xof/
9t/y6/eprP7H//D4lZpbFfpB8+HhPy7C1yqv86/N/8y/9s8f+8fPD/mtb3919dK8/PRgTWu5GY/t
WzXevFHebU7vx/vPP/l/++Lf3k5/5W4s3v7+GyCwrJn/GhNb9tu3l86+/P033eQI/9ePf//bi5cv
Kb/Hbfg5ZMJ7/2P//I23l7qZf/l33dItRwjTsLnQzYD9/m1+RcrfbSXY4iulS4PEb778LK+a4O+/
adL63bUMXhNSOa4Ooe+3v9V5e3pNd3iNvwMYT3JBc139tz/+bz9999+Pxd+yNr3OQ2R9f//t59nE
kSZKY9MwHIHu3bWwRvw8mLWmMjx8tM/QZSCo3Q1VwqL/yw/fx7f3/PE9fkZsnt6DT2JbfAu6UFSw
f34PLhsR03v44mRk+sXkPrKuw2ZUrIQ6p9QE9j2wF8wMm79+W32ezb9fSHlf4AKm7aICE3zx8uN0
o6xRYACXX0t/WDXs7cNPlLopGn6KSC9sQIF5xX0ko21pETPeuwjOwfxoz4WxN/ILU52DjgibTdP+
auL4+dQ+/b+UcJTJdw9eXv84gZAPHvqRphOUnR6ciGJZZNITC+lg+sLGQWxkv8Bz/stBNgwFyEPp
Skr8hacv6ocZa8B9VVSe8dWjIASmcPjqiEhnlzX8avX1r29kGsLGGOuaJiEAHznSdpgRS4OWnLzI
GGrAtJhYNui+uv/rI3vKvPj5yJoG72CZkt4qyrcPF5JmYvVrRGzOpPwqE/Y8VrkqhsewSNl6IRdD
5evYzjqAh+gj2i4r2MbsCDdebCyKoHvohL5OamrOUJr0kPy2qH0o+hcMwgvsRgst+wrYdN9k7Vll
XEhjxMiKCdh8svGb0oXaxvPCAYO1jpEbXJh26OlchAZiVrtd/fVn/TdfqXJYOijmA8sVHyO3xDS6
FYpDf5GadGYSluk+HLC8+I/fxhbSdBysK7bJQowp78eLWhvZOPMjzgmdTFZRopfwLohU/8Xa9l8/
DO9imbY0lG6Y9Op/fherLprUk5hpxvLSs/KNUz4ZdIz/+hsz5MyA/Wl4OKZ0hetYUjrMrx+/M1Wg
ctXof2Bw9bMJFmI/edWlFyonnEXJdNMUgaH6pYc4wbqoXSWKPUUFN8MS1Nn10keiqc4k/p1ig0nC
SPZERuv+gem67HW+fXheormVJVUCieGyw3t9m5VSEJi4sxJKK/YKXg3qoNfaKkDknFO/d6aXxgrz
FnNAbsU7LxqteN2kJdZWh6gIb2tgO8sWvl126MgVQj20oY5HxdaBxHFoNSPztp43Dg6NYF08Epkh
i3MNqRHGlaL2vwwoaYdFLEOJGt8xuttCiABoWpnq+W3febJYlyleXoSUvOsiCliCnbtBgT1O6om2
L2NaPme2C1pvM2qslM9iS8ICWTgj8UVyYZiE2qZAM9KVDYJDIeaYIy6zUvTZrvJQSS4GObTTjg8D
FMKnCGfsG1hD/cJMRYeBPYY4Q5HNomQem1Tn6bEDDCw3KjJwHOcJf2RdBqo0HlCMaP5iwLhtP+hD
n3oz7MmkPdabY5Lt6HnGTkPNO4zAIrzR+q1n+2PkBxSC7aAZkn1p5hjMoiGncAOPlM2Lp4y7Vmlk
QHs0wrGoCzm2lyBe5IDIyg+cJYoh97OnIRNEDE6jcmMzoTpfIZxq6TqMWwnqyC1be4PgtbAPGm0T
+zxlHGpHS/RO8hl9WKX8Bcex1l7q1PfKu5auh/3KRqZ8mypVLTRMs9PSH9BdWtSJPU8J/EN5ktpT
vK7Nzk+ubC3mM2pV7stVHOJiXGLEy5W1xk8rm5tKNbR/SsT1wYOYqkbbcNerzj3k6AuuA5R6kLkl
HBpwGkGKNKUdLHJV4tTxfepfcOLukOZkNOVcvdBuqOiL/jwqZVwRKxCnyRbLYOu+ZZmhtQ9KOn65
pExvpRVJMvUIdCUmYBNsYNQljX6nhl5D+GzURjRQ7QZkte/NRs9fywJka7IaMB/WL2MtMKzF9tiP
EBLrPjpmJoXBWzgfIEUYLzg+d6GRI+BcdKQZV5uCprv1ye0bz9llzWTlLxMnLTjQEKD5lyGD+AMX
s4KbHi6RIujRJ8hMtXEOnw7WwDKLGi+8dwQssDPBKiP8JJKAoY6rHyqg0VpErFJrLSO6MtPAevcq
J8FNv8Gb6cgDTtHSfbSlhvpoAUFw0HeUZal5eH7oLSe3czVwt330kpuj9tTpJna/Ig7z8wkiBqeK
wM9D6pcF9ZLzqzZxqAAtZjndSctZcppUE6xa0aA7aTjpx9yRqHC9wuK81PrM2BepcPOjMURUMDsi
36wlCsPM2ggvJE4H1SzOvWVPMwfum+dbxUZILfXgFwlKCOctGWguMjhwPLj4esECJ6B1LkGc06Fb
+cC4FPVlj06gH4Ny3U7BEH3tBsTs5w0mxuIKZF7mrHBTh/Fismynu3MAhqXrdEpqZxcgxrNJpJAa
+aaZI46N7K0Q9p2m0ouMQjR8H6VX/XVNhoxcoe43LiFvYAkaJiN0sQmq/KIscN6ckwyBdDMbXFgM
tbSGmypPC4wrHqC6tYWMfW3awnke08wp92KcqrUjJg/Nt51HASnr0TQtRnbZOEFa4U4s7/xo29m9
SU+wqsLPadfF4hhQlR0fJzhs7bqm8lvug24S2ZWHMb9boa/AGLMwK2KTFqFRiKlYRqzcbGMbKM9g
RVG7g+2scA+ULyVMgWalt2gCwXMEgzg3a73o1qMUPV4vVcmO3OzClCsbAVl7NsZG89qPIwZXb5Qq
XJH8WsglyC5gg/hZQNhEXpcEq0lzKtpE8VTaa2Ao7oum6519hqbK759N4VM9G/Bb1huwRLqz90xY
N1+dxGy9S7MjGXzPIJ/cxWSY00OIQ306b1p6Rff2pPUcW9ugVp4RR15G3pgcUgqv+gNolLbeiNLo
0SBxirp3tnDHZJeXQydx6IOqHFn4QDpiVUDNU1vLrvC/JVb/RzvC7Vs+76fqn3eA/09uCOmk/bAi
mTecHzaEbdX+uB08/fz7dlBa7OxYX5kGjAX2fXMV59t2cH5F8Ar6f5xdZAF93w6K302hk4TnMimx
emcZyBbrj/0gL5pMwi5h9sJgm+k68j/ZENofdk2O7rr8GRIoMJ0ZNv/+vEbD4WPkfZB5180nlaxy
EFJIfzf8wjZPnPPWE5vcQf1Z3Up4nEA5tkPwYKfefhhuZdptZKWtuwGHW4aFMUKCltL/zpCTBP6W
at+SeWUz5dqZkPnWqTe9g0IAVAbLBLgy3iZ09EtZGTfxvYSw2qFcyFVw1YT+pkRZRLdM0s30NLUZ
g/t+JMsTDPHUGtiLmKeIokDtsAZSckjy9NkT2Y305TUxScu2cS5o/G8EsT+qoOGkmjNn1DbhazlO
cDjL11ZroA6n8MVXQK/h/apPg1O914z+/x3plJ/+ovTx1v/t+e0lecmoCHwvf5DzxsNT+YNvyvpd
MB8BQpLzoNbZEvwx4E0GvHBtaiCkFai59PBH/cNQv8N8dCH0KyoTFsD27+PdFL+zpQeAYFkGLLu5
ovIf1D+kMe8Vv28WzHmTwHYVYaHBxpVd8oe9ZDvqQu+xe3928wo5bltrlyUAaxHWdQ380t9r0uhZ
HKBPdvI0XLXQ+LZcBKI7Gx7VWWQm2KbsIbqjZBPeWLqilsCLpxuQeF+6yhSH95+PgQp6zAHr08NK
5MnBiuilf/+Fxn3pfFYhp2c0sljR3WrhOSV/c1Mb+AGxJdVXQYaPAOfPl8xz0UU39UXbgbQukia+
ob2d7eAg6TsdbunRjmEwd+lQf6Hb12me9QUSCS28Nvj2o1PU6ZSpz7Dz61vA2PZdkEXlBlKngDY6
PyQ57cwu7QbaAQ8Ht0svfF19ySnd35mwYjcVDpQlHoN0P9m4UneQxVBYzjctSKofnwTGiC8eWdTp
Ba3sM5YCbA6u6D2FC1MG46GcLATdp7unGzZ648HRU/6HOXFLH34E9FWSr5gcUSk621pPt+wI5KPH
JX7rGVq8GwzQURZ7N6dKgs9DCYFIk5UOrbm0LzxSr5anF1QQ7aJ2qB4dbxgQ9FfaljX0+NDG7vnp
BxKwiWQraA9JoZKraM5r71CQ7adC828B1ET73MH27Oot/brvL4dVF+Kxku0xry5UVLdv8Kgzil19
fadPQbdxURrvKxq7F5KN7ErrYu2xqcyjjwHvV6kjcy3v+0injuhwiXCY0U3zVKL5MNJxXgHMLI2O
yGAYJAXG0BqJzBkbRLWLRoewbTD9F5nXv8ZthGOOhRzpTZjFo3IoF6mss2t8qdk1IwrxuX3lt+Qi
WY1T79Kp7JbsoJ3zKO6LxzDXL/S2N44qjJu7SY9xFjiAX6sCSZltsZdMgSTRVkWjxho2xHuZ1Ec5
DCiqxxiSYKYQ/yZ9RTfWKdt1QiFvQyP0MYGEhuqw6eOrGfvmFdrGqf3y2Zh78KjlmksW4f4+T+Jf
xHEZc/3jp++OipYhDJPyCCUn/dS0+6GEVsK4Ihp3HJ5Jd8DTVItbmP36faeA6ELO2YZzlyxXavwE
yB7YnJjcTVrMLhY0CregcduD1cvXHsPArVmH/TqAJ7SqIWhiRFUNQstY7QqcdxenmyBx9EMHqWRv
BvLGN6MOo61wIqTjtGTYJVrbAbPRXSf1Rzl48aabMET7UIDi9yvWT8X6H4u36kO1ksKpBRSIT8/W
EVir/mHU9LjvK5Yy6QuxO/EqDTR/5bd28Bl98kovWvFJeba9yePU2PmhOExa1N465gIRXPIpFJHa
t/5wxArTbPSgwCmN6BxuUfjtBhliTNnuegDVu+r7kBPYTZ5ytm2PEsv5SugOcijmgHPLRGKAwuKm
rCLc4CWeqKLLLx2trCATZiU7CfuzJLTiZb4z/XEnj7xlPRkOMEZh3kYudFcfPg10Nm24FZNDtsQP
l8Dr9zHx4xc217M+DJZ5a0AwjuCSZ5u2bX0opkGzCkBIY+y0AmuBhMa86+EFbzrZ5etsfgizxN1h
sFwmZYCkPUgAbToxwRKUz6KdqPXkmEePo4zqY6INl1jC+gOvYPH/4yn60B12DWoreOHSXeJUVQoK
T4pNdqfIXLr1hfwKNz4+sNk0bxtNeBsj9L66qmLAAhNZCt+i25+UMXksqjr2CAh2DHOwOCDmk1x9
tXXzqQPzCcbLK1YGO90r4i0nUOvVoiKqY9tUjfHQIcNy4zL83CSo5hAScg4WBqarepLWtqS+cSGr
Y4BD99Uren2JM6O9HItYHvK4xOKkrOrAXiVdsYFdSKGJB9tuNEwLXg9z3Q+e9EhHOTzZxiEU+XTf
6vl69NvgiasdXi1PHqTXYZ4xI22Hjzc4VpYW4UPSilt3yA8T1tlzG5KEbqsZDtlp2rZs5TP8teuU
vLW3jkVoZdnDS9LCLojbBE2dzfrQbQmBypKCxFmXAJoyaNl9ed5dUwD5NLNQu4ndKlnkDhLDJLe/
4sB7v/PPZ+Y7ZJOI3gTHFD076eDdSw3PI8JXVCLdnF1RPEQDVzDUu4BmHdJ8NqESwW1rp3JnNs5Z
bmvZYcj6hwjhZbL0JIh3aNgYxfXxk63Lck+FrDp6MfJ/OwTdOoulgmVmoeBNtaLcejDbz6Le0zZj
2OzklGXX0DSyu2Tou+VIxXfXl0F2R/vPYTFf3JtECRw4puUuN7GIzayh93tCROUOBxKuuz49qGAy
9gNF73po6yvGRn3V54EL97VUeJEom+Yzdx4FJG7N4rxui+KxrUhWM8IKm6jgq1ZRh9V5Yhbp6rg/
Y5c9fgKWY3r51RAE5hbtGUPaGWQOPslD6oe20NEtJPwotPfF5ETbtjDMawv+NC4Wz38cMHsvTKsx
7ywMJfXGaZD4rcJG2yJG9vaBzc3pnurceAt89/H0KLbDYqd1hnGGTIXIoKTdW9jm9xoCnI0rzXhc
CNzhaxpb2irro2tgO9FdGHvlPqsGGkpwcm9r9hsdBnqCGi30+h1c2n/eqydSX07PKbNeO01vPrQs
fbFwewCeJiu8HT33teiJPQIuGeA7aeUdZiF5V2rDjRY64lLNjywL+INROMbZ6SfiGD6hS5AIy4nu
StTEu6SLrg69tUeRaVEMur5ujRYlc1nVV2agc4zqsrv0SJ3SbivV1welTz56PztqDlmFw4FQ4Yss
rwvi28x+N1o4GALhDNehmY3XLC3GVW+j4o1PD0Nbg1cOlVkVLZWMvNIPqT4Yj0b4Uk5F/nCqWpWT
1uETHlF8WkUN6y2k/FxepqU+PqtEDCu8D+G+QJN+Nz8/Sm/zfvD6ygxQUYNW7wgBxrBIUIQjnY55
Eq09xAfd3IVwoNel16PG7zEfTnJAHIol5OgLKjypXz6aUTzsIhbBWGr7hLSQ7JjOF+k6L9Ftxpjy
hyj1rjoTOFI+LJmmvmp4kZ9VT3G6DxNrlyr89GYnohGhK1HBpBy4C610jUdEq/6SYZBRLeRhlYDx
8dC3xjjFziRYHryDnnFt1pFJY49qkRsk7llUzvUz09AvppxySoBk6gapo7GUBAVtC1QeC1JGsmtl
EVqRtFJfyrTMrp3ZuRwFvrmlFoBnIe6cywInBetxfZe2/qMG3DPdx6EyrxlIxaWlFS+nJUoTmbPF
HGu7XeEajseoPB+HMT8Dw2HssnSWs8kazIeI3eEiLYfgFtvVvvVC+zxBaMfiFpKPJbBvwQl8GGi3
ddFYPhHRke+8ovA3Q47p3B8SbxfKhLMlQ0W9LHQ4IEkX7WJTlDeypuF42n4kzbox0wdOfP928OHX
VZTStyKq9aehPvMV/i896ggfwF68pXGvxY7aGkRkbn2qiPftVN6iGExeq4wGAb7p9raidLJKNGfb
RU56TarARcbZtW/DIb2ezM7ewpJrNjaiRyTzVvqqUQelccCZmLNObRsW5kOdHxNpG/WGIACbxZyJ
gRhvXoirMQ23xQD0DodizFk8VeO1nj/RK8kwJEJZDLu4vdVUKFFDlxfCbQHGKPfbOu60mAOdi1jQ
7sTZ1KdXQW6aqN/zFDF1G61ACsCVcUV6J/30maENNlspQtIQDz9WA/5kdg3BISib5jFUsGiuM+kE
nx3Q7SsK/v2e1kJxTCjILOYq3bURDqwodfvBydzw3m9CtZVDWO1q0wrv9LR6bcI4fRW9t1WGvgA3
od+nXcgOMsRD9f0hlnv60gFjembZHAn9eGsbQ7uflIaUkeymi0wN8qyxIUZcNLSc9k4/yT1yAtS2
iBrk+2MLt2OcMQyWHf2YBcAqiNpJPaHFdrSHnOyQ1ZQFUPLKwn9UlXqzDY3ldZjoh1qqZ4KJvP1U
OwGQWlybiTd5+9NNNN/rpz7etJWcW+aepi8Eb7sqFC4ZOlAGPhSAjkBdgzWXWDmsDSs41pZ8imwK
Qc9UK6r4vHcqe5upIMPFOeF/zYW9tQrl3OVB8qnpy/Q1EtoLtIXiLvaJ8Emr6gBuh9nfTu/i+cYt
oEsMqTjiu2uO0eStHSd+hu0tbkn9Ms8sG6gXEPzuue2eyMI1Lx09B8spJFvuxHo1PQwnxBmWt2BK
ix0gvGiHLHK8TVirLk4/IgZ1nrdj+kl4Uq4zy35GhYs5EmNVQOSBvKmL3IUv/NPDhDg9I7VU+bnT
0hv2DsM1SLvxGvvdZRZmiF1PE/t8kxvRixU1N56K9F0ZRsY9TpRkhXOaIgIkw/WUN+VmGkG2jP2A
fc3Xupuoa59iRwuOmuuRxUb6yrYCorUSBAYtvchMobQQPNd2U/bIF3qTWiRsGI1mbxDh9Mug8OxL
A/UxJt5mkyjn2s1DXIYdH8lKJ3WR4itu6fIwcqDJXZJkcFsn3fgcKSuCJDtaXM91MJ361ONi8Mri
icuRXwDyceOETVWZIMM2fXs3VRgTcy/EjkM2QbWQIcCt058S2s7LOBZ1p0pcRDlTF8ugdqNslcHo
rL0dQU3DXoWTtszmPwDL+XLErf+lDzWuk1P/RcuJjJnvjH88c3rJoY6fdLxZY7fi3BiqcqWPZnIG
MmcPMH68gSeX3ZROeOE1yni0zebl9BGw+TtYqkEPekUV3Iq2G67mPgyXPHGIZSkPqVdjTzMH/W7I
zBK2nx1fVTmYkhhzynNjD1RHQyIOtbz4qkH+28xYoOEo5ym1hbFmBWb9oNLuODcI4JIO/i1bog4h
RWt9cYZHo4iatW3q2XYc7NvCtaMLCwL1bQ2Bc5AtIu9AwhXMqmp9ujcIWDm6AuU2Xziw503n2VSR
/Fd6467opm7h9o5/8f0GBkcJjyS/TGqkwRhau8dGo/2eeMU+UimBMcjbHb9wnkwOwbpKQdu8rwgE
nfGXoU5X6Ii9pyzWYCaheiXYy0rptyfUKFqKWJsoxh5Jio7DdboLtaPf+bDg+vL6fTg5QxN/1tlH
A/Hyosustd/eBxHGsZ09J/9MKbDi03lQEuiwCzu80lDmLnuoA0ul65rcJUAGvy1U2pxm5aks54TJ
TENQxVMC8IyzLLDv5oZkXxjMmx4g3U4xJqYm+ZLPO33gwf5FVebWyjW6gsxICBe049T5gBllHZWF
uPaDvFuzUWKL6zcaw5hi+NBl51NQmMccsvFeA8HDYBXBZzgjYq52eU2MSL000G9m+MXIeClwq1kR
bhYQt9tk0KID6XbxFeICxs3Uj8+J0TJu+hhoYQ+s6f0MGh2wy8kUf+49tzqGoh6XMYySpQ/ks0IG
A1IW0x1BSZ+7IhzZUaX5NkniYTtydbnAeFstTpuT04qMtjEwTM/e27H9xUS7g7SdT4+YHS4WuoBF
ezqUklQRuwvOnNZyG5QPYl2YYY5Y1O7uigF/qGmPLnlaqXE+wdlYtKUR3J5CdwoU/Gcy8gHCl/Qr
YMFMS0TLFr4jz8YWUyTbEs7S8v0YKBKxFpMzuBc6Wg4KD/30lFvhGRGPEesFrdu1VmMv6f77exao
46ck3PTsAxHyqYdSiWolS7Pes7YL7rK8vR58R8feALnidB6YmUSnPSVHUd1rtqovfM8JLosvOh3u
Xek1F7Zl1jcV4XWHPtOOrUiam9NTYd/cRlEoU76nrLmdYZKMSdRKtOa067ruCEXEjCDhKxhfW2Fw
3sUuvkttmrzmLC+raj95ubUJsBEQJNbBhJ3v5SluwAhOE+ovj0MVgkjtnNX7Bun97DLjWC1Urhlr
v41N5BM2Sz9gShRXwdMhRTeRugb5ZdeXN7GK2zM44/nl6SnoTfmajf64iaPO3zhBA360IEuWzD4H
TLsrPtlJtR0pKYyQ2pc0uDelrLzz08CalNuSiyYfKiIcF4rBc+GNgvCcnFym1C2eYEIkS5N+6wWp
FukRyFKMA5ZdkJRxsZ0SM9z48z5BOtVSaXYer5HKkM+jw4bwx/Q1C4Zr5Arj9fuLxqA1mMOHM92J
i+PpNOeYvT9CqtNcuG7xRdJ4lUMUvdDYiOHLu2DciIbdaKnbYKUq04MvPvVERe8LWPxEWZTGY4P1
YD0KjlgACvlaFuGxTp16Wyf+hKxKNy8JKYbBazeyZoUyHUydaVBqE/XQ093YgHheimsFpfN9Qh7i
XS0z9xU0FDWNkkV6NHTmqhkB5eHwGTahhudi8X4E+XVvFcwLaGxly3wYPykb9Zqelfe1p0NQkrn3
Zkcr2ejlm4hmk507FnfWSAZw5g5qH/Ztfwihwaxj0mXWRWjh6q3me5GvDlIXw95osGUms7vZqFGW
ZHWofUkgIgCHfcPlPKPKgOoJM7nPYKAupi5RFx6+7jM9baadLCDtuORvrug7qntZQpou6qDYjQUk
lHGXTa33OuEQW9q2blxpyhzPuxQRVpXklEBY+g/Ykldt01hnCZt7TOnY74p5xaK0GT8QL+wy8Zat
YVGFJwF0TnX5/L6hfT/4Q+Soa7MU5plTE1dY9W5650xed0TzsLKTwbtRaEOjJJL7lBTdLQW04drS
x3xlyr58YEDnCztPg1fRIPPPiVxdZPiLemz9b1VmPuMHGT7B1iEc2lbNTVAxb8jWzS50LKBnA9T5
nTmOjCjSjLYx5j4mWObfMnQBJIksu8rbYrhK5xei+QWcN7xAJPZVho7qys7kTy/MvwEk5ttv7Cqz
ppzXt6Q8Yt97Tiw8gkmktYeEmfBS+Swabd/TPxMcoLO1fJU5cWLSHhuYjn2+N+IEWn7BJ8Aux5Lc
la+OoQgVRpRSGfqtgjO3SQFEntMqU5eJ6NOVDvrxKddH+mCk7RpBeBvRN3kkVyIEhu5GF7nlW/u0
aWGyq9C8HwX7wz66Z22CvDYL5+19Uj8QVHBOIor2oOFx2eZO1FAe5cckx9ygbvR5CGHsEKGTHys8
f703mHBJsvgcrMt1S+bZpZeAwjHTtrwwbR94bdeZzZY5qYf3TIylS2t69OFubxCLJOeEx8MgL93g
nrJatCZ+tbmkDErqjJ7HZ5EAtOAqDL8KuGia+eK8xsEbESmwBuE7nVl5qN9VkTiiW5pesPxjCHTt
lnk20C8TC+qF6Mk8Ikgahl7anWsRs4KVphqBiEkcr8XppGesnPtWGVxCKKMC1Q9YdJMwv4y0Gds0
QnUNCQwglYGWI/o16wsgtRrFNHCVvik/i6wfboyY85TxX06Hga3GHX6xazikzAksZ2iJ8N9T0yfD
6tN9VMTU6fWBLMfa+xy40/udiDun5TEwZuseKHjjJPWbFgCLiHDE35mhlmxa55DISRyIMvDZXnMz
DRkIw9Mit8c5T6sndOCoWoqarKiehnit4kZ7YuEX7qx8aDfW/JCrNyI3O32ITVc/r+CxgAPl+Uja
jzHLcKS3hs1B0KrLoaPT0fu2eJLo6JaUecwDRerwLixaSimFfPLo86BTBXmKmXZz+hoqNgVrbX5Y
xixAHcU1IdRjelZxeaYHfX+gC2DDAU1FsI2qAdc9lKXr049EozpO7lA85W1pX8NDwfpKyNEly/f2
FmvWQU6O80lLBMh0kr42p4ccwxtpmOmNlrSgUSXZC6fnHdyya5Pgim3Pbie1Y+0omo7YBs6zKjXJ
t5mfyssI+r/vQv8bGu94eqFJcsHloVy4UeWvKW7Zx8aN7SNAD4RFhYvHd+C50wtqVk3YsXlxegS7
d+Ii92Tj2D1rpVeQaEvtXSsCk0Bf0htPO0QwNsg5To2P9+Xz+7jspW+sR+RmCDeluhxTaAZtiMRt
6duRtYS5VB/tyf8Ux95x8lLazYqN7FIFhINCS6YyQaLIXS6aiuVcpZ3ZI5BtFE+0D2lK1dsJ2tGU
6Tok2bp8bkDen770083pGEAnIP17Yv8z/h/uzmM5cqTL0k+ENmixDa0ZjKDewJLJTDi0cOin7w9g
dSmb6d9mO5swIIKVlcwAHNfvPec799ymZ8ZSyHavvLaFiW01qX+q+SD4l0IbGp+LML3B51NPRRGx
ISJ/WDvN59EwZEcZ//0tvQH6QU/U3uRe491NgphKI30KppfMAl0FRCk4MXUBqpHY/sEtq68CleCP
6cAU1fdBYP7mSki+6hevMNRfjgVP2RVyoC6FERVG4lhw8T6XsrjPZcdoZKvvBzN42XTtFs6PcRiC
bdyR6rdq7fYD52R2UOPYPmqZeIt1v4mX5aS+zZ2oZzKiRDeaqj9c8ichlGmkAT6RMUUUocnQVubW
YT7qdB2rgmI+s9cHNexk1p2ecLOXnU++8TT0yjJtBJ0nrVVsaJkEqgI3lmjPVexjnZ53oAPC86VX
2fIwn1rdXsH3moWB9zvQMbFOB+H/HCituoGNyeOfevtE0kx8U8zu3Wpb9Qi4JrolqWdfx/Jj/qjV
gktoF+4xmGbHrRUe9FxUp+9Rrh11ybaegsyTabzsySDblwF1BCIE78ENWNBKrTkQfO6heuAtmPfF
KUwEncIAdmeBjbjNveDm4E9dNG49/oDFJCFv+PYVkx9CIKuIKTfC6nesYFNVkjsrj84dT4gyER+v
iTdoOyZmCEthlJJTKT6nVlOp1MZ75ow0lBVI973eGWe1hvZSRyvhj/KmGjAGgl7gYhvccDmfttrG
mRd5JWHn3QR2cinUdtNO+yf+GtCjFJALdTyoZPYONVeNoXqPUVY2m1ZW/clvSUEImArsArVPH3xI
aCuF7K9ns85Oja+80eQN0sdRqwXVHP0pqhc7H9gYxMTsYcAhfD2NHxl9orAQ/aECJklgdQvTFxAW
AC1yXS/zi1O3/kUOYOR8Ego3SNgt9ote7ewsjJ+LGK3JhBBGScJM4MY2Or7ZWrlRM9u9zG+Z5Bfv
R9/Y95Z9m6+y+cojE+lK0y67BHrD3k0R5oYKqlpkRamcmXC2r+VTMg0JxsZ1FgaM5iWBm8UGuzIc
xBwfUOgF6acRaeyuTeO3loqtMA6tG7nPcRGQHqpkyXpeGTJz2JkqLvSuy+qDnKbxWrz3M31cJxak
Rt+2GmhA/pecxpshmOjV9+OKiANkabb35M5jyzQEGE6H9mq1XXXqyqxateCRl5GaRwfDrjGdBymi
jKaJeJBp6VNRG+ti6s4qvpUcY41BGlCllAFHR7cKVgdqM3aPZ8OQ6lkvxxBqO7nkSY28FdZIlMNr
06OfNM+iG2mNOwjBVKul37sU5Kz7o69aR3f+w5JKKWlvOOMBZfBx7gkldmtu6kLUq2+tSWrDboV5
cU3bHBZHWgRbmMrpIWLwt7Zd7zogILoqUQoxMLbl63yUdV694j8YL/CPdd2xP2urzFdMX68D3Lj1
94SY2u/Rd2Nnbc2Pebh+WzskBKgzFL4x5ndiKfvuEKbNibRR9SWbgBnhdBQEZKsrUbWRuVeArHrE
UAE7NrPoJ+uS6KW8yuJtMQ7pJjXousUlGtbppao0dfcf5vHm5C/7S7vhsUm3JukkjivDRYRl/ct/
loQRnspOzX7EiBCXYV71Z4nb6lhrYCQQuRyg0r/QAUjfM9kcBIGiX9M7Yc98rU815P51Zq2DujeO
duCNZ1Tq4BN0WvMk1QWstE0lV1grUkYhhbEk1vGBOwYfieYfdDeV93nEyiAMKHYRYavP6p9D4scn
unp/vJhlTQADZNOt543ZyR1JMdPG+gyqynuop5dYKdq93ng/bXomD1FnMDZNL+FIu5jBZPHCunM0
QBN/utD4aIgG5iWI+2clZ17TO4ZxnV9gD5PZF9jYiMLI/H4PXlewdfui4NrN7K2IUWfaiOiPElgv
oh0eakObZbvvzklfO1CfZkGKDAqeJX27YY5SrHtU2TQZFLKPzNT+zWYyuyqqhcIHlemnCajAUi0i
AuwBfXpEHFVYVp+BB1+/Qvj5QE7i25B7tXJHC5+dHByD29Ydhk1VeP1bpW+/b16FBtU7dfUeb7/z
azoIa9v51dlyD2ow/Io0uY6Sajh4TU6dp7vtuIvG9u51XrlurQmoZcf9ebTs7pxUMBYVZ2TT7an9
vqICWhXCYLAuxa2gJ0wSSPhJuBNbWCleChfOo8/sY+vy17xYDjlFhCbn7fA8Jmn22PRESiyrYaDl
/FJNTb8EvAzk1CBflNPyBGPsd5S04akf3eYBYxdtYFV/LlgWH6rKulUyb//Dxe/++9qnoMI85mAT
NXmEO9a/1Dt2BTFcQ9/zQ5mumKnP5DtZurGAvX2fpk1f3xCmfEjtfRJ0PdeVLpYOd+kVndyd2DXB
Q0V0L/OR5OZZOorw9n4q6wMhsr/m3oveK/m6KgXlHZg7cRYumBYKzU+WFWORYEy8ex7SB1hpzQl+
+C+8xsbOEgb3RMJMJElLuQO7VZ0s8SlV7SK717D3+QbRg3EdmSgFMX/sME4U8ErUWKUGV9KlojYM
5k8WkXhHLS7zS6Ul4lAYAW3hxPOHfC11gxGCR91UT2NwWEne0Umto6rXyqIn/u9AfqH+PJ+GVeCy
DdURHGjR2oGbka9a3Sy3oV+B4rdC7QL2hIwN6P8rdaIFeZI4JEkK9yRXQPslyZ9yn0TOLq7sK+vu
mCOrKeYZ7IbURP9hZcNg9a+lTUe0glMYnRGWPYPvmM//JktDRO0mQWNKEEFhJt+jQGqHmuTFB5UK
EKhKQktMAzbFbIqERmZm80v459F8mlqH74eTmXXQVILwTohCsDJ7vdzGGoG6Ev8N/FotUVff9U1A
K3atVoZGc7J1j/OR9+dR5yrhrvb4apuIWXXWodeDD9xNc4x4ai7pbbykkPuZut3V7FzkBirmg0VW
IzKdMhJf1artNjUAJ9CFbfCqg3BiDBqb7Nv5FLPHUxEZb2i63e33o8pX2C81ifkwa5nisfmBQy1Z
xx1J8yTEg1AC+VfAHHv1Y4SiQ09AVRrG0aQuWsw/gMInWzuV1x6oT3BmxTU99+muTct6ZaWRe/vz
LJ4Yki0X1jMJbhF+r/+T6EMdnRe6D+77pAVBjVS+tML/jfMM4DpjKXLJuO8aVEPXAprifGf2Dagt
Px4Ptpy7HWGonXjyRkvmQCXMtuJe5q1/BOajhav5sFCAVkduP7ibaKgKSlHy6siJuRd2WD6UVJen
71X7ewaLr3FT0aiuMffddQL8nsMQ9LPMEgBk+c2oUQqoRXOrrbA6AG0DvkTUe3Ia6QsVnTjlnpfe
EbapDzUdQuAnqO76wcjxw2In7tz6F7/1b5qfzTMsGx+8oeocPUd3T4MrinXGDfUiVO01xigAzmua
3JmADw9ZQlIZIezVY6Hbd72oMPbuVCNv3hS1GzBhx+gJEJrStVYk3xuwTLdtuoeQxzhVMpfOrBso
RsG/BgP1h1QqPaE2LqGpYYD4mrW4YZm8erV/nM/oPhVHds/IrQYGSET7nOjGa1c40QSB0ur4kSl4
bq2ozG71YFZHImDIfLMbD5IRvw+7woU6jcxAJzPlq+ruHtT1wlKAzdkEID55Si8ACkdPYtplmtNb
US1XqIXDNbeGwZMHiN6mKPP6Nr8k8uzSnwAhr9Y30p9/h4ZbEFPmqAelDUwmBomyIsjMf0ls691H
mbb77mexb834rQnL1VQRPsk+8JZdoYnvIzLvw6dk+tRV6vDpXz9HLIO3H0wqPo1GMNo0+qi8EBYG
mDOUt/ktq6/vpoycy/xZWmlTTIevH4syDJ9toZHmUYzKbj5lharXUPgY0fb9ea4dnCDy1x6Mv818
ig/AI4wKUpg2aQ/mT/861bBsoeUjOCatjFXPhuSqNbF7ldUY7VM3LxZ/vedjAbuQOLAKU8u5zi/Y
mDao4IZj3qQn8i3g92YVeZ6ARsSxj9T23sKNJK0LUGcpbAMooV0u54oqH5pqEq1f5pJrfmt+0Zm9
Yig3F/zZPs52hstvbBl0OLkG3W2UR2CkdKs2ni3fACg1neI2HuUCIMNywPe7bFolIh1NeWOixleF
sbZRI2ZcdTG+lsq1ch8UXaO9SYKDemqmu96XRrBQGJlvZGjpGweF1aEZjegB8L+3ZOgWoY3UCsgg
tD3YwNEBqarcBGp6bI8deVYHluBwnUwzYcsp9opha8+I1HtkWpGy5c/ba9P+lWdUfcMkHONb00e0
WIw4kOyLFTH0ymMSd/y5RdPu2R34j3Gj+4+toa1T6fqX+cwO2+5CmsJWkzXlpkx+BASuCtFzB09H
tI80phC1U35qOlOh+d5jzEPJP5r2UU435jidOtOpF3OrhOxinFF7VWK9eO1bVC4hKZ7kK/ryQIp2
BgaLn8A7Gqz++pLSrkDjJPk/Gii3EMSR38xDr1RWb0rUysf5qcBEvXo8zjLa2CQwx0abRggLjkJP
EDzwfbG2FmGhYDS3VqYyVZg+7YqmXBLL+zYv0vNL7Kwmh+XjfAL0di/0KYNxmr3kDKZqeurPXqUg
HnXNYA2HeWEHbfg0OiHimUgQhz795r7vlmtJ1MR2frRIn2CtYR23pb+dleRqprJwphHqot54MMdI
LGaVZEi1t07VGoFDURzVqeNTyoE48qJiuBbR8SHGPt2LRv6we/tDTNrbsqnfK9cpz3EY4YtXcGz0
pWe/hUV2LyLT/F2WuLGrUf9KKQbRneg7Hx8YUe3Vz75n576oBmcg06qN2UbjQSlcJr1EhJtU1AL5
rsuve//3UW+FWyB5xSr2coYSpEv/+0cwY14V5Dv7SA99ugawoPNJG4hihhuC8n2t0FaC3yeafc1Q
YTf5lB+h+Umklp78+H6KUPE/ijZ7nb+BxotA0hvoWDvft2/kEx5Ql601NPWvlUHdO5aivXi9FAeR
Z/12ZFy1Au9JBjMyqqWbBfF7WDVPnmVyGdss9Eam/C5b8VbFNWRHZqEb1R6NRWkow36eQOvqeE7T
QtDxj+WBRbY8hzFgA4K+7SeNIeBCCRP/0xb+xU0zqPiTpIK6Lt57Rb/IK1rKbkOSUp3q7AdMjC6J
0pqrvI47cMcleRcaYs+tFqVknTl1foFAEPP8MiGBxkNHkBY59KWToDuh7BJntcGgwg2hmYCFUx1t
Lqkhs2ovZM6+CivRHOgIZU/wvaEcRvq6d8E5h0NKNqofiauqF+UJ1RNxCI1Xf5cnc8Wi5FW3zC37
RGlU7AEZJHtSd8uj9JofY+nBLFARThtDYTxS9KNY1rEKuH26rorSgwcY9uvZZWKA5OsWWhucucWI
/4UVcXIGW97gGH80QT58ZAAJl0nSqSdvet+s+wMJWxNg1exWis7S35nVmRuCxYACPrLBqJZYEmcN
W1TYzaYeDcyrU8mkiko7lFi5bTfxj/NbPoqM45AW9VL0pKWkSAmXPYlEu1j66s0c8oZUs1do3yRm
mkUG5NgSFeC6xCDIvIX2ag/E4PTecAySVn1QAjJljGncjFyX4ENSi0xveKpbUpPiJC7fCacwV9BW
/X2ZD8G7BuMsjI1XN1XU3fxXtkVI7VAb9SHxSVMbbNffJ0qznAjl93lMLcFR0yyyqeEmIdOQERDN
zsA9s7ddhlN3dIwb72E+skZ6NG6rIgIzCvoBaPi8zMKa34f2sZle5lPHhyYivAEd7vSeUtSfouwa
2lielHcsxzmNSh51tFas+2CV4Zlo7v28jAd6TO6IqU69y6kU1jiVkhi8eTEjF+WPTw23C6h7EMYa
Tf7lxBWE3zpv70Lz9k1tFG/Mg9ydVuFG6M2CU1ljZVNFfo5Ea72kxMROb7MBio9Gn+pLOf1HXYIL
tbEz69D0ToCwjIe5Fpy76cqBf76lE5I9g2YHK9FV1cd8FAQDSVy+1hKpWu16G/7m996PsyqOi5Vp
euKAu4gUPy20bvMRpHjrRqJNvQq0XFJzIQQeyknBiJ9qL/NMXVF3dUdpp+QYQSh+MEwRnEmWDVa5
IcVnRuGYZ9ZeIeDnc+hBNCSh+Co94ihUd9KqR+S79KSG7ZC0W+SXFNdvGVyb0HRJLNJujcxSExpX
8dMo1P7UwWu+xR+WUffLWc9hBfYnhoDglimjcprFPMBftyO5aC8EuQQIFLvs9L09R0BDx4r01oM6
6dlp6DHg0fOj3WPYWxkZu9+6lBtjqDBslGxW3E75YCC+y9UBnmxcDEuLuendCaPmpA4Z/nY26LP0
1kiUbts1tjWJ0cbt2JI7Pwtgu7j8Qw9b01dfsmPo911bIx/1w3ETKFX2mpjladZbNkE0sex1Z58H
Ic3df/7YJP8STfkVlWW1bSf/DxkD3a51ePxKSZcalYjCg/5uueit0twXYMYdACQjE575wpxPg4Ic
QoRsk85m8BkmEHbrbcgVspauaOKVoVf2aX4Z04ynrk8eJkTLcNN7bOVVa7CeGjlW+yymv9ViYXwS
WD3PJNl8SozPtBrCfku7ITnNL56lJSdnepmP5vcMCLBt6g17D47ESTgqNIHab7+PhHX0EKUwdnWt
XSHb6j6YvSCiPUp/toV+Q4bgPHtxoK90QSKwm7grPFLTNMstzl5UvyNdpv8I5Jxr1XtWiYe4GIEb
PhpJdufONF6jISIhWtYW/+FDULfVD4GDWmaK9VVUlaTZgZ9G1dgJB2k0HLqyJA96urngsh4JHiqf
zGonUkO5dJX3PC9gf54ZNeE7ZVrZdy7tD6l07att9UAU6rB50AXyuc5zEUOOl2EApIReLZerJtBf
k++6WnYOcSAoUi40TncJHUZEvxAkmIKYl9o9WhrNO01th31XZY+WJpOd6pUTOmG6i9ym97deRua9
D45WVw/dpFY30Gtt+kyttm6qI9DLBTEc0LBqP9HOAr/szsxxhRkls4kctnbn1+IztAzcn8qDOu1U
3BYfrC1Q6s+/7Xxay9BYQgx5qYEMP+co+2PSX95TK26ZMLDAfQ8AdQA0VxjtpATK8SrnNpnLVHQi
Un9hFbT+aO3r/pdl89u0Rq2t+5qo1Dbo0cdl+ZrMO5+vdwokCfXkMPcT0zBrFyp4GKmW3snwhvA2
DNXnPB2xxnSgaM2ChWDwubJ4SD8iWpSPeiB3Y9jq5/ktAuhaxCg2wNap+RZKFQ+qPZAjTN1cA+92
32ke1qQtK/nKcBWP9rg5vpRgio2w097JdKq2vhMpZD+O6jtOsbXTJGifBJ2HRmufgiH8nfqYt1BK
NE+GjRsEaBJ5p9OHRejdew9kbpR04vuLIdRjZ6uGiho+908+WrclfK10C7yKuPfYy5b6KIeTCDTr
OdRIrsUp+J5CSd+ZWgsDZDqVY/SR2UP0yFIkdixrH4RIBxunDOXRbvLgghWEjCSr0t+R7e2QVLGP
r+v32K/Ei2yR4LIcP3IVYhjhXlhalt+/k5t1EwZB2YsOtL1XtL+9rPqISKyDzeA8QL2Nr6g/vurB
6d+4U5KNaRbgaItieLO88VLSxKKXjeiW5U/c2x6hf9nwE/OpOVbVg93q32di8oDhXPnjJ1D0ewff
JQHHIjTuaprpirEMySxNkuBiKCmS864wbzyWzVuRQvE3m/r6fWYk+W6E+0Ztk6IqDvp0V2aUaRWV
y6E0KvexqiY/CWDnT8+NX02p1U/OoNo7W9IeQX9eb2gcmGtsjFxLgTF+jRQ4OckQwaLE8+bnZvQz
G+lVWASIvpTuWKwsBn8Uh8NrXJjhxfcpLdkN1SywBXYjj6TNU6Ag4Pb0F5GU2hv3JfmfeVY/sjoo
G8XheaqjLz1GTuFuRNHA3GpUY8/WqVlg9Qq/NFVnQFJhx2UCvELOXp51ZcSAZEO8aakKdE9LH8pe
x1vUTNEH7aDe5hcnRZ9Og6vcdQhFb23GdWIR6sE+7JRUmsLqwnylND33AapWw2ZQkKc8vTd/wPe8
zpRanLAqbv/6U1usAGvoTON6fg9ts3pTGEVYKH8eKtke61BvLh0iy93QMjCMZ9efX/aHMetwo1cZ
eVSjbW+lccojnSAI4PTfB9H/HPBR14/6T8+v9mHlb/VEL6+zc6QweKrCiPZ381MgCkW483WNXBvK
xHm57/OyWXkR8RWzr4Ta7aH0UpP4zTRe1ZNvZn6CEy4H0Yi4alnyRSVFSQMt82hKdDnqtYp4yumM
dL10Q0deLvBCd4w4eQ5W9PgQWp4TqEwkIE7vC/4xha4zPFcZTVVasZ+LAbOvsHdayK8Su2OzE2/k
qBbvrpL2rLoBhfZ02uJXyrvwFYO/c9dKO1jClCMtCB3WtUIiNmbFr6JttUdt0PIzEco1QXbsG2FW
Pfv67560yYciJjzMkcZGOG34lqZs+NJQZqv5tEZYsDTCUhzL0lMOTuKEuyrE8O8A4JqHr6bA2hmY
/X7WO8FVE7D2lXg//22yLAI/No2m6Pm36xFC0s728o8sGdl5qSlBznCfHkzpRV9/Hox58xBEdf1p
ih8ax//89B8/Nn80/cwYMRg0U6O+0O4Id1JviF6cnkdZwrdMPTisyHA1UKBb1W6I2isiheqj83HT
WkJq95pclnXWFMqZPlq4J1izxIagZRvsgghUEMOXj8SC/oDcqDPMH7wVdqHynaLsV4X48NqinLta
hvZ7/lrigjpAqoq195MkfcfBPn1ZWUitogp1Kwv+EjLPc7IFOcoLJnn/16P551A5Z2tqsqujmOWh
6i3n5JIpBqy9jO9eNYhl4RT6BwLYc8BW9wHeCD03RilCr4dnu0jiXSTzcWtrQffCjhM3sNl8akyt
F2ZsspEVpjhNPlacaIFdxlsZE1TSTo1BNxt/xB3VeRVi5TRcPbt1NlizLgnVdZJa5cGHx79gJN/c
MN4kB4+lck2LwX8PBg85td18ejEKBjpz8oznzl6JydlbB1ICtKrFe+KLczW1xYvWP83v9KOQKzsJ
+kuqafIw4K3akhBWrNokr9aG0ST44SLtlFlGd3DYMm4NmaWMCAZMTYxEXz27+YWhu/ul+j/8uUHh
ts3FklX9wVpD2FIQurcyCp2lO6BJMIfGvIB0NC9KGKPqQgO+T8bgPsqOZ4DT//RVoqtJKqrOfaf4
R7aDU2Ru1+3HJpP7xA4o3Nto+z1NLVgnDQffstmIcjmPSm1pejgXPMqGtOPxNUmyQk/BpNA2O6Mb
2L2jalkZ/VivmgFjCJvN+JjltnU34PkDPfSYNCUgD79HUN9iXSWyuzdkRhiZaWcg19KWXR/TgKdj
9uAzGQ4dxvl1jVK41YPwMfCGaAedZNfNbhczYnkpM7c7l3nXn7sifneTvN64kZOM1Gqdt3QtBXx7
UbbNWlfMCk+J1V+l0yoP39sCl5ELbqeW4n/uVASqgVshzYg70GLyQdjzMNxKuTO84mAryRvNkmiR
qmW4Mf0SBGKKmEEHObhIYYde9Jzt82hb+/kD0yjpwcki3Y8ZQDAJs4U0lj7bwzvMd0mhOWS2Hsmz
pxfOl4yUS/AECbKHjphijeiTjgjppHEe8VQhddL1O6EhxvOfZ62hcy3O2xs6+KAL07IYNj1ejh2R
DY86KvZVTPtkSXnJyLQnxKucR6ZQ9upViBfvE5NhtTCGWl1Cu2Sir9TAE7KUxG8CclpDWHdZHpwm
s28Vae7f420/fwOl0yMeyPkF3OZmOEFB1l+UHYi2tZdMeIrXrCDbiwEQVlq3UegRzIKp2Z08+5Tn
l6G3uGFQrRE0NyATypU/fge1AvFCc+qzmskZIkBvQUrfLjKL9JnOlvRb4zmu66VSFs2DOk79Mtv9
+b/PXY1/IrI8jcw8x0ZSommeA7HL+ZegJBWNFzM+079cjWLC0fozaHb1y+PAjAdn7ZQI97X2ykjM
fWsVrsto1Jy1ouGAlOFKMTplDwdLvIUltlaMs3eFnMur0cY/epoJbxRcS+CH77o1DeQcCqpaJud4
CP/+0iVGvJl/sf9v6VTO/06nCoNf1T+4VNPP/8Fhgz3lWbYBNI1SkZsUhOw3lkr9L/ZDOqw1D/CU
oVv2hGf+g0ulG/9l6Ra7DyhSmkoECISdPzBs0LxtsNyQpJBLMaCC2P3/QKXi+Qnh6m+iJWaipqlq
jotCyzDAfZsTVPtvk/0RtlTQFPkaDCndM/It86AZ9q7qvprjlCmDdgVjwnsG2HvJrV5c6gylRkFU
mJXmt9zN2O5aurJPAuWB7HA53kZmskjFIOEW/kqPqGsgHxxEB2i2zsPHcJF5nbUUYYO4KYzoV/k4
Nlx9PJbGlP9qpDCUVURP9UnvwnXT8JTBM7aqxTqsDHRJrlzXsX+QxRDhGBW/nbwIHju7Je/UC+Nd
VlnqJZaI9Ja5SsNbWEm01HqlukYSFrigKiMRLWXImavT3JmMezVnnUSIW+3irn+o0uitdPx+j0PF
B1OE75BFTwROduQWxTYaWkSiu68B5JEDEzjtQP13pHNq7UBM8fjXlIvPPHTHRGDDcJumtVKP6xJe
Y97kL3lOu0qPRbcO0YcsdJUtBoRba2HxvEbKTbrLQIoMzSXS9HLYtIryC6E1Gc7I0K91Wl3xIqKJ
Hf134hP2fol8MCCAh4g7bLAOQdeagNOj2veidKMt2ioSHZH2o/UemnPlk0vTJOKpZQr2q0+UdUe/
+QGlabcozbRfh8VX3Fv1XkkjiUgvBWOJbiDW3xOtU1bsZc1D2RhrPBnum9M28QawmLOk31TRr2Ns
6qYEMNHYEK1Z3Ty9ezKcrN71A5lUMAPWheuB22zRFnYTXGVMxINgrzhmibsmgidb5bFZolxrPvFX
QyWTLH5+iXw+csxLXjD4N4Y1/zne8MTb2gPVDLQCSmR2yCujapsnpY2eTDuxNy70mXVOVUE3nZ44
qMmKEFWEgWJwtl2VvA6qZa2GFgGGlw3DmjY3fe+qd84C3bJpTBeHqa6iSPUOTk5bykttdKryjJvJ
3ySJmx1oOJCP7eq3zoyI7lNBeKHXIY0bOctCEtW+L7xwWIYJaiJ1NPuD4rT9oWj7YJ2x1i4yI9iZ
MfWMHbfrztRoMG59BhaHLh4wKiXa0s6Uipj4DBBhdimTH6ratecsIslLiZtVHLjtlyoSpkbKL8l4
+uJNDJ0GQxb+f9dgViMPvS6TfeR+lhiyzvzrB85wqCOGm6IbdRwxlKJVD7+kCc1PAzw/z0Tx20+M
p8BGDk5zod3UExMJCQIZxUITOG9hIatqgC7aa+jyJCv62zzGASat1RYxsuWupZeqm97GtKTKKr7E
qf/G1CffBRGPmhTtb1AF2NMqdM3kGG/8oHKZgYUbMKTl1hLRk9Plq9iqaJL6oA6iwqvPMhfZJpqY
tuoQFQd1SvNNyuRi2OMOSSCxoFsbOURa2uy3bX2vq/mLHvCnFx7/Y9TcFy9vxWVkWI6+GiGqo1Go
j43YaoMDto5rVK/Gncvo66ffXK1IX1lZE66n+mKFGaI60puY9rNHrWow0zlQ2AX31JgY7C0i9sBw
5yxPKQ+S2CYfI/FR/8hBmZwq7JFrM7A7rj7ucCPKiOLMJjm6Agudxhgk2gl+VtBi34Tdz4gA+kUT
mGAf9OAlMX7aSe1vtM6/OsE4HABlnZRwKLZNPxS7tDTeY9ggCx1b9nZIc/5XjX9KGfU7BLjf3I5t
iOJpFw+Nw7uDNnTVUXSmTn0tiuSQChoz6FonMg+d7sWg6+7GMFI2aK44+ANv6Vu19n5Ko37sYR8B
rY66XdWSUDT9CnnT6etSJfDXtDVlRVAC9sSmX1uy7q5MOdW7p/hbMpicRd2X0U6JvHOUxOZ5rKBI
uWq9DxD0Ekpnu7Sfa/cuvOm+ld4180bnOil6am7VpTXE3oqmBIr/Pr55dLHZob+E8aOGXeuK0rh4
fCzqLH3s8kPA027fifRcVtkhbpr4UahlB2nFULcuOY/gk+vH+QWvfbHQBsNf8GQg0ptUu64OVqCh
jU2viqkZLpwDU74gLq19ZzC+blOH0K0gWyPSLZ8zyDcOVTXZyIQ6B6DtVq5b8ZjonI9m9HZ9ZD1l
rK5s3IxD4f1g8ZossxuhEpvudMBzCpOMrSCu7goWpYUdJgxxFHtZ6c1HETRLy679Ve40Ex7PgHFK
fiJW49Vgjk/aKO4V9/6uGHtt6Xs5K7FB2lxox+6L1FiPzQJ9TMVX/WTg5ewd8R7bHw0xeXuno0AW
eqxunC5SGR5G42YYZbnVlMY7JY4jd3ZZaytpoEkM0aLt28Z09+wQ5VE3Y7kjBC05150G8MDPvUU4
ItKKo3xl5062dBsnWOdeGz9KpqrgMRR5Hd3OIhLxksRCv0K8FsycrVs5sDMkzs2AG9YUdGvCu9fm
7poL/sPu1Apvc//WBnu7VOgq4SJbydj7nattuO3KhGeqonwRealvRcjQK9M8f+UCUwKP01yTyNCe
ajIUscyyWx3NR5xjxpV+XK0z09VNmjKGfLK86BX/U7bEUdBtK33Tt1b0VNs8LCza2p86Nvmg6rzf
PNgOeRWqp8Tnb++Z/sFvnW4ZxW6ytBX+7eqy3bX0kTf+EAJmFjpw+UFrlkZUHSy9treRzhEjYW5B
ZLxody6GNJW9ORSH0SbGsjPtKbMT6eBAM5U1wWGdcFmUNfK0MZOsApmeEOAmZ9w90SJ0dHPlaQm2
e/QS/83UmS03qkTb9ouIoG9eQb0sWXJvvxCu2mX6niRJvv4OfCPOOS8Kb5e3GwGZK9eac8wVIaU5
+UcRTD0FCQSzWOascH0/boxUf3Sy9BEfaBH2q3HJG4aAaz+fRic45Y6NpiUyDeBwKR12O2cbnstP
KVtIQ477T3dHcV7EfdCI/WMGOOxmOXISFU6344kq8eAPSENscoFNwbvR6Mmmyo52UxmkrRc0opFX
teOpgflw6LCybIsKyl/9XAf9P9pI7Qni4FtiTRcuvh2aM5RKN7hmaZGzTFspvGmeF0XKrpjNV6m3
85X3q3+kUciajACXfJngbpcLffz0yUgzQhYq7VhwRsJwdMgzaqExMFlV22wXLDPeUsLb3TkO1U9s
YmcNgpIc+eVStvPJSLq9SNp9bST+JuncL+LTH4dA1z5kjtUEoiY3twOXAB8XaaQTvLFC44EAjMXQ
LQnLot60MgOwgNfICV7aGJ0YAXi2ii3iArlHKD2eBkN7tYJBRNrYXeQK0seGsktshQa4frB6F9ey
Y92menidA1dC70E14WezEyIz+NPIgLdbT+gct58DvAWv+m/Ue4PZaT3sMF0UIRoncSnGNdINWMXG
bvextgShZ+gGOonhQJV9bTt+DCxOClzrudaOiT5dZgeY8oTcsWcEBBue0q1KiCVtlnVMBxS5Ztbr
s0E/0lG4DXnVnES7rRJQ8XGCJ3Rc7LM0CmALVUpAukz4rbULyPJ0FwdgVRZauGHsk4bjpnsNr1ri
ZaAtDdbWtg3U45xr/qFhPWEFr8JckqkrfHka2EAROI06l4QOj8V0PUoqMkKD7Ja6AaYHrNY1BdNm
whQYtbi8oyLYpSCHXnNRQnxsdyYdvrBpRXOd4xoUufsG3IvUhh5srd6MaFO879mnnQKC7gxRoGNf
HnFdfmr1+CVsvYZOMr2NlU5d5XZm1HkmzhlT3XM7oPhJ3Tt0y2Q3ULlsGBCS4QeZmN6A8VmvY1kb
jEqSQxQpsSBsGp8s7UVXkK60ej9Xo0KYsZyRnT+NRlzvU9XnO6IMeLhwn2zrHB8pKYhcfwP+QpWu
i+7kcZjwPlojuRW6n21s0/1gTTM2nebReErNKJ5a6hr1RGJNxw3e3nOt3SYWlwcc4ZtFJB4SEWfn
j4Z5TQ1DHGOLZDz4en2vvn9djy5GS5xqTZjN6w3FvCglcQAY5PxRMWVdpuI3zTMDBrASF9Y7r+/j
0GdeF1rw60N7cjO6OCPBnqIl/YGWUEoSxjao0iascKR5EDnDOIEUNeYy3ahuJLVyNN/0OYW55TdM
cgMeV0F5Wmcg/ttXAkm7XSVL7ZTm5CZjWxk36Xr9NEJ7Z5XLjbnYB1V6T2OxfBRLTRne2haTBZq4
SXF03O4+6AjvoYXue1c+Du5Jd1uUFsqLyn56TV1bnHxpEILpNT+2iwKudqnXKmfTBgvvRfve1rLB
kYm2oB3hMSdeVUZmmd4G19rSyCK+2+kk5h3kUkOgOVEiOPpJxMqhVdU/0hxuUlnVoff3jk88xMg6
SXSmnkJD4O3DuXcQFiMavQdmtgzugKjOYZ/AetVP7desl90OiXIH+WLX+Q4oTxJJvbHu6NUp5Bnk
vqQgP0JVnV2wspE+uBKLQjduuaeTcEhEd1Z9e+GZHWFZDHZEJvRxVGp+kX38nyGyvWHAYrXdYaLz
VXEd8xJ4rKhfHKNCF8n68iyYS8DuqAP2fSPZjIRauLnbR1riRCXClAv806e6JA/Z8tkjQVl2CWqJ
0quPo6TItXVGtZ0N8abSzWY39Hp8KDLxRNP2n2ZnzXNpjc8eB442sPcdjd4rBK1IW+nUie3t4a5l
uypvX3WrfV/hXW9difDQ6EwKp6Gk0srNMwgAlYYbb4h/7Ip3zPbnaIHoWXpjErWjpCr3mECBQJga
9unUDC5koT+KbkmYUEVyDZU3PLEPCqbTrbCNPeL0o53JPRvJBEIPHZU/0LIYnMGPcoSaVGjLY5Kk
L1rtYPQt3DFsLYwCgd5vQUVrm9HOvGdXgH7RFY3xAN1NN8XZeVAW3Whpsz2XzdHIAg4GvYUCU+H3
7u5tMOGr1Zer3en20YWQPDs5kQkS0+24QrBTw+63rp1XYaWGMoLuMkUTle8CfGqfT8MTRw88ZGSu
E+pMClPCsZXlWD/KrL0V5URDQrr29ldwmlilHhUjzlKz3xmm8Sf//RMAyYUlOxY19nLoQFk4mp4x
K7K0SHPNmz7574NiJhfEyBArEz94hS8Z2Rdlt/ULairMzdx1dP1jGCZmz1GvjMl/HKivnDISQelF
VW7N565v9mKsl4PtlGZUxdjzzWDR0aVV7+WSfvdNl+4GPUYspvv73CFQMl00ilXb5kBDTPaUqEOR
LM05a5aZu1Q4aD2veodLxUCpuhu0u+24r5Nu3qoqSff6Mv3kcqV7OtrN0vuX38P470uBqHYrpMG5
bmkfFgBre8etb/XIpaokxGQnz/Zt2TannKDbrPvhe1feoLa/P+33BaSxQyUITCeNgQ6t/5MuUuRD
JIAzo6/1aEoL62QpQf6114gtWNpi21mlFap0bC+DDnIuyxY76q35oPsDPYOKzBwXVpP5rjjCRZrI
P1Lp/5cGuYmnIz4lpryn/RP2hnZndT6p7sq/pABgwlT503kwdG9bkP67yyPQSdAzRfxaMe1bI6J3
k5j1nRgqDxAlayyRWgYLGb921mjRGFugcGrwHGrZlykLee76KSD0ODnGMngfWu1bpdaPNdoUbwb6
c57+qBrKin7GW8qQEG8xmQ/JEM6ViredQhcWMw+jfw8tpJXi+vvCwdaH+gWOaNCjefgOPO249Mny
2rEPyXV31U0AbYvtnfkBPw58Ooi7Yt8jOfkLf5EumlXogP1mKxSKYUKgAbX3xI81sYEm3IOMcGS5
JVB7VyVCHHmcYv0Z4ObNk3H/gP5A66lcjDnt95nW2A9MId6Y8x8qGZM7jyzJM7XnIFs+avECf+mp
Guz3PAm+hDdaoYeks+/hNGW9hNy4rTjUpQRt26p7ZG1MQe00/I5j5mxNtyXrek6eTO0s9eTbH2QX
mi0zQJWqaQet60Bn7jSVy1dN7ihLZ3kf1sO7iGobY1LZ+X9szbq4Peg9P/vu/QL8r17sY7mcEN5m
HKEB0msHi6Pu1oytt9pT/2KbaGEbvX+4wADJkx+Bn5wjnXZzDPVMJ/paTckWnHyYutM3smboJg8q
xZfhKUxXY1cxQ2AdnyGp454IiaEKe3GfeuO1wXARdoPFX+stIUfuU+Ebh7b2/0wJPvkgu6bVn25Z
zm6FUY4mleXMEQrkx8zmnUvrDKmMc56R9IcpncKwnE1MAeq48pknkniUl/Fd2CWTMBuDtTzp3S2x
vg++t7y7cnjsp3qtH2FfpMuudPtPCDdXUAVGqCy/iRwDzoyrf7Fvp5FmdhwktO7ArNfZkpT41wv6
9wtKRd5gup6JxIwAwsbPBP2kPy5OTnIISw4ptJer7ujbzquRMJ9GJBVWyLNlQmtCR7Hpc4SZu+mx
Wsws9CtQpPgXUmUjC5C06FrnNE0BUcQCBSY+4Y0ggTvUa/h40NAbo3tRS/cHbGA08SxzEhqWbmuh
fYlQ2ugLyF/0nGc4eCrMJo+62OcQzaEIoDhLE7DGMK/Sc+5qpNNKuuQl+xZhsnZEUflkxtz5I/L6
xvqDAF5EAZ3iInFxF9vfKqsf7LpBSclZGmRMpCdin9XpiyLczJGxvckFHGEizXzWpcgU2SYblj95
G2M/mQIAJEgLARtJOJ40yk6NR7xPPiocorRBlRWQDBBrIWbCm3DcF9W/cuB9Qiu+cVcdudUqstxG
LWLFvTQ0MkKgAQO3qcDdQK9maetlt5Dq4Ar3y5ysI1O6r4TD+dKygJpwZfL50cqLC1q5sHCLO73v
x7FRkNAnCECUxk0enFtlnQno45xjAH6Zh0sn0aqyYM5RJ5c/lprf0wHCCCyupoHtCjSNvRjUVNGI
96Yc90gyfRbPPzRXorlCbgucxAzn2aA1tkKazTS7Tr6HPrtWZ8PujpmKHxIT7WKLMmiPc3+nkC0y
6O9PLKxFiL2Cqt3FtLaKjX3zRnIVoRvIsZxFPw+d+zCYXk5CDSWzq+/s4DnumQ8sQ8K9EWOy8nr5
2KXFu0zJEkRJ4vvw69kFnDfcsOcaxGCurEeDumcY2ldJHLx0lgTKfrP1Ne2WEoW2ybN5l3Jwbhb6
AovksbS/aqoMegqueQaifTDS4TBomRVKc/lPWsW97YsKzUT+1xJbq7GR9WXTnhPIdkidhm39gV7R
bvLGn4KGSTTT+Mvb/oAXvggVjJOMVgdQrDgnrBk7ycKi3Wp0Q5XxNS9TElEEyK0Fm6+jsNVVeU2F
dmGI/GOnzT3p7VueNscxCR7SEr+Ns7Z4R7kXFP6lND+71n/hWTj4OpfPJn1jSzl/QQ0B7rjTDorD
x4Za8UkoPJ3SMxkJG3rY0qqhp7SARSmJTMUb82mMeBYpD1B9Zp264QCG4RCEVqJxFnAJ9Kqcz4Br
Tx7YJe2Au2/pfd2JMgA5YVjPDQ1q06a12LTwf6f3omyfCg1Gne6fWsb9oSbtrSM9TtT9o2nNR8V8
cVOOAWimNmM+4T66AeODMt6gN2VuxzKiAb/t4qidiirUV6St7kDa1FGQklIRyrl6yQPtwUoDDBBd
/GBozZc3uWQgDunCGZ1Vn+0zM09iWMl4RnsnFZ1z0fgkiunouWLPamhHNlWKVnq3Qbfxtyyc17O/
qZsxsWM0OGXmTsVgBseJgi9g37OTj8bnpDlyv0LR+ed01n+SM7/PLdvVaNpEVDT2rW+znySLCE8L
YyO42Fpz1fQFnJERXwpWVhzOYmz9Q7+sSJv6ATfAuZw0/nj6zUD+1iV5rD2qi7INaV+dOxshk9v9
c4dgOqxbFybUJkzp9tQJ29Ok9yyYnffieC7daZSTzbyKODyUdvLsldpDkQWvbh5T0ZY/Wu78tJb9
2rRFAuRcYkDTT1Mhn/KhxveMcyRXFPOllYepzgJc6tWFO/+lpXqg/r1LbuZpsbeZdS9rk9aL0qfQ
MW5g0KbIJi+CA3mCDDx4MeBTpKP+108OS0EIQ7PNk/JhzOZik7UzuNJ3R3c/raVqqNeXw7zoFwq4
nazoC9VVQhqlmFjok7+qn/55E/jN53nujgFYbByq+pMBO0LFFAtKMFtr1KtXgkpAShnJkiKk9D1a
lXlzprNLn16ZBHQPuwBxhtupl9l6EoMJ9acAOdZTwflD946GpA+Zpxh4AqfXVtTdpqA09sziOUnK
aw3wiBQvSZniPuRt84WWJ9tlTtGcssRsTtpCSgsINeJVyuCxQqAdPLjSfBzapdgT57dpguW91/rv
RbhmqDREsEP6t1xqpnvOlywXhkKYagaEcuNEldBV91wUTYRAnlRA/yvABGFg5eV4HHrV3ZzhCJSx
d8gcw7v+vtQNiNjRzs8S2ztsFXrIcHsYt7VFuZ/rEhFRnE3bIaFdkSl6WmJiPcaObATX35fYsg4N
U348ff4tmwy1FSPLdu+BuHwhCdXdub5Tb5A4AeMYRWyFljsARdAiYxw4ojByC5cMNIuZ/dDP8C6x
cFipS8aUiX+dqpdSdf6l8zr/mgQIeCqbiECZHtu2Eicwha/CooquNMX8rB737dDbJC/q3bZtvQ8s
Qe9GUvs8ZRYez0nbIcz/oybfhNBGeVBpaww1wN5QuWrnNtaalKE/NAprHEqlNFTOBPC+pA2oauob
qpJsowRsX1Wulxa3zCYdIODqCcmSKdtiOBU4EKltHWkiOiTlFy5XSdiF2fzx9aI91AQgmGYHNY+B
XQ4AVmD+jTzFXNpMOE/2VuT4TnLo+njcgWpkO+vidfKpPfn9P0x///JgVIdMJyyWMe/GY3gB4K08
OZw+Q5VZHScomv3WyGnal8SHuIRCdHPeHdJY0yD101YaZo+2UMvOlA9PcUPdktBPiBMSOrChKBw3
db12x2X9rjS59XvD2ZdHts8f6XXjvhvMtXVPnzjPLKBr/LUmBDRzHDSad+q/wsTfkJI7AMaPnlAJ
oCZl5LZzMxIum+QRn9eKHmOmno4c3xPogaXj/a3y+G9QcT4EDti+YA0qHxnBXqjVPvu2oM9j2Bwh
mOCeY8v+W6TdUy6cIzkbPItBlW0BKG6QSWVPmv8UUNAHdfYN+Q15nhl72yAftEOZV5TO3IwXkybF
SCjAKNKdcPPsprfXolOvsFQivZHD3iwwODROdm6LV61uTTAI5Iz6Rb1TMjHeEejbtCvNeT/DIg4n
NexnxfbH02xujOIBrrZ3qjsXK1ZwbGv7y57af1nZWVsUaQfKTSy1at+NWOvzmSrGHwb/mxjuLMxw
hUJg8bKInmbTuVgZYILjF7FpwBRyU5n9c9ACE5gG3jwyis/wF76QNExLg6jJRA4/5VN7dKQRGq2u
P5VJ/NJ5zD18W4eWOAEGGvShu7lpn54ldw164GxT6oR+UGA6u47TQFLfvTT91AokB46ayb2VQ3Bw
EgunG3+QQ6iHM/b/janbhSMZui8D3TAesfngAVmKuYfdc6N3DFLqmCu3PJoYaSOMTxfu8LugdtvV
9aRTrxg1ndQYrEC85PcZtzW94PhdDj0QVgwBVXtjMqmt7j4DOOxySelIX73VODab7rNR+JSCsXYm
Jnxlg1bBE305+kPrR8OEAhQRw2MCifdYafiVdGr+GbBnIFrtzsyDg7hM/nbVWACkH5gaDom7Jbyk
vqm2V9tlZq+y9NE+JpMFThrFfKCW6Zily7n2i30fxDXBDAqYHck5WtxAEJXUpbWM/d1cVeKgOowc
ce4z90ytkc4SXT6q5/k0qbE4a7VoDravHKyZvIea1jGPWaxbY3YG0ClLe84HSHNMuPMNTLfsMHZJ
ZCpUIfXqPhmt7u4VE+IkGtpp+p+x6Kcmb9jL9PU2TuFthpyq4sZ59QPWtJRt2KTo/Js5EPVGRHCv
wXjqTI9RjQl+gU5MueVq1LeYrGxaQ+1DUWIGt3xq/KDTzYccqvDBJUHq3LUFk3EdJTP8fXlmyPU1
kspAPpSbXTqlFXvPldZVc1cUDYaUmy2afDtIvXsqAQCEE1CmDgfXSyyHKcpIbd3R8st3WmnhW4B2
95n9nuuc1cZRObeOM9GJ4/yeuOAR8IVDUnHu/iO8lt8CXBQNr+fFsF1MmG+pASEdjdWyG3HER01c
mTdMxbchFcsfEoj/s+bM/4TZNIVzYLTvBdTASCGH2PixHe+pI9INA3n9idzaBMhrN98K+DiW1Ywn
30rqc+209Xl1SdbOUIWOo+j/oq8Zqy4/cujeij6Wxx50PEsBOqXYrSgRm+UkcRWcjLn5QbIN8Cpr
l/Pvi2scuqGCxesQVdGw13eQGFEktBjc0HfJtTaha6zb3OgEeJ8NM5oDsJqtXl9J5S3PdHX+78v/
fq5znW+9lWBF168Y1bzszQbjGpoGBuWlH58sJgd0pCJg8VjLk0Ke22qU53p9AV/VHyvU1mOuMwG3
DLnxceacYUo0ZwPdRhsuFRUloQrmjkZ3xn27tXA6hai746PIuHcdp0LL4/wlVUZsIEkdft+8ug62
SVP5B+K96/MyO0PEyFqPZJE49kFznOGQxeM+w794TtaXLKmMU6A/L1YVcFC1A6jkfEQxGZwG1sOd
q+vfhmlV598r9PvR7/fOmWkrvuh//42Y4ZpFk1zpUbfzCPB8ds6MOD2LRWZnnbMVzfPJ4YAtGP46
Ni3u9N/g9t1udZmec9NIz78f9U1NqGHeI1QYXxBKJQ9S08OMXS+U41984Yzh6linHtODCNmT91DZ
VNm+cMTeNNzXWDfOJWA++K3Wq+4FluAH55zqLRR5dQ7Psys4CkHoz8G+8VKtjcV8JgLSZN10soLp
hU7P3S9wlTJK9538ols27iXNs3b1evDXpbGNoQ08NNZuMDiEQhCDLdQHAJwB3VPfUv66fjOFkgHa
noSnn8xL3AfRUrP+fgSqKZxwiUYV/MAoS7SPGCPN3qj9tSnlzebJZQbExJBcZT3LNpbuZdeaCwl+
Py92+B7utOKYKPnEMdLLqDG5Y0ZFaBgj8/aSTWxqJakyyV+/WK7OiAa+8chbQHeJW63h0DeND1aJ
jdu3Y3+PKS5lDKO5T964grU7hiqDO53TtO+iuiCqXjnLH5UYJU2PvrzYMtnVYkggG3riYWRSvZ+H
+H3xu1PFmXCLiv8naUzrCCwvakZjTwA6v1Palky79H5vG9gZPfbhz9rtYBAWycukW/NlTulYCTmg
K2qamn8QkAdmi+62nZ2VW3UfCtOCzJ03zxmaC1FrNqeEekAV4ztn/BHptpIt8230yhEDVvkxJhPn
O617Ia7LvYrWRPpo2tNHE4CAWrKqOHhN2KxfCVB7tzgTjJSEgk0n3epfLlIcC4b4HEvEnpYv0DA0
86OdlsthSUo8cnMCGKUzH4uJobBHT2mVw2K9nbUbCkwalEvz3ecuTSgFhKeVJvq0+TNjOL7Ly2Q4
9ahxtsQMMMKfzHc7fnOqyfyTdVTlGXGCR8znTyYi+pPvVhxsTRgAkEftB2CqxcHP7SKs8z7fVoXf
PA4lfgJ97MRfkMk4gN9S37Pf8oqxcF99WG45sGo5FA426u5BrPbcPkdvBRIDuyTF2OhPyAP2dZL8
GYa0oOmBR6oj0SVsDMM6whku8Yek2oq58oE9mWPlbxCiXnqhz5APWE5hWntvM9snbPsDqOqtWvSf
RGTTzco1g2RLmOx9iSwpkdlXiR3Gl3+KX0ZlUSaMawHPjzOoXaxswR3RE+n1vnfucS0848feuHLV
XMy888uCQzXvmS/5Zy8hLT7zYVC3/XBnMIDgzWplJBoYDa0BeCnrAxM/fu1EgDzGP2WQbZx8aT5l
59Q7ngDjiDiJvGZQaAcguf/AXIo/7lxyL8AF3KqeCI1p5OopNYxbYZrtJnZ8bPqxqfayUtDFLBkt
dEruMtWPbCHNa64n2Vm2OBK8TlRfQhivfrySPFV5TIS2t12Ai8tQf8v0HYb7iOZnMX9H8myI639b
XkHfyvl9pac6ntgrOk66yYdtx1+wb8td2c3y9PtSddmlTIJqX0GeoZfvIx/+n49+Pyf66WMCUEyW
9PzKJCW4aDMtAW7jaDbr+DKtL7+f//1osmudgz+Z8FmWMQSwO6w+65cEQHwvdnYqlJVDdbWiYlHx
hm1piII1KyUmQZimM/dpOu8anIdnomu3ioiDqxJ+sFlo/yHuK0mA7+xTajOXNXVtw6AQ0ZXl2IDU
0Adf0ZJV11KOWy7W0zTl4/730+X6b06DtQvVHzo8/PNHwFn8ND6feR7/z/pRsX5Ut/37MolbQc4H
KW8DDPn1ZakyFFg6UBjWbUq6nHMz9sLO5A9o+vcGcsfVcdV0lWSj/P+P/GR0N60RCPz1H0WX3nVP
l9RIznQYSPye9IE2DiXzLk15JEZT2xct1t9+LJP9knXac206VArMK2F90B75YXxiHztD3JRd7BFN
GJumcq40Q1WEb3dnWOZ0p9YixVxXe1HFtGVJfTpnNmKicTJRPTh6vneMdtrMEzV7XuT5tVonYrF9
G2kK2lMPESBgIm0qW76Mhs4M3dLvehPMz612axvjK2YqHbQJsG1myaiKQZcF/lbmDTTecj64cpmv
sSbPdDO/EnOot83EsYy6wHgh3NC+O8rcWIDS0FjmybHB3fQI1pKjbX7TevcJWn17qrFl4XJGxDr3
TJwAKKbbsrDwEq8p044Lp9NwA+ZTdHv3ngYnMfEJo8aqO00QSFHkAN+t2jMUrh+OC9DDFx6fIP3P
xS18KiUeo1KD+sb266uJWaLwaIYzSxSiihJt5uSk2e/wxPAZDvlyzWLdPdq9bnNOz3d0ldHZdjMt
B6i618xCU1SY6tsZDeOup4TQEEv3sDg8v6OhfQf1fOV7i7vQLfoilXmn9vC3BToydIU08Q3GXdOo
EU3Sd/2byFw0YEm3wd9W7KwJ/8Ic6k7e/nR+jM6P/uNrMRT1VnrefKlrZ2KUwTTQlsSmFt1zPmZf
GeSdKEiKBdlBZey1GF+mmv5NHQ2lwiFAp5pAGDnAAHFBdBGzdes0DV1NLsGI6YK6/tQPubUZaPn8
Gt1ODRyUjwB1Ku7m8Q2f4HjQ8TUUi743nPbcpuhAEE7020br5meHtEYxS2iYhtgyPTfvZT9CLbUo
pAymQPs0HX60TnwqP6VmxQ1OKGuxsydGk5i39X0z0Lwf5vbBbKrialjMMKGKHeXoDY+lOw7bivli
VFWSjV9z522ieffBke3JkX0fdotgCunkz7Nv5ftKaEB38DjQMIK54HetzdQ9tleltn1lDKau5bsO
8deXZnpG8dCWWrbt9ZZjfvs8SKEu0uz1q4TdhsN4+fr9r5wwPOQn+nflmstVrF8wObqPnq3qmePx
OdQT5sPawMrbeTxIVaOSi0ZhBNE4o41RCI4n8WavImtVsIYzFAsY4fqtdQWm5EWUA59OWZMd6ffT
Jha5HvmVYvbDL2Rn1n84xJhBqwCbSnVojNxmKRcTXhaz346gYk5J3V/Kah6v1EA4aWdv5MHk7I4j
b4jb+JiZtXrMYspcDk+4tKy+ChuCWbijRXKcZ/fDoC516X7jTWnP1IbU3ZneXT2rJc0SpgTJWsFr
0cutGzMKSBr3hbQeMAdIA2aGl82KNyc2GtxSJ9w9cMP+Cnl25NRELxTbydmqML3jWjuoQPvMpvmf
vzAzFoX7Hkh7owGwRF7m5A+xg6kbXoJNYdvBhSAjXpQEr7XIzXhshtXKDnFvKtEezug3MQ/35XWF
03EmrIwrah64ta6SD2rYxsvUvX/24LWupTA7RNV1cItH+aJnNAvMueuxDbLguprDkydkt5tHLG8E
1QZHAkkoAAv93W9fqgzAJUYPty8ILNP/Sa2c32cCpA6WthhoEsmfbVcOiI8QFCkwJE/Judx2Fokr
XJ0UqPUnra6sJ24abDPO/CCglrCqiepE7jQ8woxhTzuw+i2jCw20YaW3Yww+lqas2yK8N4c7XSPg
9jWxbfU4AhvCyzW/8QzyzfW9O/UerqXCfydD3CS6xgdT26cN+8Vgny0ot2vEYkBH5KLPaKoCuAEv
ktA63Uqr3YLAZ68lfQ5Qjo63j/jGmKGSGihVn3F97gWek+2gfIemM83NMUN0lYO/Oxl65UUyy/AJ
Z9UCkx3QMa13QG20eEtp++eGwQG5Suj5HcMvPwqJT8hfmBUEKad/NmEf9af+mdtWf6v72HmWs4lu
X22wxXevacd+J9L07NtwrHADcazPhupsJe15yEamAHaeXzBJpUq333pj/3ttKmcIg4kfXtkleZFW
45yJCwNMEAu5odjDOkwrbDNnDFOruX/INfr6zOWN/TD3073r2mdMmtmLcmg4+b44eDU0IQ3YWxT3
AMFRC/z4MfaYer1aQRZXuEHdhySoiyhjO3gYpsE9pG3xVpmaCLGuFh+Jqv1wWmf2ykf53GXl+2S+
EJM6faSmdBAqTmfRDdAqegg2rsdWztt/pGJA/j4o+UEMPU5VP34dkhoIWZr/h9dvPftitWSsYoAe
o5OyZkmf7LH3ojzTnx0FmW6Ylbv1DbfmWARhzH5dfEvjVwckF/RxvQ2a4s3tAHDOqz1zPTFEE161
h9/vnJons/JRLvYo7oKAEQvXEu2u545bU9CL8zy/3WGnhj1j8rglCKiq/k2rkvIOu9Q9lBXKw0C4
F7j+9sZgynE0WVDwwpm7VhOEX06i+RDFQsJ8MUSzhr7AWCzyDuaYINJG3kznb4IrHGxF/mEwXQYA
RwvVHlrvHT5nFrYa64Am2xi+iOo+2qK96Z3to7UdSY5nkm0N2pdsLeOjXVq5sRxnhzlp3CcZIe4O
w9PBw4+sx+rOiUiEgyerQ+X5X7BkahwZ98UU/0qSkzesC0AvjOBvgQ0uK333kBXZz6zJm8eg4Uk0
6y87md923ycX+iIBNJBMEs5a1vu16P3g7PRa9jyDI2psL0umu0FDEPbg/BE4XJNFlC8gV1FUEaLy
oUiJGvLOfvKc6QLkcTyPZv7v97fup2/Bvr1VKbfC4OsvyaKLe6PmS+Gx6Kj1tvdB6d5wpv/9pbSg
Rp70TG4duw/2/4+781iOI8my9quM9T56QngIH7PepIjUSCQUAW7CSAD00Fo//f8F2b9NNWus2mY7
GxiLRRKJEO5+7z3nO1GUa69RO+7EDMtnRmy3ywC6sfM1FEex1byGpBtiNxzglaCSI9XR5uIxfW/m
4qmQFH4i4mhqsP8ytuPjx7b96SXg4GgsjwfdZRWPumq4S3hozUq79W5vXvNAiguRqjNiBRaAwUlI
J6cQ3gjOsHAbiOAQdgFwlwWj6aYvkRfKE82vjox7wSowqGdr0st1qOL+jHAl28kA8prD8CdzBu1L
rfJhPYSIMGed515j6sxUpjw3bqxAbfPpsPxo1yI0PWLH03vMjg/xWBqvCvX+jhMKemTh6q/IY59Z
7FG2UCPvYVQUi9PzRYsVrPbCAkdch/c01ENEqpP5GoTpY0Da+u3nFpKRObEO++LDyDArMorDF4WS
as3mwG7Vo2emn83sJ7d4luporw+o/TkoqN3Utqjk2EQpi1I8NOX0as+M4XVPqw8kxzF+Bk3Efi02
dMyqZ7vNnAtxIpREtLZfPd7OLYYSdnRzjg5gyUFEh+nGjaLpxVAqPoEyTDd5a/kOvZXHMf8UNWWI
EYZfodQh6Vh+GBK/CMxsOk+/o/qsD3ZBgYQH4ufHSXSQWd1EUkZon6uIJrfVfGcVo60hXgsN+Czi
a9JYkDFyZHubQqKtsarBZVC3LK7v7URWkGq9t1k+piV+TzuiICppXmwx2Np76J5XNwcJ4RjtYyvM
5jy3IEbzOnmhQTM8az19cwXGYLTRqXJHnZuc+3kVy/JJi1T6Qk9hY4KP/Aogc1ET5sF58mUyIQaw
cU+YAExe45n5zRiH+96bQ1I+vPupU+NRz+r3qIMYmWJrHRsg7gmmTzthpxtRKQC8Gnfti8dhngas
PqJ7cPuDF6hF/JZtILNXr4EWPNITq38gTGSUhKLTI3/7ccZ9s0pGN3tOJfdkcobwzmlIFastXk5y
fMnqnjlGDjC6ybrEmFFr9ykGj/WYhjvwRPKpdvtHz7HcH17ytXZNXqC5lY8Qkh4jKyr8RLAWmRk9
/thJ0RQYKXOzlPEug2smdZGHiKiHnNQP5TpyQyKeurK8Ub/C88AjefM8+RJW6X2ne9kPe6YvU7n5
d1cjx0iXsFZgS0UHq2RQ4zAqvRShJ/cuZSS2FLFL2tm9Dqp31mDrjpU7xU+mWz+YwkIGYqePnIER
ynXFe8ELtBoy4+IxmrxFJZiqwoynKwRh7JYwgsCUqiOd/eQy2JSaTas5m8kwS5+swhghRZ98xbl4
j9cCgDCjwXYqUM/VRsPh/sYKML4ZFtj8wSH3VdSas0Ui1hFKxY3qNDS+9NAd1gElLl4pXNwIbf8A
hYR7Kdk8qgDUFFMupFDkOTC0QMRHFa15Bd6aufyg095/2rX+aXpV9qXy2myDeeF5rrLhOLVRsENX
lx1bkWWXbHHBulglHpkdWEjngPOkMteZbuEcaE3m3PztWS0g5L6rrqSWht8qg5lcAmyI/WjJQEoL
ezNoTYvk3JU7ezSAfNocK0OCKtdkzAq/ngi/pa5BcgOt+dWdk28WHL71YI7pPmNZImiRptK2NnF1
/frvvBqSXU9YImZhGVz0olMn+sA7lnv+a3JBbvDGRsA+F5a9FUd3iRHcV5uYvN9D3s9qP4rog7dc
Xn5+4TkKLgPW2q2Hw51ydWYi3krkUuFEirCb48DpI0h0fTRvjQi3BLxksmEHPKuTGbsc3eLDMMbi
2LAI88dqzvVakd2Bf9XP2N9WVZV4M2smvt3WIJ8oWz73r9+MjaeEvu3ZMEWM88Bj+Jo6lxCmzbwJ
yW2jwGNlCbWwgWKTlb9+Hqb80V2XpdGl754BKOAM1EJtG5t0KnqdLpPRJA4O0RAhFjqC9M7IYkoa
ByVoX9fkCCXsWmgkUQgtfJGfv0oHLkyn2h+Coe02Q2+POEtL7n7988uvggaXUyD1CyoUwycKBIdy
SAOl14t/fskjrnhWswG3uvmG9Ext5xnzdgX7o+Gu+V0UVkfwZMDVI8LHNEKj91RbSC0aYC+itDnC
1/ExLlokJ61xLWZj9geqoiNBlvmvL3g+wVFzHgSa2dI6wWZnxByhqAMpIyN05LSxLGaDGiJl2jLH
n1+MwXohKxBMyfJbYsLWwHOD39Yjtbe0gnUB+f1kxsHOskF3ic6r9iPx2HFqVTrMMO1epQWTwdAZ
jg7JqVXpZofxzqoUZhWQAivbiz9EHsb4UPbZYnGPtAqfe4AQ7KdY3vP8GgfOKKDQB0ZGCkDlMDKi
XceA0kolR9jqC6Pi6UgobOMjjn1qnMrPGagzZMb+0njtsOHYbK2cwX4GWvNhe1O3FhEuyTijTFDc
7KHSQJrr9ZG0mA/wXe0WNXqNMXaH3Ghrljissb6B1KN5zNJUHWWjXgIVKs4DleK4AUfTwOeYhGF1
gDKPV7vUkk02D/WRK+VuSu6KmY8wQavWBzV4yJYYWTPArWMmPQtcBvigQSWjw+I5/vxVMeHOQfe4
3HmGzATSScCwo6/lHmzRIb6hvKyOXoGtoPc8sH41DnUU73jZnT3v74pFPjugbG8X9IMw0FzJCGQq
sUJrDeHfmgEwRtHl9pN2Wq6ABMybWiCXyiM6WhrDRVb06TiGUYklaEzWdBxOaaVi33Tn55/3aWhc
v+mDYNe6yX0uYiAITIV3Lod/y9JjWmbRt7HACNzfJleLj+24Ld2OiluQ7yAsdVJtAMVaExriJMzE
scqCPYvHYlQkKWfdOkCJWruJnkYFj991h3rftBypbM0w90z7xF41rOI8vzEuaNuhGp7FRaJxm/X4
OJhi3A5SmNAbGGjGK8In6+OEm4EXKfUeJroY28SDPB9X09FwLQq3YGEb5h3pKXTaf/6q0gwGun2w
i9223WLW/qRLn29ENVFTeatKuVQW/MtY+FLgZAU6yJ9/D0AHNKQxM6B8826kIad8o+8wRZc0A6MA
ZN2I4IEUww36216ZWMWtGSpb9+v+jgr9Why1z6lhVkfTHl8LYcLRStp1mcls23rdExDlx4QQXRYB
2Em2aulfZwA43Xyby/YZ1D5FmV6/OGODKn8ofJ4S3GDkJqzMIAjXLIb6iroRzF6PY7GztBvN2eLc
JRb6fJOJGfPAeg3fvbwhTjslY6HjCoNekYK8XhEBRIkiYXg5aKF4uTm8UPLBy0ZBsYRYNqRtBrkD
yKPSnqy4f8TNTRZrYl3jaM8hBovOxDErZevlOSHKK0jci9LU1ewmNpaQqD+rBt5gm3AIU0xFa4qI
hGg0q91rGruhzpGVJc896XoKpqVTVzstLzkeDsKYum0seVmLTV6jzwrSS5nRvjMURkW8nEeFNYk6
hhRrUSBIamF19VBKF4WERU1K/dWj47THU11TnFnGekq/imHcweY2oX2IBzYvYwUKkNFJp+dIUkLB
/cekPBA9MzmGXA26GBlLR+I0ZqeuN9q9Q0AwcuC7LhoIdHZCLDBOt0WV0q8zNx0etBCl8JxZ9IZ1
d2+58p3sTZajvvoc5uFpkn23cQXhIkmKcKKJEEVV4DKgVKLKGiw0TQGZP/vlW9jU+djVHXWwRanW
VYzWhPv0Vg/fRhQHbHdoAFyVPiQIoPAwXMhb6HaN/VzP9SZIql1gue+xgl7itAWKjM4kQ1xDmmMO
3MR2fou7Od51+kzVWhDe/t9fZo9tanYiJhoh1pjIym9pI3YagLd9wGxZOPU3U5GujaoBK3cBU2Zt
0fRctz3LEaa4ZDM4RAezC09+62aPiIt4v+wbQ+ZpY/eiRObDntim0l2RuYy+zA6yNeUpsYlWMSDM
WdmtpR05FIf7liW1bPivfPlSGd4hVjVk+voqHRebpccP58ZWu/HisudB6jiENoQXNJI0m0jbBVHG
zZvwspM0js4aPeqEXg6ftrtjlqVoapvv4zQM21ZV4SLa1hmWePxcndufkJo79lSeOIITWe+Y9frn
v4c2OOU5huQxxIvpDu7iltqnPaVzGq1YWAOM+Dw3GXQ+THEs/tEUkTzdiA9ZdARJpuazMU3vbUcD
i+7x28yx12d2eesqy9h5MTotd2RZy3Dj/fyXTMSMqBGraIu2/GmCOUojLmoIUc4QxMtW+UNCa5f0
hBugdsi3cfss4xGLM3YMSrXR8U05fGsaegCx3Q5bYlmdfZMMB9fDKGz3aI/niXPAioI3ODmYpIbY
jDDIaO9DALfbqKenNkcpl+D8WBWEFNPmYiqzfFG5Hvhx4j7pVhNvA3uuOZI9eXAtCTN4D9D1+gh7
cFwuTuzInEjPWb5UTBK4GRxC2xT2ExmjmKq/Dllg+k1uvxVt/8zAK9/1KtmwsOqHPMbnR9j5eDL0
Wh4H9CyRh7wGWfzJLRBvx8AAXD1EvU0D4TBpiNasZDzl5Yioc2qOZoMVSSRgNHCthavB0s4NOcF+
4Kp9gyi0T7ETh+o+TY6aNr54MHkcvfL2mg6dJfVK0x9GLV+ZFUft2nAh1/dyw9br7DjzDMeRuiM0
8Grwk39BlYw2iHnpekBGx8OpXyFQVBBoI9RdIbOcfMi2PLnIODvqY7jgni8dXKR6cTWHbOTecrSk
P/YjMxOaM42g/VBQ3JZG451NegCn2SUoyJHaZZ6hikrzKXGRcyWxZ6MHseprme/iQN3iGJ7t3FMP
xSU4XE95CUdWlqle73NyGkhVVRnZJSTQAMxQlUkL+Fw2s7Gb0VuFTjasugQjp9N6X52uTk4GMTVU
ZJhRGfKuAatmJGPjFyjTd50L6k/j+AihAe5Q4N2cdPgwNbaRWrNXmRsm57wov02DKY9q7N/e4X7E
606VMygo08AckPPtop7sSnmaU1vbGVnyQWnKtmvQ4kwU/hLduKcn85aZTb1X6tOrADKmWhzu6ixZ
2yx4PPI8BrHRR5sBdudKc2q658ZYXZPQzlej8yYckDREq9r7AW6jr3oazWlgPnWZGx2iFmbKoKrr
nP6woIfs0Yd+zE7WnCeDo3iJbnc7yR8akQy7fhL1ytDsac0ywDKOXk1uW05QAIldNoaSSUWSMlBJ
vCsSgOJIM0tDNU2Lp4wubMD0G5CwbBPo1qekNBHosJ2d6v5rrlJWVdi8W49E1RUQGLKyLczUaZ3I
fSDNwS+r+0G8zIU235U5ijEIzn7GnR9sN96Inpk5KEYeBt62ePrGUOw7mWxoZIvUO6TwMpvM+wha
V/q4PxDIOGk1bPscEymrG84CDEYZhoKtolylg7O425zEXtU6tgmtBLlhBYDExpJSrY+OaYTTepqA
Ojh9dlFZh1sh9OBkTYA1LbuidOfetmGBIcySwR0CFH2VpuaT4/bt05ChTSgTWlNG2O4Q7aC/aOpD
mzoI4OrsPun197Qtuj1IX+WriNW6az8ljZQNc/h6b8cb2AJkELmI3Sxym+PA+shD2TFLNl4oEC5d
PCd3FC5r3cN5rmT9DAigWfz4BQzEwHx0B0CINWhQe8mRmHQCW0cOE5gKld/Y9Udli2JHt2OjjbG1
KkZCV0NH36mqTTkNm866z/J3WOj6ysGEuZ7jnnhjTw/Xc15csBIkFyBetGuWUGmCQLZejkzHniWw
j9CbYDOkn5EI0pOmrHcRzDm0luaMdZcejEWQhTafur3diE9a8vHKJEKetta6mGnQJwqzeBOxtXtc
YjBudFQzYpnsxcWhN0/jUMLlLwzMM1O/ayp0MRCabCwhsCzEjGs3EtdefY7jWF65tnxrnACtEde7
BZyvdcYDLxNNI5H5mGoJMJ/azZSZ4QpCFKFYpXcbIu09nQre4BizuAgkMbpxc6fVEQESjfFMtnDP
nXJKNBc6sn4Or6FWPLZ9/0P03RGJ06oKwnzt9BAqKmVseg66NXk6azlZ1U3LgosZGoLzOVQwuBlr
2nKBP6fW9yn2Kg4wYpVEjqCOnXbJSC55UAlSslL4HCE4qA1xG8WxZWbm60N4szSswSK/y8321DMd
XfVW525tWd9IN+KpjLEteCpkHq5UvpZBcRFxi0qbl33tBjpINpANWEjsW4MHfd869g9XaJsmi9A4
DhL+fYBXsn8rc8vdILHZYZT2dh1DF/BDGz4nYI4c84nHcGw3ZcOn9PrgYkn7WVWWtld5/toWyV05
tUAbLGxVPWbBmMdy07kBPX6XqB8QFevMKJj0i3lDaYiApSZEi1y1sTaqtVXA6M+aYfYjyra6dX4k
tjjHfYTq2/nRYyq8RgZcjdBK9t1c3g2to++9hrPiPL1xKAGVV9/QG2HmthAL5JoFN43R4oZ1ae0i
Ul43YkD5RW298FJZS1BYTmGDG4fR2tYraSSSpDev5tExNtgiSGRlj8SCmYCk6mwtu7Qq2rAGp8R9
jDpzy7nhHcYSkWBuxjr8JYqab2XZ2jx8HJuyGSpCnWdPkDogKyqErUCByd8COJshKgslvv1ccUaJ
4w1P2+sUQwSUZH8z/8d64sI8zLCcje64tpzYWsODTfwSVo13Surmxa7VPqP5tAkW/3Wi19WGGdqV
+LSd5w6HnlbtysuZPPWDtkyrb5n0vibh/NU1dUSic2EiVYl5/WaSu4kkViVluOgAz1QO4JmKzKxK
92kRF+tg6jZD1V7naizwRCAJqHh7Yev1GvpXjlmajIy1CevhyAx+WZCIzZA4lgo7cPa5ZhTHWnMZ
IeCc2qRmMSHhsdNd1ob27r+bR5i6XkMILTg+OCYHlPHrMB/0Y53bnyEdGLz52DGE3tEpMOcbdjxt
o4fqms8lrx7WOjowYE7cUCJ/nbWeU2D1mBUzdG9Zntrag7QZ6GDizI79pYs+XXIshYP3Vwhzk6ej
cfSy9NOwyr1VYJZJcUZtXMzbydQ1W6tuUHZ63g9UTcEdKgoW8KiPvpaWxoZ3bMA3vMhUvXZ2+s1p
XdJZ7OkWJDcWU1607/pYGZeYaK6stPfIXvDCLQvCFKZgk8KILDUn4TAkq/JB+S1AuaGUbxLN80vJ
MoPnl2jEbhAP+B7eKd6CFf8vPJWNbtDdZP/vMCVdMy/9ZjjFk9VUcHD63sP9XoebYu58va+wQUjN
uE6FeGLk+L2s5avMYIDiV6SqC0KZnsY2iHdJpz3MQ4vzJqRYnmy1nXA2r7R4bJBclwdCU/C4Sea8
Ou3fjRMrCOIdxxDLKTlPA6lxxXA1ZhS5mLUvLmGUuxgbRYvXuDSyNyOJ78csp4GiH2gINJfYCxBj
pVa4q0w7e/UUYlaO+Ym1BFTqDr4weR8W2g9m3XuZCLkqyeBb9118L7ulem4FeXUFf1AZWLoiggsI
9TnM5CjsatzHNrGDvostBhoDEh8cVUsRJLE+1N0Jx027g/PAxlTvpnIG6MQj1Y4S6dZgPbecEdo4
GFaeDgTFiJIviDDGB2iItFoGOA8qDPapbEx2iJr+RkPauD4unB08HwVxYmuE74huBmkcGgn+inEX
5P8+rTaUVNsmtdhlyEba5z0Gkp6zt07ZsbYLdYgKq97LsvO7juPPjLG6SrIjonRY49fWHEqmI/ro
l0lP+jqu7TsrHd84J4tVhhZtjWDjNipm92FGWB7s/a01YFJanuSkWTDZJft8vQEaD5zDah8UTS0+
J+tnmkixpdtHiIqBhKiaeXhPlfaQpUNyUEZ3UxzJV7C79xPicKxx7lczeK8cCrDeBcJlYeIPW5fZ
+rI4GpiTxiX+AuTj1Ujmj1Evx02FRQ7SO695VvxoYMkZ6QLLQNOuJgR7dkRfiJFVgFMmp76DSFhY
s2+G7r1Rk/c2e/3RQhxetPKH5TDItW/RJB5s+h8brwfvNuffdSDZjnuuw882QvKbIWHZ1Z0KD61X
PHTK5cfOGwc9QpLvf3IlJHADQ0dYpZUHUAubLoSp7sRueUAL8FEqbHDcyzs0dzZKPxU/kQ2MLrnX
wk1VNGSVoq9ulDS/6Gi1/SlCW90l0r4vwHfiSeT11oYmPwUdfoAlK3ayxfdZ95CW476/puWSR9fj
n6imodyalsEhMcWkUw/BPog4vM0pWrCcbymtvLrmzB6NTtf3hZIbhHvCZ6gM5cZ60GEUFW1BOp7B
NLJOb1i9zyN9PYs73AvMQ0VMxxShcrHmMbcBlEFke7SxCAacI3RZP5oBDa9s8pDfLvatRVYdN/RT
EJM5RKjlanjGpoqeUzO/6duI8DghR9bJHs9kjx+GsflWEcHkiPTBL3KPaoxWiRLodZK544A84h3H
tU0ruHqZHY+OS2PzWmBXoGyjNx0QO9YuH7DHFu+72SWdo/vY7l1+mJkmHYBUvyB6c5WL+U3NzXiW
uiYRQxv0+dLOOXh2ckkYypJ6G00cOEPjXLaEUGai2hNiRohlcHZLagrXgfjS9wUM5miGiliG06oo
iaawJ9oNkAHpfESe2HsYn1dKG5ABCFodCo5Tqy5jYrw1ZQU1ivGn5z6jl6W2K/FORt+VUeOrcVHA
pFH9ffIeByP76qb2D7qoHHPt6RgZHHdSO/kaGFgMheknpsF+bi2Km6XYHYI53fC870Sky1XRfCfI
5ZhpjxVHTDrW47R3Gvcr2vyTkilhaIg0gd+wxqGaR9cNyDUsRbfF7doeImG+mWV2FTUOelx1WxoV
wyqrKGNSL372wvAMue3gueND5pbHr51m6Eheh5FHlwW1MdCwyaoZllbCgNTiwVKSOeFc+QnS9pWy
gkvN6XAbJJjNApHmh7CWd01rO/iFkP7S8Qu39pRhiGHPUObJ4aFby7IEGU2Yg1OJA290uQ/EsPOg
NGBOdW/J8FFITiuo62iAEB10GvMp8ztH/2A3jOmuyXoLBKre6WlprheA1yaD+33uDP377DgN/dVa
29HvhXWFrojlxlKbKMGPMOTaWXdFstE7LggDWLkrJ2+nDCouV6If1RMSlSc5nlwrphsgcj9UAVEv
HcSeeBqYp18zq/kKYhLyGUdDQhGBjTZD89gwlamRC26L0M44FvU+YdyUMFhKIb4hWolauBj5KbLP
5MEGdvM623kBTyeTJ6He6IUyzeXYXGRSndy2effafou2uDyMU9X560BnL89cvf1CtDdG4nZbtONS
ewP0NSqwDm6CrI61YyYugKdCNx/MULwMekuRTRNUmPVzOjTDIR+ifVUM17oTr15WEQ5fGPa6IgUn
NsjSzGVG7iGaaEG6YQwbJ1UQ75IaXSidwCwLmgMiAKwddlzs7boXaxtc+jAxNWvz6RK245EJ2Koq
3IOeAEesNX+IaGGTwj5tWqumj623MEYDTEtwFXhlzQMGRfrclBF6W9o3kP+jsHfQgQG+JT0zjyF4
MrEG+7HbXTh+vQ7je92z6ZZpOu/UMEB5aX0dFMoaCYaDDluQlKPWyBjLvYN33IlxHinbxBUf5aAE
q/ZuDKXG+SFpqSXAKmK+ihAzzMn8JPpdwCTLR473nefLXMk4+VHRkQVlG9ynmoNPDocq1zCImYJ+
7dqsvELEjVZG3mz/TycLmA55AP/5/wH+m2/tt//4zNuone6+ZZ//+NvbZ/aZ/zFZ4Oef/5UsYIu/
25ZjARfnyMGqZwDu/5UsIMy/G5bUdZdMAcuWlgvy/5/BAob8Ozh5i7/imo6nOw6ZAw0TyfAffzP4
W4Q42QCdDNsRUhj/m2AB41+jK1ymiToRBbZnWi7yADIs/jVWwJPWZOUgkFcObtgVaa446rGW7TTN
iEjYqekjhOtpLMFDBBOsTrs3fz0K7+N/qc/ivkgnsk3/I++y+4KA64YfYPkWv3778PGPv/36CI5p
6pYucU9aOqEMf0w2wHfzz4/gNdG+r1CwGCpkR+3d5IFzA1MQenY4OPHrpHnnz1F5hzIIC1/QFjA1
cpQIgXeQet/6MK32f7iR/8OnI8HhLz8cN+KPH67KwdHjVGc4l8MwnhtF7A8BMH4hAdfitidZxLW7
2yyH619/Y2P5sf/1svAUWTYSPlMQLKL/FvigzGBUQsYYsXrmDCYpZ1fitZOdg8Qa5uZwLxLFNjpO
7DayukTex6TZ0Zc8C5jzseKu//rzmL8FUPCkmORfCFOSkWGaxu8BFEGFQDrrl+04qSr6+vHDBKl0
becZgBfNZMKLAeg0K3VKqrm+EDNcgwquYITqP2zk4F9SsLGNrg9rnSCKTchNJgm9282mCLehjf+o
dl3rkLkIAKwiZgDNo3OPP+f81z+Iwav7pwvr6Ta+QV4/y3GWW/6HJA2yMbw+nTCW8D2fIN3E2zKJ
+kONLMk3p17t6fwNK+TI3SH2Wg+9BS16R6z+zcdYQmF+v78wdCzDoEXh2vZvb57GBehRa6J4DZCp
6oV1b+LCjbPW3aeWfdda9tod4/RA7zryoZEgo2akpIxk87//IKwyNsuQg+iQu/uv1wPc2pA5aIRW
bek84lJOLnMQ95uYzrKvkVNw6Qmg6tLpyxx3i4g4xqEXw/cysaI9/vVnMf+8HAmbZizrmmML2/19
Oeq0Vm8GQ3ooIHjnK6SwBXbhFcgHagSswDji+i95VOMbbrTOHxgZ+nltfCZE6FBKduDbRyQSU60y
xLIGCfMJ/5irOdZ3KGSbIP43b4X957dCOI4pdMsyWUpNubzFf3iYupIB5NB6C8QKdJ5imTvR1LgO
M+lPohrGc1X1ryWS2pOwzfLU38t2Hp/mSqNohe6gRtUjUxqJ9IocJGtmu7R2i5zKpn8AcEpPP6SK
4bC4idJ22sVxiIZwMIggnFPvvsID2KPHxW+cMJySXnkZFyF4yRkIqnvl0gNpz5PeTmcAMTPxLBSl
ZUtctT4Pnx1u93OTGedRo3EXC4QM6HxxKZg9ujnzXtQEzFW2c/Kq4XOGw3zkYsZMcyM8yCptoFgy
mg3HKv03V1X86aoay2bg8jB6QrDT/fZudKnhRZ7TgbKOueVGYp0R05o+vBcOIwM1Gz1HeLkATbjk
vXamiXvWa9M997HyzgTfPOfSPOoiQ57suKQFEFG3CYHooN7ox9s03VWd1HZRPLsH7Fkr0emwBGjK
tNYTedCAqzvZ+OjxXlpZv6G2tFko4pNuZl8yhAZ+qZSPwGNGXZI1h5kyJ/qwyc18hg+3BBijCPLC
VB3FUJ3LuHn567fEWDadf1k6DHoVnoN/g6OD6xm/5U1p6CGHLKyYHgz2NezbhsqES9HlRrmWvWdB
6JvfaeNYsH4jLmIbpluMYu1JVO6tQMjJuMOxDn/9qaw/bZWYKIXDDm44pi4d57cNqzQ7l8rAXKry
Ory6jGcrRXnclUiKDUK0tkD3SIwu3xJsz9/qnqA/rOi+QsgCCrN489wpP/YGD7Sd3GneRLcJTc66
4pdIcId+q2tMdzSdaEl3qb2RwZ+GZjx55eQyte3flI2c92cysAyicd3k0OEyNXpbDVAgqP35Rm31
nCEyU5FD9m59+usr8OedhSvgSNYv1xOG58jf7gvz17oC+Gnz2GYfcSSLIzRChgGRV+/iiOZxFklx
jRwcCMNUNrtFOrvHaj7/m0PL//CAsCbx8rBLs1e75m+nlojrEw02KqE+POmjSGD8Tq+RLbvz1NM2
QcOVHqIcJXtXlUyc9WTPyPbHvORY21at03U2/80rbQrxp3MeG53HSdN1dJNP9fOl/8NSGdgpTLcK
LAwE3PzmCRjgJZBQwONQTy3pricH+G+dMkOZSny+FROVXdQRST01VrbDaOb5mdu/koNkXQoXyamF
ldY9u3Uq1vhi3AfOgH6fasW11Wb3JkSrnaOh3DhdeYHJ390BnNxncV/6ZYheawl4wYd+cyM73k4F
dpQIGOE0ed2p6QracloRPs9gWKdK5ufccpa2OrnvhtD8KCg/LIisONnCcQUgx0ZGh8UiVn1z59ks
1DbSZCccnNeZPveEZvAHKTVl+G1qhPfuNOCsuNLkjNoEcVZh/jSZmBu6PFhc5hcxTw4yVt6llFiT
baYX9UV6GTNFl8wRqdEcWH5ewm8tYR1QWKKxSCiVo2yCotgXCMtrWtG1C7agZ2Bb4fxMgvRuIHvq
UMmSKcIkObEL4Ay2J9aNZoTXqtKRqzBK3dhoSU6Dda3K9LMLycxjSslaYugvBaTbUI0PrSf71xB0
dyqiO8UQel0waD805fRSkg27Qh2ZHKrEeITYuZXmRphZfQkF8dPSJF2xLqH5QhUsoaPZsLzi/Mmh
C74djCfyOuN71y3qfe6geFKd4Swprzl9BoS+FvMd0GmTWlmN/eE1XkPzEjFZ3Xvfy2AUp4BYamwG
tA+y8D42tGabZikRhFADWj474adcOwOJXTHu0V69Fx4Kv5q8a5FCcO8IG/KLKY9uqZyimxfTdo3D
fmdlAT0zqyxedJmhlwpG+0h+wAGLXHbPkgeLZdSHQ9ED75tn5MoQukI/0gf90jvqs41rbS9bnCCT
qfoHzJEdYMIO93aIqQpzDbYZrb8bCxJnYrYvEV1+fgEglK2w+NM2wlMvJ1kcgqBxaFHixDGE+qzA
B7i8iRDcm/yq2SaCCrN5y4T70gE7s9IoeElyIzqHlE9rHV8Ckj9ySLXsOSry+InRoeTxOUhrEDsO
iB14yyA/uzRo/dKiqZNk3ptH2Cx/1w2/d0gOh/asSageq6FnqNGLd3MMF9aOqM8eBlK8GdG5Yii2
0RRJzG19sJhoHGI9oQkymN52xpy+liPvp8foPwhQkVZOA0di1gUBq9oisEK8g35j7eg1jhRsXEf8
GzeNsuEU1nRh9NrxacUZT0p34BEr7f9xdmbbbStZtv2V+wPICwT6Me6oB/a9RFGyZL1g2LIO+jbQ
f/2dgLJStuvUOVX5QhsCCYIkmoi915rLOZUVJdq2oNgxpsAW6wCtXK41h5aR3z7K8OtPynPE8cyf
DEi7XCVQnXf45C13DBHN4IdzykDh8xuL3un8U6H31hqLGQXqac/0GI3qGOPnHepS0LjoHqRdBqtU
Ud2V8J3oYuAgCImhPLgCgauKrn7VN45JlNAPUXOWJiCHUEihng/H6Y0CJEet7x5F03QbNwcEUI/O
a2eEyo7xnX3J0eet7Z6sGZofxsHoB53aImhVuPSEzIP8Wc2Rpi6ZZXgUwusQNuIhKK9jaD1HtTKc
OELCmz0dNVTfqxKBlmVWBdpXnciMMDt7ff2kBsX4ZpvlV8t3fTzrKKY8Qpq4OOMl6R8YZ6F3jIli
JjpeP7tFyQPzEJT4U4yaT2eA1JsztjDljO08OGC3ujfUmnZ748hlnYwjwluEx4yqxGV+UPWc3kFE
KI4WQCRoZZFgVqhRBDU4MXeubvTE8zaXglyDRRVyjQwNNUDTlF8ILmOMbE/5B4FzStvoQLJ5eDH1
98KM5AEdmEvTfUy/ThrRuNad77AKsqUq4+IU2dWuHjyxE01VHjnP1X0cUTXsxDW0m+BUeiSbt3bv
PgwxsvGc7DzUSu13rWt2jnuDPwBy3tkZiYLwYkTVXDrclFBpyIOFty2JcBdZQWMdzdE5FXH1vWpy
/eprW/oVFd65AlFLi6J7kMU5cRP1NIr3FMjNPtdJb4NqPzy0ZfVdBFl0orZprhpf/QZmz/gCBgPK
qw4YRAZlC8TUSSAoaOm6yMwRX1bjkl083Bd1HF5so6KrhT5tQSoGNVlBBKLehZJ02SSHJDLInfCt
H0nqAvUSCZXKoAUUOUBnpwydPAg3XHOfTehgGQosZyc6Dx52lTbuz5oSb0xMrwuSgNA3JwS4K5Wx
ZvxuHp2xpQHP6biPNP2ViJz8pkoKSm3o9GtT9PRuPctZjFnQHE30lpkbORtZaPcFYc3rfDr9siG2
kePJt8HxX8cEv2oFk9t+hC+jkMByg/aJIny6jnSttnH8/Ob0sbnKgAI7jZcsx/CbVYbjXmQKxNHM
uQI4GNZDNqq3eLxrVMPc9QQWg/qMscmrjrGpsxLU44TNCGhOOnTzG9W09yZHOvFMVrrpA4wrKdA5
7mdkcGAe6JdZC06LmwvXRhh9y0KnHS1FKB+AB4Ek31SWnv1IzOg1jbql4CB4kDqoblU4z5EMXWq4
2huXrHcfJBF+fBKonXJ8pvRHVzcLkaoBiC97DMVKk3iPtaI+4oejJm3fGit0T7WL0THsw3WO3nyr
hy0pKWU8bByzyVc5MYhdMYo9NzWfFGdgbX1HB6jIpLdkcJVxUTbTP5pGuttWy0+ElFPqrhUXPj9F
akzB4hEyu6egVWn89DGsmIKRdeCtYeXGO+4xaKwJbYckWKPmA6FDFKlnA58hGyRvo/IZucJrJWqI
niMRpDS2aFXCvoYC6ttYSdHjhcPETQ7slM5q7C1Ht8YNjwjar/mBDL0N16pebrniFJs612j/Fu8c
4uZWhkOwM+yoom8q0V3EypqokuGlqpjh9EEGNMmUsONF9ZCq7t7v6vRqpJ29jTVOH9fqVzlQlcco
zlGnjUJu41jRgH+lUw64Le59ewWV3X/0Qc7VQxI+EFGK+ru4y8GKgewiUBRTADEklHS+RqWHRr0u
dzVjt918faIbirbPQ5TTY8eEVuepD/OD3cIjUR1rideDeBLFJB85NswAb13Vr7WMiDA7T9GTKTQ1
Eg4MlLLhcgSftK/0H1aLMTFKYMzkStffaGxtA1IV7qPIxPQb4n41pHO2J9dXXC5sVGm2OHdxCsbC
t7fVNLnVzM45KCI9Q1bUD2qPENgThbMqE3lWuX5dndi95sh0Vqjmq6XAR/Hg9o3HlYYMoLroo7Op
Nwg282QkyQfGDaRKZ6XV2VFBl4OkCKaM2oflV0QPy0jtJIRynQao0oQ4tRXEmAWtd71HuiRq4VxR
vBSdvkf5656M3r64Hs5xv2hvDYmf60DgLG5H86vi8ivUXvvQjL7+ogUjqCci4swRtSgzYBqHBA4R
mjOI/WDlT4pCzBsRtLHJdQhK1eQYNGxza+TWeaIVYO811bPWk69iNcYPTdHtsz49dFR2t4Vqv8TR
DuqeesTEeTTcRBzAObUTU0Caa4IiAYyDnEjaigawWpTKnSqDYKOEqgZhg5jsImjv4n89pLU3rDQ3
B2wVHbSgiu5+eki8ZhvlQCVKlCyLvkbDPTSVPGe1Jkn9WEKCkldLsbCwNM4RCHF8HLzylaQYcT/9
xxlc2uRF3Ezd84DwGq/YuwrRRO1I96dxdIubTTEcnR6TTIZFfx1ytK7KKjZAVS9koOpXa4Dxk8Wx
s+5L071SGvhicAddj1GcLfMebEQ2Blm+rALqIZ5tpWuQ5YxBcA9zeIfWa+k1SwY19kIjzKSdUNRl
JMy9F2rb1AkxvJWEDObhDzfygi/eaqjpfMPWK4fm1CYWJa7KCZ98ECuMueSl0XFYznE25bCg+hE+
8OVjOiHheMtBVNwbtUD5FsSXealXEU2j1vL5yRBKh+AzF7WFIrsUC7SOXEPaHYhuBAnfYMyQoqL7
GFO9slz3glzPRqb7uE7MmxwFVxsnBHXrOcORxEhklT5fj6n5Nws/3anusz8c0+wPoRwGDOvp2m5M
Y4Kdj1CFmmjpG8VkUHNxDo0W/HymRhCGwdRnTnsHsCq9UyRWWgzi3T7A+pCFg3lX9aqyqHTVulc6
hSpchg/WdrM7jyO4sczmrJhRey7cQeBBbzCt5Hia/DrbjQ5QuQr51SiIEajaSjtDW6r0bqP0urrx
G+6iNuZ4osgaOoXcSY4wNjxIuOaX1MoXHfaEtY9ogFkM2ByunNHKjSmoolFvtkoXfisgrVwqwwC8
X5f3DPIOZjWa0OzxSEzio9x13xjqqU9MqFaRZXq4UdXo6NB4x4YHuqIfRjIBR4zOdmW6K1DxGebG
IUEwSb4Ew0f/pLWmWFSlAf8kZPiXIinCGNOmJy4SDhSaCAcMN6eNLlC9ZVj6kcGa+Xfw2BuhIcVG
ZKIfkTqumRXob4LDYmH4nv885O95i5I4JePz5DVKfs9QTUcqFgUH6l6gLg08B5qKmHGIrfGWCE25
C4wCGegfauu096XeWVeR18O+DlGgRnFiXRMg0KS2q3e9U4udU1I3KI08vqopT0OYBXMXx/YGw5cz
fezuBo92YbdsuezNtdYb1mWe8ATUDw8KbO3e0l81IHt7SDKSGydzP6PUN7Zbm9fEMvVjoUUvjqLm
u5TgCu4FFZN8zFTISbLx7Hgpp4glU9I6C3CsCgHdJVabh4rO7b3Sv2NRth6H6cGtj76vubd5wRf+
g0qH7KLhIXiEX2AtRGHh35sW7Vq4q0EdIqLEWGy0Ybq/eHI1b8xSzeZIFDEM8mmzhW2hp3eTE5V8
63F+QcUPRm/nY0HU3qXpc4rX857YVJfHWPrHj91oco3A4LTZzovz/0yfMKZ5Yx/Pm17hl11+GBPR
UTyorBMXpGBvVeLUZUJgOiXCAl5NsRyovi8rgwqgKuxX8DPRivoQEUJICpdOcUq1BAddMUBnDlF3
BGV3nf/Ue8o31GbjeV6ijhIs8UJnh3nRVsg6VXyj2s6LniOxN4iBSsy0tRAyDFcPHbjptN1GZPGZ
k+mPeSU8AOV+YsXP6+Y/Ycii6jE+zgt9ah2oeZf3H88uoEsN2EU/9tMOqG0LW4VnO71R2iII6RJf
28wbK11u+jLIWxzdrC0ij1tU0VnIfNgN6fXJxUqH5/nDao0SPyRmvcI7x/UI5A+1j7K6za/0MqDW
FADu5iWL+Q8jF288ztvB7E15X8/63bw2pu0EsbBW1vPaLifSKhWGx8nMPgjZo6vJSTCe1zIJyu4w
pH18ONCb8ob3/mPdx/ORmnTEnT/MTw+VSV7mxpd5XaAqfBTb0g7zSpm4BM61qfHxG9iVqm0w0VUf
+9Fkidzz+2HymPaDZKzxpJGe+fFecLqre9FpH79mWnoqB/gUmFwi+cqRsuBDOn8+gN7Rzx6hP4xa
a+j6/7ly/vu82OtRsRsT7yWYpsGff59Xzos4BMTS8UzmKPjbEJhO2/zclKdkp7JpLfLa+fu8lc+V
fR+SUC/F9vNPzjTT/lyUA6JBh6n5sp23/rmBeXuVoJBXVOXwsYWfnkPiRXVuATNOH+pzn+KuQctC
fSLYjoYD2+xPPrPl1iUceuqTqiTY0eovLhyok4Kgkfkk6hAYwdNDElmwo6ZVgR+zHoH9hK23lp/P
mf83P8xPmZ/8uTj/r6pBfAQmhcxpI/Offn87a34nXY+MfdWY6/k5P+3C56Z/2sXIKnWC7RIffMy0
33/21p/7Pm8S9sw3EYbK5k+3PT/l863bzJfHEUba9FX86R789Cm6MmF2lTJR+GnTP63XHJSEfhxB
15P5DwZr3Rm6IjCDgjFmGFKPI5AufUp7A01wjpZ7XpszWloFXlxt58WaFMUN9ABjPT8ZnFCwK6dB
uVvBQrNi3dtnOYLI+cl6B0GuTP1qMa8VtdZe8lr9Mr806oboqoT1bl435Il3a1t40OzR/IAuFb1s
3t7mpS5ODkHXavcfWxrbr0ZbR5d5S7U7UyIi4/ixKZ37lu6imJ5fmUvYZSKlBIkUJn3CZa2sqwTM
+ryWW7AKqBAbw/zaUhvaveJxTZvXtqGL6GAq16dteUbFLB+9HEWCHJXhGvR6thOjdHZoY9V7vYfV
z+Ar/94zN1eoW76bg/KeFLZ86jqNsbyohmOmJ9UZezTx1GNrPXuFfp2fasjqEHX6+NWi9rDqskG7
cFISUDgm7qb1UvPW+uiznajP30MytBoz/WEpMOs6XKgPRLo7W4u+wj41u/jeNYJxWTTl8E0bLCxN
7IrWet8KP/G/2H5rrBNR+CdfRg48JiA3OBnS51BxH+fNU4zcZaObv7odFdmAftpdAmjkYMV1tq0U
L73lDAgX82a9N/I91CfQglcdQ8wuTs14KdUUP4Mc5B2jFONMlIt/CxPX2XlwNJeUNLBJjBli39ig
7gOq4oYBMEQS63mL+cl0FIIbPLeHTBvKc9p63UOlnm2FnxnKb/aSKVCmcrqPOyQY6QuR4FcIW9a1
0lT9aufudf6zZUh/p7nE0s+LnU//rqxg/fiOUJ5axN/z3wX2oEMx+MQjW5nJWLjTvUdDvmKEMPb2
IL2ry10OPIuRvdUKflRsj8+9FzXgSDNnD+feuEI0aReZWmRv8AcO7iRs7p0JeGGl/iEBSnz1Y2we
8zZEaO1Bl7vPagHNmJtMjL3OrK+hChk0mbaR0N2Qvlpue7cAVypNp1g1PYlxsUc4ppYI/yaR4TO+
SjS6N2ZO54p02l1uZ/fgSuvj5wM3lvoo2pwK2PxHhenMP/9L5TDf54ygxZgmh2IkvI/G78lrCaRZ
9EU5PVqyOwV0ZE4jqsldU1eX+TnzA5Pt7jT/b36aSFG9YgHRv0DDH+GM8qp5xcemPpfnl0SZkW8C
C6TPz+/3uclaZjhL0vYHwnc6s/ZwI4aguE1RbzFTk+fWUcOzl6GBdsF+PZtqwzGbuMG6Lgv/OQpl
v4KB5eyksMGSD/aoUDDAuKASfOwF1PT0ujuX01JPNvpezSB113AS7QUNAv+oCPceNq13R6P/D1Mr
43Dr5uQF6TQJ/FKQbDxVCOaHjFxDS2mLh7oGw+dA89hURlEeBrsuCVAMunQZOx08txozRgtzfDVQ
LF50wWiS+kHDLCobMnID6WIMTRbcirsT4V/IdEZcVgB4QTFWqOC7PkM1kzASJg7osRgs+xCKzltp
nFRLgXDKSJWdaL3nJC47srxa7wsqilPq1NZ3mOC7PM0uQejJ75Q5di29zEOTICgtQNMSAcEcdYWP
9Fm1oD75OLILlbs65HkMfoD6q/6xaOQiw8S0LtTI3mge+nufxIGBgLfR9MRCtAkxDw3so9ZKqaBI
GhrqLbJQ2ugS6XAMAWUVB1+yOskh/o/47yzq0/BNrKWdKy9dy3zRRXJMakuMeor5+VTIWvSdT25t
U5l7O3NI/mioCDXqIcaYSLS0Wi9JnMJsruUEyLT0u3FiPXZE/e2yWM23JuImGI9nBRs3ALzA31VD
8QZq5oVws+qqM2lac+HDdzkNv80gvbfHSR5cWcpWRGqzLZtlOGW6AbCbpv5fMRIPKx2+wCouE3sv
ivodfiDVkqbd90AS7ISQrh4K1ljSGzazIl8i38RVWdXVGh3eht6jiyqt/tEF7SZoQXz6rrcIWu21
CZvupvfF+5C391IY/gO0jvWYGsO9N4ZPrqm8625ab9KBME4+566iQbjUO6LHn9SwB4uNxWRJ7e9J
N9MNiU20iJ30acLy6X3OpZV6dsA36gw1KRKZu7f1FcWL8EU3xVrAZwkUDzOKTp28Uzc4gSY5MoDV
mGtTNNwMfvaYmqxi5I9UCNRl1es5mn1+BUfnUqFuI6O8aSYyarxDB9VEQ2PpAGoygLVEuqo7KjVA
uiOTAkx0wPEJkD9szlpUO+tCMLPwKRKqnlWRdnihxm0uDRIHA+qdKyGjnks5OShxzmEWEMcgGLvj
fajXpkkAWedibwQaRt1KMZENWp5PDFm0KSwbBhTNygrTZ4HOdOSU2xnKa2IY14G0G274NK+jYZXW
rTwVdv1VVLsBKOplACgCVFhd6kaWbp3ce4YN/TXmSFtHgwiXilZ+HQvS0+rWem8Njer5vx7oHz4F
hZWQ3qZsEO/C40mjF9mk38Y6ifBOmZT6RFJhNoV7HdF3ohNvrRFRDYRpoqSCYwmTPKeYJr2boX/E
aw7UshxvwURrR0FfTE5z7M16vEUkFdKSsRSmjOqqyFr/UHWUq3wEVfhwIGP43RftrleMvYfvnmEq
hHeH/GqmsWwuXBaKwjdqC42UKi3llwX9k4H/XZZq1G9tmCdLXSV7MSzWWnrRw8HdJb6zFjFDvrC6
tBnN1lTFaFD6D73jfM9iQ9/2SPjWhWOdqszZlGH3aCra1etEttxHoUXOiWo8MoC+1QGNKxNjIsZM
c5+LcCtdQ73kSGvGIIh2Eg3aommYBhDFnVCcsXeq5uwwuFD7HWoP6+q15G67YOiLqQ6uUNxVF7Oz
vW2WEO1hmXg15FC8EB7z7qYvrYkFIrUuCeAsMmlKtDyB95XjUkJ1kAczHY81bL0T58aGAB6CgT0f
cR/1J0RO2wDE3UlW3dfOzo6iEs2usA3iQIr2kKr1H0mbnHsKGJOZaxUk+MkgJLxV8DdIo6O654gf
IV6qXZP7P6yQp9mQ2zCfX/q0dNaGpxB8IzjshT4UjMu2VU+WUlyQkTQCvl1JGwJoAfI464cnzsRu
j1e0wMqc2fu6o04P31TdEO9orExvJJzazMuN7xEAA5QCZ/DBbhL9IgT/xW4okxFbSD5iErZfWpUL
GzzJTTHIS9/G31Aev6W+AKxKMrGnZ+9pNoD2bUjtaJwe6t4uLMNvIA8ewjE7JHSkGZzGa6nV/WPq
hsuwTt1tQ0/cxFS/54L+KKugngzYYIbNBERMOuqnRhc/LN2ERu3k8qmqGJZZkfV99GECKSWAlszm
0CRthSsnPUfvu64fZaeSDzEMMAxSKWgX4zCvAfA+KnQ6vDgNLwCeLlouLOrWU5+wMQduCn/YcqMn
F2R+4VHkhJaMus/4szPhdSLDtVJxceKAxqQpCROHA3bWQ7o5+PH6shjBFEEHM8eoW8cMbcdOP/kM
Iy42CHHMHNa5qAn7qhOvXztNX658ObmSAxKv1Nh5qQyajLlrgCkutiVI/XXomOLo4PAPjDq/G3DG
wDbRz6Wfy73u4/AHCWIezfRWMiB9XusRE1PixFZWpWHedvvXIEfjbAIk3ymTR03YA3IFqdwKzVsp
WYI5xaBkOAr7uXM7Or51fcnjpL61DQYaYQ13rSHqe2WKg3AShumaiR+sxrKdUxw55RhZ7juaJBca
lGSrJl+ysHHXlht/rQzk1IHA/hK1ebgtUw0ei2JyxYz0EzkX7yMMuw1X4wLq+riU/GeCntpbBEuv
UPkSpoiquhZYT1ZGGw33ZtVHMC0d4+BEOTzWutmSvrVXXWZZtZ8LMjBCY2/ocDxIADuGEoZ0zDTO
wO67Mia2rcIN5CDdli6/1t1bTtXfZ13wHo19vlKhOMCXVu+aELVpFVgbxYwh1wbiD9ERaiAw6pgG
NuHeKO7sKZplrCXlC3Kkb7lKuiadiXWVtx5GOA3LYamVK52vfK8kzbB2apLpuBRhtlbKLbDkN/VZ
Zwh0yRHVo2avNdQQbgK9L6v3QUivWpThcK4cQA+ElK9TMoQA4YA5mfUW6EyTc2WsEn/Y2MId7nqM
NjTOpbd1kvQPu3VIYfGLZ1CrJbY1PIkj8aULkMUxQqYCYNPIRdToR9rWXEvcBtHmaKengvrxqu8F
gU/IAnDtqF+L+J3wlH7dxm9S7cc3w0iPrmg3CmEAX506PgyxduqcUnvs3LI7xy26V/1olG5wqyo4
J4QaHnOjJawAOOWSM9rd6aN4UNowfkC9Q+KvH3sb3+yzO4wmA+35LjiW6G4yWFk1vXTdecybegFh
ejyQFfhjbEl29aPCRyI2DSlk9JY0rXPp8vHe0Ix15AgIABmq/64F1VXX3qnCksiwbIAc0+j+M7gE
uSiQe/C0kcHJaKSL0NPVbWP2za4yqmOX9y6FybcKnsxRazusoII0bFCf6VYrh2Fluy5W6yyMVqbi
gwnwknwLRIpWy6CS2aycOkORF98+G1IWD7mVYPIqMECbpo/XTkPUn1v3QTFMAKSuxACuEXORaHIr
iU3CWBe6vE9cb4AM6YcBbztOuose9eljPE0/jDS861C/ElARYv0lDXptt2QSVHkNuJqG0JGuPsI1
pdGXDaqXTdVF7X0rqGbrJaIjU94qRi6vNCitlWO2xko67ePYBnh5q/zqNt1wwdnCRQkN3w6mERzS
yLpr+/rO0Rp5G8qY1MG2OOuaAjQ81w8j5BDaWogXw1FUp6yrATbDJ/Bd95ALF3yfn4UnT+s6OMdu
v7YNB+A59+0wpm8JE4M2kNNXawXk6DotOGWQ072VvRru/LaZCvMVrs8uCteKRQCyM5KsY5lQm8y3
sRT9rnZV+YCMENMEEXVGRx9JWvuxipVbrfouZA/zjMhJW48DioTRSrRTrY5vPsNuOqM0XyATwQMO
ZXNLC45dv17GmdHc5gfLKuwlpAjNjdZRWkpAnVx4LUWcNFlcWtB+u0Lfeoi3QDB3Ogp2Eo8kllSC
xAEODYKSMmLgxjDK+/nBkiMzyY7gcp01AHKmiTWMNuuQ6qAnG63aJGTzroeC9LJOIeSMpCG+L10H
5kRTaDEoibbsl3lqmzvmHTVt+E0Y99u2V6pjPT0McQoRNHb8dQWV/Fpad4QRhqvaiBWEv1rzRFJP
ttYZO61NNItRqftPhmr0C+Zz6lNl5w91lK6HcNS+tNwJyyqS69Aag61MhXiaF30kgYxD4n5pKbgs
GQkt06p8YtJhngG4WfcZkAJVYWbmJXResrjNHxUlIdfbdAkX6r9kXeX/CFcxiUQbMHLeMZfyBUH9
sq1duWvV/Ni7AdPISruvczO4A0QcmbTSQ8qjl26QwQLnbL5VIv1Lq9RvklS6bU3TKKTGeTDD73Xn
8fX1SHHILcZ9TZm0Rg9go5phcmnZ5763mhVVMUjGotXXGSj2neybKayWlg8Oia2qcOOXdii2I6IW
Iq5ctALNYF96eedhtJtun/mGA+R7lAQ6mN1e2SoZ8yiuZT5aXVKo3BEPC9ngR9dkhERB5WZFjo1D
uhF7yy3SU1YhdnL9UOxkQvy0zmT73g2VfFNqGTiQnhFMXVRolXpl38fkioXA7BaY3qExJIl79Mf8
b5TSk7XwZ3W/oauCLodqGQjpVQNw8a+WkoiDtytdnTmSLpqTKpKtHhvRLsKfybCqXGS1+qMlXgsK
cbKVtR7uuq57BlJ9DIx9i3L4qEcdnuCQ43YRRbq/M0qjv88HEZy9WDNXpg1Ov7R9CnSBAVQ/gGCj
12JjasUlSL07L3ORpwWQkabXDUb2qqWGc4ik+mpl4X0dhdqR5sp7KsCUdY0I9pEdYI5Twbg0LkZ+
kbkn1x/jlcRBfqhqFXSLLo9tS7MrIsU3bgzs4CWSqjHyH8rUaGE9Ew1YTCOaMmloRxF8ckyHbFGS
HrIrfAKp8PpSRWuVl78W7f/ua5u+blc4wtQstNIa85Zfv+6QQb8B0wWpVDUJKHLxLcVqA2yQEQpU
jnSZNIa6NQyEDmRJkL1TEyAkJcawSjONY+i6lyqvQrJ+iOdj0I6VsiMhtp6S8QwwY/TUM0L1Umlv
S4j3UQpkdYivModD/zeeMoH58/djx7KZrApbxThjaNZvwn9I9HpWI6VZzvrYOKvJI0KkmRiufxap
AaaJoSOphZwRzpAcB33Mjyi9NKLuXwiASBdk4njwZhoybYhoq2kpn+eHMIVqO4ZnjUb1aQBhSlwp
4A6n4gydpLiVV7o7JNzWdmyRFTJfsslNpKA0BFSktMatH1ocQ4QhMLce+u8tIm6GfMC8w0HfZl1h
LfLMVK8I3TZdYX7rFJIDmAD3wDk8GUR3WEEyfp4I6xMl/+7er8KVq+qv7ii8vdswrQgx5m8wdTdL
om96QodhanNxgGQ+CeeS6VZgRBJAoZnGK4/zBsHt6CLO0Ahj8/SzLCt5l/5BPI3fweb3iekj7DLc
mnr8TKXK/viFSXzOltwRgVmX/WM1GNG+bY1wIxJqxXZS9/d+wXDVj9VXCPLGtxy5hga+UF/2kRQv
hTcJ1seFWoN7EI5RfJWFQpSXET5Qe6o23dBbS2SD9kEpw1UO0worAR4HtIH7htLVAmCqtmjMqH4l
qxzHJfNU+YO2hLMcoW2WFiOaeorkGQYU+65aTyjXEfquK5C/1t8LM43geebbhmLqKTG0YwygNe9E
tBM4MRZOz1i9gf23iX0uQQEnLqKV1xYa73yAJzpiA66shywXYhWhZljYOJ8W2FGmcMoRmrH7nQ9Y
rIyhDBBrEFFaOpVg6A6imNjcL8wP3qlHVoeCjKVNKQtrXZTqWxsyBjAkSeF50qHBQmHMvCB54frf
P0CP2bYq8Cnb7F4koWXc3SIUAoE3XfCXwmefFHYU0gjYx6NLHbqqqVLk7cVO4/Lmt24AO8Aw5X3S
0ASq4mo773GK5ePkgMqvOJamahaRFAA5T6Fi3oCQIznWSSMN2jLdWkH/Y55ylUmdrWoFWU/71LO1
zXz6B8y4dDKClqYJTsAYta+52pOANBlJciVZhhIZsV8CYOQqbRD7mFfBc5W0w2sbcbx4/bCvIAge
GlWELwKuNgrAkxJUzb0MPe0cCGUtI+MRJV5ws/sevaWBzrVTMAx2VbJhfllcky1I9wluZutP3Mrf
1GM0drxBx9BQny5FkLaKrwMN2mM2uCGsAGqnmf7gKHqG4wqqmpckMMu1CZ5EbSL2Ru8oEuWb5yrt
x7Xq//7i+5azZf4tL4Yq9Kko/7r4H9v3fDLQy/83vepfz/qPXxd50T83Ovnuf1lYzx78a/NeDQ/v
kmr4zw79/+nKfzr5H4cCJ/8bFYp62pqP/OFnRz+Ou5/uK/+FAHDJ6U//n2NevX/7L6/64ABouvoP
y7Vty9UsU8X3jz3qgwOAv/sfkzXKcW3VNbDisuafHABDhwMAZ9t1GQsYqjXdvP7JAdDtf+Bc1BzW
Cgu0hxD/Gw7Ar45CBTs3g34AAL/dLzqGl0WHCfVBGaJuV5OPu+08LEw/fRf3H87Eny3+vzq/Prf+
mznWJtlGlR5ZNnlRbSKdM62f2iyMHQekpH/9Hr9aRj/f4zfPnWQEqQrAnA+xWjzZFrAqQVzXkuvl
979+g//uK5puuT/Z1rDu1njZW487NolcFvLGXebn7frf2/pvow8dcLYJsc9/cATYRMcZzqHXWH8z
pPzz70Z3f3NkuuZoFLWS+A8McLx1w2TmW9o02bp1ev1vLIf2LwOP//z6dXcyhf707XS8g0K2t//Q
EoKxjU1ko70wdgNmw00atNzP/258/N+90/T3n97JKdy494GrXWMtZ5ZX7GItWQWO9t0V3HMVtLB/
/Yv8+UGr/+49ll4bjUMYule7hZFcWEw8IsCTTYqAkU76v3XYwpb89dPUeY96wjKcq29TuOSTmbfe
DOs7y5Tiy7/3QX47txNH1/s6SZ1r1DQXFYhakiR7mg63xKPW89fv8ecnB934Xz8GVJMMWpdlX1Xf
elUorXNbM5//etu/kTA+j63fTu3YqYrGlk17lWQqUJNbd2O+cLy9qL844xP9Ieog0RqQztqW4dKy
HwyYvX/93r/NDj7f+7ezviSf0Rgt2V4br1yMEKeU9KGLzhY8bFP/Po1Ke2VctGLfOi82CRZUhhdJ
WRJhe0pdhpcf/5QtFlyBmA/1Xd6v6GRTMfhDxzzw17v5m+H3czd/u3yoTuWlZHy3MFWDva5/L8NX
g3AED1h3lW00eMkp8BCFKnPo6wc7YWRitPtOD1d/vQO/gRv+tQPOb5cYGOiRgjIyRQw7UFXBFcH3
5aQ1Ge18NeOST985Lx49fX+jTSqdqlhHkNm9CeyEpJ5IQNrMe2JDgk7+zY9nTwfIp0/+/3N2Xjty
I1sW/SIC9OaV6bMcy6iMXoiSSqJ3waD9+lnUADO6eSsrAT01Wq0mk2TECbf32v//o06KUsFWa9Ip
dXIf98MHLq4bBMqvbkN7QW3hy5yTLcFhcTx52yHCw2KwUO6HsQ9CK312dKv2IyTzauvegS3+Wdv2
nY6/rfOSV3w1bGEo37WOZFJtPA4cbmB+u3I1hXMXDj3HuD2oYfc4eumvrMC+6KEiRjwSU9upjZ2C
lz0M98JNjzEJVrbE00G4oaqGOOacKyWO4NwW7E1BlW6ho0T2wL5JfKSAX0GPvrG76sVjg83A8oul
fRcnObYID92M4m6tPFkTGDz4OdxoPENkWJLQqed4JntKCweEvibDvaGVD3lORlQHXaaU1fPU2BfK
2glX6P9f/UmVJm0yaiyZNUE62/fjHKM1athDwUUM0jjCJt3lOFEor8sKpe9hf4fOhc5wpha5S0H/
a4BombE61pSGwSTqregKrGHF7utmfmYgdU+qNUQMIsUKHRPCULwiz39RZIGyoH77+vLLL/ysvZ5U
apMgX9eujSZoGp08eqs+TE69Q4W+4dThAqTg3COcVOpe4Xy7xugZaKrbkkLvKMa9aHPzLm1sr7jw
Cc7dZOmQf30Co8QOYuItCKCK3QqkWJOKCN6O//EznBRlR7Sa1zZOEygIyiAjVg+hpkWrCAfQ1x/i
3O8/KaeE2rpsaEZt0HsuCkErUwj7yNRdJlGh/NMtnJOCOVouJlpbEwEO3WAm6sA3hLxu1Di/8A3O
dAPnpPh1kHWQF6B/hgEMBLNUgblhwb3wCc5d/aR/c06Qtq6Zt4E5J492MbLDEv36+s0sl/ikFzgn
/bfw4ilR404EGIaI+e5JwJnmIIzDoI+tj4F4xa/vc+4Rlo//VyN1XCWX/UCJYhtjQZobIZka/cu/
XfykK6cG+xEmwukgG72fOHqgG1TzhTJxwhn5v+LqnPThXBdTalaJJMR+K3uJy2Wbyv4Q9jdljOxH
D39EWQWNFmRhKLMf//ZE/9Wnp5Y8OW6qe+G2bnUs4oTrrv/t4ic9OjISDVO9y3DRaOOhg26EGdS0
L3SFpU991qJOunMBOM3C/CwhK5NSS0ojdJDsscnSq1K1X8DJ+FXhTrdF2VoX6G1n2tYpA6e17WlW
M14Ws9LbWWsfB86dLjzNmVHilFuGvBHGqSlFgPjmoyu7lSmcD9FpmHPNC6u5c9M5+6R7Sz1xyQTD
bRda6N4yV2l+lupEhnoHUz+j/ZE40iDCwCga+s2EHyGztAc1VPJr2U8VpTgKN+qgNS92Uc6HWk+1
DeIgZl5DZGyRSuv3dq/ZF1rPuTdyUjFkVrATBnUzGCriOJTmKjTmu6Qubzo6x9cNdKmanzQh+6RY
hMTsCk8WtH6mffsI9g9kU2XfGc6zahJ+GTbju4095vj17c61n+XP/6pNsxwKryTrLhiXJEoBLJYY
ukvHBOcuflI+HFw7pegU9kCdlIzrbDEsu/CHv/7pyxv57E2d1AnNUNB+dZMMLDdm55o8L94ZSSgs
25Pt17c49wAn1WIRgBHbmokg0uE/wTQiGMrV8/XXVz/3ACfVImxwJaD+aAMHL6uvGeVrERqunzv6
BQLhmeZqnQz97qhMRZIIBp5e9EdXsFM+sWO8d0EP3LQmYoV/ehDrZAYAqJ0YOluIoJmNp3wkRkTI
YHbK+3+7/EmNIJMWL2IhZWBk7O8o8a70RiDXbf9x4frn3tNJtx7CRVHjJiJIq7E7oPmw/dQoCfKq
NWNvmqXx1kcCwVLDmb90MEZJPauRmwpvpZFiDJt/hkxk2eRYYOO+ksiLr9hIJQK2t9FbJ264HTxC
1ATuD8LnCEAzDZj3lYJ/amiR2pa1it4ztp5wgRRE3Q3NWilcfZN2wrklcEtnDdliqBkHY5tx/LGN
ikK9TuqQ8Tg2UavWqkWI0zj4de/la5mFGWoNvO0iDmNYLynhPU12D4ME8aFRwZLLhunYS9l9E+iW
DqnploRxyGhT91qMm95BTiUbGf1bV/0DNfyryvQCaECk2nVQuB4UMlamPtUTtk/XWv94i6UL/3UL
nYzCDLJtHSRkDcemu+Tq5k+ja337upGcayMntUxilHfbwawDl0FlFXtiWDlNS/5LEsY7gtEuIdXO
FAXrpKpBAChAA2htABf9zgvN2xYcwmSHh68f49zlTyramABYmpqhQWBnhd/jUcmC1ElIa8rBy359
i3Nv6qSstYOST9NYoX6pjOuyULEoJcWPIXHQ+xQXHuPM1P2UDWvHtWv2WV8HwmnTg1e4HDBZxvSr
Ztns15HIiGEhEOifHsg8KW8EgkdS5BOf3jRu53p8Ze8NKAAQKjrm17c481nMkxKX1HMrOfdivY9g
/Sg7IHleFDlXQjKh//oWZz7LH1reXx0EUW3mqJO0Az1RvWvdMN6dmawHxUGKz/n88G9jzil0rwMT
N4lJRw/UgMkok4cqbDejOX1LvX+9xUlXnx306X3NLQpH2Y2zeOiwnCp5CMOsX339ss59j5Penk1D
t0Ba7ABRk976cboi/+TrSy+/8pNpi3nSwVGTKkRXZHaQzP1VKtNfkeEFX1/63K8+6dw6CickBSAe
QofYhEEpd1MHjyUdkMF8fYdz/e6kbwtPmUGxkMqh5IC7yeYJBg1gkKwWcO9+0uIL09Izs2DjZOZi
sDfaYFKwAydSNhW+gtCdf4WxdvRK2Helpq8nVGVfP9OZjvEHM/pXxxBjI/UOVUBAYp68mT1nWpGL
kOyrPHHXXWtcRPh+/uGNkz6uGi7FqjcsZqkdsupy/BGqAjntpIvd109y5vsbyxP+9SSKR4ikZWpW
MNTQHhXwLtgsMK79+vryZ1qusdz2r8tHCT+1FpMVtBN4nSiLi81ooXz++urnfvxy17+uPiNmX/yY
VjB37nXeWNdVIx/dSr3wbs5tFBunXTr21MZIbLap0GqajbWNzHw7o6BFUFe27q6RNwo72TWQk68f
SF+63Sc93Tjp6RCw3Ti1XDsYYSza36BRrVU3W+XjVi+f2GZaQ2YrBQlSIVaPX7rxIzdeVHO+MuwD
oxo2nhe1OSYzCNvwQnE+t9xeNAZ/v2QzHqsJBaYTuIQy2YglveH37D2ZkemjBd6rgHPtg9ndOU16
yPrbkjzmKsRpaLarDADf2GxTBMzZtgGn8/VbOqHy/98ek3FSUoY0rYgayavAHdmLgS1Ug+KISMAs
DiV0G0JSkV2+lY3AdPPG7sMOLPaqEUu29pHw5AsFfyksn3wr/aTglKZMalarVWD39zMJHZox40Hk
eM0muCSN1nr3atXF9utn/tMCPrvbyYwC77w9qIlbBLJPw41oOSpDE4/+qxXmaz0bo6831nQYk/pH
HPaI7V0YbSjI76SIxLpqoGFqVvVbz9uHAiuiX+f4fFpCeZDS22TjFvPTWJgLmwJhYIZfBTsnSZdN
H3/YDeYEoejZiqQivGKJ2azdMORvWAKOdzzXF97omWqhn5S7ER2D1YWiDFBW/db1uCFzrZ8vtJoz
NVs/qXQzSZYN1osigJESEbJmsLLACAPVF55YNFyYZZ67y0nBG/U6Vlmh5wF5pgiBu192s7eHZ3t2
LzSEc+/otOY5bWU0Sl8EUTEecBFcpyEWya8bGbqcz5v0ScFLJOlC8cyv73QTn8k4a482QQkH8g7E
qs6TiHlzWxNwqLj5Op9m3mGdG9epVQjgn0qyi2uMmykj/T1h1u3V1C5p6knMSjXBENenBEL1bWcy
06hILYwHQC1f//Rzr2V5or+GgiifQ9mVfR6EGqw/wrBZ2q3/7dInBTCZ5wW3EGVBNGh7s5RPlsxf
v770mTnLn5r71692XLQoQy6zIMeHbAwR5tsYyb98cBoTTvxNMWZv/3SnJeHl7/ejEjngqGRyMlSK
jxiuLizLaQte4CZpi1WY16+x0l4YN898C+2kVBl5XsamMSQBOl5of1GjrRMiUy400j9zh08qoXZS
JQy8ufWsjQlzeZwCzVofFX+w7svuYGNrRuKoOOMxSn55jrYLR9ITtRkPpbWW8eAb9jP25q3FoVCE
HTYcgEJrjwrBpHP8lMFnc+sXh6yoofMzQ38M+4bglnQ38O+W3P7vLbTI+bd692d8++vzD+zup5qZ
58E4qz+yCniqqlzqy+c+wkkhSnlFephUWYAhcUHQb51RXihB5+ZFf5Qef/3uxMsim9zXjAoaFOqd
qbUrNQwasHDNHKQ2cef2Xd1dqKjnHuSkJhkQTeMMuATzehT5UZrs6tG8cBRyZgKpnVSNHNh/PEFR
DchMw6edNQc8oF93uHM/+6RqVEVeaoM9slfiZdnG4+3va7bmLnyCc1c/mQGxWVcWrJuzwKiaG+DZ
QaRGP//ph59m+hAmVGSFMAnUjvN68b1g15zKZvP11c9UPPWkNsRgRuyx16l4QAXYIMN0aUbPnTHe
ONg+8UP9JIviwr3OvCT1pFDUOHcVuyG01Imrp6SHOpmQHPxv33eRyv5dUMN5cI0BXG0wioFov/jd
NZzq376uetJ3M6TXU4K/L9BS0PQ9CfV+4YGF/voTnGn0p3ramc3CCGx9EWCdeSnS8odJfmCsY+f9
+voMIJ9PI/4rLSuqs6xbbDiqrhCRMFxTDCz7edAP1mLIzQnkA/46HvhP63GW4CJebF6iPgHNI5Zk
AhHsFcr9NIsVZH2jM3YCudHQfhjZExfJZyD7OVF+XMiWPUW9I2C7w/U4HfrhZVJYeZBMlCn1KnOg
HSa+QRyV/EP8Dajz9pBtDRgB3aFXt0tpxw/vAyTZ8SdzhxRtUIl42jZGzHLiOzbCq9AxIVCZ2IRu
+Ds67ioHykRPBB6eT803yUY3rGsGDjfsfiTagwM2gfFC4cNh5Fw1abxh7Ki6Bp64ueMnNI58tCKw
qvpBFNOVJd7T4oA60CFpPZxqf4LxL3TD55LamK2VEI1eesPfcVVCc3ib5Na6/F3eo9qQqQAHSBi7
OiU8vW1XTbm1w9s0/GVbzcbRnhn1erU+hrm57hKVI3kwsaI5ckLvQbjgUZexcGIDv+jzO5D0V2xw
vISElHdEemoPWg76quHfLMPXimQT6fYLvyHyWIfG7apbrBXaq+B4AvTRW6UN+8ocdgRdsrSIN3ME
e1be6PZ1yx4GMNdt1xLorWqbEcOcIrr98grJJlixTuzUbRdWsGBSn2+TGN+Xh1QHiFdqu+anjFO/
aopqWVu5mX3D9oWvkorKA3/dds+VjJMBIR44voYVngZtGhHjE1rfIzbsv772Uhk+mbeoJyNCVsSR
N5YsQHrTe+ZUY+K158aaKAcerQRl8fVtzlXYk6HBrYSNNXZMOdWwdwZkEZzM+N7mVdOqu76rt2qo
Xagkn78tHAD/WQOhOdcZNHTmGB2GEeAm2M9GZ7jwIJ/XKf1Utl13o2dHy/oakeBjjIta6Zp9Joub
r9/TGemu7p0MDw3H8paFzDQo6Q/xCFtTDEc6XAy3jz6xzJna7B4QBibgbWWogSafv771cof/bgn6
qXw7HyW6J+aVQdOZ9hvxI/VTDQcctGPYPBnI0m/dbrqkdzv7nCejifByRcO2kwSulZBG5FnWvaoJ
dzOBpNs5lc3eJfQo4PfdYkYTmoctOp03BXZH35m0epNUUNf+7cmXlvTXzNGxWRyIvCgDNa3qGwwj
+S1BVOrjlJnOGv9itOlSLHhf3+zzDvdfuWduppj2PKVlYLjZR9GK59ZtdkK1VmoVX7jFuS95Ui9y
acxYmolX16LM8mvKk6+mprUilFYF7skal+jE6sJW3NKtPms2JwXEGbUpJE+A1bkqf1TwqAeM8lrR
3wkP10cGNNsiMbkIh38qhgR6/ufHch1LLyyYyEE2VG+wzd4LVf/+9ac507dPJdlGLFrFJcwtqDV5
tUCgNbv/7tryQjP7vAZiW/rPXz4BlpWpqaeB1MybCN8lA+gBzPWd1bAZOOvfvXKSl6Y7n892dPek
jlRpi3u40nJOZ/bVfCyaQ4zAl3/U040+/FRt9m+bi2uvMy3uVEEMqK3qcs8km1uJnUdrbu2fNv7j
30rpFuOmTMvaZAJjJDhbdHMVw2Pxk4hyhqKg3vFb9Gt3EGyX9tW8JSO5X4eDISVeXDO5sGD7czrx
STs9VSKLduoHDUhC0I2w1C0G/CgCpOb6Y3nP3AeYAUimJ1u8m2a0XqZmlnWInBITKbsTGQGmGKnV
bTsHNSvKlNV9nmZYK7es1CWI98whR6d6icn1WOYXVZQwh8IVnD10UNWXQ1fZf6jda99dGCnONdaT
omUT/Ex2C8/DyZ5keysFfXqh8Zj2H1HtZ2/L+M+2KrxKDJHdpkFMIPSNLpts7VbEyYlO39uG4tyb
9uDudTt7y4x2wUXCW860Qt1oUJd3TmlBtXRU24+BScM8I7vUlWMLeIboiFoFWpXSiSvyOtTimYQI
GOYEXTxVaZX6StkxE2yJBpzjlAyfdBq3sTq5R1Prq9upgWxGzl2zkxWua0/Tflawq68MzdX8prZg
rlYEpA/M2Vx9LAGP2vpOCGFcTUwLVtC/5qPUZuO2t2hrIE5fydCCVoc+84jcTvlmtsQRzVkpkJPH
Fk5n3EsOeQ7sIsSCOUUF61310vWQeJxzyHrjWorhp70gT1NNo62qYyKfTDtmryZWriAad2tAmNlq
gnbNO0rJgIfW/1ARsnjjeHpaL0EB0T0knvTBVsOXKNILwHK28ZwWCmsgQgxWw2zP2xFuEwkEOTQ8
MbYQgsADWPNwT4Q5IS4caPohaUmyqMg4gblhAdUF/k76jRWb3VptB2ffelF5RKboNKss6hMOPo0j
loJolzXNO/vbH1k9JAc9Ab5Zpbr21FRjfqcO0rj2UFscM3DAB3UJgvNLY+jvSpUUrkHCn+H87HG0
CRWLIZ3exoqYtman2EeMsOVVqtTpmnPt5pk1mEN+vFvb72ksNfAUTr9NIGrtTEnw5gRvhTNqgm2y
qdPuUskB/5CYiJhswekSjt0yiuZNPaQvitv8cFQ1IeQcb1abgMop8lUelTcqWQdkH5L7CWQ+dnvI
kc4jxpZdl6Tfh7GGD0JICiT/EXJB3jyS637smnQ/x3DdW72nOhjJS9T3G69m5M+bKzU22Hnzqk0T
lms77z9aJ9vUjliNHuumJNxrhbNxk9CntqaltfVkSCTRtMM8fRtO8kobpbLK4vkD9Ze5m5i0zcCD
jHeVgwpYOaNvGlvDIBGKAhmZBVTFbcitxYDTpISa19yWIFDb1vYFBgSDGJ2knP2Yv1ln1U6FwKR2
YFvtVTm+yY49RZVC20PXgQxY928Q0HYKS2nfU6s1BPKbeeBsrCIAbtIeQCwCPq03dmPvQfijzyzC
KyPvH3R2wW0PMCfx6tOBiLCM3FDOz3zWptdhDJAvseaVOUKRmW5crYGSZ8RHM7JWXfVupvmbTldv
8KjPvOcZRZdVPqmtto4VyaxOAV3nvfewlATJ8d5UbazQXN5fT5hFm0z75a/SIHc51AuBHZx30jKF
ibI7KpOfew2w+nZXMyGdUhtB7+hrGsF56RtRCYcCX/dstTdsnQ29CKZcXxMAsmkNY1/zf8/NsWTp
4XXs87DBNsbKWjqPktA8zQClSUppWEIMIYyine/5L1b8KNsfntAhEVTkNj/J4kW4BEQWv0ZlXChP
wMrIfdN/ZVE6r9m2K5ecILu9Ll3n0AN3WX6+JdBogw+L/Di74+vrurNpphstRnjH/613jt/OybyJ
sPt3iuc7NKjRBhWRkMwx8gJzoOL4DysbpejyxWz9xlWIZDNMZUO75iNkxzghz2HOfZAGKxU8D1M4
nGPO974TsAondc82+LrWiPtLs1Va95hO/0Th0Fo42eI8d15xrLBNSms12Pkd+MtuG9PYqtDYT+6w
TrrkZgxdKpC2B+AEjpsiGpnbNBHrvMp/ywzkL5MMLbsRYb0ZBb1/3JaRDgshD3fh0gx56KoFxzWs
jUbe842yKjyyqtWJD1o4S8sfOYCo+EeYWnu1r+uHEDwj1u9rTa2X9pazcZ+YBL8Nbbd8MNeMhrWT
Dh8yCn+zI7seNLyhxkczSjwQzpUXgcciy7ShsUVw25JEOQBs2dT9M4FZIfCGep3Les+nW2YpkcfK
Q53eCKzbaQJqBUzMJLuLE3gZADnHoWUzwMn8eHZ+gWLe6XPGiF+sjGhawSFbWsAgzPta3g9z4JQ1
RXw41iPVezrodrI1eGORk35TmEaoebaZwsfEIFIM/X5s9VDz+Hi4/+doQ7aXT9hi1HSHgaC7iF0k
Trx8Ap58r43X5aj5btH5S1+rx7exsK5GdfhWMpRIA5FyrL4vDb6Zv/XWSKQk21JU2Fz94PLm/JLp
37B8rasCf2Gv3vL6G9rL0t2Wn7LcJCMVj+5RwtmMPWWfsZgeHfK1GyhWxYvhOq+SfsInlrP9w3QA
JBVgf3EF2tmHTSLgzBognb8v771cEoEIP+/yp9ie75EI7/NSP1Su8235RK503hRjftcJXYwsIPjD
NCfrNvbuDUpB6qlQBR34zhlpA3EOsdlOH5WQTTUOpRJDThszhp49KOtBTe8cvbwTWrpFefPMUQ9b
/y48JeAmh2EymrVmyqMJDV2WposusVUempEmWmbl3skGKos1r3vSt240YhKUiUDSEbMxMQICcG/c
P5fgT1YIzk2yo6zO7woKraY1+ZMVsSNEWifgaW9PaIANW6XTt1EM7kfrr2ZAkm7vXukwuoQ6vvRV
+zAbCkpdsa1nlWUm3TeL4mAYRvp6whrH/MaG1Buhmt/aGN42f95N/ch5peiua9v9SYrTrYjCbbGA
7QaSxxjKkDoAfDFr8sug7Foj4VKoNBxoh1Rp21ZICkMybdXtM+Nm+cSO675L5HYcvOs0N5wDUJlo
A04l3WaGSlJs6M075k3RTzBA5m7E1W/4JFM1q2bIodt4DtoyuwOBkogFZDrp296O0lViMH3hHJEU
aatmkDJEDfyzJWhUkIO5Q4ouN5ok/AHkqLPCN0HkI+RRIgRzcoHwApnHwakOSL5pth3ZqEaj+VJ/
tRpj5cFOEgDP1wXk+n2TOPOjxr7b/ZTH5ZE4IeOtVRPjRkODU/gayI4j8gyAJPaglY+RKKKdOrgt
52jSKZ61vjSuLYI4d1XSm2hCcpBFPJWBUsuMX5w8Tl4HHBNHq+I0OSvkGK7qkj1e1JTFbRwT9b7v
tdJe3veYXZGMptCvnXE+qEZh3eVhLY2NYio/y5Lo0irSdOieGFe/SURu+la2lf1Iux73nlZkS/wT
PJ6FfRIf5lhnx68Rxfw4kZG0Gpth/mjhpLDRmgPKXktrVKct82Zsfa5L6CFcZIWlis74fm/YddT5
VTLKn6niII1ohNU9d15WBGomht+1UIwJbbZGOluvG929y8JtQ7StN2ySxsw3HUHsis/SbNy7FhG+
KPDUgg6ciMNUVROqiwyOGJSa7tp0WgTfVSlvQsspkX67i/hnilEYw24jOLfc9RPBUX7lLmidFCxS
Jods7ZVDd69yCLU2xqJDpD5X31CUlN8igVKR7Mpf7liyRVsMlGDjXUqTDEyARz/JXwIln7f5ewSI
9DptO33tgG1bTzaCdZCk4FJDAmuhsNvQ2/nOHQxfxdq2eqQ/wAnMHIL0LJvt4GUdAfJrU8CzhV43
EX5tuuM67wZ1H8UO+nlST9dgoIs1IAWPR1LtdR3zMG7ixWINHEnatyRP6CvSNOV3OcjuZejm4bpA
/kf2SmPcJQJm4BbDlvJo6Lr5oZsiujGzZr4qhN7mPkmdUe8ryjCtSnaGVkrOcEGQGyGiia29s27S
v3e5Fa5aa9Sui4jE4VC47qazdO3WJi4KmbiJALZW1etxNCjfUzgMP3q7DLeqkdqHWPTlrssq/TgJ
w71SRDRSd4zpsYi75gF7Dt5qna1TYPqgnrBo1+tJKsZtGBLe1ZukzebtkJCxlXTqq+YoctO2Sn9w
c9k+22OobomuTO6iVP2uJelPtXDuSo1FIQ/bXpOpMfsUXCY6GpmtaowzZzZktipMCO1uW1JuPQss
5SKjJ5+pPxiggvyoBTJlZQ+p269NZifWALTAnZ9UfWDGVOJhiZV5XRQaTCvbA2PMSEcvIuLoxoPB
383Mr8lLu08tjzmkDniVpVSri8e0M29iO1zCE55IEfGtvGVWNNtYfJl2jN6+ZXKvGtkmbbyHKB9v
BEHVKOoGAPv6d/j+/crgr/mx6ux0Xd3Fjrh3zQm0e898T4OD1cy3vdPuUgV0eDxtw6lxAXnHy7YP
xzyuBGaqCpgPmvorqs3vjqpUHJIMU6ArEVsnPaj72Pcy9aF3k63pLNqgwsNJ34dyaUQPRT6vCswq
67y23C2xsTw1XFrXe/aanNl6uxkgNGGFcDbQkeF3S5tXqKGYMtMbOI53yhzfuGCeZQ27eKi2GVvR
/kiawlpV3XLnmtK5nUoj2qWlPd5VIIsPFH7OrgB+wWtSM2Onk5zJFCxUYFoREPFkcFxSbIu5u8sd
lgyTVw8/e/KhSKirWR3o8W2dhbd2FT9gRcqAqDK+xMMVqLjcL0nztsd5giyaXKEwfXON5GeZwZC0
Eo2YsLL4IEvgbhqTG0IjtnbC9r4ewn3UJXG6Jvlq4Df92QFZvagQpb3ymmwzMhbKqXueuKDou5+D
1zsbq3KET4ouyk+CA+DvF7+zHqp9XkLqrUOm/mVq/O4bm0Y03FjqRPDrcOgIowRg+ktX+X8SIa4S
tTx0JIwA03J2y3d3c0JRHSdkqlSr7lPrNSGEZWddpQbgWc95HQTPZzOk+L3n7Ezb3QFb2LLr/ZDm
pbMNiQrdMFH63aIF0SsiYhYrvmc7714GP5ynVvX6HlD1G2F5R1nQfuNSFQ8Yu9IjvDz7t6MCI1Pj
In2qKee+HZWHqFOGgz2RsqG68ilq1GvL8o6KFHslG94l+Y1u3x1tQAdTPPebpmOVx5w+2cow19ad
maxGLfoALJisKjJQwkqhICgQQ1vl3dXRJcgJHR96BVAIffa9E7l7ZePsWYdebfgtsHAx5C70umRV
1ssEdkwhlJkIV0kS4Iiyighp1q6FqkAlk8VbX8hD5jbAo+db2Ij7pLd+jAVOKbPcGeSU+m2U3/JM
W69L043GstgC0tbL6CeYk85HXaL4SG++50Rrq6gvN8A/ze1cl7FPrDLF1Fi2c4gnZT1vmRuZQf1S
bCIgOGtwqQQOa+W5bI9ka6EyzK8yb34n35nwMIE4qYruXMmqyqpJ53Ai595tumvCB69zMd0aWngH
55u5Iq3P1Me7QteOkVYuppf30Uv2xUyOudN7byk+dsZvTks7i6Vn0V1laCd8etP9xMbOSGIPEY/X
fWve65F1VHFg+VJxD7nivTrzfFcP6rUZjb9TzX4itpytgKw7mguTAv/OdVEP3yp4aUZv3aARq4Fo
sDWUO/kh0cd7U3o7NWt+uxVbn2okScUMv6M9xNrg3LV592Z5zMV5E4DwnxZQq1VZh4xZJuGE4H7N
InoaI/Uu6gsguNm+T0g0HgHO7NBfWjRbg+TtqWELRTzawrmTTOL9JNVu3L79QfrFuLc8c16V0mz3
BVtVe86b1RVqXiYKTQMZJD5KycR4DHe06IRzg3ZTtmYJg4mpiq2AxbBH64dBPy7I36Atsdna8nVW
bhkCr6+87pB0VnmtV2azKmQjHhSPLEGlmlqEUxP5zp5d14HepeUjmHLCAsz0Y8r6525M8hurLDMG
AF2/KhcFGk9JWyceUr9WOw97W6dp9JGpvM2N0XhTZDW9DlqCntKb8iMbdd5zM2j6IdKnfN3adffd
Kcx0gtxrEeU7dXb8A5B9tjIK2k9t5oPjs8WVbccitNgGg+bZtAyXdgNs3oeu3AV81ea9RCXAUYrq
TJzcp1qzlVOZ3VmCeUzWMvdMC13l4CwCmqKVM9iIlugQhMCbRtqLsc6dI7/T3fkWvm18H9omYRFF
Z0avTBv6R8LnS3Yyu8nXKVcrI3HfmV44D50eiVe1m+HzDK6WN/4g9DA91KnVAPaxDNKM8UHlR9Yp
rH5zZ9jksJkYNkU3rEyIlrtEA4u9aro2vjJqWz02BJQca5m6hz9Cy8HKlygKXduAwHeByvfZbVN4
3Vbra87XE0Ini3RWb2FqOitV64nlYF/pwZsL92cyqEEczhNJLgQ7rSYlIX87s2RvMDvTxdYTqimZ
sWjxDu5977HxC+LQRm+sK+p0Hbtqtte0kFPG0qPQjoO6UTSn2QKvRCtKgqizj4DpfxOYWnaoIckL
acmXF3MKAj9L0ffxr+vKmTjranClsOjRrjNtVNamNPODkeRgFkOcTy9xG2lvdmMN191Q6M+pMYBs
V9IxuyfXKFxVoJlvJzH+IKyBTSyeoL6eVYMQarwPb8AW2rXSD92uqMP2WpJFuid7wrwVIipuEV1b
R1K+xHNH5NM3Ucn6eiQq2xcROZqW2VWbCOOsD4lfblQye9ZmVpLhZ6DCnl0zY7MeayEblxRoUtxX
uYNdy9I7/dklDNvPXVuFid2Snxdl5XpKEKTYk4hXUVvlVypuk7tBlGjozVZuTLrwuhTMzoum6veZ
JZpVOjnA9E2HpYndA5n0GgKFmOeJX0iUQD8RcCF92aosOly8Mc9kR6I0bMspIQY7HOY7yJcqIphW
ZLqvx6IcibXXiF/wjKr+mUZDhbwdwjayabGeqqLZtVnUHtOcbeFcNeF1V0a/IU9Kb1aCJPZ34384
Oq/lxpEkin4RIgAU7CsJepGUdy+IVvcI3lTBFr5+D/ZlJ3Z6pJZIsCrz5s17BrYdzdpgLKBwdW1E
pZY5ijUkgprUn0/T8609V5F1V63BPMqX6+wXX3PIh3cZD3IJ/01xSta3RSomCQlh5Fmi2cUKUGAa
Js0TwvuyWXoyky2rbSOv4BWt834gilystRGpn+NAgLBu52YbevQATE3Ul7YNUuXzdOZvA8KqeR33
XQY2RNkLOeix7/KeJt2VvPQxCjG438ISMcMwA28njEydpe/6G9XAhrdr4X2708xoMTeLnZBUioIh
ziPA+BRCean3VTcNpKdonTA36mIVxV3GK2Rx2wcsROx7y3IAs2lSTGVdb4CT+R9Aocbt0IIw6MaE
3zhNh2+yqeeD5eiFFtcdCFCigBqVN2+IzyaoFaEr1bUCVsMaY1V6/xlV3p2FNihF4/g6de1vQgub
1dW1rtSzH1okydqvGePAXbUUT20+n2nhrkNW/aqGM62S1pcoqKTLYqojCU5i47SwBgDRA2h37TYq
JulsoOIV68vFpeeYrzRSL9owLiCnM1ZWip8ykOz7pN3rEttcG0FqkSHa/C2on5tQsUkT71w4UmY+
kNRdwg019V/o77sitEGiZ/cKckEtXZTTONxNXMHVlB7n1mEmgu8InOZHgI1Jgb1kMg6nD8VTrXW5
n72qco3GLbJ3tlbWeqd8aalxzJLOPhstfug+fYiXXkM6qBQNXEcPVb5XbfJmDM4tKdv30g1+JylO
blB8kPaKWhQb5jbxGByrBUZzPcwfORmvGznWCFNecR3WMxgBod2ENjwgYlYymkb/ZRxkH5kC0dVr
3xfLupHT9wMd6LshP3jQy0lN4tgvyJJS+89jnd/YJftNZuPZHl2U8WzfqsZ789eLg8pZb/Mg+4/s
byLhs3a/UNWiRjIxCZAqFsqCLrDf7LzCj2Z89oxRGQUeq1jurTx+D0X2mgvGLzFhuzxVDFhFKwF4
oabj5U+uZm5/zob/Ibr8w/GTiU2agNRr7nl0/bNQArYbyku2ALDB5ldFflPt/dr/0XUPeY7SJJqV
YpWaNM+dBvOwrY01Qy2nxNBdf8mBCBD45m5H1/vqUuNmmma+DVNrOM352O+552wiyNzniQV7pgDM
eIAykR1z5fu8ErJ9rzg/tnNXdzuCmA/Cd37hq12JL47mxrzNLWJB2Hr3IoC8ni7BW99mbzLQ5k4W
xEUv2fy9OhDTbLqPozjQdeA+cZNdyL/ZrGNolVAw2cOLkcR0tjp4ygJQz96Ew7BvwOSIqr4CWyng
UhE0zOfp3NfjbioYthjGrcx5gxhFHgLDjrym/l5sZFRvUujuYJUQoFoEbgbIzgQzMZDh2SXpchfq
5Dnz+s9FmiWCKDTnfsqmQ5hyZ/Zq8KOxWVlqQfoK0+4U+sNVZpSXbXXxedoTid+u9n+9Nj0n9vLG
tO5mYvQP8YDBC4xLAk7CJ6e0njt2JLd2OXzHmUMKeJk98adqS1TxubWCPym7bKDXmODUCljz6MBJ
Q8aubfMGyJ4c5aT/h1LGqvHifS1m4p8IZcdHr8t+76YxDCi/FdvVgF8VVBEZ+BJUdfrTy5xbIU9B
8m6o5b1y5nwXz6Qjpo0EYLxOvMoAEyJ0yOLmgCXZz76R7quWFx3l3YcTyvBC+sFuyopfs7I/qZu6
LRuksM2kzv5OTV4fmzTtb0StepGAw7Vvza7Asz8Ym8QN/yZiUkc7E28cSIpmauruiYU3o8kNhl3z
uiTgZUs0JOny1rt0C2khCKV2ZPdqW8M/NojDh9j3QYKPWbfDRCfOg2/UETBsjMW4HW+BUd8b3rWU
3la4m0ShXXmoIgfA7uOOSjTkklH2mel+sbV620fibkjkXgoZRtxNkM4mq3o1XT0DJ5P/wRDkXh5j
sr6FOlO5z3eucP9frzv3xa8MDD8qNvWGxLECNEXQXjwJ1UMVRnnsWKreBSWvUWIjBpmMB090WfHW
Rdp/FJXxJScGSVWSFq8Za/C7xvRRvIC5R4ge0yWAWBJRnif7blb+tZlKZxvb8t84s/tddUlFP5LW
TC5yjiF7Kr8Ms51v1mD91lPVMJttmHRPabAlPrzFmyHHHQQFMGhFcdEjYuXo8nwx0eDp5ugWPZHQ
Aq5T79KS5aOjjphcUHNCPLMTeIaNS9QhBB9wQRzo9c5sGJwjcaW7NLU56smOyzYmQLt978FOko0/
bpOAcEOLmunZJFY8UozxGG075safxRypJTC5GXkCirF3Uz767XSricE8AP5zwVjOn02HgaW1kvBJ
hgYtvI22rJg14teAO8MTeAzU6G1HnxEndZzFEDAFs+sUL3NZOjvont2mbEVzshML7LrpyHvG/6yc
+DPWm5mztabq0eTD2Xn6JdcVu8yS5pkJnkeXMoy7xODWJe/I2dK+cYyKmoDGtpyeZZGsLQ3qjuO5
+Q6Y6Ry1zuRs5sD6lcqApYSBGMgx9pjFp07sF5N5d2jesqwGXhIbz4k7io0p4MOZOD+2s2fccqH0
BikOozIM2E2Ytea+4nfkFh/e6TL/5BPOCGfIwj1u7ccg0dlBd9lZZM27TKc/SYL82JoppI+spVMO
OyC+aYoQOXYwnGiFt5blz4dknv5ZNsVDWKO3k3ZNUwlgIw3ykWkokXZjy7hVVeZ892e6beh4OYrC
ZG204AXRRgi/uY5n+uWh2wkFYrJLkoq3ziVn3Z//iMx0d77Q3YZ4v/jQd8a8c0rzrQgD94zFo46S
algi2fELxIXx5Ekb2YE8k2bvAqPdalP+zepgPBCuMFFta26vMMPKTWkXIZd8USl/ohBRN80lenli
/7UgL2xSKPG70SwY3qNIbmzBmQh2qj72yv8YdZ9u7W54wCVDnLtbtNuu4deh60FCX0LcKxbfBoKc
rfNNH2RXo+leDHe9pdvp6DQpstXCKKZF5Kc3GCExl+Z7UTZ6VwdmHYUyufi5bZ5NADAnepbmSVXC
w3jlPUN+zHeiz0vwPua9bby/PXj4jcq1ue1tdI/Uw5ARO8TGLs1cRZAB+CWsBISSzpkG6bDcw+9x
oSqUFiR7EkB8WDMXlDAwZEuZAmyUyVcWGi1qOpga2er/cpeaJS31RwrIBPG3YSKFTThCnmiiWrjt
xYElyNNh2dwahkNi/Mx1AjOJvDsIMK6jvo3KtJ6aOE52Th9XT9XocNvHNsxHP+0OHpbSyPe8/iCn
FCck6J9NgYNkP80L1GcmKveM0L6D0dX2m490y+BD6chzyJowoA99TrkXkGGJdX5A67wqIlp2vVWJ
U1sW1W5q2uXCrvPq3LcrVCwgj0kDxdCeqAGTZniZZFadoRnk+6EwgajOKQ8zdKcdSlvB8C4JN0m1
qMhvuYu7rnMe6A/nu5naBWWoHNW259V6nVtPPoHM7M9GOBpbp7AhJca+PCVxH37aPTmkbtGtSK+0
PjTLWLwtfWVCQAiK/dik4ik2LW+nWCm8hy2Uj9BAWzNiHUYpweC3auTnyPu++E1V7G1sPcjvkTHC
Pk269kWhuZJB1A75hixhbBy6ZEAtBptztwLVLSWwCoMHAuThKiQaRvBjhqmHO6S2XpuOjKJ46p1o
krN+YA6R//HjHNOatNNoruvxsShM4vzNW5yGyFv+/CShUZI3MPKSBDEqga7136R3w7uuGGA3se5O
CkWVUmgof5iJB5CjO3sKPrSyCo41Hz21xWQ4QIHL3S+VhN4FbRS4W4EMrTam8kRkNp54Snqi3axc
qsgL8cFlc5OcPJqondVkdEtjICXUupicJqppJvQx7J3Wn8KbN9v/FuBSXDPEFYfM+qKih+VHahjZ
YQr4nm9lBAqb3NBCYTYpjQztdp6s00hqY6SnACauWU/bWCgVBTZOGt8i97VrcWZOxjzt/MIJ9lox
o5jTOOaEK2r3YRnr5eD1Hod62AcJxjM1Xzvwy7fcTN1HMmS7Q50U/XuuwlWmisVwrJtpefXSvH5o
afL+WYBmXwFve5+sewZPYNJgGqvhvQScuinsojoMtbIOdukuDzxU4YfOFZKFdqBF+wrqMWXqKZgl
PhlHZzttFs0+7uTwBGLbjiijUebrdGhfciZuz5UMAzgYBr7IwRGYYVzrYHmO+AOWx95jLUx3iTXn
UKAMet+aMLSOwdMf1+QkG0lhj/KkSn8CCdCSrs2NSpG2b7Cj1G5CgiOrOh9f8jmbdpM20i/TH8U9
GSrvU0PjujVhM2FjUQ2tteAhASO4m6vSffSH0X8SMAJf2y71f5xKqD/x4vsPAvPB09QK50uHVnEH
NYHVrDKZT1RJCJm9774cN1kOmBqbYxjYFBtu2u9xj42vsq2nnVsxNSRNSwfRbC/Zg1l26tjDKYkU
oJPPhh2fvRpcUrjjvIPI4pbvk2nCY4zRWlnptW8VM90dWXfDfw6w0FPoob3Enqw+KxBVW3OQc2SO
k3hWRY9QlrrJthUT2FWoS1HiQHtsija94JYoWG8CR+UpkXzmvhtzXk0CVkzfuTe3K5hKsE1wIfuw
Pwe+l2yzMpxeJ9OHcBN4sMSNyTDfGb8vD6zb1/fVbEYSjM1tl8AbIoI36FjgjvE/5Y7v7mvyTRjz
9pbeFa1fHL2OFUFoM4p5fWNcx9Ft4Zvye37ZdcCmUVyj59i5HP/WeTBs0wlSNYHfjHIEkUIn4uzk
jVkEa2DUzwLCZJU+QCKfaB8F4ZEM8Q1/qzmHIpHC09EwZE6xY+lgMzbTtCfhpbuOIl/uZpvQIxS1
cQVE+cnHe0QJWBY++G08HJcxwx7YsmexrTOvJeOxHX+7hQ3oLRjs4W3uQYsCUQn/CwRImiRP08vg
IX+h3DDhJ8h3vGo3TQ99xsChwO+/Q3zhI54aYcUh21uPKWDuNzem1tm6uuFFMpeA9aY8T7o/dYWd
bqLKuToSyF3a1u0ljhuf4qsbBhDO1PnSLloHPM6Mb8T2GoyBqRg/cqMwH4eQ47VZrODMEkf74wST
+EnoEHetSNwVqBz8W8QEwrjPrbMPzjMiCTz9shJiGhHIqnqbtqO8+eRmIt1Y8aELsvK55FD6rvUY
HCo3EB/zMHXXNHXao+4G+2K2mUdAMknSVbCM38loA63oWrfdt8LT+9DpljeCJusoMJPlyQ85ggNm
ihdrcYFph5U1B5s8tONdjqWlZjBXlJFHUH60DOhJbdbNZ8MsXBI40wTyU8bM2tb9HY3RjFy1YMdo
lnBfoP3cZW1UB8C+c0TaVYMnz0kP2uZCbWaBwbQN/us9DD0NVfFV9m34k5bhQXNogjg37Xsmmgk+
b+EC/R6aG4NUM/IVBW5ZGQOeFsaRLSMsuhMT2848F4BuGc13dlscAnLZcWjyHBRd9xOXvvjuJMNw
8qkw2Y+eTxxChc/CLZZ9Dun4ONPo7JKcmqkxKr0Lx1Ey/Z68p6zJpievE8NA+8jmI5pEv5zqZfRf
8gI7KZwIsSXEY46SZbHf+nD+kDluTjoYrCA1fwnOVgqzamwODu8QElSDA7X0n9Olec+qDGKmKfqL
AfLyMCdpGmXNVEXDrCDDaxt2JCoYvcs/0VSvKR5nIhxy19iGNTo1ohxJNk1g29+eh35CnvQw/TUC
Gng/jq1Ij1Z5MLPQO46GDysYxpMfDfUyYFjDORlmC4W8FYjxh2RVvAM6Le+zruyzBZjzXMecSZtA
dN65XOoj6JZmq8BJbzJb+BsrJOCDlptaU4Yd1KhSVFEWzGwqklL8lMfe8B8vzvKdBy6GGcMbt61L
9ExY1maEetJsEY3HU+HIH8IHGYfN7vhnWkKXZcj4Y9Duv7he/oa8aXQmQb1xvcJ7HsbwzJ7fq25Y
8feq35BCZ5uCGdWLfSXGJYekzuzRnipJBS/I1dG+cataJ3guKqvDHl+UP8nQMBs2XecQ+kvV08nA
DffMhWxH4u23k1TmFqs73EqyKKlysmvSkwXirmOG5qe060OLS92SmdgM5lBu29A89r594mYzqIAx
b1NUHmKdb23J0Z+K9y5duGKt+T8O8RO8RbkL6uXfvACSDdWhAGhnyYEloHWdF6ug8ONdxj/9XJ1r
/A5kVp5HM35p7AGgmKeiuoCmpCQmzITpAzsOZz+fxVb1hA4HovJJIErxAXYmp2mI5+8U9iwJw1y+
sgm3HmX80dSD7+2mnbPwRd5Ajx7S9E+Mzke4urswN/kh6uBcVeld9P6djIWDGTtvi6evvpXygIdn
p7OOWdpFQ5vdipp/t4hNYmM/aEAho9iW2xnEmc1PPJf2vSB6vm6yY1urE20ANk4DN7vcVzksU9x0
9jrMXFgjXhqbvdJB3fBA7Cc+bks83a0ZTnGIA98GR62wFPHpnQZk9DC5BZqurBHOJWUOiVwwvWG3
YrNruvoeOw4jL7rRbUj0NTeJXk1yja0Pvs6/pGm/K44jjHcL4Qgb1rb34JZHTAqjzgEwONQ4CJ+b
WDKj9bX8MhrO4XBOLx4A4RNy5/zWxmlA9R0/pHFyX1xlb0QaPIlKMuCovI+uh8HmDO383OeeyxOZ
nDvfxeIrlz3X7LOrE6S8Vm7wbhpHs2CJN+t3ytI4ARZ5EjqjVEyXpzrJdovhveVux7hPfudC/ynt
9G5nXbMz5cTKBhZcmzJ5o8z+0jYLcO0SDqPb72zOq41NpWh1ZiQGJ/Lp3tDhkxcvT9/Lmp9EeTTx
/ltVDRWzvmbY5sZ4gdzN01zZ8zaw/TMx8h9JU8OGT6WJO70w+zSi3DPfa5VeM7zaLKgrXqZhgaGj
IdNhtvZse7vYxlkTPeUG2Y/O7edgHL+Zf3xzicJeVW8z0ew0+XXNScqMpjI44EY1t3chkud+afej
zL4K48chEpbXsV6CiAnzrqUkx+p6tdDPF8uI7CT96Og71WIj6MivetGPIjSY+BZ80H6l87W0Oppy
halXHwqW0YvJRXZzIQI6xV8oPz9xseARdL6UFPssJ/EubQ8zb22fL896ab4r3ic3Ruro9K8UxLoS
3V805YvH16CHPw8Jp/DC3Dsb0oexyOkB3F3Qu/QU5rNLQtsaJdn1MUMlZQFwHm9ukiKtj9PGtyTT
I13/aZA3sHTtaVQebN8kxMHbtou/IaDr263K53VU5w/utsVElSpwps3wCCt87wl357nLf36XZCwd
0D7Tos5afBv1ZwC40GannNrxuffzF5b6szk/+CauHcPastW6r7Lx7ADNy3HxYHx7Xpb4xcCuV+Tp
0zACikVtrryZZV77Xs82GxyvM0tJg8+8C6R1FPsQk/ry1M9LRFEXuRZbG8KFcblG+Vrx/FDhWMT5
NFfZe8moOy/Co52yqJ6rp9z39+tblWl9YM53CWDuqHSg1AbUJ1GVlNhIZ7z0hXuqyvhUIaFm7nDS
bsK1RulqNN+MTi8LW+7r41Dm484NSBkgLyYz2VjQc8KoM6CVqbaVWHCkviiSJNddebwP0colbvih
17fHFt1TWkOhTq0PcgMSNvJD/rPEbW6Bi0zXMmbi/VqE/hk7n6HZsltft6STBzuubkRsJxvpycir
uTR5BLrJ+G/9GYvSOyRGctBJvjNr/w3i5aZwspzwGLTbdHo0veosqu4fC0AXe+wPYVAe1y/syhGx
Sr+vxy068Z7zZhsmbUQY/ANjqo22aalVA1EvP4Refqw7jdd22A4meGGnPCPg/11i5zhPFYQgx900
jflIYP225DQu5vkA8BF2qo39jigBzSWtzTSSs7wAJap4stZXuxmo2Ybx1GZM9TDKd2N85eZU/PQq
spiRlYl6L1r3qZ3j+0KqmnAEg9wWNbV9YgG8Rx58TX3nWbv9G1s0JqdCvh97+33K5XHO8gWNZX2V
GvNhzAYoBIBRS6jxGvPbhprYxcxX/sXolGzijC0dbcjIXYyQSWeHkd20wbIJqN35oYbX29bhcQq1
w1nfdFsvV9Hip08iCY55Fr9Tk93jhOk1v8APJoJbksMxlVlGy5Sqo9uH1nbCJ3VoC6oCD4P1kK/W
ynxD4nC265os2BmV+1yr8VKZ/VW64r0VcJAmkO5K2//pcnirl5pXTD6UY/YmqvIySv2H8e67aps3
KynFJl6Gd9gHRw7wh6ZnbcAgBR566pm+5De14l+4PK9wip9mej/p9Ddj6Q9l7u3L0gac6qPyqVFe
2D+72lZgM69bDqYPAj1m5WMP7HO3/tiI1LhAR+fmGRLbXUqhEa8PVaZYWZkTOjI9sV40WAqndPOK
sealdZdHGSY4uGd29LJ5OOSZcWNqZhyprG4zBxy7ci7Tx2LpL+PcnOYSfSWEqBGS4iX5vKVKPcsp
5JYjUYNbeYunHQ+s5JMI53tT2slBVel+1syOgpJlDpjLFS5FvkvQ7YOpPBdDfEdafsX3eVy43kyk
LZZlmMkl0gInHzDFNQeIdjycwRBiFi3Gs2fOz9IamCQjvdJZcHtjl5V1IfgNxcUxzNu4IFTmyngP
2Qcth/IcFuqNwQ65Iw1GOosDHE3oRZrq4Hb2H8mOEUeSmDZZmdqsd2V/OsNg9MIdZXfIizSND3HJ
53xIzKup7Gfh1NzDk7PPuvK/mJJIcOakgTtsF+3rqI4XczMU094gr2NIpgXx2BN8gaqxcSmuj6X7
iqv+WFX2NzMYa5ea7Nqsn8MG4lcbV8eixV3T+0BmdZi8ZexeENT6KBz5WzFLiruEqozKXlrTlSKM
bRVrPE+DJPKpf4qr4t0wSrYvhr85X+m6wLhhjhLrdh3blJiWSdNnKWNnZOOvshiCeXl4svLufR26
Sdfo8ZCXaw7cf00a4CdUxqWalrOtrdUs/R+m4UORtqt5+GD3zrF26yekriPbputzZ9Xd1udCHLLp
zHD8xeXUd7hR19e7gotjBvia8O63xotXfIYj112yb7pwG/Ic8OpTbGKdGieY8QzGY+thDSNZy0k4
lnuh46ewcq7sKJztZni1ZiDofhi5eMlwxbA84keGardGPUUT+1bzWvGehRF/xvhMcdI51dEf+xfT
vZlTTehJ9YUjYKfBATeud23oTVFZP/nS0ajXRJt1d7+riPVlD7GezikWldjLzqsRBi9S3CNLl/FL
S2vN/mMUxicSXQryVcpGvevCOokh/yZR4Rjja6pxVtQ91HD0Guk/xcC0s/6nz6+pC9yrZoO2Yww4
S6bTQNcLHQIsvnqsJc1LcJ8opShZ94TXhJk4+H5/5U/Xx6xZH35efI7c44iSWUkufDxaJCk/JKL7
UdTk7MbVryNXZDo2V/7bxLTZn1s9oQ+I5OueR2RbiIHGqRmb9YE2/Q2+zipKsmBrzKpnCtoTLcmz
3HY4epJDWLfjpoxrPHx1u3H4BLhc5Xzr3K++EpttP+4fJx2O6aCvCRkemKs/wtR8TJyJP0PAmfwL
xr7I7+Xr+k/HrA4VBzv+kGhmEKHy4pc4/UvRYaDnV8NCa1xmtNHeLw9jYF6k4xw97USdj0m9MV5K
m/dzReZ5H8PqCWX/am0vvNf1b3OpseqxOTObxwMyRbYSt2wMznHLVr4bm19tXe3FEEZt7R6DeD4s
c0WGsHFM+Qj5lMweVlszzl9KDpY5oMsmooe5QJf06yLdTflPjfNVjTdMIfis7M1if9hJfDWK+DB5
2FTGbVx/eD2iGV22EZ+kuPr9L7OTbY2Yy4+/sNWHDr7FCR7V6S8hoBEL6G8e0+PNknfo0OFO9TSQ
cb0VdF6hkKcl6/+fj+L1v317Xy/1CUQ0lXFqYR1BUoUexydV60+bJDhrqU9d0F/AuJMtwKmRtj22
rSLctUnBubVKcUIz9Gbw5RWB9YB6glzsf/G7zt7rikZhmRy4GBY4yaxh/UR5vMMzH9qeYyxWFLa9
Kw4x7rOI3asGgBTOXeZP2EG7fBtDXyzLA//P9oXcleb0O65+Zl6O3HReHB4rJ2SpjLoh4ZOLjodF
4tklQhf3H50/AxmKta02fLGLxwSHibkrsVfHGKdLPnRsGm1JGsw0rm3s/CHu04Mq5MT8qDE3SnOY
+QS1btiUIrogxHmQYU2jyjpkOQj3lrg5WsP3rvJwC7EnsB5lITHCICUOvu2xseMe3CR/n21xr2r7
zi8yUwh5afu4ptSkZbHPBuO8HkB8uFym2N2Q7U1mF1Br2KRmYYaOZrBp/71heEpM95WE2hKiTWD/
KxGBcfOfE0b+BUfr+pRayYzQYvLw0ecThajXtZdpek68ETEOnaBpUB3Vf5WzOrMptyUz0PXAi2+8
plbrL1tP9dWaeOULVUdxIXCTYToH7f2nLKvlaE85h0Lls+0i2V4z4+S7VX3MzD14DCucsOZHU5IA
RTTZVSeSbzFnnyYnNuyRGfMiHrd8FIIdx/riJu5zZbKdTVxWAUmeyczw6xfVs726vDPzQy/Oqazf
VPDp2v+KseJhKXajiDox5ieHMg0d2hxfR6TfncH84TVbCBb0E3v4G2iUyMpYcPnplvmxxnlbel73
Gss6P6iJHW077d8tjV9uduC7Qgr8y0jLwRjZjwfAu+WfRbbLW4MjlJX7VlNvJOi+3ux8e4vPbolV
9H8smchvw+kwVtmFiZUsGUyElXCUj54zISO0amDq0lOp4AKTO1Pr4QJaY9rotTLhARwYtQEryHWZ
HBd+8sNctBmOWxnk94QR97Gv5phu3BoYdjd0YS5RtzGz1V0AjJ6AhsX5SpBH80OXNOLvIsaljFQ9
o+/mPtTGwe4fnHxwX1eXB3eQxuNiJVShi9+lW6dUbD2K4M+YcXQqeIqQLXDRYUFN6hzUyfANU/dv
ECfkLCjq0s0wJERCe+30a9oAFzdt7olDakASdNys3lR+yDIIT6w4VI2bn8ogYdAsBlKyNnaSCLmt
w8J/kT4s+LJsuMHdpDhi/MNBmUpsqosOTM61rAGdoq0D+3ms/+I0IOt/dG9ZMMx37kmERz9TT127
uC9yHjMmWTUFOymspyBU7lEUEC3Xr+giQDjJhT9JIwwU5d6ZJsSAOW7Sqzbc5jBwSiVz+UnfVG26
Zn4kBeY8I1bUaOZbt1DsfNp8NFoEvuViqubdceLLuvk2x+2lpgJeUGhsRSXs4z8NrXsdWCmEVlZr
Rr99QuJAVgiCd39mRXUsT+vn06rdTyHZ0jXGPat/B8htkWsGhzUFW7GkR0RHd6EfP06j+xB7ycXw
gs9AmbswyQ8uMaBGkTx6jbex2FRJpf2iPP+d7ZujcKyb6Muj8IyTR8m2jMaf9blbJYIQM/PGthHj
Ma6pur+XKZTeNPlmGYdtoZCLLczhgMqU6pS2cdPN/sClpJDrTfdqj0N/tyf7BpHmzHpEeegTue9K
deERZ0PTlV9jZuwtrKzLkKDqpeGJxQ2MRX7SRF3qvJRBSnqejTjqEjUA1cQrjXtv5fSk1r1yiECX
eB0yvnZ0y/5sAjQ4cVfSizjDv1wThzLWr2CNnontJYXGeSpytPxgvsxj/1aVM0nmlDM4o29jyA4U
4SZbx+wOadk94VfBmMpybtXlhyUY96TkhFupXbVhkXD3/wpMiGticVexZ3EilPvx/5ICN3vVs1dR
KqYy2SWsq7fQbL/GpuQN4/OeVdBGcn0P1ntilsO+zoLnuBhuayGkBkdv3bmP8slqdrNv/ll/60Ja
b0ITpVe6X8Zc7k2nfve79fhL+4cqZrO+9w3SnyzzHMrmX+zKx0km5yn3HxGFMaaUPhYyng/t3GWL
scxCVqDrpzIhwNz9T/MKlb76SJlm024+olNfx37Eh28fOy3xdDgG2xXZJ69WTSyMzQZvf4gnO+qX
/C3nRieJ4FjxcKxBgoJknwpXAf3VyGKn+A4K/ZIH5Wnos7c4q39x5TUc9+WpJBBQ0w3iZjsVPt22
Xz5aPd5/9lFYDA1ZG6EzssP2r5SzFbkdP3+aL2g6eb1lIHoizXG7Zrv7aYGRFoiFZ+G5IZTjPJkl
sgydZJh1Dz52jSHgRuZG+GmDgQn8vG5CsQO+sSZOzU5/jtr/H2PntRy5lWbrV+nQ9aAHbmMDE6O+
SO+ZSVdk3SDIKgreezz9+QBWj0pShPqEIhCZpEhmwez9m7W+/4T+eNc2wAi9bm3Yyp1a1180nlWP
DJN4nHaQ8m0qwVgR7BoFrVqd7suB+U61ayPsal662rtPXPAEyG9uuQJHxxhsEp7G2FEaQnRfZG8p
8gPINNExRMR8SPXsWuc4U/tIo4EbMaE38a8GPTJN1i+o7gibi+zGyd8gdPHXZWRH1wnfXNGu4Yor
+SIffWzWOapa7EDYJwPkhj6J+eh/1MK+1j7F5xGyW5mmh6rTvqAY32Zlci2sN0KM6SaNlj2Csn4I
6KPIQ6cp33HJPU3XE5fovcLahsSt2ZUCZU8SyZtZJhebU99MZMHpSjNJRdxXMjsHZf9FlqThiuXr
N6E0T4kBBjS1VtM65AXMfKbOo2HKT0r71fdH3PVOuNNUBPBFWd70znuty+iCkOYxLrIXm5Vrep9z
mtCwnQxQlBPQP28y+g5pf3J7Z4W55OiOJg5g8yUzAhglUwWcdvzSzpUPL3O2MrJIjKEYJPlRKWpu
hFS7g+7yiv0gWTsZvqjSLw8B87nd0edxSmpz4aUKDCSlsrFjNBf0rvT+yrXiDDffGLZ5Xp1yr186
YzWNe3fzpdtr31TTciYZEMgOF225hZlvSlwG236Dk/M1waRXB82+ru1DrIn7TOOhRm29ECGLv1kh
g1Oc8UqVf+NoacTn93e1wwk2R3Nb1gF6aBMjNBExXW2Eq2ITqT5IO3WXYyeZfquVp/cUbDeKR9kl
UVH0SsgNGWYFsLJ0pjUdA6kJULWr7kHIIeYVzV3h+x+iK68SXqnMo1WvdcvUd0/THKmaTCMtra06
hPs2Gr97pvXqTKl9YxyKrGPj6cN3jQg8SXn8dJ+QjS1rdNo9qj96oYiDdSNdhm6wsyNJCTmm4+k7
RznUe49yPRfulvohpQppE0hk9m+GnTZfozJtH8fKRS8iGpyUwV7qTbuxCo9CWnbQhiJeVjq6wkzr
74KxW/SoVbb2MEYftlad9MLbsMp9GAm5TlPodzl69QUC/gIFQ7PtQC2UmXE/tjb6c8x6hxSYw0Na
ZfKGXJMWsBxutYZxKEmnwQqp+zbWobdMpEec07nkl42GsYTISMjs3gza9+kzgKXZBoo8+RoqGzrW
33yccETeHfdROXirgInXY6VfdLvS8H5jkq/8fjV4/t6yxseK9YK2eoGXBy0ZwhVMQs7XQCj3cdLt
IR4tkkzS7TQuHl9Tlf6+9GkgloKw20+fZBhgxyPfGRIgLvU0KIRuDCQPz0f9HphrNKuSaqr+HVvK
2guCc1s2hyp4z9FTVhmm2RwMrmEql2lFHVmODGQWEeu27JpNrTk7q0PZLFPlFuvuFoIA1Sg9fDKV
+BVz9VPaJiyrGH+1ckdGdIcz4qAmFJms8gUayLkL6lcrodE0IfW3dsx91Zk98Or0a+EiewwtZO3N
qxq79Trwi2tTADlsKHDUXniwPcMgC47lNqwidaNXFMhDy2RqYHQsJOL0rmU3dRsiEneY9tHAeXAN
76lBaUxHGSdDOp7L3GAml50zI6AERTYqGyUdXvzBf1Z8G/5Gu+o754hI/zFqxqdOtynMjGzDhpkX
Ozd1G5pg+tKCXLfIGM/LIzYJyE92Cu1OpXpXlmhqkeKlD0pbFpuWxvuqFeB8GqH02zYDmDXWLfPS
yxy0l+tk1sZTCmb7uPl4cHHYTt4RyFrITvHrqsLdSDUBWaS0lKcGBtFbknNDGzzGIcz2NpJTL/Ei
YnRrx3dZUvZo0RncA8IYX73aQT5kCiDDfSfZsF1xKJG9fWTC6N6cJg1WplV2zyWZyg1MwbCzsqg6
tGVHBU2GcpwKg4eGUZw7vxrFDj8f9UCXLujGEom70vwiOuiCUoGIGiSvrdvlu0CFRMY4lrpd4cqB
CzbQrEibEHccmVrxGtVEgWTIJvFkBVHqkOMBImdscetrQbB2Ok/d2o2vHh2EB8QDSYtgp/T2OXWw
F9rM31urrY5yzOtlFijuMYwAyWQaRY9R84KHOm26U9/gw86TGu1dQjOeijG6jg4xFXFIdwpYbA5q
Sh2edv4ro8WdC+lTvR6lVO7oShoHz/ZieNSatreK8rEUPYNjnKh+RVSQL8cMsaBKvHGHAZEBCqV6
G4ycpnODnrCgNbLIOuBcfHKSXtfK1txmCO9Vy166GlUz3wN6U3R5eOliAxRyZsRfVMUOiaRr4z3T
pMqltysfokMZrPsq/E3luV3QEesfyYzAI/tU8mwHoL8q0BBk2A2WVCEqBDM+ldTEDjHq2tDbpvaO
3mXesrEbmtMqfbg+ByTuI8lCC07l180NcDSabb0hyePRL8Ju58HxWPajGxwEcI9tEXTRPp3q6cHo
9L/p+Ui1UmWZJNjw7dUwuahyh6kgeOJw2mUlDimlahEwVCFcpcAfqx2C5faQCW/4Qkwtl4pwXzTN
LNdtERl717Zr/Jg90C4tNJ21aRVfBQW7FaK8cA3BKPEXpmOhbR8SKTEzQzsMS9VHnQyHQ/eREYZd
gHNdwKpHUdssilBPdnGk36utMG+OBtJLGckGZHAxTYfhIJr3BgrrkSQDe7gnnquBQgyCPjQquR1u
TN4+xEr4GEXxa6up5i4sp+nVdXEfdeabaJOGlRG7GfZBmHJe/mz0egjXQk3vIz1lusYYqC8DQ4oX
di5TbvcetVgmTIY/moW9/K+SjFSpzLy56rl280dtZQtjP9VwqAruvCQ/xwG+k9G/jlgkTBfnNl0z
8ma/8ICaR8v/yo0q970I47KmGeepMFT04qOh+Fo6yVebUutYR/TOiUqHqf7KHYAfrlv3Ce63RimL
uzpEnIc39TmayGOGfDawNC9qs6xWeDLiladTPxd5/uTn8BOmWpFTXYYkgUCYbtMgfxROBr4TkVIc
LwG+r9H9PkV1M9HB8IAhLfHCVYT4GjxC/VX6NAdBMtxmgOx/f+v/x/vIrp+AzOpf/8v7b1lOhdzz
6z+9/df2I7u8Aen63+mn/u//+tcf3/JDP37p6q1++8MbdkICr1vzUQ73H1UT1/Of489P/+f/7zf/
8TH/FuilH7/+8i1r2F35bR5Up19+fGv//ddfNAnH9b9//v0/vjn9A3795QJR7234yw98vFX1r78Y
2j9ZIgzLdihcmAYK2l/+0X1M3zH/KXVhOqrqGLqh6QRwv/wDRFvt//qL1P7J2FhNdbA96aalOvxQ
heyKbwn5T0c6tpSm1BzdsHX7l39/sD+c99+vwz/SJrlm2EMq/iX87z9jiS2HBYw/pArQpnwS+Weq
tWwMgIYZNrzEaSl2xaWx0rc6dhsjr2AUp2Z5wxkY3o00CyUcbwgeXrJhEHN18gs73fcWOs4yNZ5Q
Khj0BYrmqLWW/vl2jHvwBEAIAVcNlHAK0sZoiqxGU1yNgiDCsdKLqY9o71zLXQW+ZW/GLHvR0Tcf
xgRtUBBoRGVtvTDLerzayBsWXQrtbf5pG33bEp1d+EzVadma7LSRC8XCDILqGNVquLdpQm+DpHxk
ZCwmZb2iItGa1BmQNsVrlc4W/SntEAYog7zA6DcBoKEHtZFLklfaeowTAIOQkNqDoFhpwF3gb47J
t1Jpti7S+y+x8ZaPZXK2wamdMppXKyt8DwY/u6ShxtNlW0B99CS7wOm+77HLE2+bJ5I+9cFMCEG0
EZri6J3ng9J4ByPs+HjgQVOreeocG1sDYk7oK1m9scxMnmtnkOdRCPPYA3d0+vzVxFdb1HYK6AxQ
hefnuz7FkqNP18GUPegVLW0xLPR3ZdaVFwd/1lHNxt/SEdakhst+VUzXOWz0pdGWEU370n+goHu2
6cHjMm1SppVk4zZu7nVuzd2Yhx3DzGAL1aHDWq7rypXqMv2drtBPTS8RR3m2v8+U2vsPyG6Wwb/c
sJL7VbWo8Bu0AtQ/8a3VUXV6rGjINpRUnJvCx6tU+9UxTKzsC3bEg28yYxsD2+vnhcaVRfNRH/uz
CGxaSRHVyPkAsVg/apGur0tKtTtnABNQyvDEfJnwZFopZDmDKvZHH6Rht2gr4ntd96pNqAX+2UVe
vaz92CSUtiGC4P6gmd7H/QJgkO0e8Wfa26ooq7v2Ww5m4dQqlrGXfnnT/NG5YoqgjF1j0tTo4u/n
tyRc/d7zsV56OFSADmKxG8cuYVAEUK3DfINgHBx5UpLiVSajcsrJtHeNY5e73C2NZtlmk5vcq+6w
AWkIM0b6RE5Fv1V29hpQo/EUIL2z8wxGA3s7psOUTvF07Rm+pe9EU5ZwiDLfWOi5EW4kn+iKlnrV
1KZ6ooymnhQcxKu8jdVtrxmXKOq9575U5DZCWU6oWvrPmaUhkXE2qNkRyMosWmW2faBzeNJA5IFh
bFJziRqW7J++m4II+eLzqTwGhuwc9sbHVHfuvAilRW4O/bWan9a8Tr2jVg7uoyvYM5PwnucN5VEe
EKtpxaUpM2dnwEyDYCIQm6sPPy3oP9bNn9dJSqN/vu00lnFdwiGxYKqbMzb7JwZ+mtkpPIpUWTWR
+W1eFi0oVXQr/XTj5arYdRo5JfWG8BriT9Cnkz1oKJcMDD/tIqvJmOfFzJCFveOvgJzifM5fioLM
3CYOLQSRqsbT6Ex1ZfVxXkcx/kL6ks4mhSl5a9kT72u7pQ4kB2RdhoF6wIEEcjPiQKxDR3zRyKvP
htMU2yJMjinCll1goqHPi6y+t3C1IZ+2/VNW6t4iGcLxPEVTdaJwqtOgo+BRDBvieC68Mt5XLj03
dXBubaUbTzEmbqaGTM8WJAyLi06VWXU846mO/OCcxudB9hSWFLM+jZ6r3bujdQmZP+L5dvzNV7qH
saeB//nRMwFrohvMdSxMIql5IesrCFqAe9DyO88jTMnl5+UHW+cBm2nKw9AJ/6BgMs7ppbahnVwr
K8GmRcwMLy95/rF6xpW5K7PWRQnJAceb3FTU9ndmDgkmDMI7TQvUm9ekVz2JjC9lnF8kC6W5HwXj
8uZHaIhj6oZI/4I+6O+N0t/J2vdpzHIokm73+WhOv2v+FUqgpCB3SoZdlOmltfPvli2ctWuM8qK0
hmptw77Xtqo55nCPJWqRdMCabmlEqzJe23Y5Ek0qqUuOkiKyYiDawBycpNPYjqeFvPHhQjCI5FBH
wDVTEfdouRzvWFCkwI3Uou90UYQq9JCPWvAMLYV2SVkZmKEla4g/jAjHUkc9ucOonmiSMJlFwvSe
VrO4mQAiDTyCuiyyMzY7anEjZus1xqgAa0WyRWht4VDq3tVOZ7Npmxd/sjsK4CEQ3x1rEwWg6iNk
QPijhQf0Iehq9D4jXQ8dngqK2epOBicXQN2lDNDAZp05TCDx9GpapAAgi59FLu9i0/GYlhr2+wD1
0+dz1Jk0q8OuPHkdtiS3nwSDY8kQzIAEWeQGyPJ5mZhvIhBawbahmItTo+i+x+ACN7R/ULbiQfpi
eGDpRwR/MVtikOdNvZAW+6eiwMk0J9AojN9uZ4RpyoQj0kt+vjtr2LspHUB2NVAYACxO/VU1lF8A
8dAKnp4AqvzPjRzsiy5q40nwLtLyhs8qKD2mWp0uZTdqx/mgmrZ29JAbbv9+lZqnh/9OoyeY01SI
w0BNTEh2BhQqFrGfFilTbwYA+4ilMVTVqwb520YOaggwiBsIsMWPt/NJlYCtmziivN0EJ2xtchP3
xRs+urwCwcnXes4ORHrMcyd/jIJTlSTDoYHfNaWNqPtoLFIQAZ01KviJ6umtNXbIqupCWXnWe4Hv
6Kyh7mkzuValN3xtemiOUWncDYUP7resEQPHT20e1SdDGsg6qo4abBmrKUBAbDCKTPTNkLuTPNrH
zECR8YJuTlv//Wkj6P7r4u4IybpuYN+yqPT+8bzZvtWnNHLlKsTjAjDGkGdmH6qgurD++qj/z165
aWws7QtL6K8WGvxdElXA+kp7VQVBe8p13eWpb2KeWCNcFaSK9QJXmsUArM5GBFeLfZvTsWoDyPm6
437I1mTHDpVUfdAm+660TO3ByxA95gNbIV7AO1XPnGtiJkxYS3XkyOhvwU9Qbpdfe4LnPb0clB0M
2WFQdlXhuowS6g1NdWfWUiAWyMXnldeQGavw76/zhZ/emZXjXPVx3/ttdBVKXh2t3LoPW8e4zgfk
Ad/B/mcodhjWDCBWxXZHpGmgVCXesM991lpbAPbGvmeNXM3//PmMzAffbu+SgFjUbopgGarR+LWx
Xsj086NmAcWbz7A2nWYls2h3lfaxM4oX7FTVzcrjcssgPrFzvKp+GKOvUeZfOdnq/XxIoLvSQkoE
dbmCLYZ9AGhGcAcC+MaYBf3Y21TtoJYUDtO3bCwlceayt5nvTZ4jOgWajwbWcEC1qcMB6yYhhcge
0NvmD4aJmbp0Yu84f02r4uDAek95b/pug+FxEaRxuFSy8DltivIypix9BzUPFfB5MVlKUGjOUtGU
V88rpyWOrEeN4PIXBj9M6U1rNk2SEyXaAMUj8vl5AbTGnJ5fd5mTGvTuzZ2RORfVGdtHOc2ZctJq
302TCjAFKNdsios+wwo1JP0qZBKsqPAG16Y10p0zZnddDrqnaccbrOrqzu8iZhE4Tn8NEqtb50NW
r/EbRCsfesPVCfwfh4hMCGdCcBIDLRARQqOL+qS6MeUgWRgo3uf7h6HGzUoIO9vNy8po+2+lopw7
ChP3JFThQtbZqVTB2TA6DLazMwkXG6PBUODRUrNUb1MxmuKqaM9z/lVLO11Se8vXdRZaR2yA4tj+
36v5a7VslY0faF8+v1kZh74EIq3qmKI9vavuhrBu9sqAuDMYNfM+Ft+6woen75bxIWvDb7HvuLvR
CRdFwlObW+/2BGlsKVzc+VZWGauuCtuD8MoEXX4HaNWBRkWMWnMtaV7UiZatvC6IVrnLRIGS6RUP
g/ElR+HWFc/4uuV5vnSh7T2EoS8BDrJbqksVe+k0j+y7zGu5Vw3rvUv9/sxqZm+mctQhEUT6n7G7
E/tvee4laLGj9IrTF8262n00o54tdVI6uLLpYxWra9vPjVvAHO2wCYYX6RbtJrHliI21bS/wxroL
fczDVHk7WJbgS9PXTRPDftrU4bG2OoQmY0rI1SMiRuZ6rfs+2UuPkRC5QKJDQJI8doAA9moJtCdT
unT/GVdRvAK/K6ryhjDb27QacyLiSohH8NWr2CWGbOrSwcDgoaLX4fZI2d5a1yE8lUh6NNcJNmGk
hodIs0MgFkp1P79KbV8/6CmPMooEAsuaAYGIQUNAECO1421ZkpUyDa1fsyLKAVxT7D3ZnnLLs2/G
lNABpP9x0HN9PDSMvmaSQHWbPyvpnKZjRGUNKAHUFnh/JVVXK7rrzTz5Pr3ISHl3foLCiBolxpZi
6hn0GfKovm7qI+7WG8mUe0vNPthC7TOWXWa7txK9/63O24pUEJaLqp/coBuPkE4LGgRttuIRypcg
5gZWzVI/RYq1hyGonuDUc6taZrizQ3GvTBHZKOn2RnYF9VNNxkPndNZ++miAG7IlQkf/7veDL8iC
LCUvwZ7yjTbStn6SnWAuVjtrIqmQwg0vsWdBb0Bch0K+sB50q9+3hcwvAzjiZWM1/Tl97Qw6wW0c
RIfBE8XBKRm1pMMeugr7PQxeibsxxxdo1T9fWRrcyyh5NEFmwokKEZyWdQUnfhyZG0/iOR8aOW7p
+y50sME0AKhuIB+vlp8Rcx4rJMJTZklHwSBtMqyrEJwlI/MfHH8st6MBaSZtISbVI32wweGqxJaM
rtLCdqj7iXkxs/hgjoG36fTJXMaCSzYdUt+38lvYtea9xu01aAmPDniKBNFd7I4um5zj0i7iVYYN
e/mZeXRdx64NFOiSBKSgrE/Hyp5sclIMF1o/VP1hEQBjiR5oGkks5dJfmYHGPo7YQWMlBT6JWpZh
w4Mjnwqj8U4NoSMAIAu6XpM7m6ws8z0TlryVH4huk/YFkcB09ydG91BLDEhnLFEGSCokrGNp3nqM
1JS4y2AfhCXWnGzyADj2nZ6SlHyeR6dRmjXsZG2L2tZcJ42tXXMti7fANPzdoOY3vJPlSRTiLF3v
0Zxu3/mQcM8OYEhO+vSltqVypoM62kDhWPshCsLPgpNoen6NHsozAnh5hsroLcFwNUsJ75jWND0x
pybCSECjQX9+B4XeAadWc2uRiCEGuxAjGf+sJpRSWiuXvBUOv6k6h3qq6mmenW9ioM5wyuZkxhMn
ha4TK6l9FGOtP+VN8Zv/RlCu7Mwhg0PXeJrL5gutMci1hy4ys4NVG4wcUVuWGK84BHaQrgjds3M2
lGKZRU65k6nfQklzSiJYN2TYDPwaD15r270ro+Gd54NUjce4DM19Do5hIaeCnUn/CrKKKk5N9BV8
JpSUuqMtG2IbpURl7UInSm9GUL4oWk1qnfjWMRm9hL0ME/3fh6iaPo2r+mNor1nCUKVQpWlqlvWn
4WiKn7FNtpCTGIk3HJKmr+/j3sn2eOyuTZN/ACVKSNfzZIdZgMkbRYuX0kzKY6Wp0d6WbQnvl+CS
0ULnwGCCki8QLSx63CyXcTocVS2Qny/NBGv2Z8QiQvHc4xcGZj0BmqYMyk/7nZ5nryoCwkvde8XV
ddG9ZYWOTEK/jcM44BvTsl0REr/onWFujYQeSRMyV9YQFRWzKemzaO6vwnFImDOjYysc+2Iz1ygy
lKjAj0SOkSr7lpWGuTdLW7vro3TruIhy5wzRVfJ4F/SpuUeBIW74wX6LENuueviH1mEwXHPbBdCV
LVFfSW/7WwceqxI0Huv4ft4bKn1MLhF2YGkXEMm5fy8h7b3FfBu0Q+NuUIiYCK21+Onz1hj8s19M
hk7TSNfzuhao48rUiFo+a1uV1wJKcQsCZfvStRCiQlG7m/nRnQ+2ZldrVw1R6Ub6potlcwjhnO96
IC/41kq0dU1OojTwr8+8fBpc5AcPoO3S6ez6xNyi07Vd4ljxIgpFevBioDn+WADkdPoX3Ht94OSv
mR6kz0qKpsmNnkoWIehEbiXju7kqUDEV6T9MQhPTFMM/3p46fQw6CUKTlrTnqu3PmacCP7mokOyG
QXDolagcwaQU2SGQq7kWW7FVHkkE3kcVEd9AGfwsKv8FZZ9z0Um8ZFjczWd0PnTGZPNI7JNNMxSl
JPNSTA1Q0HzwYUKSQVKfpOA/LtqxSI7kvckxH3ML0er0MnP1aDtMoUPj9YQ5lqEjstfrdj1Q85iT
0dzvoOxItzk4XKh1mZnuRmlSrOklcGN4t7RR5bmaiu2NnrQnXy/YXkZzwjwGxO6gFcbALo9//6Cb
f+nHaDo7HpUXxxG2VOU0FvOnE1mbXiFUL4sRErv3SktNrYCAfHamV5BTPmiCUtmbvjR/UzilQdkd
rOzv5YX5FXh14gfmIdBApwaboq8vq9peNb570aatZz6IhExADXAWqDbhYpooZ6PEQlJpBhZTkZ0V
4BEV2ApyKeC11CcdcqZOEXu7YSkeak15blzgn0UVQ/Qymexk++otHnrIaTQHblGemiuqH8k9VJBx
1cm6ve9gVjEAg5E8f3/uDOMvJ083dUwHmmFSA5HizwMqK23gD9e+jWodxtS0iAsIfag3sxD+E0Ae
xQTpZ/qU8wcwPyWe4iK1O57q1oN7m6ho81HhtZVb37IIO2kkX8ZGEAI18NV7k4l4BBcDd8VlToVa
loMr7J4LMDv8nU5I54G7/sLj91EUYYT+E3aEaNofvYj5CqAth9pTxOqCGjZxt26amzwaaLaV4j6g
hbj6LGYZIUZbMZXNdOaWX2q8580As0c3i2TrMg7sUMpdW8p8x/NcI77Pv9WVZR4+S6YWpXETtgLz
0OA0wBseT0ac7OhglXutbklVQ+axTGnXHSLY5GbeeFQ/1/wu6bKXPE8YaD2lRmalUGnGhGktdc/g
pvSs36quSL6pJAOK62MYAzEcZMZTHmrxBusnU2cYawPEua1uUZDoOyzD6yrxrFPv2Cc1td2TghQ7
LMPgQaZ9tI7DFWIeRJdEUFAQQrH4vTieqslNFjAetYFeR6YckTPkkyUHWxwcpt9T7NZJqJ5qgzgn
mNvXbdwhEdKVdQNv8uxVFgFZnTNhwkGE2CYM8CuYmZThA0KQAs9R0yqxlohPqIYGEKI417sMFfKh
l0hAirFXVxAs9et8gOGySGzbvvz+JV+Ht2a3RrSra9/4/N/ssG83ZhEiTCUVW8VV+8HC35/twtQ2
fg+vOVLb8WKqPdIR39/g+Btemjo9InFzH4VAg6EIgN9mMayUYAweQFfpy6CJm70p13NFxhegaJGt
QdujB/pY1xmb4XmOr+c6gU6f+Uf0RKbMUHLVu3SFZTKXgrTMZl1cleVgrPuYLhKyQhORNAQe0nRz
XeD/ObghV1/ROnyQkbexQiNb2UZHxWuAIgCsnQJ2IK99HjMfD+XHruiogbvIlWTS92d1oHw09u4a
sRP+kqn+HLQhmmxkNkdE57+lnrAvRl9xE0xxuZtZ1a41w1MQW8FxNL/6qp9e3UFPANsMb1DH7BXo
nWY7V/fngzGU0Y4e5FUT3U3tKBw3tctHpuiP4CGm3JP0yjTRArknj5P3Dlz8iRwjeCdSxu3CHDNb
dmclReTjZSOQ3emvzX93Pugq/9gRMuZnXNy1qbKnPgGcAeZwHuTJZYws8+LGeJpAkRevVgwWQ/Ww
u3qt4h0k89/uMssnu3sqaqs6Wy3kRmJMJj8ahEQ1TZMXNJIfgp9e6qZj7JvePWSQqAULruIsoyYF
eFAVUGL7/FQx/n3vo0Nh9oWyFYEeP03/otaVkPMc7031ouC9DNuz4ufdgTP73vm2tWE6S3RCAxsv
WuHAbNeq9KqOerMpYh4l0Wloznos3xjkTyluV2an6f5hgGpUrmsjtg6pNL2zkdhIA+YWdSrqajOn
rpLm36FuNC4c46AoVtootBOEP3ny2FsgKVe98DcDOPu1phK9VihVdhl0HVRpbbNPHKqMOw33NERi
uhpAM9SVDzUKpWVaLrVJVGkaHvQFtc2HYy7eAx4YOo5MRfd0ZlT1WfJY4h89GcyNTIF9PYdO26/V
8R7WY8Fg0X8nMfMr2TJd1TTDA23mFw1NwtoMDfsU6tZ9n5TDA/JHa6EkZcW8Rz/9D/u7If4415oa
vc5/BshONB/wLybVx88bfFb7WdZTOVn/aAxK72s7NysojC/oyhWbwsA+aZidJiFROeoRqNipEB4z
CiIvWpmd0hwaKw3u9KhZqnCTSTbjtetZWEFsNf/S96g0urHHRKQ0DMik4DQf5sagoolyG9dIiAKH
pgz4+291EiA+tq0vyLHCddaFW8qUzAxhduk9p9a4fW5HnqIEX8Q4GhvmRwU7gubslSQkwRb2aoxO
xMecSttEBNynAN3nIF+FZNAWtnMCv/VkxZVLt4YUnAkY7pGtDoUm03gMlNAg845GF7HdMKwFrqE4
WpPEJAn97OhCU2JsMtmloZr4ASJASMhWJHNzOMBfQn+fo2nVKa9Qah9DYEq1jVq1obmpvs33bcUI
2XMsJ1C4e6fESXXMusZ/xFVydZXx6+e1GJHwPHl9ss7YVGNmkvoEUB/AmZ60OFQviMJYHFRGpeDF
b58swwzQpwMATLsaTb3TD1yGpv72uWHS+YHAofXiYQjz8dT2BmUFO/na28iR7cJxMDDX2gnRWrs0
MYCsBDcunQF6SX34OMD3v4jO/G6IAdtRWcDcUOjk9CqWoqbqlfest1ZJoCQXMYgeF2PzZpAm3cyI
ASiWRAXKSAlt12hW6y+1ab6UArAUio+y6TP51HWYkT+fYy3WGXJFrBdKzwOi1Gh7RRfI29NGR0Su
ITkWjQ1nub+bG67DlL2xhKwLW3MXra6nuzlbL3VmbikQMhZeHNxpwLbXpm7GW5o414BaBLFkxUTJ
rhsOn4UX0FEujuxpvE3ufNfDPnmMPRB7HjfYIkvq8cKHfIkLLT5aoouP8x9wg5YhhAmUcAvs1zGP
kd4U+PCwYqCzNL1TDU77LWIME02jyjjaQfhcJJ7BRBLny3x253dchJectvsRY90IwX+M9g0r6JLC
XH5QwoRqMiM7F6npTEWw4KvM6Fr4tvJsdQrEKYwCG8whyjNaJGyEXoExdEC6KWMbYW9lHhm2QrzY
qKe51AFLCbx4Wdhb8m38vaqwYaoJ9ZXl4wXIlLxFZDKVwL/H/K/qbF6TktpzNgptAwGWsIZ2z/fP
vnnTjK9p0rbvslvAPg3eK5topzYLCkMWDpzPMkteWsOpl4ZxzfDor0kqvdX81jazcIl/EmI6BFQa
Idb3qGeGH5MAnw3JONpBraEKzz1jLGqngerWRY1sA3VoWjGwYArTIkhkKfAtOlrHrPKKo9L8+9X8
NRnmTMzTGloeRkL5HwKez3QRt9oUdEDuP78jUpkgziYiSICT7z6LRiYesXs7aoFUZ/pKyyG+O/L8
eypW1SMumVlSAZbiGMEnnGNRvXQBZmrb0hX2QQHzLubYN83L6JQg+j3Nr8qCshp0PuZ5qLpY681Y
YRT28i8u5/f/EXYeS3Ij2RL9IphBI7BNrbMU5QZGCa01vv4dBDgzZNUzcpNWyW7rZmUCiCvcj8PU
N9gb8QpMYz57nSy+Lh8EZPGnYrDoaTn4VxpE7L61aSuNz76X4BDEgQIV1/HOY9vjrZ7v4ThUwGta
ubrXA1V/hybERaQeIJLWleZBbxN28nRa2G2ZBR28dFgqGgTrNqsXkX0TXJJW2qVgcOhjpLyL4pKU
J3n4TiPMwqY3/HPfZk9MVgZECe219nTz5OpCuznxiGcYmXlaxkSh9Zp6RKIOoF7Kk6yRC7LEfrdq
Qh91zvysh0b4WdbWtihImzEtiLHzID/vYWrPK6e/d2vmLNT6Y2TAMWiyruZRYTHWMueJ12+dbjyM
LagGTFgJamt1BZ7g0YKlsHJL1/gArfQ4RCPOyzJguTUvc8KRbwdP8jmbqvpiXgnh/IBnkhtg8j46
VgTDLgma4/xOaD38RL9DxEBqANV7k1DbwXxHOetxyLY5Wq6WprBoC2iHQ4tQXMcvr3rDc9A6wVdC
zZ+MgANZMduPSicayN+TyWjI9i7EXVXMjPJFE/uHJPZ3idHbEQocZse06PkFNR76zz8/D/QKtZ6V
MOcp7Zhet7a7nM8+9vnWCcGPaYG6NVVVOZk25hw3ijvyORnLigFWt+aUCc4oP7mjMEruPAE5jdLe
Q+DHW/lnGnGXWzl/L5XJ3MiDURQ0NmVWnVPjZ8zDmLRBsEyBFZCrPYTahuEfPHONTJ5q7pS9xqKV
k2KLPuzaNfGkJB+4LtGNoGh2y02c1mmx7g0G32lNGxEqfrZlOGxtU8U/tHgZ1sGIvD2cF11lkcMW
mlu6f1xebwamuq3pVFsqYi3qrNeXV5JYsYggSXPPzot28qjJs53xBW3ruowp7K9I6KyzAOR+bFpk
VFVPfribsxZgKnkMMqb6cAJ7hIFhyHp6/GEViOiABKCitEj4YKa6dQFkweDwRXvoC/sZ7I4GdSBq
Xuy+R/FNSiq/NdFP3dkJATvO+3It8U3aKNzjGJo85koO/UVZeirqk5CE13Zi8h8NYg+VkJTKZij0
ezqm+4wb/wLHwvnH1ESz/p9PisJJZWCimRYX3qvRsm1pua2YqtxVoMSKFP63afvFTwQ8LcU27/JF
dRLrbrj6R61n7hCqnwKiyFlpx459UL3wWSR5fZyQ5G8HkTaPkQtrSFeHtZEF2adIEAtgkdN4rG1n
m9dF+xhozTMjwvBrnJFg3ybmYVmheiYQ/axAvZM12VNm9mvCcKeD1FIS+McSR8kfmTZh2zOc+lFP
XIE4yTU3vjpp1zLSgpuuTI+9XaOeKgWi3fkEM+OBldeoPuVpQAZvVp3MLhofoAEQApmyKpUvdWCZ
J6LgP3tWOR7TuhjWSqk2hFk0xh4q8VqKgdwJWO8wgkStFPdbr1b9DYBP8VBB5sGp9n15QoewkxOj
a58qmpscXTTcikScyGRAmAfwok2Og6jcS2352mYqlKm+IVDFmjnLAmXp4IPfZppZEtEINXFsQi6C
eYnfM8KDI4R0979zvDjlg5YHQ+40DkYaP78u12ZY9x8AiBcbMlnbXSSc+J1AICs8mgSPVLCrnunp
2VazmFQ7eA+uY6U0+OAal3a3wuq7fIR+A4e7UeyLFhbGQZ0CkvwUHcVJapTPJfT8g13ZJV5wER8y
I9M3gehBNemKtfd0z1/1Lec9MV1oQAlsbDcQBkIELXuscMVvJ3xWe+u40PQbv6sFo0mfiFpiVKGm
5FG20RPPGvAkaMdOLgPdveI3GvQdxqGcNR8DBAeimu0hlAxMijiI5dvSLL7//fkiNUF/Hl+2YVno
59Hhm9w7rwa1YzmSiNGxM3NUcB2t0zYX28k+Dcj5d1JfnFQ89rogxQkyr6gDp4AqCpRxkxdibvAK
277UY89QbBb1gpmYSWetcssqmBm+Y0R3EfstNslmbxKo+MCztFjbLqubfMzUwzDvS3t2HsygyDNu
CwJM0vBIzs3aqqhFm85L9lM4vQNxZV/lTr+u6PQR+hB+BnB1JQcPRlMOB8XbZir/YXl5dwq8akWA
PvIds34gmvgq6/vesc+lNbbnztUrpAHpey+MzVvvwqrskK0isSZUV9HEJR4U8UE7hR3tlB4JRk3l
eM4r/KP1hKG+VDqVvMaCvIYOyyxpC/96pKlvROKMz13HMWYRnOq+eaQ1Y16Ska0i88OzwDaAFbTc
GsVjFlzVOpy2qHVVtsojMi3X8MoNs9sMzjTwhGWS7qcIPUIu3IsNiAcOVk2SW0UiIqGkpnOxW2Si
wQTILIN8AZWa9KCWfiE0XxIg42fpd1Bca9qzv7VXfCNwK5iAbhJwGTf8NSVMCfZEIp+IO1cnUmC8
+kMs8hOC6IscLidj81z63o0G0dgZLH5JG2vNB1nFt73bXibPOjvWhC+IY6XWmJq2JaoMcx4ZG6Od
7P14qLADzAJchiUIodi8M2zq0DCz6faCJN3pTjkdC37rtSwza0wKcl+jOhf+ILoXmkh4lpaPjm3V
T/KlGliXJd6H0jbiPe2h9UwaW35S6otIcVG0U2C/42Toz7Wj45bwsRBOOlNCaCEA4NRBuShAD7hZ
VPJzbM3Qt46nF/vWLp8UjwambZIYxFqDCB095Rc7iY+wy05D3BwA3JkvYV4RxhIBsepphDfyp0zo
u7/f38J6XZ4a6HF023CRWqP6Vl+Vpw7PjSpVmBMv7TwJcB4zRDwGnvZYEIr5PowN64g8B7NbqFSP
jSDUnGhlhGUi6PeDUWmLxHtKARYq1BTc/fyZTfQf6Sp89lbCY0uwe2DElQOcK1DaF1UZn0nEdb/q
aiWQTWrdjo5A2SBIag+pEiGU6NP0Ajtq3uBqG2obHgNNWt/tQd1nSA4udPscJe147vFN/vaiTD19
cls4R4X674h2DBhSF3xEg8QFs8z0QvObnaY/qtm5QDhofVdQODK7jO8jW3d11pFGFS5rWQEKfQL9
Erf9MxYRkpOaM79+eNYY/u/JJtgKiB6zq8R7dEbkiqx4wTM7dXtFrn2W8yF0pgVXTKodqqo5Nojk
ULkY1UM9zawpLdx0JkjnKnfgYiVT8whtQOybpo7/YSt5K+83ZguUit/KMii/Z5fW782I69vkypk2
ao6RLB3CLGKzAPeAC+S5G+GetIkXX5d1s9a6pNxGP1PFMy5RZXUvJJl1G68IulWJ7G+FLuaWTQyu
1K4NCWPQi+bakPPCJWVvnRAXjVF8SbVA+Rho41XTFcY+XO7vRqJft3mrf/77lay/mTgamokFja3i
3Evq0gL2W6PlIFoJ4tKxFkNF7+AJlgPBEdcMdiUUZD+m8AlvkfnTMtP3A/KyICoAIBaoMSOjv1gC
vSGVK6OoJypIJlq1cbDLuL9HtjOcGnv6OiZCvVAr4AtCQgTLgpCav/8aAs/dH/0iAliXe5Ktimsh
bxavjD8mUQeVVujBTp8xTbWrYvLnyWPz1JugFkbgf0gtBZWSkkbqpFZ35bMvu2APXIvoby1KTnL/
Rtdvo8wz3BfXUNZ9GRdP2lC6L5HnfLQL1bvKf5YF482Lx32iakdY6c3nmm4UEFaengenxdPZEPsk
FXgt5GYfnf8WQiCF8zxX78nKXXudg4vLS+p7pECw8Gqhbhd1Ql6a9jNL5YsYu+AUm3F7XEYiYBOD
WzySDE3ekLKXgjV4T80q9qNHkantebnxlqmE2XXo9yc2jGYQ6VeHXJKjq820vcI6e1rYHTFL9/ve
U9Fr2ad+Kr5rvemeDZFf/HmtYoU3w3to/CA86Ll6RtSl7ixEaZ+wh1nzIJ5917v0WQpu8Fx0D/Cy
ANwwtJA6Ak2DMlWYOQJV1f/592/beS0o4ChxVOTszmy6Eebrx29sDUWT9woR6NJS4CSxemdCCMRm
oMCaMzZZdP7nxWv0jZ57Xwqt9y5WZzovGqNmIGjYe8kGcz5iHy5WWmtAPSbwkCRK9d3QGd1JVVBG
9CZqYPn1dBEjU0V3s0MhspGtrgCo6xCSZBfjeOv5TE9jVdGCBO41nrThMAmFxA7uE3nelxqU+IwL
Rg9mv3ChD87GS7m9/TB2jnoh1oESH0zW+0j2uh5pez3t+yxhcatX004BuHpWw1Y/Aet25zdRK9w1
5ba5YTNx9ZPYvUjZWA93YMVW3t44PY61Bur7MqTPBcmkqqpVHOf6N30cMlSsAuqg7plYkeo0vv39
e9L+n9uSUoszkqenIwQ9959PTgIECKsYyedYLsoIH8AuUL8ZhZrv3RJ/j9baj25iEJ016y99GJY7
R6MIQf7F50YUhHk0KkclowJssVbhx5NPJ1Fi5ITTzRQtpPSSRqlSoPVY/j+l0uP9clrBZVvNkAIP
zReCA7kwl2YTckKUXM3WTe4WN7XWx2vRKAdvwggCs1ENuZbKIQRrJX1Y/+26ZP9FmPChdhyXF5Sd
0OzZweomWW1S118kSb/CiWIvt7cq8uqW6V/E6KU7pS8GRCZ1N6MofITMDBa7yp125G8RiDJL6UJa
NHCioXlOi5A26GmZZ/oKR0wmnPaBlS14RIvxk5tCXeBma56IX8p2aoK/FA86hYbcy6Fwyg+yaNfL
Ddly8ZX6dri2U3WQVVzOsvlhkRdbE62aVGcGtE9mWK1jpR5YJqpi76gqI2YaQaq3nmxgO0e5JAfX
8sMIrfSqIQYFDQWZlLRMi7r/Q6mle1uLvSv9l2dGbBnKYmvm6LMgECv7IQN7NfQ9j5Gi1n4s5YX9
KWAwfRWAhHdBb+q/xqjgPCuUYfMAtalCqKz8DtW8eh8Vb/n1mD0NR1aZP5OxKvHK/mSag/tkBDCG
gsi/sj031pajFJ+Csa6pdCftQI7PHF9tLFWYohT6dpqx5IL4O6BnXFhwaNEhyhepN5D1We8U3Vab
BLNrBz/BqUCSqIpw15ANdFHq6pZjBZA7EA380ArOMbPrNNoMfuTcpN640BL4S8DBduGxPCAv5TOY
LKTPKIK/jC45fn04pOsq6lOS0HvU66XyJSgHtOfzHAyR67ChT5y//ZxYJNSRa5/573YM472PU/nC
HEffaxOBIvq4+fv9LAud39tax9E1VQic6QYJMrrxqq0VaYVtDRPDtisMyzyA2j+l5RA8d+Y77LwQ
dEFCnWoGa7hu2+Jdn0BgQkfqfMjU7O6OjEiKUjtH80sbNfAZWMLqEySpMDLeGdSc6yhdPFUREqoz
JSxCO8cegSJdBuTyZ1V0mA+6gOEtck1j386zacztPEXhAP46KFtfr9HbIPome5mWLfGZnAyqltCN
E6tZJKN+kDVVPdh3oqNgtxIktKrFaN+gRaJOisg8yRvVO7N95kaT/8Qjb23ru9QVZNu8bwC/7UWG
mwicmoFARKl/pPMOXFrm5E9G3iBIThybXVj79e/fhPZmUzx/FYbBDchsXJiaOh+Rv9VtRtiLXNVN
bxv3AtxT3gU3r7OCm5hfHMO/Z5mtH+WfB0YU3mCho1P28SsgewVVlyf5cZy0+GxYXnyQnnRUPD8D
RmAHnyzHTaBmJUlv8902uhwZ5Lgink1inyeer25hLz4CBIVvm47is+wea/PzshvB+oBAPtVwjeVs
Pxh9kQeYwjBq1PQseJLfDJ95OUmvGzXGOg6gVbzXgzXZnMWHVhuhB1sQwv1YOcuxH0lBzGxG52YH
1rZmbr2JScU5Utkp+8VwyrG8ysXHrmphaWieh5S6yE8mZVIAVsdtWrAzmW1vJkOs1e57Z/XjxcUT
b7RJd5PnyDLQShuyIQp3k8rev7DsH/IfFj24ZClBkS/RkKVH2aET+xxfOoJMt67dzMOvGCXhbJDP
YgJ+YmVAKKyj/A1QNyzmUJsgXELj8+3oITLPTM0mhm2KQZn6KTSEeQDm9EwXaGPcrdZ49cnXzGkd
1GmJdUDnVDHiiCoXIciUsoqpC/J0p5i2I6U1vtbdSDhL5N4DEKsrogidQ07EGMl4PVgqtV/LaQ2x
0dVueeq60PzcgojUoBy956xD4Fy3YI2qPnkQNv4rnjrFp4Sn00WqL0lVidlpj2xz5x2o4ivax6W8
qCedxeUAXJ5ov/I+Ok5/isoaNuxs79MHxCTS51STiI1kKDmaymA+2kEMWzCslW9JPqyrKgGoOpsf
g1KzzkFc9Tv2Pt8X/5SK6ekf9j5derP/eKYJIjgcHmg6AHEeX6+eaS0JuhjRm3EXzKSoeWKRwmlf
e4D2juQFfETgbh+9ZML3niCNVYhlyArll13OoxXVLJEeraKL2HeEA+Fl3GgsFOwv+k+Q6huX7cPP
KdeulZqHnycu0RVRj2eiyaIjbl7r2dfQ6gedY7KLTL1blBr5KkbQsJdvlRpQY273pNXM21Cz8fvT
cq2y2BkOo1w1FnB41nFluYzR0wirfZJspGWi5ag6LtaVOhDAqamXd3nbEh9Vo/DzfF97soqm5fDL
1LNmOCYpZeBeyyY4d1IcK2Ibr5mxCdDCs5I5tnVYP2hGzeWsgset2awVs58EnOpXLYmbB9UlRQWb
2U5aldTBYvRrqS8gf7oX5jvEHTEiZ9lity9lixowUrP2FuQhHp4YByWONuYY7V4CCZQOR29cUrbK
u62Lse39r/RQM2sxxSmxzVNmHkigAfJP5swOAUYMhLYgpjUdcKnp4GQfHG67grRLynae1EwQgqv8
CU9qAXWWhG/ASOKXgqlpEY3MI40qqeoV1nDUmAOzFUeLnzG+EeE7mT9dll+orlU0smULA42jjkpe
QQBa6XD38GDoAE1I/LavHvEAU1C8ZLT4rQO+iH74BwEe42eviJr1mJFfIFvQzqePaquciIRusvgY
KQJkpxgWrP2X797umJaEfSJ23eA60IRoJFUXSfhyU1t2VFxaD5CQQmsCZgZTTpQ9YBe8RCEYxzYr
8l+1Rx0b4oA/gI8ODHAVNcalnSLG6gamWvnpgNI0N9BcyhX7OtwNCRDJRW1gRjmrPA9cJvFjPXrB
xlwhFYi+RwxO6Sq3SdutMH158ZZDgixexwe7BJLztBS1yYCKm9FE9MM3i696UZDJfvVTkuNXqV/o
FymsH1h5eyLVLtKfroOY2nTl2C12debf3THpw6PiePvQb69yCMWRrlzbinVSbZ2llDGBkXoBFniN
mg7pxex5t8LqaDXq3hwD7trI6B7QujT7CA7hmUfprxfGawEYdTI72f7hUOEqriGt41As68hkwlMf
PKnBqI3gUcUpAwExPKbYzM9W0Cub0h6elseeOej3KSd0JZ6HvGmQm5e/1wRvjMrweTRhYVOm2bId
4/WYSqPbyz0tolmyemcORLV+ya6GycxXdVFp28UiGY2EV5kebBT5WBuViwt58cza1zvrSkBqA2mr
KW5Z+SdABNWzHx9V6sFn1Qz8DQqTXWu6fCTo3yVxJlZa/p1hzCOeLlhfg2YcV0uxJtQyOjLhO9SD
IAUS+mB8ywuyOdGOFnu1jawtSWREgrOq/dBXRnUJbKu9yrn1TNzUUs3HHGgSwYQqOtPw2wwG2Ukg
V/p/WeRfj3VZBhjM+GaXAqNl7fUnaOnQORFgTuupaskUzBrnJF+s//4k35pouki/ylN43IMJ+t3r
Z2PS8IAEeiJOAo4rHBpwJGrysmxUcqjXU01cTBApCR9UWBwBi91rreihgFOIyJdquoY9A53lJobX
rz51KSQuk4HXdvnDXDeKQ1eCUIGM6RAahduWjJSQ4AOxqjV4jf4pncVMs64kSMCwTKXzwfCS9F+9
wJvPaq7/DXZbroNBz5IKjt8KUMdtSotjipQHbIusu0+u9p20r0RZl11H1Ita+1t0zTVcI6QIQ2rO
9hPlsNQKtOUbrwv9B8Mefshla6dbxckUtbulD2CW5rXPqZZlZIdm+b3pxyOkM7K/VNPa+4ViPqdx
Q7QFgU/BLN3Xu2L7q+ttGTtXpMZdlmdUMaoLoUZ2q3oTExMw44yxDn+S+wlQRvlFM80PHbZxUn9B
IZMwxnU9v9SQS/djNnyH11RtA705a23ZIOTPmmjr4c1bg4qYbsk0TLfQMPbScDaF5VMlGkFuwtwo
sqVsr/KmJ+XQ29ktHJ1/3PmvrQ2uwYTaUS3aDdtW31y3kSiH1hYQsRbLee366/9ttORP8iUb+Vci
pR1XetNfpOdBFvjyxfBIwHQ8QjNGxtmX3o7zDYnTd7cX/nUaEDxYSuDuG3TecrVHcWz84lEZU/Mk
+/Kyzzcp1+XV1RD5eQwxmtHwyS8JvUNAnycV2oTaxO9RKiKvKHrrDJf1UWPU8okDWBBF6HKkTHAD
c2Yqj62tN3AUMEnO70ZbS+9//+iM10IjPjpNm5lRuqCldV9fxn5nTPNyjqDWSM83gdUy/7bxndlE
zyeMDR86EmK6Jiz3ZNjXYL3+M7d1TdJqG7d5lMpDzhX1K8FE/on0p/yqlkl20by8vnqpbt7iOr0B
IIJEHBkXe+y4zgCi35RsF86nu3CbCz4mOprBm/6xvHijHOIXZK7v0kgIFKo83f5sFONSsbCD1KyX
kY8t0zNkOiqH+dF3guKOnivb1ZlR3HuLELwoqt71RDwyHU37ALuiC6IqRt84uJAM5Swo0y0VwzuD
ptDvTv28fy8sIqZjw4x2LnSb7cynO6hAUz6GjnpApj5tI9ge+zqxID0BCsXQzItWgBiD3IPhx0Ai
mEKdlBXXNBBNlGnmM9JP5GUelj2eeMsIZ3l+BI3GttJm7emrBjpRU91mSf+sgSBe/J6ykPv7pfLm
fHVxDkHq5KFF46OivvzzkxSdNpBRWtrrvm++YbL0nk1QGUe4/fiQQYI8+43RPJPmM/SqXa37Tie6
J/SID+a/djJHT+xNgRq1yuv6EZx2RfOTVttBd45VnqZPVR5qO9vK7Y0VToSTiLI6eDO+ycRhsDgH
k0Rl5Ak8otCs+oNW23tZ5gtQ/QcXnMOa0DYc4QrxnCiGs0M+02lJ0ZpOaFrt40xUmhsVkE9sbwaC
ibnD4YpZckLnsgFMIw8hY2N8j9Ef/kPUN38+v3da8+dHO67iVFV1av5XOxq9pLRIbccG6koi7OTh
oB3JgAK7MBLh5n77+9f1Bl4o/3cs+OmFKYp045VkDtyMnuU6T5IFs9Mm+bcQ0wF+edPaeYY53fvx
nhE69uK44SM2DX/jkZm+h1Gm7NgXlR5VYh1iCu2opuM8/SFcPPlS6ebU4mXqSdOT73S/PVoCEsgY
GMMDSYPjAwCtepuUkLH//ls588T8zw+RiwV/DRQggw2ItAL/duxObBOnOjVAWAOGPEnPg0LBQaWH
+wH6g7oBQmMt43QBZZ5l2UPSdUDdKKY2DNC92VDT7WlFiMKc3+Za2R/SBLC4reXuXbGHcT+ZUNfk
WwyNzaosSoVzAXAg4ClwBMpcjw+m/jNsy/qsJCiQHLah67JHOITKw106B30qACcaOGIWtW++lwa4
XjHO1VAx1CjtdxaSN8blvfMYKIhFTB+46P/kBLH/ZTnGXUoaK09QtzRzOOU8ku7L8IPGcu4ATkib
1FjdS6iQkn8L4kndV5ZS7iRMaRFuiEyz1xrJpOt6phGRXlKiAYrLs3wrfxrrf1zxmjZfZK++Lo2P
WEVworvOMsb77etCWuQS3Bp5VGhjf556swI34SB/aJJ1GhXvOwUWSGMaJwddOSyXmZAV9SogXn/I
b9KlSAUZro3SVVYAAR4rmzZmE7lXRyoXrfCzId3vAgDVhX5sZbfeUwFs8LBAtujQCXvRi4v8NrPE
HNaZH8RME7r6MADYQdMZqi0pNuy1SaVQD/oYKCs1sUZ6of8gf3owlrhIdCyQrFLlPstA37ZOE2Tr
ZM2/2IOT3o256Kz74SV0YjCgBtFlUEr6fWnEw0r253LHoEJ/26LTTXcsJSOunJbxVzuol5gn0B6E
sXcKTe9lIRkocfcCBTHnWiUfpm8cmuEuydaLmDTrBwYf819zaNAStd1o7MP5rTkADFguncpuvmcz
P2+qGGLIAyaZ38aacQfsYB+DxK7fcYpvpOap1vyGxhAxtERr4vIjr1MlCtnqxHgqYsZivqke5dBZ
XqgdMfMEj6HX0ZwWux0gFYAQGt5PLcF+3VnXYMreSyti6+XGTm4ilh4U/4Vx7AAVuJ6J6bKm4t9r
XvA1dJIP7TQ2J7mJjYwP/3iIvKndTUBgCL15BjucZa9RYH5eC0K6IYKzd8oPkLz2UP27dxrTvCfL
V9eYdQjG1cGZSAhPVE39sXOwlWPGYSZN3riADqEQ1+hM5GEqGghYUPJXrzI3HXFIp7RqmpP8Sb6Y
laftiZxM1yKrtaPPnu0qXwpI3ctPoU35BQtKeyFRIkqCY5Q4xcVqcvPody49+JCWD1ratkfbCUzy
cCAUTm4oDmMp1HVNabfALRs1uCpNSnAS6v5dozPY983gvTXr5KWKSYGVjJDJ7/ByUKxw1WQDPVMN
tM+ZvL3mhl/igk52L6qq3C/lRjdoOmF6U7S1/HBYcwOrO9ViQJTUkUumTq6A464Rj4tRueft+IgT
zj2FXlz8o9J/Y2J26fU42FCCM7Wxmcf9WYO0qTlAADMpmyLDpDlyOUODn2pokpdcOGIbxpF/znlQ
rKspJsg987q7MYzIOcdYgS1YNbCohvEjBqp0q7i5OMi3Or1kQPm4tZreOxuOfg3McCef1hJ+wgyM
1dh/SnY/D/KXKUrCnWUklwmQ+BpCW8e4dtzpVdk8BJENodOuwVD4KlcSVuh/fBBi/kX/eLBaGmZu
1dThHeu6Yc7n5G8P1jizzcYkknO9jJLQvPNALZX44gVRt7CoShO1TkCKF7duUD6Y9eitMjJgminJ
Timz59DGwUBUHWJJ11wG+pbp9Ie80iBPClI9RvKu1mEp8NNNRnu1GDOtJsA/AfrN90x707Ufm/57
IJDpOtKRlgZZHe/kTszMrO2gonruQ++hFwSl+YXq7nVYbE1ShHurA4LTJQQwQNxi49l64a6Oiq0/
wnmJG1292+ljR/38VAftgRBU+9an2IQVHayV94TArLjWIvhak96zbwbd2gUodJveTV+gg1trAiPX
UhvLVAOau90xjJp5l1Q0lykBOyfy8topbXXxPOVrBnMHQzpiUakiVvq0Pfd+CmsGYW8cZaxaZwBK
haUJfq6d32tl42je57D0xY31iPjHeOEN6gBcIXMYdo0qPS1m/Vffb9B4I7LvkIFnTioQsj6ARESW
QtCYV1KuUs+Jev63wIraNfFw5QmJHeABPQFk3gXbqMoJz0uEdkLd3p4QXlVODPTQcd5RqZV4YQh1
d5NeeTegbTrHsXA+8bVs8ojYcMLFxg00h13v5yOY867ZDlh/jjVqGBTN8yi80NBtxrZzjBkxb/Nx
aMlawwIBKR6sEGM6ZsxsUNqk+j4YJkY4cPVRSWhviBRYHxVMi/NbGkL9H0Ms8VocwycnkFwYAn0k
zMfX3ga7SN0m4Jm+FmoTPhcpScx6HWR3xrrKOXK0r/iXlB3YgBjVtdgpUz6dzXAMD0PnfKyMpmCE
6RB2XTScY0DwD2WduTcHYTVgsPrBBUDNSTie5Wrc8hscwOJulyK9F6UBnS8hwCH3AkgfSKgOzaCk
11iPO3b6IYzOMn4Ixp7sy8HCXcqwq8895XNuBN/MyvcPLGhxjYnZE+4kP30m9qeEgABE9eEtHnr9
RU88gpcFdtYmLx5tL35mitxuOT6D42TZfAMwfrO8M7/0ffaZRVVzd9IC+XSa9tw4oc2dAYf33BWk
4gjuPGaLmbGadwbnXHW/jnSxsGNjZUtJR+516fm3YsgDfPH8pOON29L+EqFddKAcSu9hNLvqNHVu
t2GyvfXnft5Iy+e/n9jWmwmPpQEWpn/CE4Xe9DXhx6hdBxwvWZOhTuD7QpAczSQkJsHcokpQN7pd
mgQlNhbtldluy6DuzpbSWM9xTqQ9y46H3gisZ270aePQEeAOztx1lFThrprNikGHt60xRtxOs5UR
oOUnIcbhLv9hTWZIoETvI3Py10owMc5R0DfEZAzQQsY5PQUJcurHJP0hJ5ltA0Uwr1t1q+ldtHJd
0jfRlUByyFrItGZAqE+kFOc+N9pV5IDhMt3B+Wil2plCln/VcO6okEOKlFtuMJeD4Wd8zrpyj3Oi
/ZE700sxJzT9/VN+2+Ez+LBsmwGazglL6/jnoaKMtPIGKpRfczSwu+XVaaEDelPN6fbFajLUs/NL
iHIVqjgyAQxfHckdzmkKq/AUoBhYJYky3LGZYaDTLGNraOyg+8llTlHzacN+ZCRpmew3mjS5KYK4
IypPqr/hGtsR0lomy9fAcI+zCAcluK2+cyv4ZRETfgq1nFNeKGAuYc3DlJreOxxNNy8fb+ixg68Z
lDwe/iPztGnaGLXl4lwjWD7wA+1i+R9qaAUPrYiif1jU9HmQ9OeJjF+dwbkKKhVFgj0Xnb+dyGR7
GqPSol8msgTY9ezQrmpCjNqYeXjuCljwve/sxsEZj2EdwyNIKy5ltdX21siyKbWRHWsdsOwhq/kV
jfMQj7QCo0rtkcbpY1tDW+soaNz5o01zQ/+XXu1Nt8Zfn6gDNrJ4DpkavDI7uWmEmTOETS61NpbT
98jB1PzWFQ7U/STz3je9lcD9otmZ1KHfliqDF3+ox0uVquS5pCHGzUYYa+7k8iCIAWJhWmpXzc26
rTAOf79e9Td1PH9f4QC7h4uGpez137eKoGxNA5qhNGNdFjboWajC+0FXbvLN0Kf2nfAW+HIZ44um
HLdqLdB/hjEHkJvjkk+Nfe56Mc/OwDvJF6EaySnAyC5bJStM8bV3o71VwoyA+TGMQDV52j/mGvqb
U4tfxWUFT5GJ1tp8feu5nlE4wGPqdRIbjw7V0Kqc18pGp38h64pYxYIA2tnYXHgFrZvav/M1VnGR
H6XfmJwCy0q/TmA1Nm2LxiWKXe0YNcxYpXZHsTWYvd6/hOHz/PTN/Jhtm40mytLp79/64/R0JK2Q
YcJ66d3Jl0YINvgcj16/0ogmWen6FH4gKv2QklnBkREgn5ub+y5xCVlcC5L62GaUSGREiHuz9MNV
0NvKQY7sIzcZ1ostly74kyb8g5wMpI37tbCy6NE06XXqqS5ehpbdppfH8bG2oh/q4DWHGBPtrm/z
bxmD4buXxd+MHAsc0QJcm0H0aFXdjVib4KuTmgF6O6Kf4vbFYWGz0cw5eGlTo4jfMZQIHklNV9ZD
oBcf0N77uGNY+1rVHHQAyodjXEmDdVr7zjm3knNtp+6DWTJTwv2IKq77ErO+eAdtt3/oHPWldfxH
rcuLd4VZ6qsoyJpT4pFuHDtkfoWpdZdyUEuwo6SgzYhN6t5J3wsIJ/LzKpD6AFUk6A5qpXln1gGX
npULaVfFhUNfPJmJ/yEmNO0ZXN6DX7b4T8McT8vM3s973IuMV/+PrfNabhvYsugXoQo5vDJHRSpY
LyhJtpFzA+jG188C7BnfujUvMAFCtESCje5z9l57nbMw3TLnKW+FY2hncn4Jw4Jyu+4JjkMBwfRP
szFnBN6cUhe23c5oYp94RxMRTNATxKMorm566ma6hDJhFwTYZyJ3nqWnxVgigC6ToGZgtDHrB7+N
jG2txc3ez2jrWYNnbvogcm64nJxVkgTVR+j6z5Ppdr+t6h7Aj6Fa78vgL1vn+CznlllzwM7SUdhl
HRssRBRl+g+0zNG+5uXD4o8ubYylCCAgfRA3tarquIbFAO740GS4M1NhbBuNCLKp8vR7icIM13q8
ajz4fXVSyIsz0XOX9nczceGTWwdmcSZSUWQdLhVV98MkCO8jHhczGKjR2rszsOtjaNS7kzFLJpZd
3uRzrhHbvSTALIdGERLbriWnwGua55I8pAX/7OEj3tRdCYy/85p1anhqZUtlHCiVMQ7MCtc29UcC
T/1fwdykXvrSy4Z19ic82PNoUs5aAhKynC9Q5UG4KY3s6iWCv9qbRcAVocXLp+/WNvUn2k34rRDc
/NtkWnyjhd1tyJItEI/MYixY+P4lIL7rL7W7DQFjLwKCkmysXWyPamvnnUsTGxZsiQhnW4sxffJU
QIzZWL8lmmtuSW3x7+PJvtdiaBPpzND1jXylwmEMd1GXOH+mb1pNHF7pWfd2hc1u6bw5oh32tl2n
sKkc7Qu1NfPwxWCTmu3rhAb8cVHzBr6kOkqc3SXLp2TNdwh0d+XeL9kMsrAeAhGeUaQjzGiC+DnW
cKBafWXipEmeQyqQb0RqgdJ0kZDZTPFdvY3uF18txgXutl6lDkaTathH42aXGE7xYJddeuCmgIV1
hKHYqS67p7UNp3eynzWwSa9u08/JrsV3U1gIjNVkIR8R8gGjvXvneFT1xNSAyUyjYU75q14LvQYN
mjU/0qaPN1WjdQCtwQzH6Pn+plrkmYr3ICPSSyon7NOIKeiW/NSy1HoOAbihwSAYVVfHyXf6b8fS
frLe8d5JYIjWlEi0M5ikgkppqu1zia2PWKPsKaub6KwCcVuWyP+EEDndFIDgPTTJoadP+QOuf7v6
U3KgXo0EgiLoUlkVE8kcy6MMeZPjsaYYklbtPJPLghw2srudrMEEFY3DnVk58QpFzVajI/rRWimp
jDZa8D5qUCqLUXsNeXLsPBIspwArotEYqGEs/dKEzfMfFEtKzWuO2j2rmWWscsxfyeAKJFlachZ+
8aNKs/7U9Jm1Gi3RvyAs+LbagK5EEkZ/UR3A28ERX6mNjZc55D4gYwXRLHKkiOi5MirHm2ZzTRKx
oa0sarkbu82in8AFGuLIiaNTQQ7nfK4m9GlkrDvbAbw9dfFuaW9xCfTbTIfHtDQJCRE82qNRb622
+BhtAvR0xEJX6rP9vRQUZ2qvOHlT5930OvktlQ9kU/b1dmGwlm467gYKNmsMo9YbmotyNVf3LyET
sozuOPKHdCci7cX4g8/Awvk9wEw4ZyVhjEntkGIlTR9LWnSXUuQ9aCMxCDif2m3SklTjp9YvO8vg
kZQMXFE1x9HOYAvaZNFhoRHQ7ay5dWsvru9T+aRYciXsLz1pBJmYlpM+FpgpauT95z9sPUzA3yhp
IW7OrzPyEZ2hyOAwCERE8OyUbILQP7qd6f705fAmU5NvDpPzCRXmY4J5gRUd7buettlJy8foFI3F
2x8uAshg5DUUIBfhbo7UFVatSYIlqb/F90Q9Xw8JxaM19mzMPmdLI0YduFHZTeOVRZW4a83gaaB6
t/z3CSVdrTERYoo5jwa24t0y+GSWiqCc2OtliBlj43eJWBVLEbIdWgR87IipjTUwt9dQ7+1bGvx2
tAk261wK0RIU14ImGXm3Kr5QOK0ojQGKmYfWkhJNaN+PIyxs8kV2DSbZ2LeydV7dSlf4Z98nl3Wq
LwQcyt0ok2+6JbTlzOmOGODyEAKm8DDVHQ2TsOe09bY2kuwNsXaIslu6J/Q5KFTDFut+9xkK/Elr
f4w5CexBSpijq+Nm8IWihjP9mnR+4zmJF/zyShO6iQI1AzrbIcvUiazJs5hoKEniXkBJsDM8Y6uK
eRY6sppTFvg4E30N9VFi+MbGiDcSINUmGiqCi3B8Js4VuvO+7seU8gZttbiLweSNUbRvDHcEnlid
U6wDIkF17djaMXS9tWWHr9PQjCvI0sFK+9lmyANpdMQ7mQwrKByfeVHdl2Pxi4BqZCqfkRs9lAnK
/14eApIJtNq+h3HWaM2nC7hTr8dftUdgb5Q9GF50Drw9DtZjT5ZbEI7n3o1vtq+c7TiJr2kO0C4m
JlqmyG9FOa3D0sixltZEQjdwMo0ClQeYA8a3Ux7wTPPkwgUK3D3odeK2WYSG+Kh0J5a0bVZlTxZM
JT1uB+OdNMi48VpiKdrcXkn3Z0jzfi2CEAbQzDL3Saz1zCrHD9FBucjVTnksqkogMHbnnKhmRRtP
0lT3bbIuBxvQQFHqz3GxLno72poggvaww37KzjwCfcR1OTnDU55PjwaL+dqNL3TifmhlA5c82qdu
RkUPv1HMRTNlYmL07R9i8ts0qb/KobqXoNOJEzgGQ7DJBZGguMfBG/aXJFM3S2THSDdObub9UFaD
BIK/Pwxpv6p56cjEjVJS8IsImzVjFT2JnntTapHs1Za8lMg/bF2bP00N1XiXgenkHQsnE/7Tuo1R
yzWNfRjG8k3yZyotuHh683MiSiHA7LuCAKbTzo9fG6NqdradHSb4UGtLdRFyUo+PhRgDPe/HtfBq
wjTUo+ubb6kl7po08m9OXHy2CPo3iszTfUA5ZIXKHK/J8Ehvb4tegeoQSfGiOupVuRlnf7qLXb21
JsJMXdYSPl2BOsc+UdjZpX6w7PrZC4Gj99xOpji42dXQro4U+hRonbsUXdS1EKw8rTxvwfYA5Qdz
uRemHaNMqGdjgfHpEyEm7LHZEL7dr6hoROS96wy3Y/B76F2w4j1X32g8DqX5k5y6t7w/Bc6TiZsY
oyzT6Jo4BVqCOBMQbgOm1bA9wHXq5uyW+joOhbka6EwCGyRrxNTrbGskbX3oInGJNU3tK03/GBaX
X4BAAWQXoxnEyfqOLiZfpfqVGMTHvky/TcMx14PR1atUnTONWBEGBRQzcSVXDXMW2Q8vdRfla8d0
v9JUJ8pBP6PgbICrWidQMmMBqHCiH5/2vKFFXQDWrO89u+fzVwjrcJE+AJt9igLzB9ln2WpKnWto
RCGXAsGDHb7WsL/rcoD9eLmTnZ5569KlEzGG8hx6JhiTQOq7IE7U1hgnmrrD+EJKkw5GJPmVxBoi
a3dl1OERw8dR0MEHg5QJHB31q5sqIPcOiSdR5iIUMDAnw/up1WWUxLS2TmNSSkgvMbqd+Vpoae15
8V2htiXG/7qFymc22ZfXpG9DXewMn6wcA+jENq/ShyxX8aEnkNnKEgDv8tngz92qfuZ6JRqpAQRO
abrFHxwT3uhoh7ZJfztx8A5+DzUk9WyMAZsA8+Ymt4FYuZBTKzzFANl+E0VsriO4cfhAmmAfpPUz
/077bKriWXJ9mwgIyR06m0iW18TuDheoSZfCyRvIZ7uGrs8mZ8bCLAK/S1hMx8kU61DlT7CxqpNf
GaB5rBCNPGm9uyh/1ulZx2YbnwTn6g5Z80bk+RiZ1GVA0UblEhqNpZo7x/G3tTWA+bcQpTRx/VJN
1bYqyhEjGviqwPk27czcOglBgZjGtJPx3bSALYXjpcfQcLx1zzJ+ZYXgueyGcpPVOjdNJxA6YQF1
qAh4LbWT7pK/hxkKHgzwgCocCy7gxLpOVvLmKiy/zEDLw+Am/b5vDLlBpBqf2lvm5Dc44uWLq6lb
GjOyAFhP1pIJkSWcYc+N/+gY2XcXjOqaq/FX4PIlFYSGrBPyp9cDvSmb0imXSuluR8fdKGxDJ2Dq
SMbFMK0pvPZgaOC9sFRZpyk0CD9mseC52EZ416uVbyZYbY0Em2sZcs+xmrUZZIr/v8ZBxx9T0CLY
gIdAJh7gGIXRu9VSwN928xuxYUGWRo6yrke7w0c1tz+8VRUO9knxqaz0tDogQCUrfSTjHULEvGpH
ZqYLrF9Djg6rr6F2h/YBww34YACARC/qewwq+RkY2iYwsu5QuHCSQ0BkfpfVVyTMJAToX7FOJTav
qjWlot+OE31PgbZWdn8bG/3iaAUhc/LqiPhF5R4tcPlUdOaN6j2Dnx3voRCCyzOLJ7ghObptHIuj
bR1Znal1Oubmp4kk2zdT7WV0GYRhT59MPyxPnUn+huvSWZlK5yNRotjGFOl3ZhY9dtKO3vD2Uwuh
ExS4KPrdqvko+GV2oWN90SHetvz6GHbselUgA3JNRTktvtD7+ooF0WaZfO5DBKtDLetNqQa+cPKd
ZWN1acqYdx6LPGa3O2YV3kYVpIWgSVsVtqGtsTL0xAjXrITL93Eq/adhGFJyyu2UkkgsETSb6Z05
bzIwtJtJ51vB6Bhcg9qPT0MT4zVib6LqOKTJeOzj1DvoXLYRy2/AlsxG3NIwD+E4gNvmPQ08BiDW
O1vsMeVRI1L+TGaZKkC0+l53LUOXqDuGerK59A0mXKLLauNrSPxm03v53hhJgBM9ss8+dj+Ek3+J
YDwHeo0bMfZ26OrMpvqe0iyCyDdmKzuYk6u0GYmH8Uxm+kFF42EsSF8HznSwg5KUFYe1kFE4yQ4p
dHdt4+5G8rJ6BxiR7MtSM3fWvDtN9ZYEp3Uc1s4LSz/jaouYdZmVui+9UA1eV7wmy7Ot00VXJ8Kf
7Lqm85KRpcpqz5qjzV0Jcqx1Pl0zPJH13bxq6JUP+C2SfUQW53vbamuqw84nxWCGNejll2DS40fJ
vGfVzk+UTvS7zAv1ZGeAqBKbEPLl+NQ/UA+UEA6Akrjo0ajLyl8+oRbnMdQENTLXXjs5Qs4cre7Z
IjKVG2IYyE3qVv7GRlQs0Sy9wFvtHtymewW3ObyJpC6PWYCTL57q4c32WyIguLscq/nZomue21Hz
HvAh2beuQx04H56IeLmYHves5YcIZOkReDC3V5g0SPkZ48dhKtq7VNc2cDniRwBv8eNyfEo/NXOi
BPp/R6Ar3vuizy6BGWZUBnyDYaAuyHRCB7GKrWh6XDauyH/jhZHw77u/h0yzufemeLr8OWE+niCY
9afcu/t3SEOymYjqrEEZYhbc/yApx1oTH1sdzCkXR1f3Wn59RaomoQSs7g0Ernr5ZbpoxqHhJtfB
98t7lc6EeQavr9KLLrld9K+6AF6dD8KG6BJOrwZ9tOUETfbZWhT11rQy7Vo0uo5sgC7aMOjdQzxo
01ozI++jCpw9IYn9XlWFzipAgTwbJ+c6wV96QzQAoLp4g1aAMbKzaXYEuf7mdbLfU+QJ4K/qEhqt
QbvYCckHmES9YxUjWD+iqnDKwodcn4lb0LnWQ6Tn+z7UxytXOAmnljrHQaB/MBpa1Pta90TfzLiZ
AXKT+bhZUWGYUpmfy9EoboHQ7nnpjkU67eMi7Aqi7pPpx5S2t66KEorQwS6lURatkknxJY+yz0gN
9squfUGnvcq2wmyBu/rjQCLfgJeRWf44I48sjbpNyhhJGaMQV1A+2k7ziFXznTzapX064t7CkgYf
sj1mFFwvdllzXRdT87NL3dVkWtpvU3h3jW6qi9ARsIYjlRaRhy21G/h+uSGCZ6d1+43RYG2tbdvY
ewEJkkmrUZbU+xq1tz8ex8rxLnks5a4y/OTR0aS56t3WvJdx0N9FVt+s0KSU7zJH3VMNytlXoq7e
e6N5dszuo+37Q+31xm3SDW2VNyo72d38noqShMLWK3bLs0nh72ysC5Qn8O3GwdBv/CEOnrnFy3VE
c+XV0TFvTaRGHTo1BesQ0sre7ama9029UzTp31jdNZ74arvGm4dQ65wwl3zAjYqZcH4CnizRwobz
wnrN2ZTR9GCiZNoPxuC/DFn7wPPGV6aNw0prkvaxpUh9oqAjt2XriI/SQCw4n0ExzFtnqEOuo+ba
hA5N0y57DSNRPCrldmTqYKGyKXRBa2fpRyZLZkbRY4UA+0FDwX4tJsAsnaE9dJkIaURWr7Z0rXux
U2nRxqwp0/ow2e3NHItA3fVOlO9qgNiYvHxtXzgMVYCHLqBpNaYKvsFfwm6ox0R6jXPepUYLbF9m
0/vyRAnnSSmLQELCYS/avLGFo52XjeCi61al789zy2LYaErEB+TzL+NMuiq98u9Gm5lXOEsDrAZG
lp0szOXLKQsR6995y7FeFGfiPYrXFjU3yU4T8R7hZwd2AnUuRmRT2VS7E0RxZUVvKNCbIww586ew
yqeh1Jsvf6p+ar7T3imCVTZZqDatXWvMJChzcNUOl3HPgg/a8Pw4qdyB+9j8sE7ziG59pIiwLMHc
Lgcty6KujNx0SD3ES6PuwgetQYUuD1sUApfY/nAaIPBxj7Sq8poHLx+bB1/M1Cez/d3Mh6bAwdtZ
Z9aT8s34vJyxnEt+QLYHfBGvYdFq9bYSLEtBvt4NqfBXXEjmpsLluOsN2zzV3FHvZNWVm9po4w90
2weTycovq3LfqJqOr5RV6H2gB7nkOiRTezCRMRE8964F0/1yKgDJu7LOxfvUc527idNeUdZ6G8uS
rCYdqoUFyJP3kpfOuCF9S/JNMV4FAWF1wPIyQd51J9PoVkd0yZZTSHy65F5ivRFe7W/pC9LULgb9
XtVtt55fCDdq+Ioh5Kx3nv0yICE7ZpCsdyL1ys/64juW+MydONmF5Kwcu5Fq7hCXVyKhxKcsS2tt
TT7xyhpsLKejfpeS40DbhHeFEEO19mwhtxlktq3qKt7gedNTCM6Qwd6DYrGeksaTh+gz1JOBBGAu
mrLTqhu16eomLFLSAud52ZEdXBRSZD/82miOCs04pK40ATxUoQZZHi4bVAzJGcrDypEuvZnIyK/L
Rvjh30fLLu6JvV0G2SmvXQRS+AC4r1n0MVJEF6vRLocXFhHBuooadEplVq4JNLKYY2iwuJlC/+Br
U60i5Vv32rzWAU76SFdBrijbkUZL8eSkGxVL2FHkD16zZaHKF0TQTkUOmXfHqOuMh2UzpqHDAlem
KKszk6CQPIkvZUPdbCBww3aCz6lw9NOyoXNKxWfeWI4EGLMcFJ4vd46Inv+dsjxazlt+ArrI/568
7P/X08vusumpI25rk6i0oZmqB5bPzTUSya7qwuohHGUasI6FmNNEEAaL+eDyTBMg7jOc/rLsLceX
n4enoFaumcTYBnm5lKDTB7enaJUn7cty6N8P5CkI3EaQTbMc0yz5XNQom7gL8obr7cNUUXguYmur
E9xwhFwDBjoaXoqE4v8gh5995jXvdm8jCqp3gxUEL7UgyqNm5oN7XN1FjW5t4I0rMoCtn+3QgTv0
FcbobObEOw1aS/trnNqckT00z3mWh89y7KxdNc5517PnJrcHbukdPEOWMoFI2uemMZtnVh895TJJ
y2PeTabwKQCHsqvbGVwTlsOziyAqDmmCwt8yNpkNO6LttQsRwj/HyDybYZV+BzRBV6WDS52o0OrQ
QecFhZi0Bxwz6VM9EYo2sn5+gfv0I8Hc4Mk2fLdJ69iLMOz3STUVP2RSAmfJ8k+BvXhLmkeEzFNn
3VaY8UtYjXc6XelPzwQTQIYEiz2ifR60cmr4NadPPGPGc9aZT6JVzFcFCdsi+zDSxv1IQqMimRJ6
el1h3tCUNtwcGRc73ULYsQSqTY0TnlpwRjOrR9+0OTfPQYeRoufTT9zw9XnZy3QycR3K7u5s0FwO
oYeedl3V3DcDFQOqZdXjqNzykQRUY+ePrbWOZwRTGRRHPaEMnVgAaEUVz83A+SF1Nni/dgNyKfB/
9qqMvnuvfm/pcd9y1kwHZXjeHlJQ/gK36GU5wZ/jEpKxqp4V35MjHKhor2rNePWL4CqlGX2nrdut
KBv5j5FJWsrQqnIXxRXzH4sK0vyfuFnD5e3s/I5yQZs77oPqTPiVFvIHbQyrR5jz+brL0+zFa8BN
wxY4L5vYtGA3iPxHKSWBanJezLTU+GC55BpoeQR5W6+ZcWAmgQ9dol64r2XPQd4BP8akaJSKKEfz
hp9ynL+fJV9/1R+teB72M25LnWy0FxWPXA1plPzsUdspc0Ig6SMtiA1zX9RD8TJW0KMCSmQZAWrU
o1g3WsE36XPcpjoImZ3tnmHShEwZCkjfk/gRu/HEMBnruySwuh+ZoZ0mjCI34df5tXInrt35OCvS
5wA1ApCX+r4oo78biQRyleQq2IFZIB5SaD0EfqHulw1qXpziwPO33GOPHWL0pxQUy1NTPXTMA+CQ
5h9D4wSPo2cRlVZ4vzNTBI/Lhgb5uMMNnm7+HSPx8QTP9IajlA5Q5dLmd2V/DIl5JxmWBZ6JUsHL
Sm8X0OnXTEm2jgi4omrtRmFi3+o2CROW3axZlaqD0/bvbafHd3FO2C1caOYBVpFdB8Gqf4i/uWV0
lFNVd7c8MuZHyQgIxfGlsYmk9hR5Qt4FIpV3IS2Lu2U3GfqWckX1loPKW+FRG+8degL3XUFStUvm
yUYNQ87nwe5yTLbabyNw8XNS0nJKfCQLzNKTnXNFUXrqnCZ8LKzWPdJZtddchkRRaX5/rQgvhUnV
BjP+tD5GE7nCCgAKkBXu+Zo3phe97+lhke1AqTom+6tmnaqZqcVMb0of67JyNqMtvoMsKu5aJX/l
aZq8UBxjDVQKtKxT82UQvLQGFFe3vXFXh84zM22fV6+mkFq/Y2MmigiYjglp2kCPKNd6aNubXPaY
Y3LtAMe0vPb1+J+btpk+BgDzjWHgkNPsxiMfwTdXnYow+eSWg6J6eaim0L+QTlz3Ok8QgPRMvpJz
5pc/d4XGpzU48knPRlL5dP832uOyAIWO67Uf2mlfxnZFGY9YYUGBTzQVTSGKQKS5stGsmpyhnomC
TbN9szyxHBMsRHmX56eXE0WkQ5JY9kMrx89N6eEREY481FFpXk2iO+lDWpLrXprX5ZgLxO7vo/nY
mHfBqitsawtiyGZ8mQ/+O6diLae3hn769wJ/XmU+jSAMeTIKmjH/fnR5dtlkioT6YIBq/F8/++8F
aNyOq1AmPVk6/Fb/33nmGKzbEOTCn5+aT9NhIiCOF4goy0r9+VvQZI0rQNpy7TRdsLO7xr4KZKF7
Zjf3TqSNp4J2yVTcaaN19kLEVhFL34Nhhe62lP1I5Jstjq1JMZ82FoLAyc1OMurI8OsqAMigoqdp
jhioGGtCzYPdmrWvLKq8uKK+OQlSWptHjIpffaC9DXaClCHNgUvLOg13bT8Mdx7hojb279MUGqEB
BAKLoekUyZ4vg2IR7ahtEf4a4Fze68TJPS4bG2CCaPrm4jYOzZ14o8xoeKIBV15iM3htfb1/Cjwx
Xq1AAKcbvx2ZfmhgiA6Y1o2HrCVO0gacZhSWe/Z6e9xLDIoAkS6Mdcl739f+ySzsdOOrrNnawZTM
rq4NmW5IKaRz6rqq3TLaWWvD7PL7GYnf1qCpKjF4/H/DY9s2zZokCZNZeO/eFWV/Cwmm73vDfs2n
gc+pFcabl76k5JshpkSchGmqtrLpyMIej4giXNGgRGrraiOmqNqh3lp7EvkUJu5u5eHSN23iuQrE
8IWlhidM5SSw5tRJMtPXbh6ukH3e290maOoIqWRln9DVuKyVebZuKyC0TfmezHttRjxKHkTb5bk+
8ZHnQe2hjiCrfNVZ0y/TsqD3Lbvmss0YeU/L5j/2IXUy2M/PDNhCT/92XS/1SICenwltWWwsQhbW
AyaFJzJs4qfa5g+qku6BxIX4KZ9yeWF5++e55Sx8q5NPVnmI3u3PJgrNfhP2MWDd/zu2PMKiNV7K
dvyP40EPOMxbNlooaN+aLS2I/32lREYFMzMHhoVJpzCso+YxGlCeJGNpkMmkV+fyzSKbartceUPT
JI/jSIJGIe/RKIWfcfc2WfbAPITy+WR5zsaRNLfJzqm21EBoYULbxgRbPyVURY9Kpr8sj4ADApAf
Q2IvHlMZQWxx813IJGsVdUo90tpT1C37eA9KMFsVo9p3fl3CdeY7CSmbzBNr8B8KlfjXuiYZsG+L
c1OV9xNgsYuXtAAtUomU1sJT51WVyDfLQV3pf5928xRbrxbHDqaWEO4wP/Jvs7wMMOuU9IWbjpKf
jCpy8Ljj7ZXZJ3u/jqcfCA5Yj3rUMlyQ5m0U++g8OJ6mNH21EOa0ZScoECEHX1IE81NkvBTEAu4h
u3APw8ogzDxbRQ3dX3NUw0qvc2BfA42JoGymk0eTb131D71ZmltlUMmuIkO9SYpxWLBGiyZUqYB2
7AlT815NDzGzwhpIMi5nweZ391AIYJHNuwncPry/w3jmU/wyMrPbBaHWvWqS4qMAoiRKee2+pKXL
d+Ay0dkZQWgXnuG+C9cCpoH25AJ/2H6ZwSWQ9cSBikm9R5wbHMIglasK0XdML8vvDmPloTDJhhlk
hR21FAYNiHlTNNEW3FJ0Dlvt7yF/NAi4Ki+BU9T6apwg/DbT+CxQfRx7MGhIv4KgpPdvpRgsWFsj
0OCcf5u8ydptNkMKa6cxTl6oE4UQLFsdAh/j+3x4WXAuG8dgipmFWKEDK2phq41kame9+RaZcMaS
BEOCbabtGx2u5TDxrcwZyNFK5vCYxNXcHTEb6KnmXSSa2f2SIOPQLaUN0T381/GysGEq/ufpGYoT
yqXtqUzz6YwudzovjwIVC1ZAOVonVZxDkk7+HB9TS57B39aJ9kU5EouyFf0i2vcLdjxqmyJ7dQcC
LOLat7ZpmobcONKD6ffpW5eP72kHsdSvJ3FlHBQEffLGL490t5LUlSUlhQX4JAWOvCiiMWdpJ2Em
kIZ64uQAE+FPHRn4beZH1PgATzWJTyc2CjgWVzG6ZT65NNbzs1HoWPqWh1Pq3gEvLxguDoqpB6XN
CngwLnNcHIzkQz2cdZdBjKH+2Gkz39B183uzHfkSsdohuf4zTIx+mwfdTY4Y+LBc0N2nLH4qXOjw
jm8ckziSl0Gv5WV5tGzkvPvnWDWSnh0S5QObg6JQJdLgwtr+78bKRXDJoSjSSs13zdBc8gJmyexD
cUMPB2cDLw3N/LFq5O903luOlwWRAAYOrzDl1qoIJysC66p7U7DtewynVVOFB2a+pBMWdAb0rB1P
RIiBrJYryyynh7Lufy9sP2nzJlvtFJBir26NKvwz7JEfTAVtwJes9T8xxWTH1DHfx0TmF8cR0BxN
xeUUDMcCdX2ja/qxzZN9ViE5poR+qgzXP9V2+EbaCzwT3zK2SefTex7dCo9NTwM+EJBn8acYSNlX
c/pzadOsbNsSnUcCBVcjtOsYez9TI3qOW10eC41KX2qqg2euqjTpNmlsJGunN7/GIX0eU58ohQT/
c6cdrQ4eml3rF66LQ1uZd4XPva24g6A0S3q4FAe9RZJDRPZucrHxGISjTtZ03xjaHK0j77QihQIX
BuZauaaBZO+rYh6Ih+5RlPlwBjtdpbChR1y6JKPHGzNjglD6R5W13UZWt7Em62tyO0zdTvQraytx
TFMybQhW71Yigl0Kj27VEzuxSv3yM2ibjUKFr/g+pZFXrOLYvemR9LZ9NO570Bqb3CQXthiDYzxy
19YI/1xHTIhVRu15pIniS/81d6purRfFAyh5crKSzl1bSZpsOmZH0FfJJyWR5jKl4OsCP+WWGAZn
IlIo8RkQlKhR3DcVWelBUl671HJWZvVKXuq4MyGuFiXF17RIyo1bQ5rMalrvLRDyxI3WhP89VeiU
N2z4Gx3rJOWAy1lF7hZ2gfNaZi++PtfAUXFfQcr1jzLqicu2t5lFToWPuR/8xbvfifKtpuvITK3I
aO2zC7joSaCNv8Y/cZmbR7RJZGnaR4wNzxJTOeTebdIE/VvaYb+h7bkuCkSRhadL+sX61QnK6Fhj
FbbIIncnCgayNJkqt5E4RLHnrtKOqSvU7z6lmR5MHUA03TdpLKBwzSnNqJIUrMDDIVn0MLphCazz
0SaarETqii3oKU/6i55S/R/aYiMalvW+Nj72onuxoqpZN5kkVSSjF0DHCy0rrYgzGLW1Ihm1SLr8
1MT2Ty/KelReQFhALGis6cQeCqCZ9b8ogR8loOlI6teyCn/rNGlWFe3/vXDltjOo6pDHsSbCO9sm
RLUg58uMNWJpPM8I3wltanAGjNQsRlTfdYUMX7fVTUirPVO+WtlYfVwms5j463KTgtZnEjy+tnGg
AVNID6BUtLvUovLmrOZEwcbDY9XhAOt9bsiJ1qFCHbQUeXH02PqBtrOQDxK8xB2ptwbcoYJ2mO93
W2QN1RO/RxI8Vypw13UzqM2QsB7yfDRhaXcwo6m9Vy65ISQUS9oMR2MI4GfY8TNlMnq/9q6KkcIA
ajgrjS4k6TT5KrXFR8/8zpLpnTu5zlkLGKkQ7V3K0gEyPaJLqVEE/g9b57HcuBJt2S9CBLyZkqA3
IilbmiBKKl24hEt4fH0vQK/j9aAnKFEqURJBJE6es/fagQUJXqF1FtRK4FMIvrD9vQbWCBWvb9tz
q1bjMYi9dV3k7MBheZ2xrhCBk3gHoFB/B2VGTgxzQhYixyRmp09UNOncQZtvhep0O8vUvnKGKxev
5w+aSEzdpjAyXqhsYxUZl7etGfSsoqpWTvAarhOL8VPMGDAQK6+lm9oooriLROZPTAHXGGg3OYOI
J1HgzdHkpFwgVK7ysvFoobSW7zZUeLLRJ+Ljk7+MC5uLVQ311lRmqkY0vjY2XR0jSyZ/eDZ4W8yC
zfEcZ8V0HpIIAOr/Pl4+6qZU8VParr9f6BX0y42RVMRgNZovY5UM66k+aEa8q6Wc4HHgvm5qbaUh
vL0GLBVnl8Bam1bXUWltLFKeudNo4RwyxALoblfZkEKiVBiH6qH2MqJTLls3XrHGQzAxaT7A0MuE
cwhSlfE89/rNyM1opXkV1igGq0QzbYvYmwc0NmIljAu1s3W73juawO0XR0Eu3e+qxjtox260CsoU
hFg0+KIMFNaAIMDIPiLC6Of+WFoxtZKQZANyUGWe5KDdpbx5ujD8YIZoKOCsSR4XtwKRE3KKur5O
2vQkY2mtQoB6hFAq5ll3SYdTQtq8MjrUMWuganvxH5b3nTFJbDwal7pRfXQq1wdzKoTpLZMydNw7
M2r2QB/Li+hw2pJ6iVELWVadcSVXFSTVwNHkU5DUl5H/tU9nbUcmYqDD8FBK1v2JPjjS9JoYKbxZ
Wi08lsiQxRdlpDAJcgfuBevO+qjRDqKtaQvQYMh8WiYIv72aYeq6jazYI1RqU50tTAVnXQ2+MU2h
kzBC9mqR+RJZYtgxSkIByt2UuZ7NYsIakiLfVqiDJkRATXZUBu2KiV/fdejRMyX/1rBRb2G7AVoO
0YHSJ0foC4cPk+qx8D5LRo1bOhS8ZEJHZ8t26dgq5b8gyBz2JF7DdMvzrpOV/7Rafxlp7N/p1iPi
RNy0aolo9LNgEJ9NYz3cakz2VutyagxpPFjU5DoPNLGPSFO5G+zbQs++xVZ5NyMJ+TzQFegAyHgA
xNBvVwn2G2vSwudHtuyrp2aIHSQjXAUyJKGqU2p04ZGDeqnCfu04cLabkO2QiHaVPj61hTAuy0HK
zrgosizXreZlG6xD//MFm1EbM4H5P45muQ0cqtzlP//v9y4fGRWN1MQgeOv/960RDAiE63mBydIy
wNogGf990uW5nE6/VjZA1uWb/58fydWvH2PX9usq/InzvN9QMGxCwmr/ApVIVzoCjY/Gg3hbA3eY
jZ3uetB784HBMd5okZnd9E5vtu2k0l8JAQmC15xlWfUrkvjhpKorAoDw84zOex87LutdRk9nVFdB
zqwPn8QVPRDFhxbJp4jLoDHV6FiZGdZoIbI/WQ5h20KDeNKrhAYW+MpabDUrmp5HVdCdaXrrWJXq
CRec91T2qv7CkFZFKCuV4/KwtD3PxwEZ7ZaHla2QZidxtaEdGPbqLPgMMY+ebZn9MJ/vX+jC6w8r
2xXRY0xd8QJBQ7yUdvqfWyvdeflUbajNBqer2DpWeK+IhcjsOqPF1/0Ho/nQkti4FlUoVmXzj5ge
Rmrl7CuIcxKvm171lba51VXvHPEPrw2YJncFAIQgQ2gDrFGs7KrObsmFjJjcd7142OlK6t6jEBRM
lStziC8WqQjALbiUr7DHhpAmZbcrOoqzTu76kHF/pX/2mizYp3PZ9I15FWWzFQ7BNSr4l1WYlTtY
sWB7Dm5t/3WxC65sJ3xzAmpKIqORMwaMp9FKVmW249Kz/mBGXkfS3Rt61D6JsOlfZyBR6zDERN8f
7YQz7ac2JWyz6HW/KjEPyJ7SP6Dofa889WYqcyKFjgy9uORm9mBS9JS1cjdMFfvmbp+0lZ/gUCrS
6dho0btdB5+aRgWkFcqhKMCD1v0V/APJMGiYx7ReSbwhQLm3uHpviYTua6l3QnpeK6+4yfAx0Tyt
iclaT4LgRicGlFnUT24o7rp+bLmcAZ7/B6bvwOn7aimQM2nIVeGxltQ2O8N6n9MBEr2BueGGbXer
lspRSEhS00PLJ4gv5cEJfDzDQPQH3Gcjw/E0QCkVdXeUI9QDtOobTuKkn5UHilcUe3hP0myyV3Uv
zsbI1kC9xBkUpcIt94lu/60A2BLM91z0JThoB9OF29lkT+ZbuCJXAHG3io6kJ6bPsIEX8531JbsF
649lPOwh39uxjsi9sLnkNDZW2toc0BE5DQkntlxlnfetThfk6odK6K9Ijd/bGIAB5pZtkSGea8Wf
0DJvWjccGW+/mSyY8+YEkc85jue5XbUl33NTYat1lfoGe9SuYXB7j75ZhW1+LhXnbjvezdGVA72U
OUGP/qQFw9o7dOVY0EcemMLZzRM+D3co7zlZcV4/PMcmLQp1xJsXUMpX2NmVW8/Sb6o7+tJ4I50J
54I49nH52lNzBTLYnICm/RC/c+QiP8Jr2xCv96QmTKkiQmBxPjGojrOPgsIZcdVzJypKro6dvqtx
q+nVg5vSCqgV67MyGS2YZCuiFQM1X3F7YVw5S58j2mVOpb45OSPjZm4Gzq8XXaB6JbisVoVq/sPw
DCzhb57l6F5yRG82qw+D5Y2Ss0EYGhT5lLl9QxiGiOu/o+odMi3eWFSAIIh80lAIfR5s1FpUNglr
YmrXxxKrbca+PRQAujzKYU+/9aQ7WkAaiDSCcpziPgmDo/vZD/aBIYBiT4/Jy75qc3gDsnZABbdO
ybYZRvOCYXFTMgIPW0Zf1jSfTN+z2h3y3W082kwmTOY+0geGts9GHMy9Si7PcFcduut9RMvEwMbd
vnATIXE7IAvmkwnttK5Vdq2xrkEcmfZul3xhAdykJkSvmq86pYVghcYrlieW88kvInsjW/HEZQ6n
k4VLME6L4XDmyUWoMezNES0Ikdut+yRD76MbyJmL2b7mxW3fqivLkIfB6M5tZR40TdkXenJ23Au7
p4PVN8XaSdECjc3f3M6Mk6b/K5VPC6XgvtRYG2Wn+bquQD75bnTtq3JT9k54KyexRSH6sKyaEMkR
02XXnTxb/GFagcjSCBHuR5fBVl+os7cgKHcAxhN2yCj+Y2X4M7V4u3S0RjSNPxAewe3r8i/k6IfS
5qKtJNpLh9m4gSCaDPpZaIgJdOVYb46OUiOMct4F00vrFl8owzQ8KmQBcOqbP6M1HiWWsMIrTtY3
NqJtWPZXjRsTzq9MRDgpuC4HpUF5dC7ygZGC4ptNQbhJ2n+M1YQmtNgZMILw0dysEgQ4Oz0kJ8kO
ghygRfQD2XQMw23WT1c7MGOsZCknIjrmjXVWK9wITshNAuxBDIiwG14sj39DppW9+x1N0bsRJtfJ
o/M6/JdTKYHZXzfyHVlFe8rD8EcPgm06pKQHaCGxUsPVgk8OeSQfbLQRvN8aWhtdBSgKKY3J9tVV
NIz82Wa6lh2qcBuVBPLgcw4CsQcohSuwwUIduiet6/+yZUFoojVww4LCb6LkZhbKsTfIIHeL/Xy3
UdPgQ1Ma382wxjjq22jiOHLo3NmCLAfuLTtowtdQT7HBKfKjq0lncF6Qa93VQfO2lfGUdtaX0fDO
64AlwKhelVGK70P+KURwT2xKCEQcG6MGm+4h+p90dExmVn8CgrmWKOLw9YuNjkda4W4HNHdF4+CQ
k+I9GX/NwPpn9xI7Ze08Chou2oDyDjbUhy6GEU4cNMW8oXFlWrfB7P8gBqBbSOss0uvHaGofVn5m
E+yusHSHuE+yvTHxbupoisQMu50ivZq2dUMYsSny/oRwDft6A0KFTq9e0BiE9fKV7GAr7CSVLXVV
+am46ccd8BdxtIrGtgv5odOppl+b3LhcV/xN8XfSK7tiT32Tef7fFMQ3l1iLFZsMKgHDfjUlNue8
1VZVbcqVA88hj6+xytSwY58oC28jh0Hbw+fxRy9xdpZwd2xTAt9r9Kuez7w3K6XXmP7kUf2qOqD9
jYhODQUVTpqrGhsxToppZ9vqX7UM4QvrG9SG6xi7jEUxHjKtCNKVreh+SP3Z/LEgZFkoFI2eRkqK
NBrCwthVG00T267v1hgSDIJzgAJulVHd1EO0q+N62yYMWzFGpU64SeJ0i3TYFNuUp014ogl0siEj
P6rFptXTbSqTQ2oFfmbSEh/XdYSaX2MYTtRwzdg9tRwmHoCW6wwVeIOUJd/RrU4nMDwmN9i69FH/
baJe87Hw7gyz3lai2beOsam7jDNFZKC+Q+u61YpgFzlfOXunGA20jSx6KPqDnqvnxpi2UfzKzz6n
QN4Z+GxVZQQPG95ZGY8jjMsRVGvY27tAM3ZQWFgx9W3dj9vBRWwbO9syKbZERm9K4ot1bme16xvF
uEmL4UBi0l7g3O1oY2SJdm/56ZphbiP0ATjZfDG716Wyry3kO/VLTi935PYRoE2nKXwI044xP82d
hsxC7uCF4Wz6lA3vEO+ZJWzUwkQwGm/C8toxBQn65NCo0PQn7RDMjQa8AyHuDbZ5W0G+HnID9BYq
GnBOIOPGkGcg5lcjTDm3+22sx4cSoE5vl0jEup3mNL6ZjFslttc5LJEoJ3mKN/hII0rSNXCqJyKT
d0NF5JujbrA3bUe0FxZ7ZbC5fl07NIXB+pf2ZpDDHnzGVuoIKgp3V+gmUczuBohmaU1zluPGJCQ6
ocXiJNc4qzcToJRCt1EZO3ulBeOc6PyLMZmklxyJFO1pDM3TxlTZgAniwsKYWj3edHWP3kN9diGy
zl8vHMV/KDE4znyNNecgFAzPYvRLRVzSwDmwgQOSDObaml7C1p+t3JpxUhtjP5twZ9VU58+/jxMl
e4aKexO5X9Sau7QsDiZQk7RBmD9Z+5Bcdjbox84RBBHGIJ/WuaHvGyJliq5gx1CfQjM7p515Ksp4
H+JcIbHtu2BvpfHmjdRx11rWzhaDT804p1qPpIXV7iZVVD8Oo2tNrxa6w0FJ1L1Lhk2lHLLO8VXr
O01HPy2rraVYx5RExyF2D1y/fq/ua0Ue50zBlFfHHSjr3FVq/BtmTYtotzlVZ9HbfopRFyDxe13U
Z9zNYfU5kMOUc94MVdtkk7JBgo5jSiF60uKcenI3GzbokU8WhEgQngquWsQPywEX5V4pBIOuDt3s
nMScgBk8lOy6yE2Owh0zrk/mHia8iVLdQIpxLrZZEFLADPXSIMlzkTqBxAoQEyfORVrjo6+7PwyN
cNjM7MQlB3A5SM3aLhCORpmis8ApUmdp+dH3e9nS5Reo/ZdMoYZJzWmy0Hm0pXCI3SIrLMJRhT8g
p7WqVQp73RE4ORa1VRxI7SgNohCG/KRnf9HtYSoryEzqxiA9WmL6wlw4ftKsV57cyCt8TQWCQD47
fhN6AIcsUtjoNP1XARQjCQfQ8t41ctj0JvNh1Pmr8JpgffVIwSOFrWK999SzCmDgbHbhe9WXxqtF
WxuhsutrepiQOdmq5yX2YckMWh6aSBnnQvG7qRVCIAi8/hDa+GKZk2RsJdR8azcXRqEEfy6vQl5K
TsFAahIF47+MAcc5HOyU95AXo3tiWcPQkJ3NOFKP5HR53C5aOjJZtKPYHLZgKkd/wdIQ4BDtWaA2
RmUOtzwnpwOkAwV4EedrVh9S5jToBUuSjwOnhNb+nMCMYIlbDhkj8x+7YLdp8K9rR/i/VJ86UlO0
qkG6Ywv+VCrsb3AjtDvMiCZLBUP8gJb973MJnSCfzKvWbPExHjRDQO3AAccxOuyOYTxLtQBkA16W
jEuFKMX/e8j7dsRSLIb0XfRs4osmW8zZ6XOYwZAZ230TwtM2jU7MN7uaYTWwL18JWnctlIhiZU4o
6hvozbnKXf/3Fxo7SvGoOQba+BNlpXVNMF52LtamuWcTHRoT4PIcz77EOC4fLYemarDg2PUADwKg
26rviEhXhTzonmyffl+YQbo/lvPqtuTejqaSUMlwMO/s6ruLLsI9NJLgtByGsQpOuRP/HWLylhpt
ph/F81f1q0oz72rZiE+WQ2OyTDB7OS6PqlnAVOb21cRzul+CcxZyTImuE+Z2+LcRemX491/yRTRq
fyrPKbhfx9FFm1SFYVhqsnfiJ8nlh/7vr/T72G3VFE7oEG6Xryy/E0Evd7BuMf0Mxjy3bqTqCMva
hf7ajFcMtT+d68j92BvzpFRFLQ8CEIWkpyobGznidcGHVZV4yCHqDssjOzS/o6rqcfQ1A4ZBo/Ll
zMTqTPNV8uLs43j0zp1d/cv0Md8tj5aDpRED7i8fYimvfLWQ69YdsQYkpfEOGZMY+kHfuVbY3U39
3stBv3oWo1ZgRN0ZlT4bCr2scFqGZJHRxl8+z+9+UAOsggNta21Mxqeok0hQ0bcvr+/ySvPeZBer
I0TE3YCN19bldgzI7sbvbqIgmg+9GTKjaBILpRcyGFzDQeNHlW6QE4xrYTlUPVYFHXWpnyUEt2qa
wRoQVPTCs6lJfBvAC8wraVHO1PGjSMOXNI9elCbaEiWk7zt64Tvkt/gvy5npMy8+MkV85XT04VRV
4UJVBlKveG4UOt0h8DoGP96wp8UQv8qMNdhE+/QbE5Rak8S6Q3uo5cW5MRVNtibkLyIj+OPjAC29
m3zF85metJgMatbYK4btXVlo2SOfEA2UXajgbiB32QjIPHRbosnmXq4+JOaF6Y1xMdXh3+zAp2/W
v0QNRlSbUn3f9nAEpO7QWC6Xd+WrLQJ9y4CIFj48u7E2+l2ptEFDIi8LBj4q91hEb0Fkugjfkwek
z2OrTeMxhn/KzTbP0M8n3jHo0qeYDTsRCRh+jfnQVyHb7KTSp5VF4qRP+i2W07my8dQcVkGB63uY
+CFGGmFTjwlibejZnvvMZNqPmKg2opM+g23cfI0sJxp2mteyeXPKNZI65/RLyLJ1QQywbNlzyJy+
mtoHL3VrN5h4xwExcQz7bY6wasfO3jdx9u4hUFZnHp6hM4btzES8GZF7pcMk7Sm+YJOuLjlv8kuN
7eqUNkhT6kItLvRcDN+kobrKvPJcReDyCAVTd7OO7ly22zRudForSE6diEvVNGRDj0gfog1+Aw97
hcg45cj/jnaluPMev/qu/dZA/+AsDCA3RfDvSvO/agSfQopt8pQ0IegpOTlPoh340zNetp2am/mp
rEvvtXVn5D855g5bpNAgq093DHXfIID0ew9YlGcBRJadMNCa2u5O1bRmnQ94VZOGKBu8GzderoTe
G8pgJb3FEA6nsH7yzPoeqlZ7RLIFZzk10cvND3Nu0RedFplDBaSWt7EfnMP8G4O0jkYZIUaDf6BX
Jn1JI3nmdoParm6UgplT7excv9AL59CmSNqWCGRjDkPOqM1QRLt43UUTHlOoPD2oixM0S99gezR3
tniXCPev6xQ/Y+3Vu+V8tEIU+w5eFq3NJDqAWGz3Sc0p0JG31AHK5OUsRppkCDM3p8bkS+sb6vj5
6cIEGKJRRt2Fd2OzkmZRHnUVtweCB3H+PVmE2ORHiMDkeAX9dujTY5i6wcFaEmsJiu82I1CIlT3M
s+upQu6Myfe0fFR7DWNBBo663vUrtVYUdSXTrDoWjXFcypXlUM5jujCL3812fmd7MezwrnkukJjh
3M9pgFaufY+zwFhZWdvsc4RfAXMZGH/5eHBUpohLuWIKDzcmIw1BMbhemJ5ap5mMVMedI5wEbVkR
PWuVnWKYBFJZOvZPgksRSxs4LYsJ4lwj9HbgHs0+BBM2PoJSex8HmTypJWnr7kheX2h4Fj3ckUzz
sNsvwCu3cLRPlT7olYSiimhYJ9rClD4PskqPbaujrnJIJsXSi4LR1WH/REH8aEzqSmYU6Ldx103p
nvBHxK/ZbTks0cqzZGF+j3p6/C00DS2B0bU7rJ/jtRLkXS6L8O+CqhIpsdYEepFlPR2A9Sl6j6yu
l+Pv+7m3vGwH4BrPt96TLTHXKcAJf5QGx5RSq8bFmw8IEPOz0yndrSc8dbcsDb8cttJGWIbaxLiN
WcyfU8ANqfTCvC2fy7JRP6SA4Uu3ui3YA4C8HSyjeRlUSqu7aPZerWV61aRFfleMZYnIN/vhmQ6Q
gtjKjzIZ7EcQIA5gjbuRmUKjya3EXhOZfg2xTuGn9Yz3cGwjptsfFRfHcwdIIvNSuRUCqb/FvGfT
JsA5Urqs/oSMb6eN6Z/BLNrDEtyVMpfekwwyel9owsJnNe/ju50UyA/JtoM0Fq7aDDj0KlQi/QIo
0D6NPRqTmdLg9LQoEQ+QBpAo3mX5nAdk8DIkwtgXkfWylG8RsF824xTWgAr2CcsImZLjdTltMhZo
0W3agmzrC3nM0jq42obhXLHrzazUyNU/Mlc19ksJE4LoUYOE1FVaVE8qZeXWTCTibLPro40FpRwL
OAOKLqdV/j+flHR4dLJBUgAgy8plzZ+RisUtCGPHXTOU+kGGCOFLEdIsRoJIV0RBJtBSec+pN0Pg
aifHflmWoOXQxra3HioGYPFIxtgaYsKhsXXnKBUtekprSTPOoZHiZBLpCJ7NF2l94+hpNt00qzPm
oF6IfuqlS9O1FVNjQ4xNV8YE1NuajVGH5ccsXwGCnSFnPLY6tqxVBR2PG20VHLWY0dtQEgrsKeqz
Cpb8pMeJeXMa7SeKGSHse3POu2SLcUNDjEN/uCx8NkobcIxuUO+sRn+QhRfszBFB/RJxDKepPbDV
sF2/zxKV+WFhHugL3ZfiI7awUnVWN22iyjqG+OI+00IBiu70+T2j4bGdRmI01SmwqO0MphLz8tX0
vdyGaIPw/FUtsiX4PNOIkMf1Qnj7qaj8jAKI1lMl3toB53BVFs5Nt9Ca6YOXc59sbWAn8FjcwIdJ
G8Fssb7iMSquDaOFAzbRJ4TA8XVZHswy+l5OXiRp/TaRGW4pRL2bkn7ItGDwaVMMN6I5MZV/A2bD
DiKsbpaumDedZKMJkMrMMh1pyVtiiR2ff+FcF9qpAhgCIpA+nN3ndLm6t4Wy5yTaadR7gYcrlqdc
DV6M+dUG7rsmd+pqx6F2s6fyK2S3ebZVT2yNCOUubw6IOfN9bTkUDamXTZ3EvyG5aWzcCWtqd+ay
cay6rV5oNyfBSft7fgaJQDqz5Z3YEnVraRGs1znWIYoB4ukN2tHcIe624y5CVS7eihbHUF9NE/nU
3Zu0g+QFnDL/XSXZpMdGkJP8h5tEuYfRdzT/qqS6Z8coKU84INSrOQnF1yItuKCyBAtJZgThG9bz
4BQ4q7TwUnR1wrjDct/CtL+jYJkeUWL5WUi0CotGW6jPyyaYXHKXLk+mrq0SjSJqo/HTVjVBYy7O
T8Dj10QnpL5j9uItNEkFL96obrU/BgYqTCpMyhS59+zUopfvyvNgy1fV8IrrBHhxjyPs3aiydyP2
/HYmRioIMFdJMkG/Dpmp13M9udxo3Urj7mnU93he25YFDjcGqQZ0E9YEhmqXMPf0/dAPNL0VXfgZ
pTBIz2xL+ua+1rgKnLSJfDTkR255Vo9RpPuc0CHsdY1kHPCuKP2CAuMRj/JWRkcD662AQXB1k4ZW
meXcBq9xuMUFWPiLQP3KIhP3R5+da+re5+alEwMhqFmV35wyWacNpBr9eWjDAvRfVVw60jN/v7HO
HLiu87KY2RFAB51TUUWTeg0qBwGh26HRg/zgh7ryR1E7qCXhR6RqnHANX04Gjoegxjg42GWgHSLX
zvlrowCuFwctZyqXjyIsQQs4qPaD9DnLLeuBesZ+1EUG1mkAG5HP9y8UrcfAJYIexs53UcXxq+ul
7q1MzD2i6Pg10fq5qqNE4ybIbC+y3sBzzsNy68/yKHdLAxqoWxN5wBctjRSsqqTX5pk57hdER2GF
g+l/V1oVIzxGZWJMpsr1PTl9taC9hPEjovZRtKiOhvLbnPnX1B0wdBimnLsJeg1bV6xhmLn35QjY
mD4dfXyq5mjERrYECk+Mgzwo6hXxrEgL28S3uqbdhlakPDyu1qXeaUL56Y2e8agBY2w8Zmyb5aHQ
8xruKVM+gE7eLvayd1L8blVWjReuC+tlmLyvZEzlpU3LaDNCnt7Z0uXk4aQ4jaiF92ZDBkrQhcbR
6sYXJCUZU2t2RnhfZ4xQzAA8FOc6HuqNHebYZaau2MnuVQ6iPIMvOMGTkbt0bgeN1jdLAvcegeMp
CxVxjefAp0HprpIsGosIhj13b4Z+Fs13K45egsTK7qkwPqy+DFDyOuFBVZzx3Y2YO7lMnQN9lGtr
bkcGZqOf6ZGBW1W6vZkY+moKRtRw1sg3kZ2nk6Si7dHpR7u+7wQZ2vUPv7B7x0CZ7aooLTaxheR1
WcBDR1e/mNA6cKlt6NB0hZECq6C7hZ5VBxZnmoxjlp4nbEI7I2lQK9flnJOgF1ud/ts+05WC/nRd
oxZBNQsQOD6yGFaAIrL4SCk00DJ4SqwkY3eGLbVFsWPL2HhHb4wbdS4UOzcGoV+jA2bs8lOU3V7U
TXeb0gygccs8hW2Vs5aKqA56nzDZEca1jaKTMVFjL+8LzQZLvCRYA7ndyIlYZo12NkLn6BFGP4md
6LtCDfKdzouHfw88DYTqeJ3p1n91MRancsrlfpoDU/V8fDMbQ9xzMDFbDToP+B3zNITEeeQ0gM1Q
5/YQgJNsgwx1i2HejdJJ0UNBt4sN8y+FhTwTvVafl48UOyGaV6r62ol42yQCY6M328oR3eKHVp/4
3klj1xcFoG+jcpquZnM2lXcoext3KvXLUgjbTocFjw6tPm/ajHk76g5pAgmYfpDq5NNrrVOe/S4d
psWLGkKfY3YSvrt0EQhl0pmlZerP0rC062rf4u+ln1wxb2xIl+mpcJoeoUtgc0pqS9n1A1wI2U+J
X8aAgIZEIaZVGLV7xMLTCq96B9pqHOFz3YwGuPkC/u5nSHim6RJV++AS8oHL00VCdO0BqW86NQvW
uVWDpinafqM1Ubvu2dfU214n72vZVRiFU2yn1kpQUvbJSWnzhO02k0U6oyiFWXaHlLRjrpGfdvS+
FxK8UQMZy1QKyckhiz14K1wTLr7qJDuJDS0G9b1RPY007nGITghN/udA0knMVCX8ynPyV3Vob7cc
vwpehC6FHUl9EGf0sHMGRr5VobJdamM2MfQbSlD4sOj3aY+L0dNqmGhJxx2uEY84skEHg9hf7rdD
Jv8h1e8ICdPQSNdmsGtDCO+WbNFWS9gFCfHF6yygoPN7pYhYWAt3reeGfBKgQRhkXEXqemcEqNzn
9DJJ6o1boFwgwKOmgmHBlnXR7cN2ODeKdWaEQNltdI+wcl4konH4eO65WwIi2R5byDntvVl9p6YD
JNMr8ISyamrI4Un6GzL2sqptwSHo9AGkxz3qB+Z0srtT+70vPQMb3+3e7LtnFzFQz9m9GaXbP1Jd
2U1kf7xRxM8JXD17Vq8FQTofMMqSt6rZWG5dY2eKRHux6E4dzbl8k3mxt02v2FQT5g1Nj5+J/akO
1RzbjU2p+b0GePewtquGvV6e0UhNomxG/ee3XaAPxYeIO+roIR8A+06kVLFsgqu1+7e8im4lg92j
XqSwICnzNkGiMskoY7yFU3ESjvjbOTPgssrmSWYbHGKrBpqly0fSNPEtlJif5i1oKWj6NXQYVkov
YdO62IErRWGKarMRD5QwPtJv0O5ao/K5Ul48GxszrLn1Uuh1hdscbCj/cpDWM95eFJuxsRrafA52
q7+8nPwAif2i7tR+nQCuYIBa9pfacGkPOaa1h9bJuIFUW2YjwScQy6+IykfTGJF4YfHOZvNHcKtd
jdNkHMd4MK5hYtzMJq6PqZa4m8pkZwDjDXHuXO5OVXumVWy8VoFiXxNxR3HcrrJGKDcx0a+RCkJc
rcTKk5ckF+ntoFztNPRd23ptlvxGEnuftUxP/cjp4o/UYZMNMNA9ug1O3xEEaOSUxfq3mRRlaMEt
l2aVLhVCfwoPYrNIwoPnMc+OunZ2ceDKmHrtm+Fq9qIpSnFpQ8vdkSLeH4iJ3zTpJODPRPkNKA5S
kRjXdKPhmja5rwao9lyt+NTzLH78/kyEeBu18OCgwvc9RbAmnqi/09cZlagX+WWplLVUgIscCGXs
hB8PiBcUFSvnsrspctlsFEN1md7Qy3RiBTUe2zJ/eVi35lPapv/sDFCn6yj2pZnq5o6U8j/vUPlK
1xRU2KJ50xfyN4Qi7A3mO2BpUAjzB6CgCZyYzk1qKBetMLwJeQRjoSayIc+xYwy/nHmssFwOYVYJ
+AtzY84ocmwWqee85pn6iR3W/of+BUqU5b44Y21tkU2OxCjRyl4OEgw2TEmnX/0me7ZgcN+nnMDJ
CWTFIxPDoQ2pzqyg/1jenVqUMmXK3WG3rNlpU0tK27H8fQh3lD5lCR67GPiDSgw7vDovRhJszBaT
eur27zxnckzol2wD1stjFCd/yaZo1oRdaNto3psT3eo9Ufg3K8uzih28zam+mmbMnpp0BC+PLpI9
6VNlxHTQ7OFfUurWCWlo9Jx6ZU+cDgxbRXnEbSS/YYc9lK6X3yMf9Eks13UM4CQvQygfIT5zxW62
nj3RtRimlWE1xiuDW/RytsrnlGYA3NT7Wsu+DEnW0q6wGnZ+E777tdtP2kkz/w9X57HktrIt0S9C
BLyZ0tv2ajdByMIDVfDA17+FonT6xZ0wSEpHp5sEqnbtnbmS/oR6xkdIaktS/pCsAnRAUIR8zYyH
rBRYsCAA6dIZN5NTYPmvSUWJI4X2ix8mR6sYtYCUrzOUWGWGQ3ZpwanuWzqiylk19jxieyl6zOTE
pRDr6R40MK/nqdVLMPcOzeeJznml2c/E3xbbGjsqIldN0vAanlSuqXAkaZSIyg/pJLBYkmkXrjLP
OtvhWBwm7AKQ1JnNuhzf1a0pRF0uWpUAH53TX2BGwSNjCx4uAjK44brnxjKxrukGSbv/ri41KJkb
ijjhJ6Aiq5DFyc65zGGNr/GBJZtEiK5dJen4e3BZedTpmVrRX3G2kvsuM8qdjsVnEwfPALWsn8kL
giXnl49ZKiHFwDFTd+9njv3swvc4m6KFG72ciKEQVztU5AEeN8zc2DWQqqoZHDimo5GK31g/6xdd
N9bMkvxH9YrtZgbaABxPvZwb2noArPQtIrge+DbNH2BEzSPWEefguLSlb/HdkFddiDCdBZDKJSzk
396mnjFjxw6gFsRRh/y1dKbUyYmKsr10g7i9pd7PEFGt264nj8HVvPPXg5sJFPKNfKOsjvmFeaX+
sNO/O/OHKlz0MgKPHmgpTiE7PKkTKv7o5FyjBFVHVZB4eGSp0zcmFOZLGZKhlvVZ+SyqnmY8F4J9
JOyvX6uR19dDkjWbPAb87+jUa1B4V51uJu9CgjxodEzpRGba92NjOvgXkp94/YwDtTaoKMvah63f
hzsNgyEnk+W7Btocw/aIzW3s6vcZOMc3ffCbIwDFDXLtCd20D+2qHeuHNB7b+z55+HpHvT0PWKWq
kY2Rzn6/sRLmaLXBkYOJCKJmy7EP7tDpO1sE9iFAm7XJnBZEhIcgwMLHs4HzA+WxSiHKdYNR3BuP
zFIbfhbK7Xp5VnuyuHefs9L2riWSwAGoxqbEeIziBeUxTTL7GmvAbVLXnT8rl/o4cprwZGmkc6mt
QSkkyJvJ2BLyQtK/8Vp5MDh5H4LEqx9xSJe7sYjSDZcaIpY0avdz7tMX6SLqhjgEq7Rc1nUV2xs3
dq0dXULnubG5ZqQd/Qi+qVvFJorE2LGSR+jU+/hOK4vq0XfEunIgoqsds/WZ8FYeeDliRvBlDulV
G4L20dAq+ZovAA/6YGNDJ8B2LOdZOHTzgPQA+XJ1h0F8NQrGh71/MbPCB8ZIJs/Xy0RAjyUuwFjD
XiJUR93iLVk1R9XNl/zWJxhSd6DM6kuTjuKCyH8e0j1hn/xUxMPQPBn40uM4N+inds29Orh5wdh/
9yqdUr4N7karwxm+LDbdsvh0LmrYvhGMz0IX5Kp08ao6lccI00mf8HBBECU6Vb1yZQjOMzqrpapR
/8TykNMCxMsGZ1L9AVmzQBCYPv4eLZYnegvtpq3KlH8WmO2mxBTJqt0TKeCHGN6dEvuY3776Zrdk
2mPbqivrCSYwjaB0Rg9eh9l2bIDEunN3yRyaPrnHdG6ma0VpwcDS6DnmN02X3lXMLnF34g2GDUTZ
BWgivjfDgiNf3EDBRvf51QbPk/mjaj+kzSeoMk/1SXyiUhrPeeq017ALacNlSMloDpCtVetLaHz7
GsW0kqL+Lh2r4kU3dYQQCaRyTntw/x3jPkn09EmiFAmK6bFLp/xA+BPj78RE1cax61p5TXoyIldu
g6gx722zf4uHFMdL0YtrV2TPrmfNaACf0mWQQx9R3pf3iKMDfmV6ACi8zzfN1FImVXCvLzOZryZi
Lqcl84kkWT5bx5LfPRzvdWy6dGfJMx9T5PGW2eA0F9W3pZ1YedH4wniwX0+N8QOFCHoRtVCNSIRG
ROs+UDdJOozsnqmvYDXO9jHtw9/EGSa3E2ZImA4QO1T5EZuLUnxF5CkvhB37Orc94LeMcYI2+ZjI
0D+VLvIFv02TvT3LiB/Ffv5bcDE3K5oF0bH8NbbbdlfWTM9BcI7X24JfGl72OKazOJpEJq7CvMqP
9sIwUD1rgcma+MAsWav3zOVXnmbGnoPh+DvVwdcKDGWxNlFDS4OGPkts3br6Pq27WxidOnhS6xfY
pgTBqTriuAG9/5MR0ZQAxwKxwwPtLs3iR15pEPI7ml0hOlEVUDzPhCzLImm39nJqmpvYPKtned7N
TKuIy5RMVy49bYvEag8tsemkCTiJceiRRpe5uA+X+YzqsfA3fabwKaFU0EBDZuVmdldU4llddyZg
9lUUDd0qX6K/OFgeuBMGTli8CuOOaA8BBFWJQKLQr/ZZMr/qXl3d6VaDu6cSAjF5loMjyxhoGIwt
UjCwq1DpWTzsmOqZsPALh1awJznExV0q7INf6lSNvXNXSW9+QpOwFeZ0hWycrOGkiLcaf/8utAvE
8mEBOMErJwL5kGuoh8Q1DOh2s7X5ei/GiezZ00ZNKbKj7rHE6jM8eSPU0zMc42LTzBodjrBOCWIj
t1H9gXoZhDRJqImUgi+AXMw6gIejd044OmEPLQ8+o6TbM/XStYoPEArB/uv9MHazdTpr+X5qMbHj
WCY/3QX40LIN2QClznCfOQWQTnAlA1WsJyf7JICyvVN31vLKITDv7FkkqS8yqGlRYrkiYMXXANhq
Y5zBhUcAhh0qOkCDfGknp4w3YYxgecadkvTo8l0GZRfGNAQHL0FLDREzawMUIV6YZQ3szeEbt5Q4
RAxRkV7yf9wP2Ox3SnhIWqoJ2dgz5FaWdv04GqcmTOy1+qfCjOlz1GQIEL3o3huJGOH7TKa8e8UU
IM5+6R/U6cPzn+20F8TvkbfbhtbZ8fLowW27+ILk2V4JYffQhMIU/xqBZcJCeNDUHYyaLPvVpyCU
Adw4MGBhPC9jkCTCogK8Yzh2tNXPwsD/GsM2X02OHA7QMks6kDyUVWCcetrphT8+qWUEEM1TiuY5
gdd59WXI5C+yMsgNSRXtPF0vCSj1EyKETNSsgtNLS1etfUmyICGPlqI1msAopIGxHkMpPrQAH4zg
uphQpF6F1e+jWPhgnK+RWQcvKhfKzvQ/XRjUFDAlQRV1j1jbLttD6trZ3jET/6n1Bju7zjal7DgK
cTVtTYC5MLzPUURvUJ/v1UWstcE9kqFsNQ7XMM6md78szWM6YwIdIk//4Kd6Rb/zq058HO5BhECR
a+PrIU/dAf+FTbRaTCO5S6b3Kcl/q6/SlRV91dxuDnoSuveao+cw/6R/Av3trGkcTGdmMLgRNyAo
qseyqhcOkYGXcuiIQqOuIbJD/iA2u/zeDy90B40fmOQ5PGduRo8one+cIgZCy3HsjmyV8KDuLd3C
OuA3JGGpl85SuUMWe5xCE4gMiSgr2xji+7EggXPVkyJzztmypVZ7+xiW+ApCFjtmLn4tTxoQEw+s
JsnK6zJ5aMjJXZMttMQHE71XJcmx0SPtt//Tt1P0LoP2e3nPQXmzcm0neUbLfMjYIx5tQJpLZuwS
a0BKQ1hzA6qvsrOIaUht+w8VXgmu5XcEJmhVPoQxvfF1noyUJKANNpUb/xy9wvkIy5I9DkQA5Ix+
f4sPa5ziXroG7uWWT9oXHfMjP9slMoMHY+GoMuLHeR64MsEZY4jShqsZLhKkaIAlyKTmhI4vAeox
0rApYpT0WuWc0sHrTiKQuJcAywQmP6R0UoJqpXwNzRaRAl5SZiHZteG+u3dEGDIWt36zLnSHpPKw
eC1jwNw0PCzhMbeTnR45Sfl3mOn0jaNl5VOPi7Fb9AZqc1V9DQHBaGuAH+Lr1+rjbA+PGpk/3e00
A9FJ5qn+GZqWdt9o1r1mZMHW9GtmcpzM8mrqv4tiKk36IW35fSicJfNHd6on1gfzVoV7QCMuhuuQ
IRf+ikT6GuFMOcUWPUJKsPYRGWK53PzzdzKSylVhM3pLkvBPjIn5ORyXGYXLlqxkPJwrlEB6xgd3
1bURC15D9tmE2o+Wt/VW+cG0HVxYdSrhmHoZDwi7j+1Ua5Il3JeQrvfD7bhk9+n04DNnjpBATfYK
Pqm7nyNGs35sWVsywViEqhDBUQVjsSWvHSEqIyTNMAPC5tdpwNFKsoatBr+f3vo2EntIq3jj29Fc
q22IRNWUWf6/B7VJecjI9Li5apIWrdbFw87QYIetTD8KzrclHMZQchMGwxPGNzeB0c9kdJ3GhKy4
iGQZ1a4AIIZo3MJKsjQv1NQMMehnkAlnf1MZu0V1DDQgwEYMloUJYLZ3kyRGs2D/6qeuPRUknK4C
wHiCcQx5I3bi7Eja5hgPzvMB7hBWUwZld7fLGYRBsp8zlE1l6juv9YDWztPj6aAOPQWr/qrqsGmX
pGhUpNG+4sDI1nFC4nGmkZODBJeEIHKxjKXikC0wNxe195J5y4kUitOmlKmxTv2mO3JscFeBr0PM
LgMsndHj7ZjAj0S+Hh3/B/Qt0UP8Xa2saZ2JEw0VBIgoTB6GOQ43OSQtYntm74R8jYVPQyng9vjR
aqXokgVw57nEOacHtOw912me8JH69yGJGxaaqX6JCWUMOpNuK5gR+ABGYCil1jdSEB5iTrvwIzyS
TYphwU95oOOQeNFxUl8HRmd7XxFScpOC97LfanrV7uq50Z/S5ddlrl3U6JOZg2bexZQb6eM8xZ5x
dlqZXYiSPgJsDQ+OYf1s51hiyRvxdtMB6C96zBntyY+zB5EYNWETMaZYknIsUfmXdOrya5i0Omfw
THwmJGbkfkkWaTx8ql9zMfLfk6Czy1o5rW/fLeMQW8zIrOOeVvDS320nzt6+IK0iTPz3oLWL91Qv
D55NXpQMO31z+4Ru6m87yMGP+RpGRbtD5qfRixqVLscs67UaJpnLREk9+5+XQctPTmDpJ4BIUD++
k2KrMK1yq2Z4eUx+kmfTrfpSSGtLSC5Zk8eoH+R15NhInp8pgXf4GpcB36mWxM696RLrvBT8bkYc
WR9MWF3KUGwLoBsbx8B97S0PIu3eGimxh1uEW+NXKE8Mada0EfEJ4OO4lWj/syGPAlDFtmv1eucZ
ebfvy8Q53j6R2y4xNtQSy+dIrfDYOXV+xot+1bQxe4mm5AnY9fQ2DOJnwTQ4iPvnahlJyCFc3LmE
zdhY8JQ8CKy69xDO+Jch1ZAWvEiGIjuMMJLmH0rg8eX+YIqd7SVxbGXa1bdqcV4cWoPlIhyyHpSk
WEd+Ar8HE84Q5N1azI6N1vhJHYDTQB48B3YG7In7DMz9vd06wbqsPE4NsE7NME0v5O8Ri5yIijga
gA2NjUVFlX2GRWItwHuAUcobo5kYkoVf/zAzWYFB7ZjM2UGzqeZsphjrPC4vzUdZUR+HOS/2vYOD
y/PBEOcmMuNlAGW6CExdi+o1rSwN1xsQHdDEhINV9hOU5PZu6ugNNNRuJRFxaVZgFNYzILuLj+bW
qheRv3X0nvqN0L7L5DRkRojvmgiLp9DWncuwsMkH5rl/e2dJzRCoEzMIFJkQgcvatVYabbsIvT3r
knUcR7622SudZ2wdwabIrWG31vyRDOfRKX6mZGPXoEvbqtHvLBzlIOUiOmZaLduN6kvCLtiG7EoM
qxF9r1Rjsp+vPuqA7EqXEdWUDNDpDznH90X5ySBuTad8W/bsv4YUT5W0zKt08w9ibcQHczQUPS7q
v6ZBP5rlFK+e3z5x/NU/g/mK1n2RbQG+Vfuom3bNE4tclg8/qxDfblR24q0YG+5qowwOWWmE59vK
hWDxPcnmB1ej9KLdAVbK1M5tB1Ma+AHKtLHYjxSa7skayA7hnKpsPH2PGWeczGLdZ6zgu8Ziwm5X
uklkKp4BBrd/PK27Bk47PZI4SqjfFH+Lh8k4oW/PrqW2+D6MGtTm0mKXvWtzvhg/7HLEfx5UtOEK
dMurGaI5+jQHZLabNdsBS9TaXW5qzR2n/Ux3BdM0L7OmuABGxoUOnuYyYphf28wqGSwzjXRBbT7o
IQQBIrv5N5eTR7fsqe9ePROL6vkwbiRBmd2c/GRGCUDkv7dANZ0H+Jqo3OqCfJBwoH8liUwld+t4
O3/EkITSnilw7kFZVjOFdEaDwKSttGmtiz5AEMcAuIFAUoLZw/gntNq/NHHyJ2CBf5lDMtVqcMQV
aveXKstPlAzRSd396bBQQ3oiBYzae2nQFp9uNwiiHpT2HLvAAJ7mKvdeVEMEJgXBbMnzELNWGiS7
EGnX0D13dBj4YzLs59ZOHjRPD+9vU+vRTp2DskjM1HxADG2bIB6duWSpRztXq9Nbe8BfegT/0yjg
GPJ461fGlucfkSHc2/MQPqoH/r63l4RAgRkesKepuVrPdb9Slj7unWRVAL45BcUfNUhuerbnGnu4
7LlehrI9AYFnujQO9VYuy2eWGM+xXmUHP01LuKPNBJ50Oqpyw8aTAGcXJWaYEpNTBqwDJcfsnCoK
vNxQ37Zk1dJXD1xpkvxoikJVbjiknHFTMmm7dbZHbXjoI6hdWJKdYTEi6KjUceiPW2W7W/cc/Ri/
dD8Ih37VSXye7ay/5GPRkD867CErrm7SH7dkJ+7x6E+CEEwoBq9M6fA6LbNDvGoWQLKKyc4y8Ylm
r101Op4vXGDvZez210Eiu9UqUoftRqMEAawNcGCcRmTjSbzVl+9MPTQZtSa9dMg4y/UealbyAJw2
phPG1ApAFGOn0EpX+XLyNHpNXLTwyBLlnTCCeif1TD0Exvj3pRFoMMmXP1XviYpAX080waas4xzL
Owzr061X5fWgfW29JCVrubGQkWHuLvE0E8/pnlIRn2dh4/cYmHemLYIda/KMfWP4KeRsFFa3GZBT
5EjrPQPKTqr/xHt4OyRoeS7vyry9qLUt9zaI4UhOMUlGLVvKvz6EPphk6JZvT9uUQ0ULa2bTx9rB
6QAJfT1Ap+GArmNNsYpesr14+BM5iYyW/wmPn+UgMpJPBCbdsWlzon1Dx9jA1RmrfekdHfMlMPvp
B6tjGqXsBHTkOHIZpMQFerarvDa9eiSTbChepx/WsHGb8XvE1npQioqvsdbsIQ1JAuT+YQu4WQ+4
r9Fq9W8NkRozurWnhrLzuY4LAmbT4HCrP11yhjDN99FVaWKtqnmuIvb0bPHkFQAYbgcMgo5wHSwi
2iDytK3s4G4MZvdYmwP+OJ0TTVChiA1pFq7m3kr3Api9Gsn2Nt9Il5HaNVcprVl61tvZNKNzYmPe
Us/G5eVEO/UQB9ZBvY/3PySuk82fjHLL2KOUGmiCQH8RldlcVAlfFfSw3bLZ3GrbtJoloToY4/kv
PDx4wT9L8NLeNoqjVvRb4RcZUk76aaq9VtoMHNIZex/fDrU7dFYwJGic08r9vN0deYCdlJwEdXOp
2yy1LTKc84RRCR/5gSKd5jadnHWZDdaFCvlaJG7NlHSkE0eOn3N103cDCQfmbbTDETxYH0D01xnM
BAWZh05/TKb6N+aGaadMtlgdADssxUNvVelazd9F4gT3CXkeDLPNbK0L5xnCfIKjFq2pii1poe1c
yJm/o8fVRQBvwG4jTtUOOsfmbdYjDzLJAce0xxmEbhE5cuCaVM/O9fMf2K3E0WYOsifeKV7fjlCN
R3ChFY6rMR+md9bkt8BnoplrM1lwOSk2el+4m9mL+a2NRR112wfQTz+rUlNtO3hDKbopSFyL5F01
YVTzxnByesI16oGxOix0tzbqR5GYrxjJs2MzS/M4jBjWoqgp71VLBqGYpHqfrhY4uU/LRmWllX78
3DNF3KW104NAWLQdxYjR1Wv6lyIADB/YnAL7Rj5EDlGVfDfNNfRjEnIyCUMp86otiqBm7Wh9RYQ5
YE4CYRHoYTmBqtf54/Seks+5fDMrlmdGhZ1PcGYTE+5p9Mcm76fPyIx/BmlQXKwyu7WNvzrDTtvT
VHNDSRQrni0O3DPs7xeEYQc59vEVhhWyfya463osxRsQT8CVuH72owepF0cUqi7dxgcCn8lvZtLU
s5T9vvKPkSbFQ2aP8LFLPPlB3c6offBb/T3+0gjYabrR72cHDRzVB5NBv16VRdq+lIW5MVJDnPB5
FA9VzvH8VsNNxcyXyGiztAK5dydbbMIm+14ReAsHUCsebNfiW0taCkVfI1+4oRr3QAs8OfAkKEho
VagbyU4ruRmtkpg0DBAvbdEQkM5gBowHLYxIDr+kBQ5C9QKF7r7LlFMQCoG53KEbXGvQCy6NgYw3
Mrt+57goPdTLqjVsxFDpqk0o7dVQds4r73HJo1fncHQ+mCVN407t83MGx5mhKboFTu4GQRH5opNt
42LcsOpCHEM6QnhEv2tlB8lBOiRSN1F6sRc9X2E33cGYGeltjGijRHWDdDr8ApV1aaYRYcDSZ09M
QRRQ+akFWnWQy6oDY9C7KiFwvCxHWgcDEX/nd/V+cIE3VMO4RTfoYhlYXP+cBfJ16Tsnq0CZpD5Q
ksQaPMr1wUaO87fCnqJnMwKNHef4OWU8adcpaREitaSFXj1v9OAyNZwc4O1vBclqFzU/V+N0WU3t
2uOsAWbTR6jmA51GytgfTWFjQHRyB0yXAZJr+dHVeFCtpJnXvOml9+LGSXPRiy5muFFhNA/Gdle5
7vhUTbogVywSH6Nj/X12e2+0411smg6g3Xk6lxRVXhrgMEMwwkTpk5s+2gC99M7DiHgm0qP3W2E3
VmWzZL+Nm5it4kIWQr9NYuYPzTKW8Mlo2acsdusR8ifdNn+mpxIU1lp1LPw+milq4ggVXvhGTlT+
rUeT79mF/45rBQCLAwZ5qBvr6pD6tzJkET0vcmhocuI7PJ/4njGJ/hrhG0YLaSJxHOWLn6V41AVQ
GBqM5zZgTAcoexVWhHsFiy2qj+vwxPe312jSXzWaEIAxWhAtAtHifw8i8f++jNDn7JA8mBudvjIh
akQi9R4MPLWhGF04bmkYlusA+9lWZpCy8JvP3sGL0Eoqw4wPiJNFwAO3W7tP+GXrQn9Wc4s0wnSP
emTTGZBhl8zEa1N1nr6hx72EkdsYvawufp7NKFjdTPGNiYZynGiupRaA2sJ/Rvg70HVNKKiKAFvj
UHvdFWr56KXWXstJXcvLfhkFwPDbSzxC62kRmg0yCG7cjqqunzHcE7YmJIfshTnA2SN7KkbERkgc
gnkAy0lrSz00i3l4Ml3sAosbl36txI3bRttba4ga9gTWnEJ4TB0cKxYyW/XSd5rp8GolKDWVXB1J
2kraoDpuZwkvHuq9z7GVb2mozrIrPwPpXtUW3PfBD8TjzrHlWIS1M9vxuaIrHOMBtQExR6owUvWQ
euYV7OvD6Pcrq2lXrfnh09n/DGhlbSetc46dXpDnkoAWJHGl3nHT0OsJgLDN+BwR7EI8mYY3teGq
C9mLvWJLhkyyygiRZKZp2t+Fz6E0nR8Hyzxz2ihexDR7F8crfrp1G1+Zicdb6TswI622BwCdrxkd
RYRE9ixK1YKyCQmjrVFIOQySl/u8FM0PTfNpWS2val+iiM/TbteB8sTOH3JwWdzjrGXbSjhHpXxg
XpK8WjSr1pEGt7vx0VVygjjPJMTcOkM5r7DbmrD8DjdYCB1Al+wO0nz8miSWpe2aub5/13a/VY9Q
PVROdE1JXENTKIpjpSfinPZzDSKj/66KxsC1mrMYnJ8hN+H6VoKy/jKkxpmyJpDZvaP9vyUZcfGR
RhXYCm4w9ezrwcQuTjIS1iatnKyHFnrYmkxAf5cswuDGYGCPA3ek2fWvrHTm1vxmzZyCxz9DWE6P
GtyYQ+LrpC415Zve97BDOR9fLAcAzFwY1blNvG9D3ZunvCC6PTQ53SD9/cB0xClTN37FMR3xpGFM
YRFEdvSIjn/CUXXUFjon9m1SOGRCCw4IwyrKZr6QZdoS6bRglWvH9UCsMS3Qn/qpqh78wF6rVwWd
pktomOKg1h23pA1uS4BK+JLv+MD3sxTmUTWhRqv+SwtQL7vT7dow0Lgpu6gkYGHTTnSgxolbedsH
Xb6JfAfjaBJLMpg18UG4g70J2BmPfUEkcRRg3rntM6jhX7/O+kT8VHKV2PJXj9RsX1sY0goz+i0X
Z6t6iNNRP6kBJFZ7pEkQNNNa+zbmfbzrTGCwrTNuB6PxH3VEwXRFRP5XuFzp2koL3OBD2AmtnkSE
H4OnH42qAYfXJJcaWvy3bvx+m97piBCq2W3/NMDH9YC2tSaEdiWSB7myMbn3TfKqCjlI4/HBI5Np
JQc3wLGfHWobwaqkdQXDApZbUaxV547VkwbVEqrNGT0YWJs7nSTBsohAKaTsYkWXb/UBDeUyuneW
U4Yiqcwj3MDZBnvQZmgNIztDkqDuNulvbSP4SLJBwOkdjO041uN+QHt2jcIiuBI1zaQS3JMnTYnh
po7OOUIQDuXoUSKzGI7KrcGiScaJRePBogQJhuK9HoT1zZPiqEWm+5Z43iUKLecXduZL2XTkMpne
po/SejMWb1CnNzY+squ+/EyxB2LFyXyGTsvLTO8XzdNGDSWDtkXKh73y4mtzC3cin4703x3pVt9q
iwlfM3QPJolk+MZc/9aUaTNUR4lBVw3ZKhSdf/Np1R1XQyp6wts41o/EcglQ4gYYAS0Q+9sZwjW5
0hLS1Q/SNC3Ub4stmyPPSplcibcwSV7hky1ihPF/BxO0LfDPZeVDbwf1NnbI2rxd8lU171GOwvFZ
JGmJY5V3bs1cegqIWVzav+zB/LoVpqWhvocgCEqHOLi7XBftwVsUxcU5sjz4youw2M00dtAEo0y4
qEMcsuVJLZnoaOeDb26BkVJy1ib6214yv5ktCKxxAOSOhCXZcxyGbjACKLbN2r0YdXsyaD8dlFz5
S72cSZ2+jG8nbJJWGvFZh/7m9tFow4DI2kvJlI+H7hyI1tjdyiB3ApPCVCo/VM4SkDROJS66oNWe
KWWa9f+b5ZKcTRofTRZ0xdHZHA37Xj1IZ0LxbcBsVy97vF2F64rLpEgkVHnkaaTeWzgL7M4t4tFD
aT8I3bT3Xw0J9UxgkVsZE5oy1elVMwOdE5Ac+f8pOebI2WZ7q/g0V0/XX38vz2BdhF5xVNdKnPGj
NwYRMDUYnSZE9m1bWfYiNXfTJtSYDZs8tDua4zqduDf1LGv7Gk8hAUbDYgifdAOlo2dZD+rB6kG1
5mUYOu+JkUcbLXdzpofiDTUwqBvbSONLn7TxZcjsPzlILGPT5Xp91vE1rAPqrUcyLK0XNfbwJfoc
lpKz9PNqVzmleU7bJaKBfhytEvPNieP2W5YlHFnGxHzJmvGlWzSItKH6bRYNHGMIoY/XvgaMr2oi
efZlHPjrIvMhkPsIbw0RPS1+8DvGf8VLWj6VDej10gz798FCKTpB3ro9U+/Rqe1Xw/Le7ZmebQYD
fDFs15T02MttioqolahNOmQcotOQY4jZE3yfhNe6d+wVuWVkmGtRd2lG/6WB9HNszdiANP7Paaue
OQS1UlaiFjRJX4rirn9uCEd9cBJ5e+VapVxzUpomZC7sdYg/MvCkqnNYN9jGJxMJjjoCyZb7hhFK
uFHXqT1VlJ3L37lUxlhqOTJ17S5IJTjMFoUQwvHfeuuVrw2qas5I3cQ0dPptlBLu1mIh70KYHO1M
ZS97jI/wPFJaQbPYiGx+mwP07AjkxJMeI4+IU2JKPbodTF1RSjMVjnb1iLrNsyLmZ8sS4TXWZ6su
D3Z9cHEzpOJV0kYNTgSqtpoUAqthIKgkgGmEYEnt441ll6cSdD9k3rkqDhjvsNKyBdsAco6WXbje
DYuC5Qs2imW+t4MjmJ0vdG5IlPzFiXKGJelg+qN1un0sUcekgAp42hUSNqHRSnM3R7b0V6ljO3e1
+IkfKGES0yQPYnnWBARLuMXKiQxzp0Y4E5CY1aKDu1hGaG3aFMHFH1n3yB8dSXzqcrBF70gYjZJK
GTOs69Tr93lBfmyTgOT/osrV2ujht8BpSN4mU4/o2C85w/WUZucS2SqN446fqpl/MHelo1TH43tG
NEI8psfbCnAjM5g4yClqoZ4Z2Lx3SQcAkynfN7awaVOJVrvrR8PZZ56/ZZtceFsoZdVDkeIXaeC4
H+36vak48dlLs8uPXPKD1RGROoeTSSwI4a6mz4XDVxNJuM4nv9iY/00a4iyu1nMWe3shTYyx0rEh
d8uRyU33LbaMDy31xgd3cH+xhq344/GZYyHDuZhQmIbolkiLxmc9mu0T4RRPgr7Fuff6RzWMlUue
lHqWyT2zAZxR2M17X0fkF2tnNatOJidep6QV3boZ5LAeqnRw4KEAYxrKhoJjmOGpZxJqGDPjRZ1l
Wl17Va8CsgXRRi8qJkyf1noIyhI2mEf5upz4ytYnvCKadsxlH4bJEx+JHblkJxGc5Nisk0rzHBk9
TCRi5rIiI71EDVt8LwgupuVfgMFUn65uk80TgZ6Wtglunf7mMVrgmK5ev5kuNuobZTHVPlXnrqGn
D9ZKW6tC25yc9KHq6DcM3V3Zxc0vYTZ3OgO2d8NHoOunazWpFHomDpKpHvss/eAxNcZNuKj1Uy+x
V0ZpXaUV0Zqx7VQAojWbe6vwD6PvcOSL0l835QkYLpgDaXO6ye0D+bMjffNurI+JpsWXL9YaWJzh
wi0U7IN5fKbObYjmI1S9ciqGS42Bz86MIopTSDWT4ZE3zltf72fmZUoCuaNZNG4dk4hbjbb5xkdC
+Uu0enZkwjscjDR/q6LZfUpIGtqaXY70i/oh5HajtG3M0P+g5wp3t0/8D3y8yL9qytMpfW6yYd4b
LXBdk+E2kBn/WM0oDoxUPzPMBzXfje2T6gSncMCYP60T5jvX2QclkHgUv5rLlyByakPPWODx3vha
xpBvFiRKZ4ieeS4cUAwOEe6zdn7u+ZIfYsPdEtowP8chb4lFBBTNmM8BA9Vst3VyiVjPD//zbBhJ
ERjEQhprY51xI56qDjP6OY0JK85dGm2N3nuXpURvpNv9Ydq7p5VIChxWw509engqQfm96SbSG4kH
4ucQ+DsrTbRPr0wniDhczcFEP7mrOFRNHWAW13Dt04CVaYXSSd53ju6s5VCRvq7GyrNuY0RclDqt
QQcoDjPnoFoG8ei9CNR7696su+PsuMPVAyQ3tP4Pq6Svx31nR0G4yWBmn+MaDq3QcODJEIW9XryS
tPDeDN6d348/1fmhq8i3LsppkRNS9CKyWBjcNcNVbr+7fIJH/t+y1blcXKRVyLVvkIzRpqF4buq+
Waca+nUNuboa/OGPKI6D98PBVktkiWmfIkkX2DNLB/ina4GbAUWhhpcFuzwDlzMG8iefgusmSYGS
5aDZbvu9FsOcEoHQN9EwyA+bmoWhxDfdz+uzWjLRKKXEqvn9Nv4eeOi4VRM/A6GyFTFiWHxGzEps
7UoYfJitJ5oDuz5t5cZCwP9k2Fb7f1yd13LbSpRFvwhVyOEVzEGkREm25ReUZfki54yvn9UNz7hq
Hi6LpK+DSKD79Dl7r41uvdTei7lHKo70GH5cFeqkhyeTeTcbmtbFYKV+OmaYDug/Y9CgidVkr1wS
1glvcPs8b0mY8YA3gLPOcPszL/UOwMJXbmMYwlXgTv3RzKmBSTvGmsS2isxu+DYai/Hs9gY0jTLF
vsPvWateUuZIKeRHky97tx7OSM4uihkHGOHtD7l8yraFIVKS6vqwAPnGgAcFK6g5JximXu07Igd9
07RP6VwRRKF59ABF+08WtJbD6bCnmSTnZbmmfU1eae37wL1JBXFczj8wejgvUYw3V8AVhrnj/BHN
63zenlpENnn33qeh6G/H2vrZD432twiNB/jGYT59L6/yugCkfq9cp9g62LLfdKV5ROHwJ00sAZGk
FqMY6sA85L9pBffTzyUfQQL/l4/BvrN7h7W8vDURCUF0eHyvTcEx9FoNCV4sqr1nv456+WLJOgzC
AjFKkVj1Yb/ERXBjOhvjKTAwysROeshM5ei+Lk6qAGaf2q+pHrG0dBoz2zI1UpBRyrs19G9xpgcn
t+uBgVkJzGxZZ5gpZ2rOGujeqWtQBWtP8kHr24AucEZ4aBouXxV/3pOZOeMp6sOvuZ8tEuw4fhvh
nP8GfW41OXEHMRMUDUcGMNIQAbKbF8fG0P8gZupv/96XLzH3vhdKCkxESKfkg5ku3+bSVNa3Arsz
NlVHPlU4FhmJ1kW2N8OOLvmoWPEBGACqfzqekVMCcafgkCO26Bex9+c8dullycqPqt66mqlFoxQy
Y1j+MEgAO4h+22hbHShzU3DleDaCgzhRfGK2xnxGIAYamaYbcLXGkCmK/lPPUy6bUguP+jz/WM+9
ctMuTaPchuH8vdSd+pOMR1n0aJVJfMQyw0AXh/o2Aq5htwC9yA7R91x+3WrS/3d4SxIn2Ldt8VQv
U3WxC+eCQf009EAgNYUmEbwApmiDQvTiyDKP5Y4eR1Nn5darogfq/uZJFY13E82WltI4GdzQYJnR
yQco7K8unT7YO7DLeLB15U2nWvHypJHrAoUZDZwoaohqv6Ro8vjqhfbdA9yUev+1jN/EVKd7eJBP
UKRHR8NNFBEyk7wpdfysRs2Era1FOqAq83UgtdOXFccwoL0FFUeHqqfqxR+Wnxi3lRu63dq+0DV1
a3u0n8DlJBt1VqxD4uTzFSnW1oabcENB8o2TJmLZUARlcvhFOIWt4wiprd6oNmVx31ofZj2OYpkn
UsJRaZ9LB6M66t2tVDGxdxrp4SxsrwjEGYtVOV1KgVVwsT77HO9/oBbFiD/cZ7KfiCMDIwsOz90R
oDO9loO3DtYwKpwSAjpPeM/jLVQ7WyhaSugiKGUXU8FwPTMRsbzwNtA6PBl1w946OtoRX3l4XOW+
NK2O/Uyuntyi4oVToAaU9ZjB0oWZmmaPvlhejF7H6Jdh6ksK/a7THb8wKsaXYpEolmr2ZxvrMQ46
di45iBsDVb90ZnYZG3O3KprGig7OEFvTrdAaexvYqGMr4jlkgRc37qa2p+5bkGVnPaqcgzdW81YW
6Jw/N6OBBZ3r68vVpqeiMJYv2r7lZxsa/3UM3i5yioGkwzhXk136CtFgfhuPv71eMG706qWmXf8k
BYcB2GbkFN30nGgkucsBwFQAJtIQTG5NA7Zq1JXHgItPml9cjB9n2ATQOwx7BM+dGPtQPCtU7mEp
Gc/Q2G56z/GOk5XFL4VNJ0scmlB2v0lWUsP4orCK7AJezvLVNDYJdrKyU9yY1TGrHGJ/GqJU1wYN
Zcam1EwCcEo138s9d05QbOPhMSEEhCoLUmJv1RbvqRsjHAhzYJmEVz+z90T4s9XhLP1YqBzRmcVQ
5E3XOcAxjj6HRF1QvY/tYQ4GFn9H7/+wJtydqkQsFhXFLlcgcf5bBJCeIntZlmBbYubZuSRjHGMD
UjyWhPnnTO/NtPAcoc3QdylX61PhNZVvDbS8uU6TkzoYnR8gbjvq2IuYKQkM7oi4vKZ4pjaPOFUA
GJLyudIO28sqhJ3RzPcd4WM0j8xHyxGEE2L3c5lZEzZqgPS8gfB/4GrlTKNEND5Q7lwzEQAYkRt3
teuMCcZEVpd4ZQSwqmyHdHvMRM+l0Uafcze4Play7uyVy9PqTA/zn4Au8NOSafRXmt2k+j1vyCKc
nPmsp4TAGVIwpYxT/aokho4ar+mfV7Su7F1oiMobvMwHY8h7mvpa9oqd+6UsNLKXGv21NzuKIWGd
GIEsJ4Jnw3lF5c4t+VnkS/Egn/VgqnaxgsYuKrT0RSkM1+cnSL7y7lNv6+jC5oGgQuDY5yxIr07T
N9g3hKKLeJxvFnrhXWyo4frxGkW4WT/d2gumWxjc6oHxRFJWI+BwhCraMKFWLJP3IlLBZUC80cIB
TYkYR0jiJJpDis+QLCJh2G8ixs9xNTmrFpJZcHkeiu6H/C41rRZh0AgffYf7/xiyO+N54Ey1uIs9
bhME31xuOKHZFzfreyZ6xAYpyt0GoiEB8dmJNmuwH6oqehszI/fnIPlDRl78NvQq3WcV4f6uDqOf
6/GPCN9gx591NMtUw3/EjHgIRxw98nSl2FesLSA2R2J5nIE7fZOo9aHqSNtrLT240IYp3oCuEq0e
YEEs4uQa9WSY6Vh3GabU84UYhjt6qoUpFDjsv67qnojWpfKMM+0KPMYm7X23S//qiFMtPbRithni
VNtaxH9tZLts7ZlB5wIAwhhZx0PYK2Hud03SETTIg5LkwRUR39EWWjP51pIsX0ARNKRZ6V1uZ0xb
k2f5KoMku47dUPmM61yzCkMGzyICQxo96pJpaJHNJbcB1kGrp5uatIH6kOMk1Q7/GJESH5ugtG9Z
HuoYvvhBc3t49RzE5vrwzU0N7ya1sSwJ3j0bxu9VhdsWk6/nr3o2ukfWtVWuQVAtq6D6b0veW/pL
iVqCHuWS/e4q7cDoK3tSpqC/DoP1mEhX+WNCyQm64Y07HJlEPXxALioOywihK0qLg9JMbAp8u74+
6unLXNkzWVr2UW6v8mGMExQ1Fa7PtPw1d1rjyzICwRGqS6mnTrjKpChVzbDDk7frjpumQ3sn5Q58
h8xPKf38KNagiIkmp3yQX6Km0QOsVK0mLw4/9RBrAGckRyHr0cRJoK580CcPO3pSfoxmCnNVSGsc
RBS3CAOUg2h2q6g5VqckhvuvxPF+KugOScMulDpyTuRR3FGTekuPLk7n8zppo0VMXAwy6xIi0CoE
iboM7zCgeU5VAr0tsOTywSHeCoo57cCh6v4LBekniRKFhLZ53nuC9FMu3e/I2Fql1eLsQLxvATTe
OeyFINfcaOfWdITyDpwHzET+oY3nXGOL7LmuKjjKh2n8ubTLe30I0zb7Vfbtb4YQ1a8lqG6990dq
S8Yuzi5mHgvQoKddEyfkPKN4mIhXgU81F1sDj8olVHLrSXmXEgX5ICUtBJ4ibnWIvivB626TOXRf
aNZjNSbnG0sYezuq6FeiKhd2ipnbvfQu5ZTFpFyrV7JVzG91Fv4e7fBuxG53VWljn+Jl+pJyc3le
i4hL83W0DCcpGmmN0sZU0w/bBla91C8hWAgOCVAlP3bC5DMkaBZJr4DYwBmrM6QRVr9NbZIsDWW5
jklqPIeDumDEyX+jVLQuZZg/SVfHkj9kAzllrKcG31lc50PbmepVc9gVKyMv1j6mFpBUk1r0xGV/
wEMzg3xAuFSnAhQVa28L6Wcrq30jrdRDeaCdP7/qugMOLXYefT4c+8oLH1qtBeexj3JoSGW8M7y5
4eIiAiQfOcWF8/gLsT+YGaX+NaXhJRlr0ApiYl/OlkYcJBW+LJoKurU+KvoO8RRxUauuTK/ch5zL
mCbGGwhBDGetytdQe1/DfsnwggtFTouzokhN81rRKTm4SY1TRQ5SQrW76N1AjxdMBhlRWXwsxtre
0DLSiCubrPO0kEeG2QHYQM6yVc8I71HQiSCgOXlZGLLh9G6dUyuCNmoPc7svn4YiaCYfTDo5OfFE
vponn2ws9HqILWoCUoVYGpRvptlzdB/pLcqXscsn7BClaItanIoB7fhV/oAInb6yYE52A2qv1Xpn
Crrc2hElu3rYjhYxV44634PAFD9RlASEIQMdk7VFpgGnnmu0fVDI3Fy7hkoLAlKPjD0a3nQn69GO
qNQAdJHv0V4/ysuxnGi2rH/L4jTaziUvV3SoEyUNXrQFCbRt279zMiReImVphXXD25K05+2GNl34
3A30fnV1n7MSq4y5HGPEX8fWU0uwfgRehTqKM2/ARSgfXHSx67N/7zniV9MRU0YFSWr77xfAVx3J
abx001ziFbAfo9QOxBl1gHgp12OgmAZBtDaLI9b5G9C+0sVPzlLfuMavwSiUhwY3yi80lWGjlT9D
lgIBmlOrKLZFrTrhPy5F5k+RqAgx4vp9EedXxEqqwI8i1BcvNQ4LjZs0dHPrmY4yoTvQQzdhT5qC
vlS/KcfHfZi36TeUcilQxBToQKkrDLZAis/78WjPTf2VCo2Lho7GR7+5hxRn/Sh0+ImyqeP0ebNf
MkQq1WyiqKWyOEZdt7xnuGl/D11HKyXwsLZidEoirX0sQ8xQGTT6WUcZv4l0xuoeGQgYsmwUkRRX
T/V0lp1C4NT6tcztb7KdGbTtVxk4jkijYnpWDcFz6bKVDQ0nC3NqnFM+54QY0b+L3BDIw2JNz5Ah
63Mbp5mvGFDoacW8pDkfL/ibk9bpPkO14cNSQWYHczOgnAVwJ1cQCkbjGqAVeunhKfpN37kcpBmD
yqWpKxlVZWn0+DfjqUa2nFFJp31op9OTFaH4GfR0FTSJBJW7CoXU7KYe2bI3HZbeea9dpT+stj88
7k8DAt77aFaXrGqCV/kAXueB9Di6yVcKLAFwk4CQOi9RXmtwK39VnXaS9L7WOc5LhfVdybzqI8dj
8/deLMGGtsR11WxT4Yj2kUtHIS9J7DsNA8jEBcWlAczbZnj7fk41yMaOUOu8d/b/D7fQdAgxV/EY
WIWfCXivN50g4NZU57+rUk7K6z89g3xGJ6AuvatlEbOiJpDrwz5uXlsNxl4zI8ppar1+TTysyJWn
vKmu6T5yWJJCD1fXZDiamGjWtjCCz3Y/UJ1uCSATRNlOOyxxclxa3fsZKmAROW4XfqU3I8BP4ehs
4njZNzWaBOIKsVertYORW9WOeVH0nJiCgoF2ER283ptuLg1K1N8xdZbwii2FiNoiByszx27xY+5F
32ja7FBECG5zamMEQsJuROtuRGsRzT5o6OqOlIWaErixBB5PDlPgvsXxhdK0LDbzb7Nq5kcWTA+C
a15XIVtPGnBVjw8ADkSkjYyoSWR+2DS6XpSO3tXam0/NjpTpwOoualh80xWXzorlFJt8RO/m5KG5
izgvvsBGDiGRKYSwul1OhhZ/3zVyml/W3BQH+Ur1VDo4eUYHVr4eCE7c9tAyN/To5qv8ZRNbuSVk
8fPVWRzrEDPbTPL8WMXmcVhORESCl9Y83d0vQZNuZdnct8o2Kqw9aG+4WvocbiPwsqfUI+ppNu7O
wNiDE29WX3o8b/J0LKfd/x7keyN0BNDczUO+X4pJQVstyllvOXdlPSOW2h3SXWsyCfCj3sbW70E7
XV/nyfh7atP/goK0trUi4l/5Zju9fo5KuzkXdR1dSfbgPNNXJg5xI962Rv+N5U5/tez0Z4P/zM+x
zV2lIN8wUNYn/0sctCK6WPYCwFZYYnXL/Sr1hYRuhhjbKDAg7FIkvq3F6VBxlS6BfVDtHOA3ruyz
ERjtLcMcsgVKFBHPpPZkLIbWdkHWeon7jODdlCzUtfERKg0Hdj21fbby3703fMx1lu4sI/AA1na3
kCivV2eJ3cOokjFACPA51DT7O0Eep8TMjacRHMs/I4uqwJWe8scosjwWRnr8V90YOeJDkTVFkGBl
dTFMWcLo6SmgSHUNOYbUFYWE0U2xsTGzipAu1/nOlqmsTMF/+hzEx2wT/ZIjYxB3jdOTtmKG8F1t
p/6CBkf5YyqLvpHAovX/6UAaYiardmMNEpuBgvHdcCJ8FqGz71zDuGf1FeqDD8M9oTgmWa3zB6Pq
r+tTFSalr51ClxPXqgDQ7TzgexWTXhU3uJy3BoPinGnHgIilgegYirf3XDo5MiTFg6Z3bNPYXl/a
IjMFli2Ob6y6OydPPrIObeTBgMRzlNBIBK301GWOi1Ubr64yK9cJWsMD/sNnI40PItUcO8PJmYbN
KkIlJ2Eh3hcRHmMG1E8EulX7ROU8xGiVKqWboo00melGiGdIPk0qZdsT7nWbB9Dj4M2BmEpxcfBz
bVg1DVEiMH/uwTQA0DHD8oG0rbzRMzzJV4t4Kwm52sKgvJTW8CdiD+5MWn7iZFc5VebX2qTzz7GZ
VlZkoeRDZEHZwq9BqIl8CFys48RYWbt/79GTTkmnwBsyuFa57RGIHVt6BLv1HFaHTBVHC6lmrYGe
KtOf0tE31pm9aR3w3QVCoaciX3A0ICl+LxB/JHb0PGn3dRdFJ3JI9XS6LVPP1L3Os1uaAJznYzpr
c+fui2XJzxZqv5NB4rP00SKLIJ8RwDy0E7E2z4kSHwjIZlJqeu7dMxBgRl7IhSn8rEUGf8SzAvNs
LhbLtNrSBBB61yhUlq2VEgDHlfFlBmSRyKsI6c8l61t7VwYTObTCM6yVIoPbznrczimy30L3zrrG
Ac1svJbM1lTdCTwqrTENXZJ4Vi7mNckrbZdVUDPoTevPiH/BEgJr9Gdmsx9xkT/nznSQ91UZzzpK
ZKGuUwNOCsg82C7hwiTK+GbYufoSh/SeuJQXLf1JIKWzjWYbDL3xJQXViLj2fY0JrzJCAz6aICxM
5vicOFhOJJDb8zDqJso1a3E+r/coX0bvy0o/IIb6Ys9kYddTTnI2vdjBiuPPZOpQgaZ7cinuIRCQ
wyrPbzJMZcV4m9zGe2KQX94A1d4Af5bPCg3v3b9nytghoDchWK2yFk9nTuv1NSHglaEeJptsUSnq
qnV0vOsClWUig96OrKvbO3AuPcM+z5yani10aUxkrEfild0zLeHuOQAUcspY63yHYk8qOhzgXUf0
Ns6uKLtpLfZoaIIRXryYmBeViF7L+gIfx44z9sFzb5RvSlJbHOjz+Viqyw/ABvW+RqhFgm4R7tyA
JUXRgFBI/F7Q5gjjPMgpVV7swwxHPJl9N29JvodjrLxgbM4PUaXON0ODNoyF4NPB9uojcOZixamB
X5LlbMDCPEfPap1+sVEhVLBm6w3k+rih+ZvB0Fast9E3ftll8S6H8pbqdgfWyuDQ1S0rJXzxY84U
ab92eJChM7vJvCO8zelDi83X1q6qlFxV9Cl1TGMQ/XtaLOQpaZOyg3I4XYBWw/VZ2nse/qQZ0xzk
RMHTX/GLQUfTOXfI9q5DYkxnDkzVmsF4aqhXyHHl9rzoyAHqv0eb0An/K9w8v5cY/exRI+AQgxee
aXOMV5OIyy3qNeE+7z3rqQON8FKZ0CZhAH9bl5M4JOFE2CjkRT3WiAYYWtXH2iWgEMWqwW+Pxgux
JfkmFRkGI8crspTnR2UozErEBFJjMn7u+AwJk+E0zhAiO3h2m+KH8bpLPNbIGwaHVvoCo4kLIDmM
0B7RgRKrHIlAew5WkUIedN88h7Hy4QrFTcFgbO8sYXVMk5yT9bgMF3kEqz8rMGQbT6zErDvWq5Ii
W9Ea0yP3pCbLedGZV9p9s9EzDDNtufSYfTM8x243tk+MmlsoRQWtA+MkX8i3OQ1q+3oA8ueIvocc
2WuagvwWm7B8Kzbql2nB4DSRHnHqAigRtnUpCtiTdoVydhQKwH8POqAyn9FbfjBNIeeBWnGSLbsc
LNi+rUdjExIq4SMNI78sqII7ZVl/jbp8z1hcI5tUt7ZWQGKoKhpgqcif6MCpIlwFJTAshJySiLVf
1camhghqdn+qdjwe192a3B7MucHdilRIh5yTt/JvJyYHrYG8q2SLSLFQvUmMQaET7FN3swYLtHwr
+3oM+XxJbJa+0L/GiCYJN5q9mJT7IRBXj4hRzhg4tAZDtf8XS2OCgcABo2Nmt96KkmVWXly0tgRZ
GGEjsUnzhlU6ezEn90G3QnkTtSUlqV8Jhg1xohX9VH52ZZiqu3xWLwiPzPHQpVqzenukwaeD3AFb
u/6xYl8pyhOK/mr+oadoymh57EEMas8hhAuf3zn/jjBirn16vpR6il6rpVf2JGH6WMMXxeD+Zabz
GoYD5fR0xfwwvXShFmCtXrjmSxGaTRyS/Mg8l8w7CeNgJk2mI1wUOJ9DeJiEF9TB03JiVaBcmoPc
F7yJs0rxPmStclurjYn24oTPYugI+pRiPPmgwaffw8PCDdOq9rlXNFAAsx191E2FGKD2/orM8zZq
7nmmzlvQcs6OVvEJzTCMvh74AXCAjKOLQuCJeMvx4p55gxjGKZMxPJc5NwcK3PgEcgj6CG32KiI5
mT7Wk+y8Rxbwg/XyihV7FqDiYrtMqk0KKxQDWlVgFjxa20+kOosAL4r85mzbw39rL0xTTG+fXaHV
qD7IUzivQZ/8sYpG97vONW+4IM2bEVTEtk3EIkqTo2Nmn6nWJeg+x4Cj//ipQQZ+FESkhD5WnBmJ
LP3joiaLQYsXGDclgnutx48kXWyGMvw1BDNCg39leH/5U8HA9gIEaiO7twSjUo0hrT1IJtxs2x7t
uaKkF8uKDT44Rmg2FAc5K6feAmop7xiFumn9E1IR9zTUDG1cPMqcXXT3WVPAL0r1juTfwnh8j0T3
XiUHZWWn5A3SwMklZK0Z5rfacAQhMXVJhZPnBKHRnRcDVZSc6s+07W/JQvk2QgAuS/cu5yd2g+Q0
thOEEGKmEjvDo+DwddE6Vz/Unqn7vB1vE8r1dJ+Q8bvJPe3NqK3gqTP6/I1wRcDj3vgY4KXhNmGG
L2VcC8csUoOW5zbpKC7bfDoG6pzcwtR8yOVQd3FV0CUBdyNqnF5RySwlb3cbcEB/IjWw5557ofZz
9lFla5cMh86FLgFmFfnp4VE66iJGyePQwAKhQUGt9Iur1JWPZLAR0XZM+svx19QSCM/t8ixbxC1g
YFyZAGhqZZdOVonVoKnPsTZQVxPPQEDSACrQbY3HFGYj0q/hyYlw+gamjql6zDGwrCpTr5zuRAUo
oeY86wHCiZ5Q93OclNDCh+ymOvB7Gt1YmEFP5VZR/lMQfhEDZ32uK0YHJUl86+m+66vwynnzOIdm
eBotBmEyRYNU8WFVcKVCpcInbK7xy4Hyu2e2/940zhOy5/4ldBf1vfa+BfSRTuv3T9R3cFjbusOY
HeW6qwHqvBCNHG0bx7G3cu2VAd9DNV5kI8jGt+oP40epZ9Hei+32vKghHBJwfRuFpv8D8hEolLxw
tvKlN5HOzsi85rNMAFiL71IeG+GSzIecougp21T4Zz/QC8enCg3OzgqM/FVdFjA6nk6Ah+Vu5aAB
I/AJBTV246qA2wQZfmMLZ3azmNNJMs60RQXkkzZv/WRD1ZgY4sVu832pNeNppgpCCnqz0IEcIClP
vnwpHxQT+F6CGELP5vnkgLs6RLU778HwgtCo59wvKy35sjkOhnM3fqikHzHFuBczMdKTKFQH8eDY
yXTWq+F7LArYpYiC64B/w/o/w5T0T5lOzKwSUWNcFdkLw4tfst2nLZ0At3tXmoT2sVBH5xgzJtwX
JbnfzYyzJHaWh2NU7DNgSaTDyK6ce6xxxl08jsGyt66aE9Gdct/rUnqc9gz3s6vZJaB8+OEHfVbP
9u1IjUX+Cqw/lJXf8wlcWQ05e6/HCPIJBQ1N27yV9DP2LR1roWSuNnGjXEv64199X75OkQdkrIqh
/5tE3OQ6HKoYz0EcFNWti0JaWoZrXz1dDx4QMB8kR+W/taX8Hm/XWT6hMTgyyw8P6fwLyj3jpsf2
7Fci921RrWEDJudnEs71Vk7pXQX7fGeEj67lwsu05Remwmo7RS5BrVOmb9ctWdfiYCcnk+lAQkUf
o+sSc0pvNqY79Fi/IYlnUwtHHfng+amTL8PpuxHRJZ7F+pQBQMYC2yuH0ExGzGPNSVp/U3y+fp17
y01Zqh0ZyB95iUuUtKCfC8rnuIsfaj/cAdboyPwoPGzGtiKEKnzKW6aNJG63exmsMBgpqeRhDmzK
A97PrES7RH1SHR2zvAx2qJ/MGh+soH7VGZAnUln0szUvvm2bxn9p0rxIjSycELiWheOdCscG5ZXp
6h1jNjlz2EhT1tqjjHopGoDnXVSoe+TFmm8QiOprUjtAcnt1KJ2QTMSqZrufl13TDvZ+jI2trJNr
kwY1yHIL9RKdMnC47x60Dd9W8prpTk9lEiLBAlgFVyy0ZrLyUlr/Fu9bdDHtRmtexhaSTmslEHTA
Z2/JuupOBpV6kqZoQ3KawaVFq91T8hfPUEjtMlxGv2pESqND1p0utNXTMBD7Ll7OQZASAEaxQ+uh
aU5NUpZbK7YRyLtvTZzRRdTQ5InkVqV30U1UQcTAxIk+bQI9qgAYcN/RMZduYYsooU2J9184QQ0z
KB/kgKKdDwFcaoSwfc8opo9qQP8IIVj43Y6oJAWjM2zhjhYzmVmTDaYUbmxyTE0LPw/ESGUzlL3G
PsWZuYq7k7j6yyRl6jMb2i1TGsLqQozxSTh6e0jK3X5Wqq9RM2/BQPIRPA2sQAHkS19zyIYpHEwJ
+TBRevVQ2prXpu3c7TprXIGLOKwy5NxTcQZhM+9Np3oooxnzL1oSes9Rt0ln8j5s/sFbE2PIbqin
hbsQ1YhHqOx23W4craje3Sa4FhbzIjtboFIIYCtm88g3l1T5iPJynyym8wZcaDoFEyK43uQa0Fyd
mN1EtCGT16Z3jBP+rUMr9L2uGYCyLI1oW6ucD2jgkA+FqOcpwrt7DsP8h8QNTQX/R+MUZKEKWUg9
W3QDJhYylqGr2kAQGSg6Vhpy5nTpvvC86RlFGvK98T2wTDFr6+s7lpP8Zwr+Qo5oIzOZ95JkqDIQ
A2aGLN/2Klrxeoy7RKv6jWfz5wsuDlY3fyELxSugk8n5dFs3wznPTHGAmZpzOVTJvqgXevtljoQX
nbSN3AsGdZldOWX9ksQldKOmb8cNtWhhjMRJjp9Rkh+WJXGfGkAxl6HkEprVsX+YNcwjaIDBsY3J
qxyyMPDlXWZFobHprLjy1dL+ji/Q/qKUOynK8otJPWoLAspPTW24u0IApJU03VrN8lRZKmFB7qSf
IkTKm9rJ/wzmoL8jPsGu0jARHUJi5Owmo3gUAvW8YInHkP9zVTIOPQcpsiPubTc9rUNPNKL9Lpi8
bZsH0bmI536DmGIvV8880z+dJbqVY2u9wVQrDh3A5q18mfQjWFvwQ37nMn/xEpfPQ2BJ5MgT/2YI
3NzkMGfFyUGfGCCWTWgCg4m6Cw1F0oFIdH0JjfxSjApSEvEqrrqSH5iUStB1hq6KeEGBcXGD8WaX
DsIvz3qdjVB9kba0VOG0GydL/ltB+j0A9CD5/UlG0oLbXZ6YnWMr59Zws759l8/ayVyeo4W1y3Tm
3leKTtnE9u/EWMKDbc8VKVliZj8XJLzLQpaZuoyu6kD4HIG3Ef6G2n6npy1pyqZOI6V1xl2Yds7R
05LlFYHsw4jG6TbqGR6V3Dw7DMefKtXVKIzELG/CcX9cY5qZb8Slz9WK4o3UvK0+QZQPuFQOEX2c
MYkIkxIXLvLJihYbAbCKhRFBzFmKlmC4cOjTC1oCnN66dXVU7x5ibHkOk6VmwmbA7Lagi8irNCHr
YsdZ/r0mT+CcZWiEySFunxzVeOOeZGzSjZ8k/GmPKkLrj1zWJi4ZDAB8x5jvYGpU9R3EQb+T2gX4
JeHe6IpxG5eV+xRQP0NAGpKLQ75W0jIIl/tCpQRnawH6Go6YqB0CxzZFZjwb8NB/9M5FjUa4E8BU
zkFcf+aCkjiitrSGM3O5AQrfzXVGzrmGrnN1L8rWoU27XyWLTdOyMQ7JKW0hY4snoVoyNpnHZ+o4
kwraJEGxd27pBG+7q71biatwq0QTxXbFiO+C044BAwcCv5XUIsWtaVku07bMyOyRLiToYx3gG/cK
kFTEHuNVkhrBumHGIPt/ipbnZ9NWI99R1OVdazNCIZUntb+79lCea7oct3JGeg8kY5Poxfgun6E4
QyIzASRKNS2+js30supklETNr0UeYbBR3eSuKMUh7IyB9bVI72LOoy6C5DM7dr3PMAFtBiVHVVlt
G6sYf7tlRPBHIFjo7cQN504vyYJ5KTBCe0ObLj3E9Ry8AgfYraPKAMX5MDyltdZ/sJQqB8Y4Gexf
98Yqi6p7LKoj5A3GlmF4kiVsq9IoCtjrD/HsXcD+6kwMGVMZBY1BCkeFsrbBITAS9i59qBNwU+oX
fWWGQcV+HfRO6J+1Zz2lgBd5cCrETHQq3tBxbAfwV/UkmfZO/ErjMN2ZJaaqvqteifE2/lPoffFf
QYRaxoBZSc1nhZRxX3fN6qOKnGznwi4+ySY/mw8kEwsCjtNRippW/WITMbzN5WSGJWDiyBs+B3b4
bRJ0MCjJzaYBDzuClTm1NhlESq1rfoWESiLMZhEhZph2i3ZA37ZzE2yroUDe3juPtWIpAcsp5ISk
SJGfXPejT/gjh2aO4VTSlVx6wAxsqLEf55yuHJyDrzN1JCXd8ovOkIWniEQP0XS9Bp4T+62Sz+da
WP5FTXBW2/mXVdm450i3kK2BsXPae9Zy4BlaE+q8qITdpCxuMIq3EMHoRVuxflGcpUKQiRo7IYGR
e3F57WyzuReMxLYE4S67eqCDVlYfloV2Kdc1cxt3XfZstW8YNcF61O2MG4yhhKc37wpjt0NDEk7q
DkjAh+LqzGpwjkhB83XTbbgygIxLw0bhZu36MlkeCZkmzyu6ogi9XR8kCItabdcL+L1YFqKhpIid
3Y94dltEtdq4VYY8RO/dXOhMKE9Z0XeP0kFJZw/hFf+JehiW+YuWipphGRBTodU0IQq+tCvy85Qa
wX1smrNrbJg15amPwLPtO/1XHdffekHAqofx0lqa81oHFWpl+zjOFcN4MabPtOwQ4CjctMZQX1O3
qS5MTN098QbqroPGgzxhaq9BP3abQdhRNbjQ4Lq22lwk3zVb++YxfvrdTx4SDvCBRWZdY9HFCcWD
O5PYqBT6tozQ0FZua96biL91+R/Gzmu5ce3c1q/i6usDbwATcddevgDBTFGZCjcotVqNnCYynv58
YC8fr2W7vM8Nq0mqJRJhhv8f4xtp+A6VyNr+Gu0w27fbeoBcQBkiWyiMyQMLgLxr1F2OPgFPOcVd
O4/Fs0HQg4di/NQv9D27otB4vfJs8TLbxX3gZDXk86WOgdmSinpeQTBYHGKhVM1DbCvnVHumjGHf
XUETg4pFpclZD42KbLZUE5HTXdvkag71ui9WZLSk23TRpCRfNk7xzdhjCf71J6yYSK1xLiihLonC
fWF0uzSQr1fAWE9BGBprMa6rQdSINHugZFaF9G1h1NVxpMJVEjv0gfJegU27VqpmQgMEdPcXr6rM
kKnX2RFrfbcLJUAS15AvyNGR1GG8B7nZUWmoByYtw0h3jelewi7/utrONF2QzOCUJgUolxJ/iIg0
0h/qgGhlW0GhTqeqAyqKDs4xSdMIqrS4yTTnRVes71d1pcydTY36r0YMt6/phFBqNt3b6ziBWrb1
UajldFYKysdoRhhLiydhkESd1DSnl83jjDjjF1cxs8KKehu8qFbBfYF+5GqFHYYlci5HUCTb9gNW
H8l/pN3/wh2hOqHlgIU1FyNdyGULujxoSrSyuBcvgWF72U3YaPaHrTCDdqlEBoin3dNxpAovCxm4
VB0ebB2J6VW22svMpysUjGjaBhfNfPOrFG2bTvjAJZL/zjinX+4smBzju4rclM3MYkjVG3sVEnF4
o8uaTq7oTmqsbWucPi3SRD2mzdW4q4jV4ji9auYovG9/+a+//c/n+N/hVwm9bwrL4i9FB8gvLtrm
t2/C/PaX6tfL+x+/fUOm7Ti66dqmYePc0QxN8P7nx0NchPy09n8ypZ60iJW37zJoLjVdHJbYO3Rj
2l3ncjWbf5C1a+xJjDmYRUCOW6zM2w5NPKKrsfdsIyjOsZl8/7WziBs8zA5xF35dkgc/AO1greu6
JFJcv/AIZXDIMbYQxi38q1Yyt3HN9c7FDVH3TSSvowD+O66D4UzeBUB5Jv9/+eLqv/nituUy6+im
5jqa/ucvDtxLCLtn85dY8uv6Vc1Ef8xLZz7VGfYeaWI4sKtgOJryybCpP6XZxhIEOJYW57tP1fnY
L6/JSuYbPRqz+zwkuyAZwg3eMhLS4mgHlbK7dbXYOti021hApfalj8d7I2BLX4VbnWJ3BAcglNv/
/PUM51++nksAHCJkAr9UW/3nrxfPRHvUQ96ypiGYJIyy8b4Ow+drS8YxoaTPmyiJ5m1VaemLauC+
Idfm3iqyB3ntner50ehpGhNtgPdbj4+5qLNVrcu3f1AC3Z70Q1dI/xp8k8XGE2V7hhSE+1cfLAXs
+CBYighVpr/DZ4lPhgGyZOwQJDre1Er6eLVOgT7oyzZ5abtwbbfV/OLK4KbOCPeoJFzdYFlbVkug
4FARD6UYaOj+8xGz7H89YjCvDQ6VLojvcrQ/XxCs3EyGhLnHgLygBaKqA+6FBsKbpNE/XB+UUVM8
ich0d30KW2C+K/TLMO+v9F/0KPHjQjlhZmgJsh8JK26IpG3U6Hx9GFxp4DZTc98QSn0qRzryTm67
JPsYFiDb5cF0ew/OcwGmSQb3vyr2CELnX349Zqh8JdO622hN664b3RiAEkWZl8b4rso6iT3aUPI9
Vesb4ErHojSaMyry6kUrz7Y65xdrviOLZbjriuX7LUTFuR5YsGldeSwqwgHHZXjVqZ/6iiQl/Ook
acII7u4sgTIsOhNMAZuIffNpSpsGz0o6wkZudlpb7v/zSbke9D8PT5wKAT9NOC4ufmu5zP8wPIXw
FtFVLISC2ST6PbX7XdBr+q4lNrbppqdxiFw41Oz28gvbMToZbAbvZ1vfOZWl3kUpfOcM+hiHO7oY
6hzuDcWhd+CWzVaV1rDusJGuWpt+s2vbZLJGw/BQk5MTB71zd33Gqirf9yrkfBFdaIcJ/LGlcXP9
F2UydTWmHSaVyKlPA7vnloAsihr65oqlaDRE3Gk0Of44IMKxvISumn+t9fexzI8uls60isqHgpms
rEb9rgFnZjrxsB6E0G8E1K19qJV+L7FSsSeraaQP+2utdGxxa1S9dryqXOzJsVaz2364s9482O17
T7fTH8kKOYdAFKhUFkS6jIhQoBnMeycFcYKI97ar1Mv115kia72JWSh03XKPnrS+U8nXvFzP6H/9
acZprjPQZ1lNWK6j9p+e/m37VZ4/8q/mf5b/9f9+6m9/fsp/+v2X+h/tx5+erAGGQvzvvlCSfjVd
1v59wlt+8v/3zb98XX/L01R9/fbtE4V4u/y2MC6Lb7+/tUyQmmX84Ypdfv/vby5f4Ldvt/nHv/74
10fT/vbNdP/qUIe3Xc1BUEqdj5l1+Lq+o/9VVREsOqrjmi45FO63vxCl1Ua/fdOtvwrH1C1ShExV
uKrFrARibnlLs/7KUO7qLlsIwyai2/3296/9+zz/6zD/+3nfUJf57R93li1sEzIAxQ1V58M4hvlP
8x9EHnekrWCiSWA2UKKs2bS4gUL6E4dO2lBOR7XwK602dk09ksjQxM90Tym2xvg/O6VWaagaP6RS
i4+uAFWfZrucrOeHWSbjxrEZ8hImEQXsAZ4NBqi2iO8xoXT3SXOjGm8FAorvpUHjoLLqPb7/eB+2
08PcLTV8lQKZGrvGRu+hWVK/2pf8RV+lOntU9e6FntomLpvuZq7dtVmZ7SJbPPaN05+0VP9CDbhU
GBevmMv6dwpbSnpO/BFR2spb/aCERk/eJ/EcRGCUrAQD9aaj0eph1AzJyenFqh8gIsYGKloGAZyg
2ZMtDYQk7bJ/GJ3Cl+6skIuCMFFBalcrtM8NfQc/+HOka+mFMr0ZQ0TFU8Q2fCyyO9El3xs9+lFl
Eu9M8IlhGIh3W7MAtqhoCmfcR0V116putwqRb7VOTAZQI/3qQRZk1CqBeU+a25LrPjNyU0qlZtC6
4FzGlVrVWClbYdDr6ajNAzSth1ulWbg7YaGv5ivVGgeDh+DPt9M3Un/zU1uZvuu0EYz6H9WkadvA
qjpfVMbPrjISfyT/fUUiMNz+Ptw0SU05Yc4RUr4GZqGuEgn2psCPQv0z0XrwN1gRpFMEfmFX6kqU
QQDDFvg1VSrYki7a+pHoypFY5Jn6iWKXpB1B5aVBVx9/uXgS/V3X83yDQEFuW9faGpNGy45+t8eu
zEch7h5NB8FpUNtPcihWFooQn0g0VK8FDWEXlZfX5/g7KeGxA6ZLXDAbp6N1H6oGdaoyjlZNk2oH
N5Ic5X64i9USPFza/ZAaIjJOqdu1oe+GHf4sqAMgsPHgzmO0LIv6LYoTRnetelO5h2+5h5iIXMh0
eczYKox7NRhvHTW3VzJJXbKYDK/DU3Rwx9qlia//ou2ZQfNEj7dB+ozhgKoSqgQHnZUUd3ZO54tN
4XdCNsOTENonvt6M0LY5IWWqrTcSNvepV0l5iwzyiNHZyx3BuDs0n5QhqCCZw3oi5WStANWNIOAI
+RIbAPIrddiGQgVd3g39birnGf1M9FnGie0JKiRTRZRuSmOSdjuqmFS7wIeJD30H2XtwBO4OJXk1
g+CGxo+xteCjd2CLRIbjEcimL0pT31D5IQgcDB6hfmQ14+TRvNkxgU0DdNgkQUibQI53NVLkFTYR
dqi/56+29knBu4dggqoWJlW0GI6P5CqEStmSv74oFCNJAk3ULhobZ4/9qZQiOzgMlJ5CYOY2rUTF
JWhL9s26tU5Vd28TCnOc6cyYKh+17VLlVLSZRlnP0s4l6xaoj3zO57YXt/gp12KIUmR+Lot7u9J9
YcabLof5G9JAX6VPncQc1/YIRLts/ML4cKYDoiEC1Y7x6LinOe3Rn2SRsXYG9SksVTSs2YXoPgNB
ZU/tPJYP8cCrspc/lSr8qcMWk1JptlazCP2FeeeKYd4k3bwdXBeKTedeRt1QD/NwTgMxER81zl5S
gXQfwCMUdlCc4EeQ4jelIH7aZgtOJ4AgFqw1Nj4HNIDkog9ussUckK0SbSYSVCAFD2fTh16RIvt8
VnpavdS1K9Kk9JIGiXkblRiv264QDymRaKRwvtFP9M3qvWejwpUW5XAiWmdbtKjtMMiCKsxj6Qlk
DOx+ur3SqdUpgWwKGzo7FsawjrVy2FKrO1fg0zZ0aUBjDk5+g3aiuMnTMT/lmLSEYm6EHVPeq7HL
u1qG/9MRZ8OpxF2R7zTQJ8vO+F1RM52Rl78Gqtd6NPP4EZYXWpNL59hQC018DpFibXI9Ng6oK6kS
jagak3FlTg044ww1A6pqc6fD0T40oXSOaW1/1QpOCMdJ7aMSxB9WdPuHhcG/2Wnry076jxMu++xl
V6Fr6ENYujksLP64lE0MgjcLHMnsicOYpbrSI8E25sMYWvUtMF9CstQC5W9odZR37PY4Nj/raRw4
XcoqTSF7dsoAe5th3vv1VFIuC7MH/Hfx01CjyZXL0jLJz/PUR4f//PHFsv35w8c3dLZGVOQtR+ej
68L+p0JBaEY5O0o78quReyheMpMKmmYUWwev1N17p2y/ANjtbTt7Zf1AVqBYLo8UKFWdfXfT+a0a
bu0Mu6dZJ0gYiuAmz0OcqLhqF478AL2LqYrAdL0HKCGitzaKj0z7qzaEQ5GQDJPcg9Ft/7ed8p8r
IPbyxUjbZA2kCeEuO78/nxdWap0goyr2qdnttCD7Lip3HdFeAQIXhX6Qwalq2PtCg5t3AohZlAF4
RZuWbzQxPQAw1hAbgmoXjuablkNAVDbehHVb+Q3SXFxTNUuhmWJAHLSU5SLfQdRULZU2BRcQob8N
9vayVeiagvNYiEmZYlo3cghfGA5IXsi5dtWfsSS0sxsN09NIRfe6Kd/inAg2pq49pRNl4wxdNKKV
9X8+8bpu/cupdxzbsjGYQHzWXNf+56UiOnj8AyMYahIfaaTl5z4qzEOVSlfxAQgWNMHHaPfruTQ+
raUtnWbmtP3VrK/HjApsRCRlly91usWyWXQpLZ9BreQJn83TjAq/Gtv4jtveepphOFEW7LGJwxhU
tSl+aRzEwzJ6Z+zVtlZKT+aaEVwuBEf4J1Wlx5wl2dwKzKa30V5W8UsSgK+YacFpnqlG7Tkt02Jf
hfK5RqVwznQADXOeBH7Su3TXKENslAZhoBaEEy4UWz3VDKGnLl1kiKHyUHa5dmxD27lrWqkfM3e6
t0sLEN31tWlF0dO+UxnSDuOoPnEus45tVkXVB9xnXybWMW9ghhJ0FpIrrLTHMKm6Yz1XJ2tI5Q4h
TIicwe6hY0xgj+q5OcTq1KngYDHZOSLUGTVUcTJRjUq1pNBC6jbs+yXuQJzDSHN9EqS4QYsqvK1J
ONKMWd9lJlQUCkzFRpJ3CWlDWTO2z6Ro1tMGW2Vz1OvE2uVTsrhW03tCKJ4VAot31pglJyZdfzLL
9HB95kp8LWjL0/31NPUuuTQNQlx2jCvUBMEDBUxEe7LoNwU+TIZaPdnZNcvI1KWu5vbJwFxhf8cE
PiHcis0LFYves9ryc+rr+TSGMyageK5pOLIN15ngMva+tUUfbkowwgUck8q0zV1gpkQWsoRcBbHQ
MQgp9d4mXt436RI9lQqb8ADX471bMjstMv+rrSs39MR3otJc54V5ZPY2t6WiPOVqGu5Lp+72mEng
dYDQ1Qhq6QvlkVs2P2pTmhPzl+FYBve/j6uSVWva9F7iCDDOJmjqQR8uOVb6RiF9Yij7XS/dYxEu
qU+VNtLuKT+qth9+NJgbqGbBqzAbGz8TpSM7qV3QVbPLyAr0pR+KY6RAnzSFZRJ0uIhMO+W9Y0mA
5VJPj3YUmP4YEKhtTVF5yBo452VSHKrOnPe1nkHPGKKj3lVci/h0ab08ugPlm9AS8imdo/dKGVJ8
MFm0nwAzeFRYQTeNNb8qbjtYikV5cTVDUs4BvdrNbXFx41RnBQlsJY+Cm9E01YPVRajE5yRvd/Sz
3uQSSPLrNQxHIBajYU9Ok60CgnGNg6/21XQkXHU6Ajl6U6pW3TjGkUBWG91eET0FeAUE1usbd4IU
HJQx0ZrYKNCAY4HeWYU4YdIYb1gDjDfXfzldqm6NLH2L0rKNyX9KPWPUM2KZgHaN9MVIS4Lv3mAO
volkcR8ZKGgWpTMQW1C/PSAq0bevGN+sT01rH9HblZdUVIU3avQ0rj8J1WU/1aFLhefdMRL1wyL0
b53ISj0k8ZQ/xsXwXsRp8h6pii9ydesuhol8JLxtMFsXfdyEozsL91nVsc3tVHxMy0M9omUkp8Uj
b+/ETw/nNnflo5anyqZQx8a37IwGspZxgBcOHF5ctfO6FuRnZ7EqIt8e/gT4sg4xHYVVLR422Fvg
6KHiOCdJa+2MMaNkL0j1DWq93ARtgzyQujssKNt9IYDvB1SS6t0G3kge1J0TTXQHnTi+s2GHCGvS
X+nQW9iZWHYMtD1e0xTLlW2HT12MzC+G8+ddf6wI3HCtGVylZs6gjVrY3MeFa9xkY7VGpTncacId
7ph6hztJwIYnjXgAycEb1ObafVOrr7Uaj7XnFryrM554SY77pUXshqACp7IZiiUpwXJwXWqC0X95
sV/elpPEuexMdBQHaRxNpQ18sSydm3xWj4kVT+iL9LsuZ1Eel+AgkA6Vh+vDRDACxkB9LA+//nl9
9fpcooZeMw1+lhPb3KnMzF3bGQPx7CzwiZD3LMaYYyrUVTWO/d6Ia8VXhKGvQ7c/dlmIBwtIfEBE
Vx1kkO50F/VsTd5ZqIdw9hEek5pLlyjPjxKWyA0oq3Qjs6xSkfS12h6PSPuc9MVBFUXnx7o6b2t1
Tm7zVmvOTXa8PunGZDyaHf3xRckd0aRb0cU3WXOzrrZTCptyJMyHbhfFf+cnojf2PJyFrT7kxDaJ
eH4rjA9ScftbLWzfUzGFN+7gIJGZnGLXlDVWM0cco+XBrOd27zg58eOGddGKNPQ0SxwtF+1aO4S7
kbAxH9HKJwxxxPpWXm8HLWmPWt+u4q460YbfIB8ODlNZL/XvChm0q90GUq/f3YCJu7OD/LGtUtMz
oOOuusFiPzTRXYQEMWt77HkXaAeruhzKxyA2isdJV7/YRdqkDvMsH9xhr5WT5Y01kY5xYdm0qVou
iq47y+UBKkG9UbUMyvjy9PqGKaNbq+6cbTI09u764DaMk3rqKjfdOqOs8+wAz3tq3EdnVKr7uE5K
r2Ev7sHACrdEw8tN5bTg+xdab1x+b6NsTZQ0FmcXjhKaZJ/66V2H8/yZixJzTpzJsxUVyCySHDtA
irWysdPkUbOd6ACiFeF1q1BKY9u5I7YEFkqmPtgSkHPat9Px+tBjAdvIkI+c1TchDY1n2YTIwEPM
k83EwhBQRn/Ea2witi8ypMlhdQfnZ9gDhG5WIR3DbVBj6Q+s/l1PkfvIhPq1oGhhqcF9mrXWTc3M
soFuT5BMhLeKmLqRWufFUdK1HprynXaisnZZjRpVcByIFT1RWSJSNkcS0ZQ3prnQh03qRVWkdx/k
SHnUt2qTSjSZZh1YkpeugU1ma2SPOZnpo325qSObqaVH1p4MKgTjmXyldqz026nRKOWq/eswursr
GUqXVJSmuTo6TPTMkwCBxQw2H44aJRoWn/eaHnEcXJAxMUHxZlZRkTCttZuiHCttTruCVB/1GsHg
tKsVcEUj1EaU42l3bhyjO9ujxh6T9n0TjUSd0Qk+mbmbb2iBgGtJVP2+YhrYF9yzI8RmTx2j7ILk
XT8AaM5XEenal8hwor3iVokP7GnYD7oc0U907kEz631QVmcD6vNdkUhoHzHtoMIdb2h0s/cIws/Q
Hfe907TfyyxfqpeV/ayPHFFyeyTtC0NbBW0qNxa1sbMq4fu15uBs+igkiMjNFB91/fAxdQ9pOPpC
je+GtjE2cqB14AYboqSRtc0qWZptH5zVLIG/aJMgWRgGSxuihu5aroNdABtqFxWyujMdfHITtPB3
1V3i3IxxlYaueWsp5cWosuHVaGm+uJo07zDOxOs0JNrQlOSrQg3YNZXaHONU9vs20aaDgXLsEPSl
tYccEB7zXI33oIxhFwaLXFDphnVmF/1qyoheYxlcfJg2m6K0GJ8NUlH3kSrtNXNt8ZGodw1oWG9e
FKmmifm/t6x0U4/B4Ks5i8QV6BP4wyb3l+NGFr6vpGFQcUaiNOEnUZfOg7b40Cc54exyl82asq5o
XT8o3bIUrQgP0IS5KqCDvbECRTFZZY8RVruTHnCKmOcxWo5E1+iuu0fRtRuTUj+nvbadcCU/YiYl
RdwdgL4LTj+4XeNnOyvT/VD+nKtevsIJvOcQvQcM/e8KNwJpPtJ4MUaihShC4bCcT32ji+cycHcJ
+sourOI3TWNGhJnaX8aYNXCqDGxxZtCQZibcdQlJbhfbxqewXRXt6AyRNg8vTWlG5M6Bh3R0qfgz
s9mcmdVroFIQVcvqOQ+r72qgFq9JMqL5AQ4AEWQKT0VAIIuY+w61KyOtQmbJpqINvKLe98o6xnmy
SHej4bCtkiF7aWqNdqCzn/J4urs+YHWfD8YAcXKendP1YcKWDwjTXIejCVjcCCjO2ZqvmxI5Jjp6
J2yrLcpRZrT5MAWWe5zG9ik3Y/3e0pJypwQQdhrq2n402PM2aczGT8nHOhQSMq8j2uZIR27XOFh1
r+y2qsoxzMywT0naDrrJPncKvAXI1PbsFe18dMLBvJNRQheAQtfObVR5ssLwifNBlRumtX9NfFwI
MsC32u0QDnDcwR9AxSH5I+205JSb9hE2NtFu2I5OA86YQ1gk+q7KnWpdIOAG4ubUt5qIO2/sAutN
gotf2ROQnkFgraGuDsoRM953RcxYVxaIuvUgikl5hjESj2+Yj0BAD314wEms+tVgfxk0fVFjBykx
Ls28b0kUbBHEUcFwH41wVNe26aKk1LUE1FHvPs840bJmjp8iikS6Zg4b2OL9UaE5eKp6SrMWI7qH
AqzcRmbuXKwqZqs1i8zPhwI4eqSz8Vm8vYnVwE91hiVKIlzFmTaSUOyk9yU2YboYDmrGcVw3cfUy
Fi7SpgkdF1GbpV/qWnvXFtUiGXKro0yQRRKep69ymR2jKUzuukmL72bHQz3TUUUtq20SVe4GoY7l
NRACDnMf6J5qzfNO1UeqBzMF3tqaX4uBr27GRXYJE3skLxxrjMX1EQWx7nKaJ8uH+hx4VH2eRNZp
n736oBS9OPSVGvmlY7iHfHlA+LtRBUQpVcm749DZuafYesERiXo/awSpPNaQHwPZEz2jQVUuncBt
NnU82VhVARM3VXPfm9V9KQA21rWzM+04OZdpcwsgxvHzsMdJ4+jY+rQmOVPPHQ4EyDHkXyMwVNpW
g55MIKZJodAhUdDwEeMTfqvmVoenVEmyTaeUJkTS4zCBp0ObOCHnztZLMDfJWmiqfGy0yX3sBMI6
NeoCDiRbFbdwDllKzHGilJDgobxiarQzaAxo8ojeiQ5m3ds1i9x5K5SsRT4mVD+rc3GJZndYBxT6
ttn8EKaReMDX5Iw4062t22fkhoGb2xZ9uI97pdnLsg+OhN/pZGZOwVqSlXsOjTBfQ3aA2W+Z/Rko
Z42MsBB7xAX1jVM2zwUtImQ4yfSYV/bLGOewCpQKeaow6jWlCiI49kNTaXfd8nD91zwKsEgZJrl/
vJHT8Me3BTbm+ppJDNBdGaI4HAFMQzKBheKE6e6qqYx6JzmbrthcTamdoJ1oGItB2EQTaNr68KBM
JpWjXITbjkvtUmX6fWOP9aes4K2rnTM9ou8Zd/jaCU9Oaa2kSXk2lASu9JgWj2UAcFqaofI6DvOb
lsXDl14uMgGzeGHhDzKvXFn1bH8WdVkzZTXZHZrd8EDr2GKb6kbPU1580vSUP0a1PiCIsF4jwyWt
LY/HE+vRwp3YTgGcsMpIvI2Kkvs4F5PjzCx7kQkk/KoyH6ghULk1Qmw8ZvyCm6g9QmlPVxnM2HNr
6OPKbZSNK+roo0EajxKvLUlcMW6JFY9ZGaLkMqq2/TS1YD2qcfOWdUGLux0JLJsFAiUHPX9OE0Cp
UnBLFTjSn42Rjmo6aTMlmyp/XtI5Jy2N/cJojW2cVdC1G8opJPRO+7pIygtbVctT22Y+hqTN7+dK
K1dL/gtixKLyJ3qY0YoQrHSeWx9ILzmjMgseXMU1HmgHG6lg26GAn3flqighzQbiU0S0k4AN0ZCZ
ao8jtIvb/n5sAmTIZrMTuIcR+aU0cA3Fw3u0IaWg9Yy6QySoiPe2/ImG+KabqQ26I4zByehOKYPK
rE6TR0s3X+E5+h4p7r7b123zIgKY47AWPw0jJ0oENDVQrEuqho99mu9Hax78buxcyqnhW45wbCV0
EB4GsfRIZWkT31qh0XrstT6L9BGOLC2oyVhjFieNOdVAD8ZdhyO82LI8a2i0Un+yaf057j7rwmet
nd4UvbdXjezYzbAShkN40UL9tuud16K55KrFtiBF8Bgpjn79iQV9K5l5acf3XhXmsa+ZnTeNBIUL
7OZ4brDlI4vyRlPm5AhDHZloBeRx+2W4X6XIjMUvpBLAjMmnzhiME4GAyaE9MPspgYqmmh7AHuZx
na7Y7VjIvLPbRpoRjaAmoEplrOvJiT1R6XcOxycLhqem0HEShdqXqbsrM3A2hsbfCTor98M2PhHD
lno0vHTqBa9JXlCoHPGkZu0j4ET22S90memHOurFtOuzRaHKWTCbEtGoNzNz6Rq7tLaLxWYY85+k
4O4SCjq+mfiVZCicbdwd9lR5rV7fEOj1vcrvrfRiSBqmQ2ON22zQOC5YwvvBgmgyjw+tmtKkbrP3
ds7PFBXHtVWXOBkb7ajhzW1sx1xHee+sZFPKbRXSyKlMGa8i0gTRXxbvJndwMr4PEyyF2q2fNY2a
R5UQJjONfGq4Y0DJmcPWDtm/eHjMiyjv6JHna2j9qa8V7Skb1MwvYqPH2hOTA9M4vis9vH5cI4OY
1kl4rxV5u8mF/aPOoy8zH5AUobloJRukJlZs4L7kqtmHrKDuPZI74+lKxpVnzTcj+Fpf5/6l58qp
i8IXdGzNqrCqn5Soj7qTavQLW6ab/CloVWNF3hZaab29Ka1xneLP8AB+Tn4QfI8lC0AhRUrtNnjX
mvkRt2yxxfF0NuPR9eifs7RT2bCa47uWMsGWDbEz6mx4iFpeCUpHeRhvVBPOBNaeeZXbuS+MGcah
Ks6EntxrDVKNoste2j7DEtlw8VZjuWJFmNO+Mo6BhSBTDdf05d5G1bw1JQAApbATquyUAXBOghqf
LmVX4QxThAcNS/eLVK4GPTrM8axR1DaBsSgsmYJOkFGnjReKB/GmyI9jH4br1nBrrz9HDfWgsp4l
ta8Zx0utkzoX0u1m9bPqoKPahhLu0BvuE7NqPC0Pw5WZnkellj7qiwFc7iowGAZdHSue2YEkrsMC
9o5irSMcBV4f1kAu5h/1IC8O5OQWDyViHpowBvszb5VXzVOpt+EuhNpP3LlawdaHL8SW7Vm4yrvR
sYOlfx5uBqKMG+6oIqZSRaeX6a/1m0bSsDCM3lfVkgiUFMglui/P6bR9zhJxZbGTXrUizr0oYuUO
nClzoJ1WA90CRe5itf00JAJOvemMzWjLF3BiiO1tW9K8cdkHBHO3U9SO5WCxaWzjPhv2lOc40tkS
QihEuQKqsiab6xyL6CXuxM/OPthRF5Nz6N7MBQOv7SCY1tFyqLloVhMqulVsu1u1qwvIuhknzUbN
MKoUkUhSzyRJdC21U0V0tZdNxP5W3NdZ2zFHaBiJCZJoYu17jGmQDzpP/oswZHerOIKkq4j4DZuU
JC22z+PyYLR9ckrDiO2XFbMop1HYL6oXfPP4xTtaTA33EhW0ZEXV/HFE5EL0T1WtqprDZ2JYq/sS
GseYnlSR6rDYiSoydJobJZsuJ6pWE/lAPnQhijSoa6XNbWVMSb4KaN2Mk4nFJOEkgUKLj7q6wUxO
WGPcriunStalYnLs2/Ydh1a0TXSBwJpknjDPDiYsYL+niLSS4XivWeM+mTpkPmBC1okZ3kMfuuQN
OQdOMX5gFdDXzjIdjT3w1zBccizZXZE2k+j9zxry2dpQ7kVJoJJFKMd6nLiOLTZKNNoGszilBNWu
BzS1KxV4EkIfi57uKp6mdqeHOQw1vT41LMPmmETmssYaIPI+9+BLL2kKUIVpxfoJvfWVtmwxcqRb
cOZ81tM/9bEyNmRr3JiD2q3BzRyAaTce/0H3IrP4Ye3U9E02quVh6HG9NqNJkOYPDdcVCpwCPYC5
IKuTfWCr2CNC3dhED0Mfc38P83Cyuh5Qqm5S8QKVTxiYuZ0ydZtRgN7NLo5RJYppPbS71O6qwxi1
a1Tl005IuZ07GClxGXObEw/Gog1tRcmgPzohFToQb8ih5KH9v9yd2ZLbSNKlX2Ue4EcZENhv5oIk
yNw3ZaaWG5hUkrDvO55+PjC7Kym0QFjrambMyqqKYBKBCIR7RLgfPwdFzK0ni+9xrOvwKsRQ9Q79
nuRWR5ZJDvYcnqorq3LMtoGg3w1Bmomewr3o0OescnaCMgFRdKepk89SM6J0IgmJv45GR7d0Xojp
dhsy3DGetYO1oAmkey0B7aQMLFUEVEVyp7/CTMea2vXyJaD8bZFAiV0ZZNWE7t+QViTPMuXE9BCe
NTYOMjgSL4WxsR2lH/HkbzwZZEnTdlB/ddZGzeJHt2MFaivCK3LobkkZIB4dUOKlds9RpkQX1MlQ
gh/FH0dDti7qsNX25k9JJlpGlqsmrOOEanHfZOFjRz3TVhlhiPBNtiCFtklFGxIfzy6AW/+g3IKy
4CqL2NpkPxMi806hK+F+1ODQb8HFqLH9zdTdH56VKJtGLV6H1v1o9qFKaDL6qcCgHEGS3KXAtfL2
R2EgZ0jodAtDB8ynunYNceQDBN47qA0ojR+8e9XNOPZmcLwkmvTNxEFsodl/1oFTb9Mc/uSMnB3s
bEw6GOXuBtiRLrpM+SxFSr8tCAXnvsw0roPujqWhGJDtGLyCurOBKeY30Gek/VNiRdEHv+49WMPc
Ah3sWvpssCpvPJKf9wCCygetTdHLNQmFQs7n3bO2AV+0iJhZ/M2z12k3hdW5n8eKDUms9cmloknK
J63auvpB1Ln3pUsicVCwzv3xo6fagDCM4GM/ROEVzOsuFfGjuPUUy59Yc55EgMgF/IfSDQVw1OVN
z6SKiC0ryu733SChe5LLjzFFUxvwhbbD7kWFwUGSt+xgSpidg/uYCMIdCOjbILHMz4E/Iv/ee8Gl
iLPos9Xuazn7KhN9fuzj0jrUZSb2dleFXxoAJLbWxLcUQ/+0pnxbI7sHqo/12+MnXW7fLqGaqJOE
Ihd3vIRA49tfHT8dr5OXn18iMnggE2qc3Gv6K5mg0e3xh6J1E9SWKQPzOwQN5NC+HTgQMzmpdxuF
h6okEDRdKhN2nFH5GNsRRyBJvrZhS8wGeST/qFNnwWgTQQasr3zp7VG+kxUpe+wRdX7sQYVGWWyd
XKp8SAx6k7rEYfR3731qdIEGmmm+Pdrx+nQJHLt5W7hyywafh+ymvzgZG/6COmHr7UfH6wapy+Ol
91v/80PfxSJTS1a2zeWbAqNPGaXbBW8kqqjElY8eRxH22CSAj13uwGTKZs3ul/tGRWvd2r7b+Fvt
3x/fnk0hO3r89vgMx3vLMqjAaUzf/oJY76GYPr79fvr2+PG9M9Nf9FOq9e0HXti+fXy/pUtKwHVV
+zaILYp6moRaMEOqH3PPciSpqe+On2TP9i4TBQzKQIq7aw5kDKutXQbyQ5I/JyifPAI+gRHOGsLd
8WM0XSMSk+87ocOsNH2M9QpSDwNVvET33W0lxgp53DGHKSbi8Hn8Gzisi0fEsxXyKxW1CdNP3m4o
B/p+KAnsv9+rEUgfapRgvV07tolNeIcKRfa3a8c/5mCEiPEID+Dx4/FfqGHnh6iuABhNbRzbhSEE
tIblZidtZF3SHyCYgrnhnz5ERU78mkTf9viz4xdDZOkHTjDkraa/O/7LGn33UPRAl8qhqHnDJaQg
bpvYm+Pvjg0f2eZSyzI277+jCKi8iBvqbt+vqTYF/pAuibffHr+gVF6+GMMK4ch/xkkXsnaB2xve
fnv8wspNEmZm2538tgjJ/JjkW07aqMtJTHE6Fr+32ylucUntE9vAf9oIR6O9TIUCNPyfMVGgHIR7
ngPZ23uNwFtcsqEmg/DPeKhl416KpIIY459rRLfCK3CrZL6PYwS9awbo0P35fmtZxPUV2ZIf77/C
wIartLP/fr+kkYa/Ym/57f05AZpbV82ofnm/pPZoBIx+/fn99nlHoUlmuB/f75WSaLluCAu8XyoH
+CgkVN2P9zq+P8JCAuJF+Nr/GZkKlvprI9Ge3m8/+iZQZVd+mxLHH4rIT29Uu3p4vz110NXNRKb6
fi+YD/qb0MjuVLzIlk0xp3QQ+ZjyM9XD0rPSKVeSPS1w+QBzOkQxULa20D1OX2ZRSw1lGleXx29d
tlqOUcpUYE7f5oDADyWV8bvjt5ppQKkiSwb+lm/H2o7ufEl8PH7ZQnD5pHAEaJTabkmQEq5J2urD
8U9F0TwEtZ3eH/+U/AxU9FUvXx+/jIXmUrWm9hfHb/2AKBXZP+/tGVI17clCB9L2+G3pckImZkFm
eHqGgEKUezuVH46fbKMoPxApRo11eoaIU5fcSNGTmHquJ8PH0u3ju+N9urxDCS10xdXxl6Wftbvc
DvXD8Vu4UhgCdJuc47cKKI9Lw9fa7fEj8bLhZszBGx4/qpxPH7rEeLuTJeC7t+R/PQLp94vRSpC+
nZ42dcOfNYJet8dGwlpNtz68hpfHLwsx+I7Nie9w/Oh6WglAnLTu8aOcx+kVmyOSDtOdeG/jbedK
X4+fQr/oHqug2B87erxk5jc1oAN2eqO6KQyE7hpStl8AQ90bIiPJm3B87W1OA21Kea5eipuuS/xL
VZQGqlgC2D9GckWGXiFAXnmQIxnGs+aFyi7Uk+bQZ43xfPw/qc4gkJo+Hv/u+Ivjx7rPqnulJjGq
+MZzIcvdc4Fy9/TheDPTjm8y07Duj39NHQoF9LLeXI/HW49utauhizscf9CTcSQaKcDmTb9XUDC6
KinNebvdGCjmnaR4T8c7SZIM1ADg73QfStdXEMiKPAdyqopmapqQdeqSKEzSpprYk2o6u/ZKaYjJ
CA8qUJ+jLHIf3ije17YpmfaucV2aNRJr7EMOVLK6OpXmIVDz2siG7wKWArRezL+tuqxvvCoTD4mc
oGGrJIB3TYDruVZfUPMEzKbri49mJdAaq+N73yvNnQXz87aBKQjkGeyGjf1Fn0ioJGGpqFVk/jNk
4q9WVFpf6xDNqI4yqXuJtXnnqnHA8SVOHLmL4HRzE/J4/aBd9d1PG32jHbSO7V4TJaGnNIdmNEDr
cST3t8/KIbqUFR6sNccbywyAJ4StDjtOcz+Y9XDjqrkjGx2rd+jrkCTHMNdKk0nL3hUb1WATJXp5
p4aa/DimLmkLTmxp48LuWJFmlwgK38TUUTty25WXhG6sywZaa1TCSnkyKduRspRYiq8dSDKDshfU
G5ZaNBCwBLHlK+g4WFKp35LshR2Z0PaDoVsw60xBptgUAs5vkqyAuKSPNoitKkwbyJOEvLNQbAcH
qOVgG1yEGk3vKi0gNKEO68cR/fv/bbneVOb2T/37f5TrHb6OX//Xh7oM8l9q/KYfvRXtqdpfpAOB
wFnAQUzyb9SbvhXt8Y1QLNOSobPAfJQJJv6voj1V+YvkkG7ZpiVMRbM0kP3/KtrjK+TZYO4whGEy
9QH9/xdFe4rya42yORUG4lcUymGFQVWsOashqH0VxgMKkLdqiSTxaPjR3koM4q21Vt4adgfwYii7
i8iCzEZPcjxyrSofBPWsObGbqsFcFT9EEqqx+489MIEHaUT2YEw/Av3fWoLjfpERkErIreqbogsv
1b5H+8wGXK7CDlGhTFim2zh+SRQkKfsmOADSvBYprqHTY8rL2vChHXoU0Nk75ikydsU+qYbXCHDz
TsXmZGjFigl6oGvqLontEcWm4CUVxkPqslclmX0DJWN6UfSAo8KySByztu+svP7cxFFCEVTPQkcc
GxQE6oND9qmTIeeqQCCy94M5OMqoKCxUvbwFXAAxBBxydlJR8zq8tNK4l+wLMBHdwYcyD859Uyd6
BEU1yaWeGoRUjxW0OHI8FRwON5ytoOAbYdIRe9T20v4SiC+Fwyr59N5rdzXbjZSwDDrfCACJTUzU
37Nvw96AAcH6zGMehlpcKrr7QlZA2aWD4Q57lOrVqyAyYRGOm/CWkvu+2VR1J3YDot03VFJ15OFA
ddflS5SVcAEHmklNXF0P0RSFf8xdlja5INa3/++N/Tb4u8yq7Gf9azXurwW9//s5S/hn/ie/lPP+
31G/K3TqVJYdwuvXOvj7a/q/tmRNTl3C8WdvLkERf2m6pVH8QJWshgka/3YJ0zca6V9KRnAWhsBY
/+URNOUvWzY1PAJ7C0Wh2Ocfj3D8ShYUVAhLefMw/4VHOK7YJ1U5wDMgEia0pQK4NA12H7+u6DXU
DF7Xw7MEvnBDbW2gPbr1V9ctiDvtqvRikA9m/4EIVGhf3O+T/MkO7pHfcFx4mCjW3UgJJYIkwyUy
FVb5nBavav6qDy9+90Kswi8eGhDC4cFm/xP2B8oOB+vRyP62YJXrb0z3SVc+/Pdz8P+l+nCbPdTy
/Hr4GgUVFDOnc0uZfvI2t0ydcm9BFk8IXbYhof1nbhnyXyw2hDxhkjOmCcRW7t/LjfEXpTigpjVZ
E7ZhmaxE/1puhPoXf88qATmXNhWW/1fLDWXoJxVfEnXmpmbaYMR+nVOdYqVDLWVwYCeK40JH0YTx
JjdBeA6fhoIYxSczDbYnw/Kb6rhf6Ure25rxO4jYlRU3oS29D0BYD/nPVCak2CjjI/FWUofmPqFG
++Z8a4zQb3s2La8n+9+4B/1L8BXdvjS6yQvVcQHXu/3j+bsr0yr8bpTvnZkZY+B3yFeCWXWKIv+B
ROZ1OFa7gKowKJD3ZqTqqCV5u6Doip3STZHCjqrerHo06vAhl+Joc/45lno5XT/ppU/EWcoqiHhd
syJiPEVhrYbkaZVT4Xy+CeXXE8V7V2cbkcqEhTUig+X4JVj9BPzhVuhIc1AFZCvbjhTQAdp6SGBL
+EqyXEUOqzOSy0jkau+cf4Zf90Tvj4CjP+2mO5Axr0QB37Cc/kxq4wNF1siMU80Q+NqVrQPgOd/Q
0mudlb8NI9KYgpCY01JHnZbxaxoWX87fepoZv5sx0/CevKqx7RSSNtXEUj3BIQmXht/7/EdeVpfn
G1Cmo93vWpiun7SQ2WGlRXrJw+fF1ipB5qNJCWwGmCnRhkHaCrKrVHZCEFavzL+lNo25A6lbE5mM
gHqU6qobiwut9g8Qzm2E9zrqxOMaNJQSbMDy9+d7uTAV5iwxKVwvhddWvWMqnLeknp0WqaIQJXoj
vjZMZWXWLxjWkUHoZCyVUNVyOyoBdQkwGFByo7FjWfHHuI+tlZ4s+N5ps3H6ukgaSsRt4ZZDaOuK
crBdThDXJeZY6TcScQYbKjeg5isdWph+xsxTtCMkWEqb9c6EOx59f18LwHU9nj7tV4xnwcFPdCqn
HYKKQkUQsemdTE4v5ADQCEZapPs6Ux0kW7bpqK50RllqauYQvEjPJRRNeqds+r3ZfqAVjzpApEgo
LKSOwhhJVUFGUOyRlHzgP3J5H+mvcElMDyShHjYClTk/IxdtYOY0QIGblenxMIGQXkz5p05ldws6
SH8VGTzM+zjPtpq+sq4tzZqZG9HS3qirKkYr1/IAiuJxs2+tQZG51Dsutj6qUODXK1NUWZo1M5fC
GdSSG4TLnIG4hCxdooyEpFC5GaSWYkIgH5DrdSEsqFdyHTuGQPrUH504Bt+3FySgz4/wgs3rMydD
sSCp0YK5C/+2E8CMnOqfKJU+SJTJ9mO20lmxMLT6bIMSKkjMc+TFlyHD11f+js3ahZ7WVK0O+dc2
fLLV+HMr72l9mt1T/yF9m0g5rzIbyr+OFbhRt5Po1TTDshLRJ/6m6PS7Ru3BDegUJgAFFsGup+gA
tu4wLq/PD9GRxO83zl+f73dcncIIr2BeCAn+imhjVlCYPBpts1Ej/0ZVxruaRIqBVTAX+xJwNCZ5
vvHpGPS7lWfa255aPowvXmxNrgxNjxeMzxnV6mqA5SbTbEco7l4ZXs0u32nZF1/91lVXskl01vgM
yeEer8cDmSTbNLRRQhS72744lEp4odg/NP1b2Jkb9m6V+fn8wyoLrl2feUK7kdXYt8DrTnMah1C7
3xirdAiOs3qav9hPhq+qdWtDOVoP/i6pH6V/HX9+Ycc65WNc8hf6zE/6ovC7YoIMjtUtIpPUNofU
dDaTt/LVL70JzJz1DICUs9LjhR3cdE4+fT1xMfqlZk6LWSi/yCEnSLo9oqvjuT/y+lKaCsNAY7kw
+ETd9/ONLhnTzCmGkZ7CskFmGJGvu8oFr2EA0VRL9J9Je7IGTf2zonplCi6tCPrML7L3FAjl4iMQ
y3CG7EkLUIBALCKnYhls/EVpfM2Cgz6g0tIAhjkWw6X7vDFh1q8vmwKYqwaCfH01nN7m7wxy5jpN
uS5Dy2VVqH3ZRqoYjqlBSoOH88O71F9t5hNjKKSLdOT2hkS+S/2WuRSJl+bdEN5WGf4muYV5v+vI
R+zV8ANorMnszbG9qLPvrExT6PD8kyz088hOebJTMoaQ0lfIkBxIig5gw/eNqq2sdUu3nvk0IRt+
YQQUlsiaNW71cJyCGOMK28mSx9RmTstvBTm+gu0Kc59VuzU78NVftA6UB1oxzNhO1jcGCXQGrrN7
SiZX7HFh86LNHJCPMrDeN0xT5MLNrZRoX1R44S1ffskHjzOw9S0XarWydi6s4FPA+tT2hZE0A9pU
g1N4zR59sTtQQSS44G1Dl35l5VywdW3mX0JASolV6T1V98M2GYKdISMHUn6SOAZberHFva5uSRaW
Gm3mV4Y8S83aYv9va+FD3CVXSU0Ymb3s0LQUyQefzs/qJSetzfxJBd/DEA+0o6FAW4INF/Vrkl2F
MSza5T2uWh+br3/cq5mzADeWxEWHt5xONS278lCx9i6bKzf6mQT6ipNcGDtoBX+dC6GIQXXQJ8jz
0unWVfLR68O9FZff2bCdH7mFCafOdlFe7OtxmtKVwgi/KXpKqcgtcwHmtxXDnczkN45VnXmFqiKH
2Bo00MnDhRWWOyOTt1pVHc4//4LTUad+nfgzX7Z0WA1hWJCT7PMYjhdKZK64yqUnnxl+K1eqoQ0D
B6Rg+DvOx8+QQnwy2+r7+SdfGvmZqbtmTL2eUCEr7+LvxuDd2Rbl51F3GItixSMv9WBm6UagDr0Z
APDXJfGIHji4FXLIBGFezndhwZOoM+tWonQAAdCxa2jtDVtt3+OkVt0GqnRRsCNkGwajx/mmlkZr
ZuD+qIaKFuL+w8i4In/+krOCogDxaBXyx/NNLPVmZtWR21PgbIMzg2+LtNS46VlZVMvfTGZRcSRI
wna/6kMWlpXjseZk4hYqClpWnSBv7JYXJkQCRRJMXljXC+d4GF6NJSyYyJTyODUR4i+apduQOkH+
9RP1ZAU0ffuH/uN4xjjpRouQW62zRjqEpp8oUX4u7WALvdMl2MkVlMTCLBYzE09GA/WMANx7xMm8
yCEbdOvwLu7sFUNc8LNzmrEyo8It6prBEQaKddSwgpcg1appj2CQKbyQn8/Pr4UpLGYGn2i9Mtoh
/SiV5K7JmrtIix2tN54KoEznm1iaVDODr8oOthwonJwpuDcgFCaCYGdDSFXY5Wc2MY/QRe/ON7XU
m5ntu1buVi5RMQdq6IYFsNzWEBE0PtQ4Ydj+WRRWzKw+9ErX0AkTOVS9bGOQmwHAopTQoZIEzvl+
LA3ZzOo9KYL9XuHtT8eOjOqVMBA3yN1/kVxUQ3wQlGocrbyeBQ+jzFZ06K0qsCEVhAaa/eIjkLlR
1XSv2N2jLoGPscydqFvHUIYV/7/wjo6nkRPjhOE4qPqIrWvpNo8qxTYbA7YVRfE/W0a9Mn4L1nkE
Rpy00Wu22Rs2BwrLa/2NDmCHQk1kkVajh5N5/GYDcQx2nTSgdYgBuzbxMtmHY9sd0xdPDm//6OUf
gw4n9+5iKj4b28c1xh+a4VNfU00n5bspFh72ykuRr+xSlgZpZvqpr4N2yngRIHKzTRHG/q0FgzCH
eEVdedcL83guF1HBAitn7FQcq96blrqH7BZxS5SNYHnUYgp0qpUXvjSpZoZfRyppbRbLYzBXhmHW
65JXRRq3PqG+869lyU5mZp8NEkIDqOU5iS4dCLIoHhRulFTJnP7v0+wb5EmbP2tpZv1GJazALugM
5wVP/SLgh9NjezpDMnbjFBRH+Ph8UwvLzMQtfroMe73wzHzMBqeNNWSDdMgoKcXTKE+lIBTJ8bHz
VmbbUg5Qnq34SA+kspozF3AlAeWMdQPZ8wBltqk1/a6T0F2fdCfu08CCq8OwCx1dV9t4VHyEIM/3
dsFq5WkUTiyryUojDoZwcPws+lBq9VPLFmTlpS3de5qZp/eexNrymK1T7Fc/Mt+LIctBlP38gy9M
b3ky4ZObGwjKNx7aK44noJxDW/Iu9/SrpvPgAVmLlCzYqjxzB5IIyQHItCE3gZO3siMjVjcU2Ubi
vGqglquwbP9Zd2Y7graWYCdvaaooxNVkRJwc1azbw0+10sJx9fqNgz7y2Z+MmGlG6Pn5KauM6X1Q
1eT7YMSXbYBCIdqUmaHtIMdF0aC6kZTOgcyPGsMSicsOVq70Rsj1IVCUGzX0LsKouh5BmJ3v+dIs
mTkRyHpbYH9s51U/volt5SFOi0/nb700R2ZeQ0v0Dt4DBlXPNFjubBi7Kidxi78b4f59vonfrxhQ
FP06DeG9dSc+MnZysXsztAaybxboZX3t3Pz7LlCt8uv9+8ECTumxFUkN5W+rRRHQgkNbqAetNb6e
78LvvbiwZy4gBoprUXPFCSdVEcpskuGgalXJylpWt7lV1VtD76BwFN0XJS70lem4NHAz5wDXQ936
Ec5BFEh1lF2pwmg86ZsrfrriIpaamLkIQUGGVMGRDmcO2iaxsRvEuB+ztVDn0u2nCX1iT73kpTDm
8erh7f5RKt1eNuFyNzgenn8vv1+IhD1zCf6IYHepyyxE4dO0b89GiLLyA/m0K6PWVhpZiMgBxfu1
F4YF72UOnzjVpbH6LWjdbVoqF6aXbSL3trakTdxLyZ3QDbgBoZZ0zvft90Yv7JnRh5lXaGi1TDmF
4Bas8IXk1U/nb730WmZGb6D6kCEZPjhKKj4FWv+h8ttnKqpW3NWCtVgzgw+1YKgq2DcdcgUbfYi/
Skm6bbB3dj2GAu9NMUJWtSbjszBO1sz8TbnqB1OjNURinpBD2sKpuOIcF8bJmpl9J4dwIZlMX0E5
SGE3VyZANRibVqIBC7PXmtm3Wwv0vYB5cByItzDuf+jGJ4gzd0K+tAb7cP5dL3hHa+rbiQmafmGh
NCANwMIAayYftdT4YGmXsB2teKmltz2z8WGEN9weXbZHjXylG6/sa8vk4wR7gCMvFY4Pb8P5riwZ
ojUz9wE+j0DW6Eui5s82mtWt7z8rdYtcjL6VoAJRcl6UGoONHhXz4/lWlybB3PqNljRpqrC8aOPe
TuHz0GG5Cu39+dsvTYKZmUtlZqtKALlCD8NRb4itFFhXvCDOWAfbTVeGbslIZhbf+4ApihJIu6X2
NVxazaVda382jedQTrhFJTUPC1hvLNgUlBY8ohd31gNFMvLn2EPmu4QlZWU6LwyXObP2qowLuRxp
TIWDLW8lmJbcXQ3qIEEsUaW69fxbmW73nxtBYU7Nn1jNGGoUIaoevAZD8t2sERkMe5LysQ55tedr
40sloA6VdJLo5xtcMNM5xrqszaryo3B0gjBHLjAe+sumQRxkUAr1Uu/CtZT8wmyecL2nHcutvqpJ
Y8D85vuH1oQeK5cuyqpecQZL3Zg5gyyWrc6W89HJPfVrRbpXCqVv1Hk7MLrYK3uWhbk8F4kAljFU
rT69G6u4RubyMVLX9itLr31m61aoGmFdYIxuUm1Mu0YW1iN93W1jiJjJAeTjysqyNI1nVk+cCeo4
02LjAibTMsKDDP9jT6EG4YDVuPzSy5gZvZ+rJbs7YCVhlV25In2VSunOh1akkNs/e99zFGbdNAim
DAEKxUn0KtveFZRKW0hrt0WVaCvve2Gs5sBLXgVJEoVuZDUqFWah3PqYCkzsDSxawwD5jaQ4561w
wTrm4Msiz3q79OlOB6XcXaEH7WUVaBdBi/7I+RYW3sl/YC/jljh2i51TSO9vM3m41YNyYov1drXW
X5xvZGEazyGXkVwOBlU9FBX1CE9QXMGyPGGwpmRAo5dOHt6db2ghPCPmyEsVxs4h7HDHSdghi3iH
jLdD5of478EMr8ijFZArSfC1raOoJlv8jWs2ZpuAzK0CuBDT0emlYQOGC4TXGP9ApATmTQUltc9T
rIvEv0I8rzXjldzv0iSceYZYhjhMuJlwgLWEKYx6lO5n1KxWRCKk/fnRXJobM6fgsepEkQwvfESs
sB08snby4+BT1ZusopUm2//d6M18QuDbWgT/rXCC0oKBLd73PeWv3n0ILx4lAneDDsEquynLXFMB
XgAMiTmIUktyg8zm1CScqKir7jOW7R4yfs3tQKLFV2U94YVkMO/6Jy1DPY8I+cD10PZvlRxL1280
yNfOD/LCi5xjLU2ouwurdjW0dm3lKgPEven96NDEMI+JRL9E9LUeVox9YaWaQyOBH8PRaSe6Q86v
Q96ltKH1Ho3D+Z4sWPkc+9i2fqEj/ADdH/6JlwctnVYUQGEo8RdG9Aml02bbaerL+eaWdt9z+KKv
+hLE2oHOmhXtSo52orulIjT2o1013Gbp50B68dZQfEtDN10/3YBpSB92sq/DAF/f5nH7ESbDlXFb
cPJzUOKo5cTK5VB3Bq1qt3BdDQeEFLrLEZmxFVDs0tPPvIVLdt8tXSRgPCX9HsbFTZAUD3/4GmZe
Ii7jFF6jCs5qZFhqjcpaIMBaKu8bdNSBWH0oUIDS9fKyLOsf59tcmmkzpxHFEmeUaR7XKntT+e8C
mXALDq/sFp2F7eCnu/PtLC0nc2whKV2jtfpGdyogzJD9XsT9XkYWhpba7A7W/ya09hEIMkmsTIYF
MB5V1L9OtKwbyyqBZgXGPXFFqZrjwtQGSwUb/n2pf6LlniKfrr4Lq9epRg0i+RVPtDCq2uShTqa4
IXqls0oJrgD48OUYyc+0+9SO9cGSvY0nCfSh2nglpbawtMwhhwPylpbfeoajlxe97T4Ivdm5xXAT
FObK4rVgVf+BLezCKnIbelPKxXVP0VbcR1+rrlm5/TQov1m35mhCNdfNoc1c3UkhkIii4mMURNdp
YQCZVm8yhNZXXsqC5c4RhYOa2G0md5oDO6W/sVqovdXm68r0Xti6zCGEEgzwBTgmINYdb1z6KGUh
0+0R3eiHVH8tIbEjpx2l1c6UpWukMVbm+NJEm3kMpJp0OZuWPNVD5EOdVM840YhoN3D4SIN8Z4lv
53u4NAlmjkJBgS4yxtRwWva48P55W68AxI7WzOX5BhZezxxIaBhx00cuDShS8tpE2VU2rmWyFkzk
P+CDmlSgMIcekRYX7aSp7m0lAdsAtK0oLcXJyp5gYYjmIEK1rdgOC3rg5nWM6EeGnFb7YmVG8YcN
TP07cSuRqwRd1mTw9xr9fa7Z14Fa3FliXJlMS8M09evk9orbBLKQIBluOkXdWVYIcbQpVT+hC0dh
sIvVFTzDQlhRnWbASTuaLlo5D2nHEFT8hNKdmn+oSPqlrbvpQbCFkHYauuacn1dLvZodKiCwaMLe
03W4Res9QmaIHfdPMlCaUuWUcb6NpQ3UHGMo3NYogTW1jhf/pCpA8+PrAHW4AcQhUqcOdR6ge3Nr
/ENbmZn94EOmGUNuSt3nt7wwHusxej7fkxkzwL/LYoU6s/NE8gKliOwWptb2Qgxi10vfKT6LLFjo
tY2N9mlImAHlnC2JmRGSfNe3IfGB4z9U7SsiXQjapE8lh17PbC715Nbwysu6vg185cXmVzblGbGC
Bo2uPtuNNjGoO2l2RTypcJXvE0ReD6QvMpV0gB0sEIdhPF6DQnJ8e22btbDg/ApqFP+TR0OllfUE
OJ34gKDolHXnf8aIzqQCwLnb1E/eWPXaprah/tsgX6X3m8YWEgLCmuiui8arik1jeWGzhxGpgfCV
sFsJH3vk3ZXs2JOVM/iCQ5ljInNkb3pJI7Tb+tKDJtzrWL6Qmnbl7gv15mKOiqRgKC9qGLAdK2tN
hDjVz1aqoKGlUMQV6TA4K0Pfb/ygKx70wkD2IU8perQFHKPoWF8HxlTolBh/to+ZAyhts4vy0Sd8
CX3LtmutXay3V32KCudapHxhsZxDKKUWZS+X0AJJGelVc/tNpCtP3UQV0LU7Ag5R8uG8ES29t5mD
c0tdyqjK1hxN8XoKY92HjgwWh1+h7s+3sORwxMyrFYFnMPRsZmS3OJiUMMKsYFcHNtWhZVywjy7w
3hO5+vn2lnokfnXZGAc4IBAFzoiqDRDkr7BIXLZa9vP87Rd89BxBOXg51f5WxIqQGOhAFN6dngJv
TqxsH/f6CkxzqQ8zz+aZWt+aFn1ok+GuEYTnmmBvBtbKS1/Yv8xhk5ocFUNdIjjk65TO1sF4W+pr
idCF8ZlDJAsNiuHIGnVH1qMHH8WarB8/5EkIHptq0ZVFbKkDk7s8WZbREcsUqxxopPEuDTu/MFR9
xdUsWN4cHWkmKtryFc8fm4DJ4oM5EtWYFAe6WzOngBQRofMTaeEdz6GSWeCiu9DQByTKHtoG0uyy
Rcs0WtkhLd1+Ztg+0j/GCJTccUNJh8izhyOw8W88uUyc8x1Yegkzu64bHUmzAJY5qctu3FFyIjN4
On/rpYef2bDZyCLqWh7eGnLtERwsHOoDNKGtn+SfzjexdMo/Xj+ZQ0beoCStdrqTu18qSnXT+sJH
J0Hc1tLWz69KtOWzSLok/LMyaZdm1syozcBLNPjedSdM78foa6P4F5PnS+TXpkDkxG5WHOBCO3Nc
ZO3F4CA12kG9DgK9eu+G+gMEvbsseRJl8nh+/BZ2JnNIpOf5TR1O82vQ6r3eyzG50PBzkxrfVMO9
S6PeWxm2hbkwBz5OrOp+bDLNyh5tDkmOnz1PPbRF/Xy+I0v3nxzZyTywFESx+ojQi1TAFB1HVxGq
CTbT+fztl0I7c/yjQlI6qOOSKJzWJFsk/oKt1Opo50Y3o6tfDqr4lKnS91FW7mSRwpqooW4Zatci
TldWkwWXPEdHli76IGrEYa9Sw2/F+NIDSwUzjXajmVi7891ccAbyzBkolWn2mst5z7fhHPY9+4dr
wql0/uZLHZi5A7/V0do10CQwTfdzM4qdmZXbyRuXo70ynZeamB1T2kKEeZdz9BKxuE0if4Po0w73
X5BgP9+JJYcjz+zfi/q4aTN6YfjVbad711F3C1fhxoUuFHA0GyEN7TAViYWwWzm+/t5IEbT/dW7r
oxd5hov0oJ+jwIBqXQ/Xt+ze6PEhhJfzfMd+P3TwQv/aCCMnt5pHI73bvkqjfGm40sUo4rtCXpsA
v3dpyhz5qI1wzCUVx3CSu/pGxmyi0HKaIL2zMCc1zW8bEg4r/nPhRSn21NETjyAFBL44cOPaUIK2
S6ncCKRID9Ri/0gG5ctodncxS10kKztdMexrDbGRlQTf752RYk/XT5qORtEDkwoJm+jKfZTaF3rg
P3ep/Ye3n6z35PYw+OTwySJeMlrw7cTiIA/FdVyYK3a6OHIzL0DMqm6SNjccr42qzRi8BOxbBXKp
sdK+NG5/p5TaN5OPiFQgCvnpzybgzD0EgdHKaoDvyaHGioPgp5oFO5VWSWznK6vQ7wNBJOV+HTmc
DxE4iXxHlz2FYcPGROxiODNSCDvcDI0wWdr37tP5Di0cd480eqfvSbdqubOnNUmhxGmXtOot1GbP
labCkOTflVL2AHSy2aeReErj8FYZJNSevP5rpidi1yb9iiUsdHoOoewlxayyAUPQpNcsuefEpmTu
pV9/7MfPqvSq1Ona3uj3y4cyh08i09YG1sgi2SRjdjEq/4ezL+uRFGe6/kMfks1i4JYkt9qyqnqp
6r5B3T31mB3bYIP59d/JeW96mCGRWiO1RnWB00uEwxEnzgkgqFU7W19fcR9LBKXpwslxBb4OLbEH
WtNvASUfE8+PGk1Dv6iQVUqUxzdeEGtzWbiPEfo1ZV+ObK9DyvdGVS9D7W51U9Drof53CYJGCw8x
4jWNjtb5bxM+95Z1CZ1dCHR5xd1QhWhIG7siCT0FEh6fXgAcTR05u0nAo2oDabfio0D0+w8nkpMA
/EsQLt9f1SAyPO92Vcguhf+HyWm6BFgSMGJ3TWPYvtHdcXL9XcWiE5mrDSe4cl9FC3cR2MhmRhUM
pwEZnNAcDfJ6xYCOAKkgg33bhNcGWfiLboLOYT/nKBHM+e76usuh2NwV0bGy9en2EGv7sIgnUPuU
UNuEM4d075cJLcm7qITIpi22SOBWMjd0iamkE3r5EH+z/Rg9FfOPAWVWCXJMcE7tnNC7Bi0k/jnx
t9vzWVmyf4EqJQHpcqmxZKjbtXW7My7fMxRA9LzlV1eWbAmonHwnJAp6Q3sN5npfqQcNtnwoXbrQ
Uc7wUhpEErkT2w1D3R0jtzqFjneuZBW+xr7xXtg48yS/8lPcnvGKp1jCLceJqz4WSPMwhrYXH2aK
9H+28fEVVipwef/TTgPHNg16XvCw8aZHZcdPne8g2CRH8CO+4EkCGqToJbMvGj/AsuhcADSbUCiU
KiBv8Kp7HA35qITEu56cIfL03LYZ5ImccwQlXSgRTkWCEx4mQT2IdCj952Lstwqgaxu19DEdypC5
7wRA2wmTztZpIEzZQ2jGR/b+9uKvXApLAKejWjcsHET8DkjJ1FUXbjgXDUlb8jUCPRfk8jYGWrlF
w4W/UR10jqeOBXuvgGagsANEAerP1xWfkZAJmH0tRvJaYnX3t2e2tngL3yPAK4uWFAyoO/KQR/YC
nRGIaP8ZGyl0Nf55rjJt/BHJC7avIY+IkM9CA/Ohh4iYsPG7b7f4PFeMYwnqFB2Fgi6Bm6alDQ4Z
6HMvKLUGP/9ojf4F57RTPvUak4AS2i/ool8gSX3XjFv4rrVIeInhFG7bdgVHIA9gOgCA4U/ESkOS
exDpmLBytNhDmLkEySXdc6ghU1293p7YyrH+F7SzrBpkGzAxeVWg0MArqZ4/Rq56jRQcjDQTxAW9
/M9igSXG03U7nDWBTZIAzeza0tepVFKdoIK9hUlfOc1LcKcUvsRSVgwYrBBKsmU6AWdPIXpze71W
rHMJ5KzHwhlBjI/cAuU/axOgJaE4XL3ejNZDn4ISGrq6u1Ab/WfWyRbuoHRqpM1agGCY73wuB2hp
Fe6UBALyubdntGY4C/MPJxFy38MJCMCztcuGSoMBd/52++MrlzRbGH/V8NBCy5hBqzCXF1bW4bm2
UX7M+25Ow8DfSiqsTGIJ1yzRwBvXFexn9sZf1zxsVHt/BIujS+ylDxXequXXxDsk2lNZ8Y8gdj7d
Xp6Vw7rEWkIPIZ/ZhBxPAMXmybh7CmhFZtuN0HXt89dd+e39Xk8xdzIwrO+VGR6pI3zgd+QHU9Cx
/bPffx34twFyJ9D/d1fpuAFPbPgaaffYeNnL7c+vnJ4l9WMUT6xoW9SwK51Bi/OrA2oAgI0m3IW3
B1g7NosEhOSeMEEN3rVgmM9xkU8J3az8rSTTgoXhTq7kLELZfd/7bZC4VTjcMTV/BeP5Q4VWBs3M
Vq//WuC9ZHPMZeV6yKSh/kHCa7kU0kl4fPvgZL0Grr37FEjQTrn2D1dtYdTEF+DfDFHz8mxZPeBR
nEHNtt0ihFnxsEs4JQ3RalCEWDdrgh0yj5og5A6nZ0k/cNhA2EChCp//dfsArJywJZAyB+kmaJex
cshwnfsIcsNoKMWB+CiLcAvbtHLFLiGTdspk5vYxdOrzCg/8GcQgBDRjPA7ORQj+YcdVj7RH//7t
Ka2t38LoRQEZbAgh+EhNFx70KyylX+YoowmXLE+7ifCzKhr7rDXOiGYcKt63B17xNksw5eQohb5K
x9+b0X5SOZooTZHiSfi/259fi5GWaErFKZjYKaDjsfkE7arCNLtI2kOOIBwRn9Tm2DnDnWVz0mR/
lhBfAiuJ6xsHzyAfDmgEq2V49ik5QATr7/dRExd/lgJaQiw9P2u5CZm/D+Ky3Vk32od4/29sy4qP
W1IzUuoDIzbiPISte+0RgtQPCL028hYrTm6pm4Ymp9xA5wBgjY7WuybPmzOwrfNdVoJwGjwXE6iU
e7OxGyu1MQh9/PO6GSSC1GzAOg315KfQbMpARQa2GMi4Q3QMAKspjM8toBUD91JRzCn4hSAJ2NM2
BdfbRh5lZcpLyKUzASkFfXt/z2T1dkXeNUJ8krV5mFsfCX5nY5gVa1pCLnEcCAuhDrgHMcxPyNse
KeoIOtxixF37/MJLQJTXHxVo+/GcHeLEBfQqKBCDm774dttc1wa4/v230KCOPO3xzvf3UNl9RWbo
4NFmP9f8++3PrzjuJdJSG8Pyrndx8GKnShuR7TWBmDuYJk6RZhuh34rn9hbhgTJcNxRlf5hj2b0S
tAveTazNznUustSaKYNQtMouLjSxtqLxNS+3xFv2sQPuYwjc7IF5UsQmNRQlW/RutV99/pctwbFd
/WhRcBSu2bDh1SEXLwAokkHSUVB/XzbeTkLdD20LE3AMunsK2KMfv3q5Qk0rAgxww5JXfNISijm4
heKuxYiEVHUya3vpp+HPgt5/YiDp/2t50ATgvUBM14U6zQO/SiGK2Sdg9eDn24dvxQUs0YtdB/m1
0kUANDTqL+aMF1+GXVL6dQ3e7vGDu8Hz7YFWTvkSxzgRcNN5kFFGmR+BFvfeeDWqvefoNi2E2LDU
lc1YwhNHP4+6YsAgeQQS8MG7j6ru0+3fv7ZQCycgO5CI2RbYEsdp651i7BIg4RMiLhiMClIoQW4c
qLWBrnP7zdsEviMkVBZQeqqPTBaA1tIHRMFdLO+Kre6uFY+2BCa6lEe972MMx0yPUxl+KuLwZbKb
pr/2/cWDofSgSzgxIIxi6R6CfvYTXeQ5RCOijezL2kYv7Nz3M6fhBgOMphoTz45PsqM/bu/02o9f
vAnqUKCqn8EkqK73iDTPTEhIjMYbZ3Tl80sI4lz3MxkIPi8KeV+x5k4Dfx21eDXf/vkrS7OEIZZU
DsPY4ftz6913mfPM6phsfHvlbC4ZGpFe9btAwQgs90H2xs59EJmUx8UXSvITfPlGFLniLJZQRBJ5
Toj2SX8PvsHU9DLFnaGc4TJnGzjmtYtiiUHMY2MmBsL6PQ/IbvDqHd6aeF1e1RDsu67bZHpl/MEJ
ZXp7V2JY738UL/+ud/9m1XMQq0l6uCaaQJ4U7++8Pv9hQc8S6eJX22D3Cfpi02pwij/cq8WN70e6
aofiGtxVUr14gzGfmKbRkwsu8GOERqhdpnq5sWFrh25h8CTPFfRMESI1LYQEC0zCepsVxbVTtzD2
oM5cojRg1GaoDIFuETrLBzkA3Z9nwXEsNU0jT8mft3dq7ewtzL+LLDjZtEIHGvTFk6FU77byfto4
ODnhpnzbyiD/Qio6rBpGgUECTvFR6OIVdw4Nyrte6OojHvJ8f3s2K2u3BCvmEISpCO996IsWF9DW
aWA2qr1Gh5WpPZ7MLdmwqJUDvgQrBgVXEDIAnL7r42M8o3M8mvsEbcRo2Yymg9Oo4k44ufjp+3wL
DL2WLSLX5f3Nqpq+N410pY/mCHR2eC/c+Vs9NolzisjvMajeSlckplSH26u54ruXiMaQxI2cu9oH
OiV2Tjaw4VtYWPXgsCn+cnuItQ27WthvU5Km50OmKqRYuE79qv4yB+zZJ4CtMVkipw1O7NsDrR3B
hX+o5FSpOMJAbdOnMfFB3Ka/TF23z/zh5fYQa2di4RUcMjbo18j9vdb6Eluku/oMuF8hvGSGkPY0
1h9oMe+OKBT+YQvz/8mj/7Z+nW3iHlykkH1ENcOl/W4Em0HZqbcrzLl0g7tOEQh/aMh1u6eot92G
g187Ggu3MTSZKaXheHlE/FLHCpQbeffZoDh8ey3/+1yQJaCx6xstZzngwrL2vs0e9XSOQz/NQfs5
2q9/Nsb18fjb2nlagU2aZ95eKlMCcMy/QhjrLZ/i3Rior1yAwP72QP/9GoUq6j8HQnzlFGCOwXVB
vAeQSV9o3J7BWApmVAZUiif3SDJuPXH+e2fIEtQIOqQJCtHXWVl1hp46RIjsrsjoRnbjv68+sgQu
egXhlVPg8yHLAUWLZmhw0mhjof7bSK9ar//YEWIa8PYVOM2sNMgJefoXOFB2QUNfRCf3tzdjbQIL
R+CKwR05xxj1OJapzb07wXOzMYEVF43Gs3/OYJpav3WuMo1DDb5q4AGSUGdR6g9mwFjzA9HsADq5
r26pP0cztJv+bFKLmIExJ64ji0nRuEQ/nNP8GGa7BTBZoVQhV7Hf3w1Fe4GjjIOvK7izbJh3fJ4v
uAReSENewh6pwoJ/OJm8k3X9MgBI7RUFFKkcNGeqgSRByHcKonFV7vzS7dbjd8WolphF9AVIkSMw
33daHf5GqAHXUWaSHMbG9rtJmDMFcnfjmbq2sUvgIo/9QtY9Ck6FZO+kxLn3J1vtbf4rhGo8jxKU
Y99lW8coWXvhxqW14gWXeMaqagCyR7cZ8PDBJycEHyDSoT+Vqg6NmjcM+r9vLbKkhaS5nKKsxQMK
j4Gm906AgIKIIhImkVzsqn44OmyLGmBtPlef9ZvHddp+lFWGh7gHsNzMkf4HN0pSA+LduO5JAway
YYcrRr6ELjqMtBW5LlxTyde+4o9OJDbWa+3TC/8Rc5TsihFwIpCRPIK6/2nO5UZqdO3TC+dRMWLm
8lp4JF1z9qDWgFgOhnTbRay8AclVfvv3xW99Uyuq8HVzFbZs3oqYnP6vHUGyIcW2o2TnV98auuU3
1qazcBtGUriSSWGlGLTVm+m+7Kbz7cmsXBT/Aiwqf67wCEJCZCCf3Lx5isbiQc7VJfSCjRTyylld
ohSZ06HGjM/tlZsdDWuemkGxxB/DB5PJ72VgP25PZW2c699/s4m6zBBne9iWCU+u2Tlz+e5zcp8N
H+HGYq1EBEv0IZvIZMYQhBwzmkCvVxKDhErItpRa1yawMGoZ5F7pNUjoM/ULVH8HtJ34sZcieYFX
w6fbi7Q2hesR+22RLGcynqIQ3ctkuCBKOOo2OPIm2yKmXjmqS4wgAZCqiWsYte1ZOgL8nuS02BLO
XTusC7OmEnnaqqIo8sshHWL+EPRN6ogikRFgprcXaAUuTsKFdQ94YVdUI+MCxeALUAP3wMJD3o9k
91GYP8aTfFUZMqxdDRw5Ke45t9+aAIW3jeHX5riw9UxEbY2SPN5xpn0wkKtzSXNo8HZMnNi8NcI7
ZE0MwXiW1K3/oyTtF38C/0zuHENTHpmK9qoh08avWdnNJaKw63QVM41ckBjIfW69t1hsdT2vRB1L
OCHnfcwgloYa/ejpg1M4znEeen4MAs2/SZ0X90WYXwuoXvn59tKumNcSYNg2MvCyFmWluRj9bzXl
pEFw0wGNGddu+BCXzZAnsmr6jZfX2uJdd/g3UwNJ1BQH11ItzbLn6+KF0RZR5MohWYIIYx63ZJCw
4hL6ibhwIlE+goMk4lu90GtrdZ3Tb78dFTfmBGOE2mg3n/oanbCjeMcIVr1zgd7b2zuydgYWEYBi
HsjwCjg8ECqQz9OQjyRVIiyaXaxsXOzlOAVO0qq573ZV2zp/JhxFloBCUoDsAJLNONYue5vMgKxt
17x4vUb9vi7fbk9ubY8WfqSvRF4RB2E1+AO/myx7zJmb9iK60Ja+3h5iLRJZYgtJjzYga/AeDvnw
3gBUrJyyATQbRSwjH0Ht8zKjQVaAPvTa1lKV/hagZ2VyS7AhI03cTei53WunTKOSPtPZfJpENaTK
bcr97emt3FVL2KE75J3Ff9c4iw4ADEXnmmevRbyVzF8J2JfQQ8HA8dhmEncVKKJjc+C5TWbkHYPI
Twki6D48jvX77bmsOIMl6aPtMuI4UwkeNOLdNxp0wUVbf7397RVjXRI89iOoQApeoyrnhpdMFicE
Dm5f7plQd9eOkNujrM1g4RLUxJ3Wl2ieEdK4d0xnZEf9xm64grW9XriCmYGEpMnRkThlEa6E+L1X
5pCNf0YSRpZIxJ6ysih6QKJrX/30wEP+93Fqu+pUtvlWmL62DwuLJ7mdUY5D8w+ppf8IiaPyOPKY
nodqGnekL8p9a8d8Y8HW3tHBIlComprTxgWuuGmHv2hNvvVILCQuLY+RFLusnU7S9T6GrjvMeMRt
BAQr27REJgpDnRF054BiI+emcvqVF02XZHbeeCus+JUlGLGRY1XxEV0sTRmDaLaIwR/afK0q99Ex
ZIuAdWWflmjEuZ1KAf1JtLPxQaXUgLGxzjyR9OCDmkwUJoPbbiUe1lz0ksGxravQckqwYmNIEjs6
P8aquZST/Q6p+yOAbneDIWhgR3dFEtYoKgbZlsDOisUu0YjU7ZFwmijbt+6g0J5vnjqpNq6etTVc
eAM5tYxLiZbGqDY/QoSIqWPNKR6bX2wqdpkT/e+211k7cAu/EAunqRTQLPvxKm7sed1jOLp3eSE2
oDJra+T+M9CZOmrrCsnZfddl9bTnEPMtUuoL+u3Pfv/CJ6BXiQcsQ7+4DlDgpPq7i6pWGoKteMMi
1yxm4QbmuB9ImNXh3hON+xnNgN0ZvAzBk5xCnij0DW+lPVZ2Yok8JH03ZXWEmYDYLYCAq+/ED0Vf
qi6J6Eg/316ulSt5iSxkcRDFouwj6F1wBM0Di1jaFrMM0DOHNHMSstKRSRE7dEj5ULHnSTeR2ihG
rw1+Peu/Bb3oER56ERTA68nwSefuGVjbLzSupl1r3TMybjvHYejdcuNxf3u6K5v3L+lo5Rl39FFL
i+bh4nnu0c2qB9J7qaOj4+0hVgzVu27nb5PiBeAipkSkNkMOmbL+PnPZ0zUivCaTr4nk28OszWTh
D0KKlBieahhmJkXS+DpK0Jipk3r2P8DY/XF7lDVvuoQj1gS8aG7VIqgG6IGiC2jKXgByKj3Upz36
WEm9j8FfT83ORy7r9qArLmIJR2zAi6qkbq7FYsihVBO60thAt7gz1sxq4SCKvqiDcsLXc6f9Dogu
GAnFWfEt+dq1H79wD7KdigINJCj/8eynGJtvVEVbNdOV59sSZqjbENdmjm+j0xkkDzOanBkU4vpo
3hWRSPuRbfi4lUkswYbGghdAoyC0J4LmTxQJEeQOxJ+FHEuAIdg9PScCFc8essu7RvPU0CotQ3vq
56+3D9CKX1miC60t0eyQI9Uh/D6x9RXIigwxFz9J/tfVCmvHSW+PtLZQC2Mf/L4LuxoJyhpNYEkE
hAG1W40Aa9++/v03R9LNBEWqEiB6Z+g/Q7T00oWbmKMV77HEFUrjF10PNbD9NBEXPEXQUnD87AfL
SzBWwt9unKO1YRaXPTRIy7iDHOS+iT61Vxlikqd9TD6DmeP2+q9ZxMKY9TSTrGAAs1xdU+6DAadl
KfzTyHgigzDxpmIDNrPi1t2FXUMjRo9N1eHUMtBb4v16pRlwynwXE5W29sft+ayMssQcRkMnhYO0
6540dfNYqqJLAm2mHe1AmuqwsE3ACdc+3x5sZfGWAEQN1bzGCwA174EwT5ve5DsUCn7kntjrSLzX
BuD8XrTszyK/JSbRzhRvGYk8bxk6P6FVM6SU1/7p9lxWvPoSiEi9zuZZeOW8lKoZ9qTK7KdidCe8
y3FLHm4PsrZgC2uH9AektXuQUlo6ptDWBiDaT69eGMwGSR26TzWN97eHWrGcJQxRX1mb5jwHE190
DYda+m2UzhnyPsWuGf2Ni3ZtPotYv5mK0PghWo0oyyDjDfmIdndlq+p7in5cnjST3Nj7te1ZOALD
ZpmFEfqoIlocCNh/msp/dcp+Ixha+/zCDRg+ZeEMFD5i8virczVIPj/maHa7vRlr67SwfYXGZxZc
aSrUyD9A7ffY9jZGRGSPrhPvuoHdR9EYbPjMFbe/RBxGlgL1nYHwotRxD5FyPJjBpbNxgteKLUuY
IXAbQ1kYH+2tjYqaU6xcwZ+0CblMchvIdk9m1b45fuOatI7dsUnGYR4btI5eC8fIgTTuYRSZq9Lb
S7s226sj/O2S82JiPe2ghphfm8DjupsTg1D29sfXotcl7DAYCVBGRCChmQe7HGLLmsQXUFpAV4BD
49FPWiA5dfeYgZLdA0X17WFXnPgSfBgEMQP3BNKc9ag7ATbvLMjuFEHKO/FEG7P7zC8rcWoYnfjG
MnrB3ynofwOXyZJCkcfRTLhBQs/xo6lCQOiLOnE8RlOpCbmvFO6qYYRtODlvzxYNGEktfHsuJykO
rpb2RAMOWmrHzl8KP6xOfCY9SIPD+RmUnHla8NDdc2bYl0703yzOyREarsVlttNwz0cPDK6FMfeD
F7FL7cbdS1VCfKzkEU186OFcgj5Hk0TsE3sXVlH9GBjRvPuqKY80yvml0wZvzqFwd0PUTEd0B3WP
TlbPd2EGFDGbyv5FTRX0UdsSIqB+O9zPZu7EHtjccnzQ+NWgONfdLqrhXTpWtW+0n9snDtnTpOpj
lPMg4jegJQdgxnwXcddJvIrk7213JfHyWANwbw/OvMQPoQ+fzF72Iyt0d18Fo7cLw9651H7hQHxy
MKcxG8Doz2J1F0DMA13O6n+UoBFH2+pX1qKhaSwhFjX1DtkDoFIdRUmDnXDkL+bM8/tcjx1KBL3a
xfmszl6g5iSmsxOnuRT1jsrxMlDRnJ24pQ8lpfagBggDSqcqnqkLnxADIZLiGTvslBeWSNYHZ0ik
XiYX+r5gDip3nRlLvAa7uzho6RGSJjPEYQz57o9CHz0JQi5Ti3I3tOjVVawiCUHG8jIBsYEqMrkv
wSyYurYLU03aZ7d0PgWT7ye+4T/zUPxUVdk9TEFldm5r5mMY23bPpohDSyeyqbSZWydjMzRHR09x
mpGg3btRmJ2kpAag9qpP3d6U+2jqeBIYK9pUzqo+1KX9H7Vz/Ow2iEtBXT1DtDx2T1Z64gG83NWl
Gc21/gHtKRVKd0cCgp8PWG8y9BYtsjGoazxaO2meR+roMi1Sv4M/qQIQvXqiJztf53k6zeXX2adF
810Wpru07STSfPReaGAHNMLikk8ZneOrOupRzLOeEuUO8n7WbWaTDBx+Sd4ZDpr7SqfIMdcHYTsF
OU9AAA/CRN6+DYuq29WmG6IkdwqUO9FSWX1F9mTmDwAJD9F95bQ5f65spRBHdATLFtmCuQlY24f5
rgzb2EAxorDDl2quB9DGj14R9+ncEEIeREAL7H+eD0eSuy5JKznUGdbYarOrROh6aT1WbXOo6QBA
N+eF/BX1cPCT9pBwdUfZvKGaCdmeGob9mdOhHA/Gr0u1r+zYNndjNc/fsYbRYzvrqEGtzro8iWfi
PkIIzS/vjQKcNzFuJJ+tV2dvAkydF5iXVomfQ9I4AVq3eQ34WH6BHtkcpz7RYZlYl1G6H/pGfaNj
XL6pMmpPbamotzNUqyiZhYZfzkbXPVd1bqGOUqnJHmKfanLimQDbFY+7EhAH0IMHPGHUN9He8GzM
n0GTpMKEKxV5Ozs5YwM+HihxAd3uqqPw3NbfIRHTx3sLZPYF6uTjMxA+tE8azab8EEJXVDwVSLpB
4qwba7XjQWYoWnynodnjhQ3ukNiTXvVpKuOyQmlv7CooSWkuHmtfxN6hyPoKiM9Z1DSFPrz64paD
2xzYHCBYVLCk/owKKOB2zdRF/ddS1XY+8LEN4ie/i7PuLZj7sIDuUFb36FGE3m2ZVAqcy3dTRG17
Jly43yHsE42ffea5WGs0J4nsc90wVT3medVj+l7Vj4BJcNv/lQGDPH7m5SzDB+45eEfWsYm+uN2Y
hY8yzgq+8zsJ0QFRB2N78SpRuCgAe4Y/9Uhku4k/owvgXg8jeygjA82iBDDNzjyyVkTizaqxH6Dr
zexcJyUo42InGZhupzcbkqg9x5YBpJH6cpwnkTQD7YYrhNQaFOJkVGXlqeqpFacBN4DzHNOxY2PC
5rDjl56gxtom+H+BvptBtl73XY6G44SEyqMGrqiyVqWg7a/p5zrLPTflhQ703pkbips88EkAcQ0P
0nzQDuFhWmSd/yZDVz5BvKqCCgbqA79c23veac7yQL2U3B/Ivs+4mqEN55S4YSYNxrNxqMXjEEY0
Ti0tagQNXpXVSY8mb2DxKSEXL/ThlfJQijFRfatVGhUMisv1APr3o9dPIFgEvKuFPoKmTb+n9Fr+
Jm4HmCIxNT42NVkXJqLpcegA/xvDu07MqnhUYvTeR8VsgJ0OXGQy4DSyU8NFTo9XXdQyLXU+qV9l
gWaUkyjnuU1MgZ/zwHLTkR9TR4TatZmbO8nIAVJ5hrFWxVkBDDq8tJNb9GAUs3jHoH0VVRgnYPod
ukSKPA1tH/Jj5Lvx174kBDBgMnlOUk1T8CmX1nincnTDLuXaknsb8lCkkxeOCu0jrUU4QeI8BE7C
DS3Snu7Az3Nda+91HoZmSnijC5F0OtPjmfF5cE/enLVYms6z/WMmphbsSTPvuiPLuc4TzkQdJpVT
CXE/ZQEDZgXySeVJqJn1x5wG7KUpA+odRyI0rtbKj4r/8bC3n5qxIOW9mIsZoqjCJd0un/PxZzHN
bDzXUaTrewL80Yx/nTw7ThQH/OhChPkibKAQTHi66XYcxu4lJfSaoD4+upmfVmYW+cEvAKUBSWyA
W5JZKacUakIRPeeArI1feiifmI+yaflwqvlofpUdiC+OdrKWJUZWiL+MA/mPHxE2Mbrjga670zXQ
MElBddciJptwSUPScpqeABrj8TnWYQUxBJJnOSgzXcqOYHZBs0aTN7Y7jnEE38cDxb0kDGkDJhM9
5ioNM5eSpFNNq3fYeClTG5k4Q0ksKNXXKINDO1Q8U+ZRhyjT7Wqls/ZB+BBABov1mAVv8BBkxstA
+vbo2U6Sva/QYYPTKpl5aGIrh48oF3gUDHmLZORV4gh3MZphRrATIERKK9+pxRl5t2jAYzZXqMjU
BZiYpslQAK1K4gPQDtkfRF4R7+1PxG9U70PTj5B87Uw2HvJcXMW4qwoM5XzwS3HMXAN5I6TATb13
cplf2inU5NwLiPm8I5hB33ovvZ7eDWA3b3aBNQwNJWMXySP0K604Q6uqokmYAex5QHYHJ20M0Fp7
6jFU80wysLplSScENyiGIKf7OYticBJGHFLk9zmjpL/LnbAajmFrRjRqgYpEZufSlV7+HnYR89Aw
nw14O/nQYwe3ujPVRzhS4fCknVUk0C2soZKK8HxoP4Q/oNs91hZ9Fd1cOSLRdKDkzmY5gUc3Vnbf
fQ6vfah1wabU1D1Wt8/GqE6l5C6UhGekV8qExJPfn9zMLfFSq/uCJBkVY/jFxjlAS8xpu+zdK3Cl
nIH3t+WuzEaLdDLEYHModreW7UwEasWHiIU+DtLMi/5gtO+YO1y6iJB0JVh7zrA38uBmnlOfaC6s
2o0ASMWfcWHP/Kfv9SW8XECHpkDbksjljoVjlO/qZqxCxAeeKe0x1L1TnM1o3PwxGGl2pcxHpPhS
FAO3xwxx63hylWDiAhL1ynuIrsw5J0T0vD3FoSIQNwoaXf0lwrojb+4QqeJLCYLH+HFuNbqwdmCi
asx3X4m6PM0FKpuJLxzPHruKNN2vofTq5lAM0AB7NQ3IYQ8F4kpv51im+ns5iRa0BA7vPcSBYc9Q
Kcg58NOHGDJewakNod/92BNcMjvq2ao8msgv9bkJWSPvc9dU0yebV5rsMhgO8P1ui+JtGEjYJY17
pVMVQb3pUHhZibbZGG+nQ0wtdFpG0Y/kHky5ZX7uNChPE24K9ELxEK2ol2xWs88hsF4h5hOjmfp3
0L+JLMGF2xSvc2/i+LULZx3vxcR9ileZmsAc2fn9F1a5kf5rllFBgcuQGUKattP65AVFpFMw5fX9
ncO4nZ+D1pp+x7t+0p8aDqGO+w6c33pHTTuhXpYP6sDCWD7zuWsdqP+ReHzr3CJnp2EOBPS5RO4N
H5DU1v+fozNbbpRZgvATEcG+3AJaLcm2vPuGGP+eYe1mh4anPx/naia8yBI03VWZWZnGM4Y5s34N
SojGyOw9/znLnUEeVYYRQ5yozPm1lyAxhwhKy4RsZJrTLq9aMNbaSTPGJousIKizWNhOKlFkD4V7
tdIhCCiU837eBctsTE+jw2fmkVaBvXeIuql+knW2jDG2fGkvoSXXVIusRNPzmJQGaVG7l4OPBqGt
lXpv8EAcT0kuTGePLVIhDrTTi8PRIUfjg8gI0lx+m8GzcmtXuHNKBWn4BTL3etWE+F61Pgj2QksC
TK7LyZORbaF3C3bmqpNT9gG36dgIo7H0UQ9m0JXmccY7pC/+lOPUVSP2BJOJMykhTbobdxOyFTrH
dSwj3SUaI0IAktY7L59M81L5vW4HISWFbJao55X9XdpN0yrQU3gN5k7+VC32JzVP2lIAtWWe/Qrm
MbR4Dppe7SdRtelRSrM/TUWZudAWtBpfTqC64CvIOrO/owaV3l3WnAcMYQ20KkFjTKQtFvrB4/iu
IlBQp45oc/0jd8F77MY2mbBrNdenQIh6PtHK6MaD7axjcg20ob37VMNZ1HiChGKjX9i6jcma2ket
twxy0aZ13JmmOfaR3TmGCOu6nV9cQ44kSfcyqOK6H6bQM6XlXTn/qiS2PTFIvtya3tWQueaGKVmN
DJIiAQmHKpNPC3GOcueoriLwrJX9Zck8hNeNq2U/ToerbWSjGuREdZk8i/CLnr4WU+s/60lgGlux
AT96Y0dKNnKOWQ/nGv/yYYGB37uWSsvY9VoNAmAW+KWszrB0N2O0ph7Nfbu0ISmlnimAnGZXkOPm
pZ310k54Loda2WVpNChr87/0cRQu/uvGzqQHTrH+izSZGM+FnzRoSBzzX272YLGjOYPqmE5rPnV2
46ndqBC0hc2kC5PYnLZ0+PjS6SgqKor3rCO6NyrqlM7EbPURm2I7t3LqOICbZ4EdNnlsqRd1pq3F
FCDZJdN089Ep3Sl0i8H+0PKBaFlX2S192TKTvDqNCKpynu401AlTA2FwKufRsguXw7WXGO5qohnG
yGkWn/7XGXVyzYP1DZ7BiVZK8ypGjVMeaUurdN9Szl+WYe4PQZaov0M//AF/yo/2RNZn6+kNxnLD
W9A6j0NfJfsCm/ezzHvxUVSFQfVIAH2YpHnHZXQXL9QzKzdjCkvv0SI9FKAJUbk80eZ1VUgj6PaP
62SOaaj5pUb6R2kV1HIJfbxqPymsn5TU/dO2AF/TVS2YfVUvmbsMNK129uRmgEql2Yv0S7HqziAq
ox/1XZXHvp33dyt3xBsTtMLcodEce/LtHO1H77ALG7Pyluh0saLy9IPRN2sk2kYn2bsdUiNaApQO
DGClVQgWX93VYmDVr+N1F9eF4f3BYXKOmdxx7tya7qbVicKno7ZeRjllv6nHDtZJkUcuKrGQ5qp5
MUaZW2FS+l9bwROWYhLMHZhZ6A0cyUY2tWwQoiBYIRv9WKfWif0gq2+VldAfqPE9VaKJg9JOorIj
tvBcD8vwkdf4ncS5J/MEkkgU0byWXqwGmwm2FgQpaI2rO867JK1eNM6L4wTCHw4rV1iwCndSTf8s
P2nBJadz5jvPqkZdIjOdtqPuX4WsH/RKPOju+plaLXW2aTEN3OdnF9xm1Uy88Mc2YmEeOi99GQJC
J73ssUvU2XZoO4qEIERjql+KtroGjfVmJ8tjKrOvZEBLbVEL5NQfoTWCwVbz8DIq58/2y1pR+9Ei
gzvVTPXMfnf2HAn6Z86flaP+f97Vsbt0GKRXHf1Fqkd1O1zanp5JG4rYEkLGBWjvGYRlecgxQzyp
wg7wOXecL8uHXws7Z1CxljSHsjYeyCR6t7L0JTekGfpSey/04FT3zm/tNwbz1VMNQbouxGqyT8jJ
2ElGGEM1pJfcqlImVqkn/Xo+lgNPWjN6l3xZrzRaz1Q6gBJJhg7DOgVzEruVRvVC2qGV5LvBMH69
JX+nz/ovhxOdp34MzSa7gix+Jr52Xg1ub5+6/8hi37WZddQsPXLz6htE7gE48103rAdtYVBS9q9Z
ihiRcw8VTf4MCMOR6B6TUv/XYL9OcGUSdZ32pPdLFgFG31I9OKqeiLXev9LmfyZu8DPmw7eli7fC
0d8AEkhI8z+GHCRUG6xj6WzD7cVTPTWvQa+myHIrhmoTr3vh4ccByxY76dPBqyyPcnzQ50H7JkbG
IjW+MfaubaZHRR9lW/mDLRj4LDqKqMCNMZHcMqZcnCkzbZ90tgjXQn+rsakkpxOrs+ZUE9uCCY77
tPoD6Vr2nv3/ta6Ch1FkO1E7Bn9DOwF8cq4UR0HX2Iw+iEAzjmy6Gg2D30XYAqBstGtjrzA0lvPa
s3t0XyLjilRuey7m7Jj07YuziqMDVMoBE7ihWuo+6r3+vDrpfqGTnYzhT0P8ie7NbB8qDOiAdAXT
NJFQalf2i0F5zS5yTTVj14AUJWPzAXL+7Vl1trMG/U9ubyeQZRxT2b6banDDdhn3Na+lIx0yfI9I
qfVArHe8XXfSQx4kunKCd8O0mV+FR0I18SgFOHuxwo/4g/04+96hT/Li6GTVS9eXrwogPMK+gjTw
qvpjBOthdNH7uo17UFp788ycQcklOeep8dz34xdd6geOA2fp529WAEkRyGKvKe9gU+9nc3IhCrkM
M188lKmIU08c6jklazb/D2PynWsZSJ6ChyAYCrD6nK3PatBwyqNI1J2wVT8CeIqz2o/NpqVF8JZ4
zo3vXG/bUAqXHoBBi7Cm+CKiPCE9nRTgWG/6N0MWJdt1lcXd6nxyCNwda9qDT4owRW95Usv6mKbO
L0DIgWS8E137LVjGf0FhfHV5flZ5f7OVevTqdQ29jA5GyH1HhKuvTy+TI/ladtRmdSuwYx29+ldh
loriLU45pEDbpo/STkkMEnumvB/TKnvRXHnIK/nerO65KLAWDIq933n3yZm1sMg4iJ3OfSey+qi5
wQWzytcAOVAx+RcmMB+MejrqFob5unT/tYjRGPk5mlV6BFq81Fr2KszxHCxF7Jr1y2q5+wrBHeMF
O9V7z02+/OcFA08eE+Y1E/PEO1tPBmdjuGTZPq0mPxq09l8drKe2WZ+rbDIjzrU7/flNS9ubvnRH
bwu8GdcSYxHtZHb0tGxmd9dWe39Q19z1i3C29a/SmJ/oKj+TKX2x12RHp3bMC/FZt/g1azm1LieD
auzXxG2vlFFDWBTT34717s9alNvqRWXNh1zSc5XWezCSU1V4u9Rvzia1ZmkOp9nXT21gXUeT3SMz
gwTEUuxNM48dsz6sZRrr2vyUJfK9KHvgbf1iGk0auZJWvfatPYdQFWHKox0Ywn+etSQPieUbd8hj
7chi993uGtOEJ/KldnRo11YA7BXO+Dno6hlA5s/clE24qPmUURbphBirvDoYoN3CKfE7qO64cX7W
bJAqGE6T1hH9kPD8yydvYKF6crl72fTglIi/9TUr2H39Y6USxIV6DKh8lKn3sqTeweuT73acHzVT
TGHftRetna5pV511olYCFdyQxt7WpfuzrdhempHZTdlOrtVBG5yYrK+zP1hvsgAw6TXjVNXFCxYT
V2T0jGlIsw5bQyfTF/asNcyTDOS7payvwdfmsNSdp6xmYq/J3wMvfaf0vwWcSkpZcWFOt8RMX1tc
UeRgMurX78iMP5YUYptPkB/nFCLkb8pHJx1+c3/45o68UOgQezLszar4nWsAillMj40+HhOrep5F
cFhH+7ji/0wUQ7TU8kLE8X+q9SPl2X64PRhBTUzdkuIuMiLJdoPk1ZkTnal3/XEavD/Cwpk2S8od
w2lHhiuOWeJ/gdOhq9Ps0MMNGtwQp8+aC2TI7mcxs6/tdxfBYPa0PJie/Y9kvol+CBmVaz4tpnEU
hXiqPXnEb+7eg4xkw/re1tp1bDanVV2cEL8ANU1WuHSEyjs66ttxeTW94i9J1NiWuxcvhcwy7ebd
gy4mHdMNA41M5JRAKjVpVyeY3lDGvvWe/IfF4K31tS87gCnhgGCg6seR8tj56lZ2zUO6tmfX7PaO
TO9TVf9drPneZ+Inq9WrJzBNc/KP/y90kTeHNXHPk+Hehsl7LGcWm2GnT7NruoeROYTIFOs7TC/w
Q50e2qWfYlBlDj/uKr5SD32DDf1ARd+Xt9ZMT46TJGGrm98o8veznrjYGAVXt5u6sF6MgxOAeJdZ
Gmdl/cEGcNUc82eW3sOgGT+kVp22HWxUxXeQBE4IKPOoj/67kAzgJ7C6LtctsLRjP/gXa3VCWaGx
HbN7llFiB9seP5Ylf2jYZW4QN5zUrmccckkjbZihvpREYs3Ze5CpJcQb5Dgs0xsWbKzC0vjPLysz
tIhPa0EGwrYmqqts4RMKrXvOFX3TTBow3dmdEIUHsF83Em6z42JgUqYF31pfsHNUxs3gYBlG3YtB
QZ806Z2LdEHn0PBt0JKJXdV5yCiJB9f9rxyci1Y4w0nQVWJmeoa/2/VdrYerbfpYVxjBlYSEVxjX
f6MtH7bLJXvnoOflH21GtFdyXvfD7O+VkfyZBxvd2Kz/GcE8ylCOtvjI2lT8jPX6loKMcDNaCkOP
Ilb7E5St9YdyXKE2102uNh01BFuZ5/upNvpz7SfiUKJiLjtinMTEXSMD77XUsuVozYbrR/nUyx8t
b6YsBA0loCZwIDGbei8HOwtlL75Tx/FQdDcXl6TyhWuS+Gaw0yzhHxZr/do2IFcsf1tP48Roiq9B
LGerCGQ4NO6LzNy3LgWPMBXFRSmXgPM0+BxA4KcGDKrgrmeWvC6FutqSHYvzIm9gy73MqHaqtE/W
nJdbMyrCQm8jpny1/eJ4838ryno/AovX/xIP4+4tV0rQR4b77Ekmobfw9BGHouGUpnlHqnuWA5Nl
IVShubP0UXsssmn8nv05iXB/gZfLK3CXxsWaxy7oXkNzHJfP1POI2ZCevx9MsDXDCcRVr72O7ro2
jBAR/hJrAXKIlCFDBCuN/4LF2A47Okau2zGvL5OSRRB2PIjxRK7Sm1KLZ8WLyN3YQX66hlWQ02pr
vvCDcF6L9FbOdU1HoxcHWy7aR5/X836gRj5ZlQc1D5JFC2R76b4kyfbqTX67C1Ymu4tlJVu+sopv
H87zlXqb+fvWdmoop6weKaQonWeML1t9jnKMOOAalN4hUrDttn7TimVc91OhfBnm6eDfUUEgXyRZ
VsZmPa1n3leD8kIseL92yr0sSWvB6tbWjP4BMwknau3U/CZUp2jCSrnJd8WKu9BTIacXvnPqXUWW
F/HB76lrTOeqH504KIoYi9fhuuid/pxNZWpei1mmJAkRv5iGjdN3X1lhp/JSiLbXdmIY0nMOHYy5
GwXD1E5sILZMbkaWd2MoJr/Z50Gb+J+yV5Ybe+hF8rhiLs+/2eUkdkVh2U/URbgSVsninkru86Md
2N1u7nWzxUazHu/lYlnncWzdV5w8iquCXL0mjqROmAPt7LRltmfll3Eb6P7BIhsw9AqeiMJM5wiN
oQvtLDwm9DLzDD6cRXmwTBE2/7zAUJb7tkWXEW5M9h70eNmTBqp91ZPpfg29Lp+dyijOADXdske0
VdPuqOmx8Jh2aFNnGMNmBdVdcJj7WEfN80IjGYPDMDTIk3p7BM1AcTMLxYjgWgynwRLFHLcATJh8
eOCVgqYKS8zXseqXSAAXZpd1WhyColW1DxZa19VSeE/wxIfuWPiRVvKcYi9XnnPTbyIX5cfRr7Gh
EWMBvNAe9W7cOe18mm0ZIU4GyNE7CFunreOydGBFhPlOs9BGvKk0LH3jIR+1o+0FO0t5z3awGiwL
/4NA1jdPLz9EDemlAVR3SRd6hvtEcXnD8rwMqz6YdvB7KvJ9lH0k7IVVR8xN4/0udj9FoL0imqvh
rpXzey8CI5K+VpAFYfKE6VdXmIdGBJfRzYsoy9XjOENt64X6Z3nrVThdHuqtfuD+3jRDb65dkl8K
9lBVJte+pppYtBJmMTXjEVpvbzbLyZXWV1WYBFWlh6HR94trXUySauBvbq4tf3KtPjG4sE9q+Sg7
9EJp5T1rmbq4Q+eERBEVx8SuIr8EdPBW4zBbMIFZVXX7UgMk9Ew14q9cenQLDY3epokynJFiopc7
tCOI8FOb6rKNpSXr0Cs5GmRqvdfJ+nf71NOsH5pu/tGlHjcjpzLrNA78mTVEbu8gD2s/HjXSgmZz
gZW1zyTisFcOAkoDAdraQmaJ9V+l668FO3Rc6fiqrK2ADtE5ntR/s+a34dKP7yVLhhG++mlA6lWL
lrRhzLyVC3NkTA0qvpQDel5368BGusi0Ds1Uu06Tc3MXtfc081CV5K4aPluk99gMC8WP85oY8lvP
3O/FCnJaGh1EBZCxtfbbew80dZCwmVGTW6fKtG6aR5ewZIBBqi6aiEyTi8Ui61EG+U5xbbjaB8YY
oGl9/YzDB2Cr6O9TsD6uaXbpsZNKCjrm2jbccDZL/8ptfs2x9exw3A3Hvuf24OyzTkwfVkPwNPOb
ThW8rKnzmlrWzfP1eyKLS5vhcJNDK6L6gstXBzC/J42rbqUyZDxqp/f+Awbxe2jhP6bQnrI82beF
Om+faPIwfBXBZ2mPj31rfFmmtkcC+YZiDeg4Q8BSTbGLB6PgJlUjOVAeaIuddAfCrEKp1AcoV4rl
Kqq8xj5Q5D5uV9QcmiffLY9N0t7svPwtEg2p0BobXf88uKsejg3+Ukn5S9hJ3AX5B/TGoS6Yk7aR
bE1jupd6cS4zFdE/H8fkWdnpR72JCHRN/88z/Ls9MxHedaHMm/ftVkGGjTHqFkykmtgQ/1m5djNT
+WCY5pPtJTodkrFFIcXbNyS4qgoAW314AK05oleEEmoouLyVFNTuguNYPCTM6yZoV0yvXaIE7YvQ
OSOsPiJsnbf4LGYtNrR3zctOI8bkqQJAxqjQ+pmB4CwJ084OoGssczk9b++DqaUr+pNd41ePdEpP
rc66w6u/DDAr6dGihkub/SyMWw9+ESNG4GRzomIcH1Ll8lNalPY9Xll+QtnUrwclCbozdXVmuUON
THtjGB85zKNuorkPAFaB3ijQtUNQ//gOICycHbRDYUVdIG9NLv5Zyrwb1RjZgYqzQv7Z5hW0RbLt
gnFm06klQKoeYIVVe5bm96AVT3Y3HktdP5brH9ubT3XtcR3t2E/yCHMtDfbdG4y9bvjHhHH30G+b
lwAhsT72hCm7kBBOFW1XYVsf+aziNbOQvZbGdyfXQ8OEkjMmnFe1+J3G6k1rxeOY1BQbRn2kZf37
/49ApMPecua9q490e+m5m8tDvvhfbF4P+Df++OlI46CNLLSqGLF+hZT3y1/UKs2DY6jisBbuUdnj
J7KnkZlJbfnVzCydzqAyog2bIa9TQESr4qnrBYEkxnLWVTJ+CskVrXK2GHKPf33IcqiOCUqwExoV
GuSvPRTrA8VP8KhPrXj3Veqe/GbJ/yaIC2Onn4wnkwmRSPc07IrGKZvhlcb9bDQBO/QSPNmWLsGw
EU4arpvtyFRXH3pKn1Sm5eNYDQv1IJRnOcPQFC0mvQvtfpgFZYJvW6dzUUxKUdvt3OsKeXpFN7fu
Ze9bp77LZNQoyw+NvoePh7k6zAxW7yzmCNDrFPa5pen7Wgy3i4x1nU7LmBS7wM/7k59n7Uw7NP5x
4LqPut7l67EWSXrPkulVwkXGY1p6Y+hYGojdljENZzztsh5J7VLZ58Gq3VOxlh+1YSYqTNb6PQNV
JWOb87hIPvyuedNrjEzkVG5un1642MZTVoxl6FdFG7bBXDIMVtqoCWojJEVKD6Hc09DDtY5OTshj
xV+8SFt/HOZM3w2D1R4CtVqRaaF2TR3zb1tgNWxNAB9s5M5JrpbG8lPlUyBXHWCVMIh0VOI6SP+1
sIzL6KCj9AlSBBHYz2ZnhBbvMFRF/dBb2t/BWWewRKEdVa3VHLKlfJnaPtszkAPjNPS9+4NDFUrg
anh2rW746sYiiBDfbcpKuOGq7/+BJH8nuryNg9igpCmI9MX+8Dz9O2gmaBZ3BMFumu6ANQJdl9l+
zvCBSHP9V9an96DEkJ/t3HlSy3w0pOAqzAgx5oPvTSdH0wmCTMdQIk186G2Qa68fJVFw7kNfOC+p
K6rjMlK61oHbsGlNVQwbSZBny4/qov2t9N7j4FoHBqec5J56zifs3RjPfbXReUSLMvO0HjK2oNB1
1z+WMYHzIneYWV/I+2iT8wcxc8ZJE4ck5aZn1RHx24x4sS0r4E4LNh2tSpeRWSk+NM1butio/JVV
4wa06G+2Wz3SPKt9q6d/sImvIkacgl1ntSmeXw0ketk/90oVRKwoVGJ9jRLK8+mzluHeeE7FAb4I
JE/2ZV3MF6izNmQC/Ds1sWnarPLpdZx97lhnLcu/0Mo+m8L9yQbZoBM3IgeTK7Ajes51WcHws+lp
ke1Pnpn/dd74IqtBg2KjJeGRcWM7aEj8mP3PzGpvZb5U0WAH3ADZzPEiZ+OC/YAW6bn5Qtog4LIH
3ea2Yox8IJdttmbpOG5Qw5YXL6Eez8rp06Ah87ZVDzl+m5LpicL1tYDuRSbYfwp/Ap7s1yfitm5B
l35hp1+iQ/Q/jc39c6V2MIvlbNTrFbEq4rGye0UFWQJ2wXOmOkx0KtPsC1NB7xMRijwXCzCE8F3w
yOpMQviDLqf9krUnLGbuZbs+O5rEqWnubCSN0r30gfGXYJUuTHorwNsbEXEFQBh7W700WAmopzp2
2WLulA2JliUB920EmmXcj9va6EqgKPHy1Q/nSjRmOHeruoNEZ5+Gv2TXJi1vM5tkbZVp6AfjQPNK
fO+gHkozu9VQw1h3ug6S6/TqrMOHV62nvoIEbkT1n2MVBxlwJYuSbcSd9U97WSaE1z78mrd+JKka
49r2nL1OfxkWYrrOfmGFQLcn02AawtbOrm35oH/N0RxQNqnl0neoC23/YmblgfHqNFr79FI56V0a
7o8xtYfKH0mw8VTH4vLYxLV3dvSr9P1DQHXTB+LU9xrWSvZz1s9qT0z5xKoBNJg6C8+rpDoOHgRf
OiLB7LMgNlPvCfeiNy7pt5mz4TfNGgvRPCcMWDcOgp/AQCoxW1wsCSM5TmfFOCC6oTHZbaFQabK8
rxKaSyHwYgszx7DOnXvqezo9rMXEQy6BkCb1FznPT2sWtxXyUWQpgrstdqAH3PRNcAhZAFukrvr1
3P68IL0vpPGgdd0Louj9NpJfor/c0iiGNTiOlfXjJjrjdjPl7FxRlM5ftao/mPq8+aNOfaBX72Wz
fgcDlAWcRh962Pc1anhyVMXywmS1ljplsBephe5juXetd2zhLZmpnDjY2XE4QOxLQRyfjftcsDyL
VkfmeBE9CnLutMz3SvwdSvs2eARM8/I1IMuMVSRhY3lDmTpSgSzBhRIulRTNSCyQvsbbT2/OQ45b
xHOaRDkRGER52Khl+acqJrCXNo28uourCex1Qq7NZtMF3Z5c1Esq5r02os1Z5jjDFWxCOWiklLCM
plim8azbIJH+a7rckrJgk+dtmpp62N48j0qcaN2OBINyOysUVC/LeXLu1f9TPSXwD9ElXJvVkvuV
bK7KeS/t+WRsealB+tt3H3xkn+rfKOV+Rm+0mTXNQ/+TqiruhH8bS5+13kW8C10mhJbh5ZF35wR3
Mdux6aqXZzXS7mff/M+0qd1x4HZZ1CsWsLp3cyVpphjQe0V+tcDSMb//gZwGBTLUS0kRNkZqKP1H
ib7iteld16QtgoOHYvwaRuc+MllQcGW6AfwdSmibMJyM7MioB/ucwOH+vcghjc2fvPoHuvTZFoKi
B+wpwDd5i/HuQVXUYBUhqrwdsmL41HWP06shy5uz4grhUfyuIiH9tPpWuvh1RvOic0rygnbdofRs
o82DuXcw6npfu4RzrosSdLvzLB6Al8PtKWDU4c5JfnB7uK5MH8JuDBp2DxEOzhD56/yMxHZfKg0R
SQ8a3xxZG7otjogt49qRkQb7WMnisS+L62S7d50/BCyjKuMA73th7CoOPP3JlNoxLaZDUVb7lWnR
iUB3zSqfbLO4e4oxuwKfa058zqk1rv0RMA/53j5BNhsXjKtLe3xy7eoD0fXJIRWcC+Ek2duYMBw6
tejsvYUsZU6PPi71gz9iFrR8GtjGhwIxhk7DBp6E9NpdHrjhiyvvaTXv5jmIV6N52iIPg/57W0Qa
ub8leHFqgdF2n//Pfc7MUI3T380ITJcz7LMOtTe8chsLFC6JfkGEHHv4mCqveybynciUuRGM6hRx
CtwSQAkDrrG19895/65b/tPUdzd3kgwQ2BfdNR9mgWV5MNf/f/QMnIIDY3jdVkClsMx01cR0RPPd
sAWZmYnuihl+U7vLnkduuQ9lcvDs5mSzMeNGfhwaImymdvljF9Nj6YzHavmoAgqQmQw9FlpOtQhR
IZer4HETE+ekEQz4PmZHnAJcDc18vT7aVBhmN8Qln54mJqqAF1Xd72xyLTfTMsO09z422I5gfhD0
RjXiWBOS1TpMtTVRRjdJJqCcbytCmGwbCqMN3BYS82330spPvOh51sRjWXpvaJ6PVB2hPiRhjz0J
op1z7eoPk7IfPVdTke33rxv6x2w7tx57/KcyS2JtGsNy6Y+bi4JuGiE+ZMBRf4ZpvQjeLgA/JW1y
6hlVt7N1J/tNOLW8JltrPejG6/8fuC2Bq3PKT49HXtjPuipjLRV7n00qYxFsR5MPDKtBmkz1vRLI
iYKGB0Zd2LzGXP1DFATohD6uDKjZ04hy+dgC5ZHUsv1SMZRoY4OHerF2pTKvfISGuosbN3bLYeY+
bdQSUo4nY+CRC36TYKI76CP8Z05bsZEXIKEGEAg5UQvOhCi59+QrRMx0fSZzs29NcR608rBt6Hr2
3aY2ti6/231iZ7xu9yRNs8gDGt+skjaHV1butn1st9ip1RE7DQNkffu7nktHsv2KTU6UcpJdnynM
L5wL7gXbjsIVlgjNSsyNa+LKpSgveTvsmgUVvnzP2GZn3Fe3bTsX+a0Ysjc+rtfrMMIkunRmhD3I
Yzoae/YIIfpQZxjR4YBAjQcRint1kKDvEvQtNVKYOer94JQGXhS0HrZiKNSUvy86L0b0REdmxciA
TnyaEV1YtB2XxVq8ObPXhIFgC8AJGMtc61oBj9NNHZXnvmz7a2Mx9Fu0v+1qPHQeciqoyOSuI9Nm
DylYWOyhgBWHbmG6sX8vZfJYFlqkRhVvF76GBwpEvdveQGk3MUveHI2IndHhn7X7dOV6t5r8VMCo
8tXtdnP4IuaMtyenQ5m47WMrGRZLNgPFWCEDKA/8JAL2/3F3Zk3RY9ea/isn6rrlo61ZHce+UM6J
mJKZGwVQoHme9ev7EVV2QX4EdNt3HWGHzQeZkrb2uNb7PotwTb4A93yam8pB45DYRB0BrcydaLmJ
Th4kLygASS8kDnuEJN+Dj19zC7NVmhAiR0bE0iP0WJWton1B2WrUHiWvzDi30XEuiszb94UNL4Ln
2qWkDR1R6CoB34oAUJY8hUn/RF3RG6u236JAwYYlafEighgUwYRe4J1aZYbBYNY8Cn20Bskn4VlE
A/VN3kUB9SRwTrz3n9h8ahXvXpGN67IBeDY3IJmbZeJ18jYjkZbMXxgEHHE5Zl1Xc3khRMSXmjqd
KQnhlYlTnK5hypjKkUE2q+/mGXj+vTlIN3KXvVZen73IiXxh5gMZHu0xNSvOCdXVjFWZzO6Q9+O5
bmQXuaa8GJ3YG1JNr1CpHidl7UnS9s+5Pvw+dxPyt2+xPj1RvYe2DaznLpMvu0wjdqcT2zbzK3DD
+VpMWeFQ/Rd3ry1dzr2RRO4lUn+3S7OHOJoeQq1iZ1Ccw6FeEVRY04g7X+pXemojDBYPRkl94MZz
Kzu6kvX41DSaa4nUt0ZeBAGZdB3nHU7cIrwUnj2eFFQLh1hb7puivPcj9baPlUdfUw96wkYg1O2N
rCSUYNVEsFS0ninHLi+9rryYUQl4hFyTrQHnCYorlQoX6d6rGUZmg6HdRL6e1uzwk5Fjq5L+nrXe
I2I6l+NK5GBgMGH86rNilGxtnHAwmsd9kxtYT5LifDC6zWTW5wWBASeRlUvEeQjQ7FciH6vaIKBN
IYt0UZk2schUe4JgXDtVPhLXKZozxFiq42v5I1P7tQI1cMXruK/NEfKVpdzXinrDBv7C0PVDb+XP
fj5WhLyg3U/mikdeyQRlFcO8jgL13MitdW2Fqw4DjtIrj6WsM8Mwm7GCEsstkt8rNMqIf6BdCUXd
eH1DGAgC/DQkb52MUKOsPfuE2hvzDSYBzmBsrVnYTDgsSdXotdWvBIeGoYlW1Nuq3WTIngoaA9L+
IdfaQ9Oj/EOneTGPYNMgbdN35SIp1bueHUMRc6yZJ6J5AiZp53gpI6fX+3yhatKLWnAwqkg7xmXy
VCAoqPrmMdSHfBGm9eOgh89EdjJWbp0ERLusa/0FI1HCagpjtdLEpja8G1wht2T+17lGZltmVtWH
7D7vS8o/1JIjxpyiMvYlU/yh92vmW8k+NFN0yubs1ii8J9+3cLxI096yOoTI+hWxlZMhSe5rVEFZ
km3VxjyJ5PnWuRWPuLk8hntLfmjJWwW3cWCvPTm+yRP0XEhFowU1OnDBJbtQnlJUZWwwCiU4CJVJ
KmAqppY1wvEG/YEWMbFNXbzCCnTfNAq5wuhqTKZXK+zWRjSNWynoMEFFIWId1IWlM1lFSYVvVvgo
4Kgr1Za3a6gZyvhqTVzw/rkh5/Jmwl28buopWXrC4rzT+eA9Uj8lwd8eqCwUXxDIQBXdcf6I/Kzf
2kR4trhMwwMOLaRg5SsmYR5H7bo7Pnxa4r/7Xa3MdF8jfyCNPU3roUSKZhTyuQFmzwW9gnB8VNGN
+XrnKH0GlczikGtHIsZBjD9Q5HG4kSPjdVCbdaeXz2VhHUQ47MpIP3hBq28igrorROxp6CgRs69v
GOAph8Sg/ClobKu05HXa+NJC17vwDUOijTjYy07/l2G0+Gg9CBeVreDdKzYvxdQTKzIqxy8ld0qD
y5knPiTxrijJBaZnila9vpMf/vtl+N/+a37xB26h/sf/8PNLXqDS8YPm6Md/bF7zs6f0tf6f+VP/
+qt/fP6RD/35pcun5unTDyuKvjXjZftajYdXSMjN++W4/PyX/7e//K/X92+5HovXv//2krdZM3+b
H+bZb3/+avf7338jmP2BbDF//5+/nB/g779dPCVP7S9///pUN3xU1f5mKkLlfzm4Gwpf1L/+8xeQ
SrC2G8IW5HVAvmR51QR//836G2UBdMgbpiabisLHfvuvOm/nXxl/syxDQzliqljILdkwfvvnY39q
9b/ewn9lLWqqMGtqPg085C8UhmkrQjOFrBuagQ5L6O9YkA9wEdxECbIv0bt5nG/VEJVW4Z+qeYqm
rP6B9SFmVs531+JxP4JMMIiZVa4rvauX5aKQxVUWRxiK83Vq9zulPC2nDvfXciqUUz9qlqqICehl
qw/v5c8G+PjA72SzX+5CsVFLyzbuY4vX8fEuNAx9RTWYo8uE48QK0Yg5MTCF20xLVrYvnXfqiHCF
ACo2fszYTANsvQdKOOQxNFSiHleaqjFqqlUX5qcVdWz9ajlIxXnUJycIGA5SgeJRH35gwYn5xn65
cXXuRrKhWZp+hCLKJiG8plZHV9HR3agpq3S+yQt7471l8uvBMJWdp5bkoFW8k5HbJspZGOsLuzN/
ION8Zsb92Wd0XNu2LZuWYRyzfkRuZbgQRrfE9RzB/YdekY3Lhltq6ls6EFnDnx5+/s7PD68LlRCJ
TulFYVJ+8fNbU1l4VVm3KpeZea3lgWNgLupHbDWqthFmuzQFriX0IBV2i+97zGdGzfy4ny991GFK
K81qP/Lg1nV3mn8VMOuCiHc6Lp5XxuL7iynzIPjuQecB+2FAtrVsRgRJKleHHoI5m8izwk7S5lAN
gEq0p55msA0BrNWDWlG9lSGpW4koy4jmJx4ipNMGUhtp1afTyu99QBr6WSjQLfbhTySdmRl1fK+a
biN2E7wY0zgiE1kyBADh1ZUbDNlCVXB11STuWOha+07S8RNwtlJL71z42k2LZJJKg8upmbbDxE5K
j8/gEWDxlBaVt85lAvVVQXCJ4RWCgmmqnaYhLTAxBiDmdqAq3RrVXdzmLPrdS9BNPxH4vhhguvj4
ODPb6kPT61GcKf3YVK7aK084hNdIA3o5RxmXrrUy3dQlVgRCX41OUkJoV3WSYsvPtuRLyK8kP3S7
zyStP7odC4YiM8w03TguQpkLqR8rFLmubI/7VJFOugwnMiKxNlcRBeSnhv8T7/PXgU0DfLjkUQN0
Dd5C7E0VjplsG4hm11bmmcQ2Ht/fVTApi1wM+EL84qc5+cuOhE5XY8WzVNs8WhnyPvPSnGyKGxhI
u1v1CUX3QivE3gu9Q21BqjBnIfSqTJNNbftAuDcB+vcno592BPDWYPjW5MhXXs0JHS1Vm779MCw/
w7f+fBvcnMJqYOrWOyzsQ98QnRjbVM+ZBATov7S5qEr7rFCMK4yz4WC/VGOy9quS5AsejzA7Q9t2
ShkWTgi8PF9dzC8LR+eiM1OZlJN2M0XxBj7BUyj15Mbi6FDZ/86kqaosFCYvVZi07+cO3bWl1VSK
2gA3Mc8Sf0NyCJGI0yrjmSIt1Tbb9jKWVaS037eW+GLK5MKWJWRqKBnCOJqtLbWXrWTkwsjbTnC4
nVRJdwGdb58l16E3Z3Vq/KuYD7NcPjUlDODqrSSsEzhPd7GQ77oQeqTVDT/1sy9WEVU1dNYtQ9as
XwBgg1dniYdn1a27cJs76hQvGvT6JM6GhmSVmFaKRt6hNK/SsDrVR/VGku5rr1x33K6ShtctOhnD
WudKtwuRdv87zWbYGvs91lX1eBgEXpRJQyM3rk6GWourDdbUjaEam2DSl5mtoPhql7rWLAvPXsWJ
uRYxB4WB86yxg0B0YqNWHhLlh7f5vrYeTfMqwi32qboszxPE5240VjgGS+ZhNyuiQ2De6HW8mSei
kFw7y/C69OyzSJv2fbnUY7G1/WmvSW9WRg4QOVJMrtOL7hIL/71q7rK2u46a8FB19UVniJusUB5U
0ztp2+KBYGUE88Wr0tW9jYR3UtXFpOquNRU/VPr7aplVIefJGi9UGAzoz88EstnPxKDU7mAYq4aZ
LY6JKMvrXDJP4gkN4xCc+NGraVcb05MOdQRSvL2Tg/SmRDEB0ord9M0gBMGHxwBoBdpedEY/7Ji/
WALY7MkcBFRNFcZxacZsUjDu9gRnYr9bzhJxmAgOlb21AEUPNSNM8R9e8KhVkriLUyudo0HKi0K1
4UrBzhUg7b7Jwt+zNPnhckd1It5n1U8PeDTv9xLUmV7iej3278I75wAaaRTGG85lb6NLWw/XsvHy
wyj7ahLQgE4wwoQpy7/sWqh7U5P7rt18NJZRc9o111WGklbRFhNqbCAOiMyBQlTF5j+88tH6ChAp
lA1cEW7MBlZOXmQMmFTWIofiL2owGKl/O6EeK/Mfrzw35PEQ/vjM88r/YfmqcFyHneQxhPtm0Qq4
VnMQFn00MV653XNsKJCc6fyj4kmOXE0/TG1f7Cx40f9qc/PoyED9bHW05uunoAJK5Tz3r3xCkqza
5TY2QCPIP0xa7wvyN09sHnXlwMPqjOeiJttTbpk3HTDIq0ZLsQ1XeyVs1onmOVoKoUBKiRrrS2Qo
/+H7Pp7PkZ1WkhLz1LEOkUdDM9TouMIJ8XfaRiL5gt98DQ1wlSfJD0vdlw2uaICohSHLIGE+v3Cd
cgSyMmm12wgSNXg0GvTzBedWyHkUR+DRtWdD/emqX05YH6561MHzCN1XA4fA7XDoj4FBRNRYYDNe
2AyoXGWvUfxUY+I9QvHLi/5wzaOunXiW5pegW1x2l4gl9jnt6oW3dDIjsLAzM9KYUoL+IHDkfT+g
v9rmsID8s5GP5+eo6gRSBx6XmPycQEPc9QCRGG0vyI6H7681L7LfPKZ91J9F4XEAngP1Yf37pJ9D
/e9xVoW/f3+Vn57oaEJWESTafUljqiam3JAU/jmoXUQEpM9+qtP1TrH/7pHUz33UtNGDGCFDtCBz
R7ykQsMT29Ey8E7V7DytNFcfLJfC9Lu5CxmKt/cmaBEw1mq00mG6Qky9BnKBplRZ9vNRGFyJgslL
ycdVCAiHpNGyHKjNjGXp+3b6cof78dUf7XDjBihIBzLDbUJM9IyveZsTSZMDDHOOEEQot81MWlkY
KKtkZXbPcmquce059kNv92u5/HGOny/5XXMexSlq0nSxVOo1ciRpNQ54Y8Nyk8vtckh7tNm0ab9U
gpbkQrKQkWsPfbyyRI8UQ/9htn9HiX93K0c7Rm9oSgQrtA4ldJdqcCLGu5BawIL8RQ8eQJTPxYBk
AOOMEg4nXdJjkyEWjvmiC0+U4qdpSZkjqb+2DZAcdmWyadjHRdrzPgVFkLLdKxKUTqHUrvDWsI97
isARDIBKiiFa5cMSDdQy5jySIPfxbXkBIdiReopklch+us1Y3jTei0WWPkqQVfXbTP89yg23h74W
d0/SjC3Lbtk5OJCflmAvfPzTaXXrpcNFPkgnsVntVDW6EAQ5ZezY5kunZG82kAbH98RB2Huqht41
/biHGAMoEDuI3VyA1Dr0YXkmFU8UxmakQDtMFxG8GchzaJ+kl0jFdC4ZhPqRgvg1vr+xcGsDeXUY
bpMcE32bGw5BTheBPAzz4Arkh5f2M3MG1VM13OhGfzL7GMraUVF3pCHyMBT+maSd5ahnCz1HO4X3
gTRsRMb72lSzPbSukzxLTirBxl8z3QmjyEi0MVWVO3+vY/IiU+vfAs5eahGuhrYrLuf+OHoZeovi
KlSy+1SfFl4nvYSi25H1LSGRwklA6GUPd0OtPExhjkhCvimTx3AoN1jVNvmcYJ5moZZwA0R8wkv3
mtAW/awXyv09sd+rMghcHO5nuUwwTLmujBD3OKdvn+2OpV8pdXPaeNVOhJhNNNykenyQcJFkvCO9
HfdJkGz1PDkLEFtPwfgQNlgkqF0UdmhURogIWjzcGWGzC7pw0cTNhVa22wygs2JhstPVbVr5vwfo
MMwauKBU70OV5e9Kbh8qILNTfZ6ryPbq27E892QVV9i5ZsycHLRDSKkHLGAruoPm36rTa7kH6OHE
xXm+TjxXeC67cSgSTm1hjSUXqJ5kRbMIMgb0+KKo0bINtUVKkVttpJhO8UB+2Ww1bEnKpQi9C3BH
O1y6iG+WfQ4RIpvcILL2w1SdE9+WsEI5M74QcQS509/lHXCfdYL1XYJosLQLhGco9SgqsdcIHwz4
o8f4lJzTcizM9cAVzXBT1yFeOMzdtvo0n40gmz55lfIS5E9djTnCX8goBrpZ54MuOM2pSv2S+Vet
cMrCP6lTfdkFRLfJr6bFRYRt2Ksv+kE9i9NmO9dDrTKKYgFAaGWLn439PLV8P71/uXsiXTPnBwTx
k6OVyVDjpMf93LgVBi+9yhbzlD7Bp6B0JYQcjP+yBwv0p8D6PEP/Mm1+uOzRopLEuqzBG2vcXGP4
POBAJEv1w8b4p2scrRL4KBKOlVHjtuGVXJ+TpMSp/B8239H0r+K5isiBNq5HLzBIC8zx8t4j29+f
QXt1rIk9qfb877wzS2h4X+eQ19GDiU4PI7w3jZuWMLoJqslYfLUBg2K7ymViJ+gmNPYS31/16+2n
+tdlj5610G1JVfSicSUlI/GaLgqKHY42CizFKXHuzb0nD0bQoPQYkkXfX/7rjvrX1Y+2+TEDcRz8
rHFN4iaafYBXssy6Mx9+KuItXz1UcvdDB5rzlV/00r+uebTJVxrWCUtwzTyeVhqCf0pkLAxtKQIU
voiHRMDSzo4LnBG7VocKs+VckFVfs+QzmqVhH8LcBdETrvNoXMQ5qlZbW1gyJbOi/7B95vb7cO4N
RixQ+AYat5OePQpyxXTGMdMXWXoSiXxDJxzVn+qrfPlOyKUSK1ZIHr2nGT5cEyQ0Eg4Yee+TRwXH
QpHPJ4T3EPOc2UPBWugkhJq+7wlfHr0+XPWoH1ZRCiikChs3ttLZcYBUNGAneseQ61gk5b7/oR/M
X/jLZPXhgkddr1cm6CdiDmYM6aq3hFMNz2yxKBKR/nClnx7tqMPVWSoMyCaN21eQhRI0icHSqpYE
mVHubRuiGd835Zcd/MOTHXWauq0JOhIrdjEqYGF8iKgx3f1UN+zrPfJfVzmulmRaJkSWikkSohnc
amOBtAR9oOFI94kPDgr/LUa3EIh8ti0OCQwRKzqkNVuKn+IUX7/JOaNsmwZoqaPnBZrhMW5htoGE
XUZW4DQDMYL2bl7Wv2/Zr4fGv66kHYWBwFKMRdzVTFeKvk07ohKxvpnn6FK1dhxgnMpjAmW2+P6y
X3YgQ0EzYSGmUI/rxaChZXcycNAEWr/BcIhOT1+oeb3ODKaEFPOLrm2+v6Qxn8ePh4euaDJWAVko
tjqfSD7MAr5V1YkykmoYMB/maXIKCHqpdlfBOKDylpeeEq+t4sIUwQaXwKZH2Wm1uWN76qpVWmR5
6tOQtBDiqh06QtIBeeEmreTiKnqrTC91OvUp35jCXsznS5sSCt1E3pcMpWdeTQl728aYd0y7eZs6
JexrTTAoRo9DuVw2QnYkwB/qXNjBuxKBCXg/vZAumhDkl1qc9pK4KeR06/nW2QBXGoUyGSQzPyWm
vlCju24gbWJ3Cz2jKkm81H31h/Z7j8/92n6mZgnybQKMzOf2s3WyCsCxGoww4q5Rh30m36lRtinz
eleV3YXNWQqaHL4OK7IugoJqrNKwVXpj25fWukTNnxBvKsPLxocjqsKNV6s1BgUSC9GzhboMP43r
Y8vP4Ao1repil1ubebETRvaQLrK4WgVxAc8Q+GEBSlZQscTb24m87EA0Frm+IDe70lqYDvZNP5m7
MsZiAvG7xigcWCsxgv8pYLyY5WLIlHVT6Dft0LCRltxerXe5kmxrjiBNGq/VkToZ3pA6sj7e5Y12
EwbVRSXEvlCsk7ItT7OGM4gSO1UlTjpbin7Yr2nvZcV/aW0GhiDJY9mGcTQF2FIjG2MYti7U742k
lWxZrEVKThuIc4DBCAVByvYFY4OJVSsG7+4HGz/Ql5AwV1WQPmEo4DDZnymIHkklwYvFooZMXGgn
mhfAr/CvlQTyeOZTh8DcBmN2EwcPYYihs9inJ0aQA8GSN1oCdlkOVr06D4Uab8XkEMXd5SBo85pD
GTlwRbrAW35fZhwTMBoSSm1LY6c1wX0UAuqg3IYzDIlLRcas8NbBQN3UrN3KtXamoBOJ01epWcQJ
WmxNLBoPG0J14mHjzloo5bWxs7ODgrOskQ6NZC7L6jaPsfXNVQKix1BpMBFUy6nUd4X/FE7+Ougz
l5T6ZV225x7igDp5LbO7HtZVYIlFEfQoPDUnDihGnKj7ybLcGicCi6db0DvK1F8FU3euJbemaZBY
pq5FcIXreSlDOfGbhvoFWIWpF0JPt5xKVxowg1RZMQp9HSe7jFjAyLW0luoaNsAhDQ0rx/HRC0+g
DSMSb1Zqpy+HrHIna3DRHe7wG6+Z8/eBhxjcBgyRhGvJAN43iUVeT/t6Li6Avbp6q1XjFAf9SQnV
PyTGFZL0mwgaowR5GvxNiK8+V41dWKKSRQlsZA0K3rBfVaDexrJbdpSXJy7aXeVxvcqCbDeQTgNc
vrDzpdCV8yy55FRqznnwRVvA4iziRRwyF1nBSa2H6zTXLkdTB5xQX0+NRp5OPTGMEyGGTUvTlENy
O6/+Q6+uAlhaaacu7QB1vQFEMGtXiVk929Tu6+12FVfZla31c/UXDiASLorIsh+Ag59rkXpjYFMP
Bxd/77mopi0QhBWOKd+ynCRpqVIr3+ZN8gan6FkWO0H1EmnEOE4hCzl+8yuCV2y5NCSd5tAAsTcp
K4Og2YQBj4pUTaqzGpaiAxCRywvSPAKz/Vjfmx4a3lRHWixZ15nvXePL3eArP8sELiyV8j32XeXF
yxSh2iCd54b2TGmHM48JTAnL+6azrquagEYM+7cqtlV71oT6Mp5s1zMSchycoUPzoJqgS7TEjWeN
aRhvLEavPV11be2UfbE18uiiNs0nL51IiCf2hVEr9xR4Os2NaqnUV12HAyuW14JeS9wAU8bc39Wz
JPPXDQA1ttTJrcX2SEOq7E1gGxX40a3FhOgzSKrnKVF3gef2irmjDMlllT93lAGyutmbd0Z9gstK
4KEL73yq7fTUUIDi4+CuWmYtE2P+JBnk5MY6eCbOv4lSEL5R9OZVwTZKCPn0yaqabCZO23/25HLt
B8NdPDMJgk56TVJrT7mVlarwImVNvZwybi0MVaSzkGD1/L7FpwAF2x2Bl4O30mqnG3uQ/VxjF8vq
o2mrZ/MHY4FmoZHkS7+v742BjXzsP1O46BmDlBJlb17ew98JnzuwiENR7yJLu+jxZOTQHtIMqwm3
kjmJpP0+Nve83fsq7e5JRF20qrYeVf06Cfy1Mih495WThJo/tOQZEuSHKk1dik1gaRzhYljlCWzw
fUytJKTSwD2lyNiNdfzWlZiSWv0andodtZwoZ1DfQxvYIAzF9G1eT3pSQFw1HnQM4FHwDPD8WZfs
FZXlz2BA8/VZ8Mbicmn32bYlYyQa61pPGM7zoYUdxXXvJ899ELxxxHhrjTRypuq2qsG2C95MC14m
U3CkteeUNXEqP9+2JbcH73fJLo8AL/2kmFi3CMZbSvT8fvOweu7DNnwDhak6vaqcm3J7AjvhfrJU
guaAilU5he+EzT+LLuUu3/c68wmDs1tYfXpXKPf4M8OF7cM/o34JmOR4Y6fN3dRXq6k0gD9am4lp
Je/MLcjoJykMl5TsRXqmX0VZtLdhjWmXVXDFptTNGX928SygyPVY6xUkqt/vCL+MFOgk8nWKZkO8
UY9OaH2bmIFmoP5uzbMsIeTM2iDV0qI3me3pQD2blMKmDIQdUp/L/2GN/zIhqutEs1TExrZ1rOJg
Zz2LvsvWTYJ8V7Hwyrm/BE5Lceph7ak+CNmSonHZrgTk2msh2Axt930TvJ9pjrcZpior+BdVobMv
/rypM5RAp/J8U7uTQK9evHbMj4LCH5RQdidVfkgscTMS8VUb+6wr2lOhRdDHow1FnqifV56marQF
6Y81R77B+7tE1/79HX51UjBVk/0/cinB7vPzDRYG6HcR+OTJ4+iy9up9WnvUisLFFnsrTKkLW/op
6PelCMLUVFszTcWwtONUbUkwSxpKu3LNjOgnCg+2tksL+DRV49jeUCNEGTHCzluXH6NXc4P/8kI+
XPvoeRUqAAV1JWGWbSi/gq5RDxO4qvqTFGs3cUT1Pu0eUcjGl5N1pFVXkvrwfYMbX7Y4Rc0Uk5qP
MqGyzy0eFcqk51NBDrXa1V27qBPrKk2pr5UsrfZxDsSHdXWKOOYkCzjMRPZLLBOE1XrTwXb8QKmz
lyzG+GtFIyCNgoqEKs60BfSO86Ad71LVfMl1+QGU11bXifaX+VuqVDvKDb6A+TiTFLGPFflmPinp
wniT63xOAr0UsMhKEyWzLHF8GP0tYBmOSoT+ZXaScJbMs1CPQZKMDwnh6WoujUP5RibMXlmkSsYk
3a5h4q40Smj6JOL02ateY7qG3c4Jm5yGU6XkfUwleU7TBqxm2xKjLG+qSN7RDR8ygJHft/VXAlcG
HsudKmvItvWj4Ve1RqI1dlATl93hrnY6SHVQWXaxkq+smfKTIchAeVlpVE33pG0cIvCSo4PdiptA
/uGEZ/3a90yECWwlGGsmU8JRAAk8ZTumg1y6uiati8HaGahNO+F2AagMJoApM3cFpCXdOr8+9dVo
TwXOrQIy2/PJnwljSeauJFcj5H3psdvLw7e0Z+nsW2NTKWa8FD1EJltpAS2HwDeehyLYa31ymkIL
ofTBaa14h6rSd7Clzgbqcvr1VoAUhsk2OHkUn4DzOSWBtx+EfFKaI37edpmG4VtAbRuliZ+sIDml
dD3EEP2+Mrfk5TZTY+6wb5zlgXmdqdYhNvMV+VWSBpMRLooxpWhUs6GuA1TO4pUZ6A3U/Bu2TGUR
y9WhSZIzeJSA0Yfyvh6YCzIvOAAyRiPUt64MsAC4zyx396vgHDPqGebH7zvJe7N/nhJMcIwY7oWq
W7p9PCCp4gSZIodqgR9u3yTWbt6ZJkn4Zkxb1TYu8swmpK6uc5FSyV29TFv9UomMzRzsHjgHz03g
e/puoDyuHO5LxN0aRdmj7rZjAyUV5jULFFUW9HI13baBfobwRnWqhLpM88e4rcsIvJB9rUkxJoZG
o5wSm/33p/z/1X1kM3b++58un1/MRxsMUFn9On70H82f+MN+JCl/IxZtq7alWuirNUVlCv7DgMSv
MBhhj0TVCUHQMOdf/elA0uy/mSoRAdZC3EaGPMcv/3Qg8SvKCZFEN4UQFupe8f/iQDrKJ5AYZuHT
WADYDiAzBer6eQXoKjO3UztmZwdyLIIIhPiwYBkK7QsETGA/gFQYtzEVbNULn2Om7V0oOocIYOqQ
iNUQey0J2fGCXFPFVpZqQE4l3wJnb4gQfWjXiz9GwUfz0OfF6pdbPXa++LXUEBSiNIDRPWJ7qKfH
Tge1rlKfrXUF6I/vL6foX16QiAx2JZwJiny0OlITIC3GJBhInOB/76uthhl3/v8J3vWJ8wJhjm1X
bcOKvEL2UhWXQ0OyuHPtGbB41+SXY/mSFljUTXIys6gR6gHnX4kIQenc9uFd30uOrbgentv5SzLl
VsH0StujT1tR9mmUSjyad2bopv1LzF/MC2f1YviXc1bHCymQhS+Ty/WUlZwws87f0ha3CvGg1C2T
uzCvFhYeW240GV6G9DKSTkboGcAQgyvkDFW4nIwXaswsZtFpe2vpFOJRXjKDnO8tDOz5u6llCPgc
ny46CwQY3F08vPjeBTdSERIPqJwa5oTWwBq/JOote2w1po4sWgZsy10QrIruBeidI/M9lCJdhEIg
1jnhSAKm+9awbpXwEnzxKh0iTPAvku9C0VZUh05nymfem97c5saFBKskfJknKgtqX1TcBnjVG2pV
j7UThS8WLB/+ERYFu6gVbOQkY0M9Xmice8aemjHI3n1mVapvmlSgouCK57tN6VYgFsj6OjNJsV63
6brshaMntdNbz6Ihm8hfpoO0SqbGyU4S7yQaX/rCncfG3I6dTsWULVc05dqxOZUld/MnNO+WuJtE
y6jymDuNIlyNc7YYTwaNegGMqFFceNKyI6wcL3OT0lgWZ1wDNQGebjgdxsXcYir3QW13p+dwILxo
o858hnRA6A2miP+W4NVsWEzWSdW86PhGGYHz/cvGc2afzBBByb6Y4dpcsBS3DUl/ykY6Irrk8rhe
+GKaS32pNMD4/qLgT/JL3n3VvsyXDoxiEWu3IT1+vi/+isIPC6nknZFZxE1fuDwDPZOO01AD2Xhh
kggB6iU6cTfF4Z8pzJb1l2y3CmYLvjyqr4nN0S6MBd4a/6IAx8O8jEYDl+QPey5F+7TD/mPKIIat
4NVke68cH3lUKbQSs0aJI4x0SfG0xXijEKBRHqWwdaghGIVYtwJmu8htmhCIULbosD2V1F6m/yqV
t+UUvORNgOOjvADqj8c4edTw/n8/18yz7F/L/h/3aVMOWrMFLvpf8hWBkkZd0zG1dXCs8/qR/wzN
YZ7aGnPBdKcF+g9XNI72o39e07I0TWNtUjBkfp75G6pO9j29CQTWXliJ42UGdnFiaf3GwwqmR+nW
VmiThihKQXZ9rqIF81iyDo1+EBQiT8f3lqg93fH6kBpfFJ0QodM2j2a9QfS8zMfD/Cl+CusT6nqY
c9GG+a85/9p+hjnyIPUJiJAEbe6MFGkcdcT8z3eXMNVGCUxwqzvox2ZePrRJ3cnqx1Bt2OdnnFWu
JuLcieLmuViYxWNP+opFYVgOpgTCCtOGd2iaR4HqhY/xB4n3qJgUahsPErGNBiQuNazpGhpBFgKD
SroIbM0ZfR33C+QfUrmDD1EwJADdzOn8xucGMxCi0RXXMcWhSp70kLuxpO1807ru6nSNCHyVKAXV
iXgG+bEriHY37pQHhOAMR8isWcOBNzy3bgXolP9LU0Y8lkUDyW2yZObrm2Ze5/gFXNSlDL6df5hv
i/YXPHbKzt088OtK4sGVpZAPYfXIu+PlzA1mFY8zK3K+H7mR1/Ntz6g1r/J3XcWbDH63BBFvJkc5
WVK3homqcUTMDpLXGA6NU4wHvq2b3l91ph14i0a9mVvDsBeFv5wHAZtrZ24Ubo9GLXkW/so2TiPk
qoAsISPMIy63dEf/P9Sdx3IcWZJFf6V/IMpCi80sUidEAkiCIIhNGEARWuv4+jmerG4jEmzAajdj
1l2sIpAZL55w9+d+/V42MOimtUMpIYKTKUiYBeA1IUol8lYhiIQONR2ZUVyBMudL3k3mnYwK7BTT
Qt8altDTsZjm8bRBVb5S1UiVQ7/HL2Y0kjSIYsiA5O/lv8dKWbdpt82nJ+449yE1M6QECuoe8ze/
vKjDbf59UOnbCZ5l1aj6wPEFpTEXAiIeRd3I/MmbsN7yHNmCA5zfK/kX+W3YkOE+5b3Yp7IFmox3
ialr0tPdPNUYQv6NSWTVIugeEHtAVAumxmQhP9CQgS+eZG4kfEnwKSqnDUK75cB7sktYhNF+4uKI
lz5ysGRzoN6xbBlSohkrH1qfZOLciTPf1Qc/fsL1gaUvy61RMCck5X3EGIPrkT0iX3wycSzqF7N5
kgH3jSwOtJIQYLKhHNRasXCzmcF4Czu0AW83RxNjJCNksC0zDMUmNZwnnbHyNzLswDvmOnRMrGzO
dUOWg9KdymtSIhTjJTst5QzLt4xdtS4skS7111rIxcM45g3bqtla8H+K4ZXfKmFWkL3YRSwrs+qW
6UpOlOwcaBdWDDatEUN1j7XBqcmulIEPsBxTyu7Hm0IbsRky2AXrJ8WFbJMFw6jIW+V1BoWZseKs
q1gK1kWhHSF1oYM5Qg5ByhKY2VEGIN9ZqjDA831m9CTNcxErD9hpUbv+riP+DCFShz542QTpamTa
cg5fb8HdFD0xOZwMeQnAZQSQW3E3ieafToG8S8dWlR9nKVuYpeQzFB9slCLpO1rIN4lRkk2taNjB
CRaTdjHCSib2yg9eUsiboS6SyZTRMnz5Qa1eu/pPVYGanB+IX2MbkZQQszNnnxhVWCH6W+WooF2J
uxMLxeZqlGOhEFSwAOwjmUpFf/Ko1eGDOn7FUqjwcHa6+ThiNNweGQGGKV4qd1Su0Nppz1CHA3id
rWTuZWmwRDomOCg/yavKenEqPPyCPEE8bXbaQrLmNRVcMaiMq0lwHHq1Vjd20lGvbxbJ1QD7kKyj
gZvW8CEWiR1HzkhpmguXDmjXA1J8GxnkeajcyKDkg92whUT0NNFxZKy4D8F5c2/RpE3lC8/g8SIy
1+LAzAANGIv0bGqs5CVnHGI1ofJlHFMXWi3hBcNfyB4T/6ETGfIjsYqzfWv6q1xhlzrzxg5Qn56v
g+ZRbuZuoUJEpp+snmxAlkDmYuJBYgQ9DKDMfORTaWyOYiNd5hl1eUqUZATl/CTGiplB2Az3YxxP
y8FEienES9TmLzssruuX0+gIV8UpWyOLgp852Vf+Tlyl6B2JVxdvFNZPnDvx1xgzPqrQwDhYTLom
rtMvMyjWjkiWqRi/CbQRf6jMvnw1PwjGJ/7JvnQ4EHIo5O9LNh1fi+QnU8MQ4eAabHh9iU1nOJQf
2D4WDyquZC/hveTJEiZEWCfZ5uKi5UXEriUIsZjYMfHhPExWhwXTmW4xHO/HYH+67rl06kp5AKjn
m2ToGMDDAj3fSNqnXZiACcUlSCDCO6p4xyYhQOpOblvCNNlTOFv5V+aPN864CU/Bp9m8Evcl5/l0
tqdUnDPn65c79TS+ifWSjyN+9iQHV2xHFTx71mWmoHIwHt2hRPODx2VXsgvF3FdZLcmshUVVSzxt
is2osYtD/mQRyMJXy6zIX1YcL3ZR0LJVmaQaap33J8p4ja45RY4QT2iuZ4HRhQdF7s2/oWtgOITl
OoCzD3rWjbw/Do69I04XfPK2r792UInZT9Z8hfHFD4oXFTtEVvRkgOXfVaK9k21igrG2XqTDDO9S
OsTzcCDF6EmIwbw6MxoU8/H9lwCn8Dbm5i0oxcAL43jAos7eAoLnrrehEJaNxWoz1Ej7mrtbxznF
bax62G1lRgk45C0VMTnO04T9lbCF0E68Pr9GpFJ+V5xjFxCg8ItEhuLvnJogBPstAQ13Bx6jT92C
y4ecEAuWKzEuc/Aph7Lb6JstMYb8+mA/yTrTNHHafLIBxWJK/MeD9NFcOTDki2cighBPKz8RD8n+
EpM6MAqJMzCNJntF/kr8zMkGYzzT5N7R1qP6It+Q4wULR1lLZCBBIAQYm9zHvtlHiUVPb82vSTBJ
NMOu498Ib7gg1GvZhOJuxDeKDz3N1K/DKWGKjhiGQjMHtk4CHINys4uN+OUwZeOKk2yzDKyHeXJ3
4gDEb5CSApkGkEKoKp8wRHJtwElEzLnE6y3vJyZNiQmG+b/nrGNUUyml07fgr7lUyDdjXyQwgftT
LDyWRsw2fD8yHk0uARCPOrdyToyj+ECxvyXuhx8T7BSIKGXGlVhxPt7EylpVj3gleUeL2ecvleiT
eGJZy8FNdhIGiOfk8RhOWX6xlXzk/W37p02r0kPBntVNEsVnZcxkAFflI4csJgdbxP/Ew4nH4KkS
+b7/uD9doKVYakF5Q5WAm/TrQwJHZeD20a/nyT4LyL+w49lqsgRcaySGbHMPnxxCjHJhTDs6RE6h
rFvcEEgR0shVj1lmJSfc/0/m7v1B/mlOHBWWJhKYcDJJ8vV3cxT61PET30Ct1zxKnN4GGwl+JIJg
+ZmX0+P+Ufb6vsj432uqrNdsW/9zHX2ri6b42b77W/+PSLh0qcf+9zz4p/ZfD1H+DT6vfz3n3//V
hj/+ta1/5M/fo/xH83ty/PQ9f2fHbe0vINr0ApDkps+eLPh/suP8iGYCA9IDYR7SyJ3/JzuuGX+R
sSBnYeOFYL4RdrC/s+Oa/heU2HwTUFoN50SV7d+Z+78zzL9o0P7MzwVS9LWTIOtr0vtPgZP0vAYH
kiSYfnN1Ef2YSqIBsiz67CrS2pWUwKShWJ3srQVyMJu8vZidgYKL/EmPsavoK09BCLpz92WvrCPU
YRE4Woq3TMC7yEed2toajQGwwt5CQLeYqNvUhbvnbMnHBCsXcVngLN3JR+ZZX+dEhzos14lt3fUh
AI9Bj3Z6fQtBIZQxQOO4vGejdZdb1kHKQifXMxdXUDUX/oTWSbCJDcxru82cjOZOOOwa/14P+5UM
cvDowc9I0RSIR2dXMj53jl8oURxQ5nuwqosS/XG0roCRuPAhgMbyS3s/zC5XyHo3OfaWK9UWbc2J
vK9/71RoeQHe8SZgVszsnTyQrug7xcyv9CJ5CRsdNSxrmww3Q1IeY7qkBM03ekAb+Q75wnFw9qHT
rmRQOSQBrUBNKOcJ8ZKM5hR+RN69fDY360dENQ8yeEG/4fq2tpVcQZy6LVm7lNrkSOQ6umhrKPGV
lgW7guZU37gTqFTkWHupMNqBcZfy9Nq5sfXkyo5liRA4VUDyu+kGQYIrpTMObMq91BPVIsUCcj9p
gDCiaSLIK8Fn5SYzrNl7+XmemlsEUAsUMCI7XJYuIq0Ar1CJozQKAKsEkAT4x+5pDgWQbWVrKOtE
cntvwzOo0bgu4KuBd5M/PaSXovgz+UygKjcVK+fG/U73f0jhc574pY4l0lAuKNElLgGB8fJOb+/l
HlK5yDNpGyvy13qaXg1JfzOah8H21/Hkrxrrh3wgV4ytHm7DBBUh1mfSzIPGDlXrX6+SU3mUWqLp
JqdXl08L732FClbJDkiLX5RgAmvuyvSlmsOfqk6wg/BWNlHvhTIMdoiDlF5TmZq+2IhU8unlEkQE
mcKJhZc5ke+Q3RaNdOzPFHYZ3pz3q45nqgLuNK8F2WYwdXL25Hz23bCSnS/gstxU1rIiterdC8pX
5rKcyAgNBlVgVIZYYZOLXkUqrAbrpTC/zpxcyemzC+eA/Mx6Kt2DHM42yK6y3trLassQCsVdw7u6
HdlANtJ6bQQ1OYd+/tqb06eAbJx6lOfJd4ptCNlgA68VeMrzpHHo+R5NgW9vWObINBXjpUxMBERu
AOb6myH+26z9XjjTJSr4Lb0sVsyE14aaMiZRdc49ZFcbSqoF0C0oTn4FAHI3c0WWSY5A0cnIQ42L
fF27excMrpzMiq6dzgGfgJWoEdaaHfCkKD009aPF7jQnfevztjSTJVce3YEuOH5ZpfcHLiH4e+MW
6/yb9S3LvtfnhHHrafUoxzOAmicalef3H+MK2OHNcwinNBP2K90+j3KGGKGSCuDtisz83Rg/o/O3
FmuckEKaon0LjneMCqJUElasm8xYxgnXKbwXWAHQGvdlax2Ig9DRMe+S2DjcVGV2VSPiWE4AzWZ0
soErI4mXuPD7GynloOBzD5dYoPafmqx+HGzsZZdezWn3mGb+vfy6GFjBYcg+bS3/maTA6Xj1dvWo
U5/X7eClGqxD4u2jFuWpuH7UB2sXzOYG3sH7uMHm/fsYybhdsKt2CqkYe7JFFzsuNnLqfCjC++U0
6J/EFgFHeRR7IchMdQh+qDXU3KyymDutAliKydEbTCI87C+1A7AjNO9KTbmtzK1amgeVActVHtXN
D3bDWZz3axf/tkpnu6EAqfVrF8vUyvwgJQIpH6aNM13o1iE0rf37O+NPB4e40uJiwL2aQOX1BjTd
fLbzAl1U8efiboKQpcbKVaWyfv9R5h+fBSkmF2tibfMNPghiTKOx9Xgl2A5x5P+OEYIEZ4O7k60m
rk3ct5iaZPCB8yMqe5TRiZMUh6kDjooxhN1g3okbGkm2skFkfmTgcpeR+UL7bxuqvBRuqGKbyjye
fAIgEpdT4JUHR6VGlhl34tCkx+JkTgvvXvcxt2xhlN8RKcs/uOFofwi5qLabHEWXsI8+vtdzroH5
ynNXi6FQ3oBdelYTXhlKRfHkUa8uu+AHeYStDFZB3CwgaJjYCO+vxp8WQzql4HYEZgEw8GwQRlcZ
yITEaF0SwLHXxPOLO+Ku9MG2PoOmWqd9TdsHjEiWRouUevasxFBhSFZVkdwD10bU59fVtt2Z0I1J
Jefk/Yl45AQLscT7L+rIdJ7bPs9yQZOoQEEIql+/aaL1Mf0fbLt54lBnAMvFPCCcupc/awOegyb/
lLq0MiA4SI3mqgBCLbtNwkYU4GByYj/iWMRNiv+QkLgzjR1SKygz9hht++BgupCyvwpT0rjgfsWB
oId6EPM0Y1WEH0i2oxh5ecY8EMJh4kJEWRdlT2wXAhzPi+14fTJZtIwpsXIvUZF4erBc9yWc4RLk
CI4pcovHWrM2AZdyRhluQqW6byD8lmdJuIjqBDkQ9jDODVHBqTsovXkhzJ2yp6SD5f1p1mQRz6YZ
ckV4iG3HpcvPPbMkiZIrrZdhSeQioWsiAUh2ek4gJ1/I/pJhip2vEYdoWkIXrC3hQ8RY3x+J/ofz
xUhczXUdNivcoa8XHCbTSHU0NIWqHOy+rqHueVN7xYVHn3TcoHhjHyQCkCMnA5LBJT4xJMGoGI6a
ANuKTWRCsysJigxGKcEMNT9EX4IP5u0PntnGJhq0A1GedM+NokKwUXkjg52wAl49c1m6l+DbgZo4
zT+IA04kvq8XiTNoQ7QHFx4W3zw/C2Fqho6P6SmIgVmtu6C0LpqwPHjFDVzea7n85aTLGsu8k5Vp
pEGgxFlzt+oibZWhfIUdbRPwk8hpAKO9URRaCrXwRextmVp3ad+uZmgqzQrR4Jw2lFTEtVCZz6+0
2D1IcIXu7NJoHcAx9FywP+V+Ij0Fsl/RiAVCHmwswlNPNQ5ituntX3gNPIWGsXFz2p1aba9Yyj4x
SNao9BD+4w0kHtHVsY4Ao1T9rDmwGOxct1pm6XSPRL4tjeFyntfJAIKUcNuLsM4SueMzIg5jNkQv
coQVw4FrU7mSPq+KS+6vixLQGt6nyZT1aV3b8vH94b6NGuBoVPHgeFYVhtOz7d7XWG43mJA2V7iQ
BCgG1R7lIf8eKvf96SagBJvTI/9Rhui/pn/kW/7Dtv5/hV6dlNl/z+zcPufPGUfpF1X7Lz52PvB3
Csdx/qJm4mHUPAEqWsL+8zfA0TX+opJCWE2OR+JqCy/7N8DR+8s2HZpzVa4m8LpSdvlPCofvIwoH
dWcaZHZU8b3/IIVzahr4/UxjPiBrl3/Yno7BY3i/3yFycv8N8rLmGhlHkvaB21G1oYSvm+VF5TnD
bgjsn6bSIEUw29WqsSYSmZFCxrJB/L1zbzwH5Vt7sH9AjRtf1j1iZ7EVbDzPH9aNYV4oVvnVBrey
1Jw+XScIMW8am8pBPMG/MPk9QodB8aWa2+uORllAUQ08cG1U0VWwaEeUys0Xd6zGdaQYdBxkVNF6
s4Dm0tX33I89KiKoDxUmqip+SHdWJORgmmkqi3yy75UCXqnfFvf219T8flvE75/5KqYMjl2HK6Nj
EJ2c98poKfTRnu8Z1O+KcpF55XGKYjBgrfUViuKFW1sbz2gPShSvXTOzN/rE0Cq0DGafKoYyQn/Q
DhBN64OBGM4QLPyAxLuV7+OcotRoVKQ15nJYVr65rmlA7WhvnZqSMoLr3lYF5jcwfgSqdl+42bib
DO1BK/QfupujIkbCCBS00heXXabSLw+pEfDcRZah1onqNKI3E2S//hjH28puv1W280mLLVRU5w0k
wUWgpVzjOgo+SrcsgrJFHjsiAQDRbDVitMN8G8feLs56c1n2rrpKaxuk+PzSREq8jVwPwnpq09WT
TvSzgzPr0nDtYdlGhrqaYv2LDwn4Kgqk89CLv7Sen6wHYScr6HqHZGtSjItIebEe8mWnljmZrQae
T8+8Thp306nKvQrFUx4o5mroq6PaZ9HOT0NrXVX3Vh23m2Z0ocOfWiJguHnQniSh0KBDkVkofwbh
cwIl3tLSPr2/I85BwpacHDKw0PY6nkcDg0TLv93DrVpFpj5N2BBFhCJlZPerIQjv3BA4YJlX5nJK
ky92OCMOXV563t2IAOlyUigJaEoSL0tpKK5tSKVb1LFh8kfY1NUX/ogi8dBGyqpSE9B1QbvuY9od
te4KlZLFB+8g5/y1HcD1ovJAj5NtO975VQ51lIyzTxLKVayQ7YZiGNW/Xe1WAIKMo+8is5UF1qpF
smcVD8FdOUyo5FX0CJjBapzuoJlhKadYWaZ0CNM3eNGPebMu8h/+0NNz3PzyIq8kOl6dw7cjxnBR
n4Rvn1nXjPP7bliiczQSeE9TsvFt9UmJ55+Ng1yUFXEs1fwF4TWaFODeNyBKrwqqi57Uod6fOXGQ
ryfOcQmFVCFGxpGKpf598fuSAktboUXkDvB50UT1mFX1kdzCRw86fdObJyGFgQQmpAOeexZ+5WUf
5NZs02RdoOGs5Ei15S0ENVX9FFrR9ZCiczBbc7F19eoQFVCw6VqLXIwe7ic0lleF75Nfics1LAPT
Uqmh9Xh/Kt5E8TaXUqreHAeL6QCg/3oufDZQUJZdu4ZDCV27ryi2jktE+kokCesM1mjKoU3g0EVf
c2Dnn4j4HhttfsiN6YcS/TNZBjayjIbFMTzDJT1xvjINV5UE8pB2DXvAuqvKveoXz2NlP85oXVHD
9Xc4pNYFrhcXH4TK51EVj4bHW6f/AMYsNN3PrjPwpg9q3kUIVBlIAURtgeAaDN5LI9BnyrAt7SUS
+dnGB9TRby7LKIdoHoEBraCWR0HmLJzrRrNpcoih1+B9djRNbvuuekBy9sZBcs0Pi5twHdjDRd+k
NxBE3n+w/mLoXu9Qnm7DOaoC1eU6d5abcOxhSJB/qNdaXNygm35fDi71kmA9ee4tUNvvYTQffS9/
0BSd1PRVZvu3cVg+VLF27ZT1Zi6qD4Z0up+fDUnXKZQgS0NM7p5QLb/Z5sacySkYDIlGKYr2qKc0
BhUEoIQj0Am1fTKCbhe2XDqj8cZWumskWK47EjzzDLseGAJ/2cX6su/LeyO6LiZ976UtH+hepmY4
Istykyrjy1zUm5YZz2cL4FP1gal7a2LcV+9wdqzaJgt7P+AdaFO80HPv1jPbF1Z698Hynd8m2Ty6
7tABqwMJN06SP7+bMpterjHW5xqlmfrBBbfkpvMFpHpmuxu0nCKXh6Kw9t3sKd/3zkpFiyYRnHiC
9kL/ks7eRRKoH+3oPw4Kf3Rq5jH0c67kKG7bGMk26Ew8oPtjt50V43oqUsgYWkgXxmOcoBAa5o9T
4tyavY0ec3c/9fwMVfaKxO2Y3yr9R9emP+x0yFqJmVVpDmK/v7Z0ahGn2aACxCFPgQYZ3foGPXt9
cVMjcf7BssiF8XwLc6TJt3F7sGh8ev0sSMc9tbK6muY/NMPglb0vLfg2ylQ0zx2fNgVIS9Kqp7W+
CqRPIAxXkUvU+cE4zlNhsj2gG8SqWVR6NVUc8m9HyQOJZo9xU68Nupy0iWTvLhjvwTMr7nS0w/ql
NZ2LPjS+v//cU0bzzfuDQ9Lg2lF185Si++25lWLPuj/VoBYn67tT5k+ZUkFgG6rXWVc9KkV2M43l
zeBXK7J0zrQyzfgJq0yfhe5zu6B8BZoKNhYk6H82gJS0pn7QR6TN3h+nJsfwzThd7njQ1JjqG6qq
bvAVtWqreu0H3q1m9i+BVj6WxT6ZA3+RNbUGr6X+vdPs20AVNfZB/VyTzYXkO1jPbfNtGvVVbiRb
+h9vtaR7ifr6I1Los0Z78YkuJXtxh4AAcNBneynxgqLSw5zyll98zuEpM9TjpOnXk4YesEZnlMm+
6ZTiqc4mGqiQhoSv5P15Mv5kzuiqwO4SMpPAPvMSWA/0bpuAE60W32qR1R3KiSacamaxmruhhyPG
NapoWeTNZWvlG5iVbwI9uEi9DP3Xub/LU1Bbpdqjwxxrm0qzaZxqkJtWtJ9keGDLiO8IhEivMgsL
E+5+paghlRIx+HKrLzuHdh3Va41VHTjLOuaT+lyse8s3Vu+/61vjReOIwCy4WNPIeF45U10Yima4
BtblYH6mB2XcF+iuxB4oOpfC19wrHzHfvakPQCDMDUTu9I7JmTmnMWsG3e4Q39NE4zJdhqW+RpL6
OTCmjZIDAkKzLljo8wD+wRpXetZ4G1eniQ0tPRB5H7G3WW/XGrvFgFTbsUSJ6cxOxshiJ1AyqWSx
+iun8Jd+Eh2ShgtfBMVwcJjyhpsa+tT9AEvLjOTAOB6SQ2YaC12HKzhSo8cp8O6y0b2x+h9hmYC6
j6m3j6n1xQ6I5msHyULV2IxxsG2b+iWtgA0PubEkywBY11gmWfgt6+e9G7WPNMXd9p57mSclfTSI
QY/g0QJsAwyYEYgB73MY3JQNU5TUMESNgwt7ZJU8hIOeLMp2WilJfT0HNBGCu+gTWvWz+CGtgtv3
t82bRaTrVUorbJvTvfLc6c0xTHFFCFcodI3ZIs3LpTaqD0FnJzQZBZtMoSEJzcVqYSfB98yurB2Q
rruyA4LbD94/dUC/RiNkZyQKgf+arw1/mCHhCyEMkl0Vgldkup7LEkrfqGg7GGvii0Gjl2QuLbjY
DaugZg8tVO+2P96flPOYWkZBK66LNB7niWvQ61GkJjRfkYpwmO6D2Z3L8MUxs20A8bJnFA+FubTq
6iNpCO0PDyW5jgYrwSxAK+fsdjeWQ+haWjKtaQz57NQwKtvgFg2o35vMffAB+tlatJts55uS0UWA
dIZTfxOCGmOEyVxLLfikSuXeATeTaG70wYXrTbGCOZGrFmUTRunhd17PiRW7bdy67rjOsunGhQYE
ni3oGD85tb8tE1IKUMQhY6rU8CYUiD17EKdNLbL0lK5UtIi7/iaeLPpOqxd7zp4Vtf3SFjGin5pO
Ux9U+3Vp7N9fxnMvyZC5wWL2TyUEEGqvhzySx4BorZ7WTaIYyzFB2XQMzL07n/Tuv7jRTdKMq3xC
jPX9B7+JI3iyC15OLup0ERjOWfySTErXpkqE+q8VpMt6zoPloGeP5XdwX3dThj0e3aTe2bP23HrV
1q1GJEqjlywfHk0gNCeyp8YSliZQQVHhHkItIB027d4f55t7/mmcOhQvOGri8NOe/C3e6So6GgYy
ZWuBW3hNf6PP6iYeorug4wJdGJdKpF7MQbMyqqYkACXjOhqIP3erVAEZZYLk5XRUixw/+0GMcw54
tRyVXlGiB6bQVeVm+3r1yEjXRT7Gw1qYncZJ1Q6d3bur1lQfxik1LwZkyaFKSDa25j/jDwc07eto
WyAEu8VMxbvSwSjnXXFZGyjyBRysjN4ZaGnLO5PsZ6zFwaVllzd+6X/JShhWPphcYQ14FaXJG+hg
CDBFKo7pfBd06Bn3Qaf062bdNb228RtL4Uqe5xsTnPBWN5KfacjZSP1ayJIndRXNcLzUlXbvp/6m
1xPYtg3EnxqYgncqmGLi8OGyEPECPZ5gOO4HlPjCuyhP1rDtz/AOg/5RtZscr7bvjfJ7Ho7wnLfp
FzuZnO2cZXR6J4q2DoOBQIHW9mjUtqOZjsCvaFAfkxIZwjoCLjc6tOmSN1erCVoqmcY4LdyVWqm3
kxp6i8KDUNqL8hkic0/dRgYo5JhUAECEwtt2YdfR7Q15TE5B20zCdukG0dobadVSlYt01poFoK2j
as3A8yfpjDKTr2qrXacqKlRK+NNSiofZEzqZNP9uWbcFxJRLTc82jh6/aNo6Vsd0U5rzfegXd47T
P2ZlDyWnoSH1oqGXFQMe9Lul3Q3DojHYEy3t8sgboPdjFQolAn2VTtqwmtPBXY3hkMGl7h08H7zy
0CJ7YPU57Ci9RzN8pSyNwYQ5U4X50kAhYfLVF0Mdj3SZ8dkUl2SZ42Xn6creNsKLTHcPAKbclQ2l
DkpCRX1jwXpTEkgs9IAsq6+iVmYqIcNDK3xNL1m10ZtwH1TA3K1Yr+nGshBbVNVi2dlFtNb06bmb
mX5/MovL0+5pu6lfpn3goRVR55subKJlr1lbr0HV2gny7vGD7Xx+N3RUNrLhkmoiB+m8cQDKVE2x
1XnDOsiNewvpvrF2XgqaeS2qpKNtfm/q+ejE6oqrRDAp3z54vJjM3688PB6SDsAZPFqqnWeZiRkm
IzNJ636tpB10gaNBADdZ1c4JqH7eZiKsUIdWcZn29DpObaltSs2EXztybt4fyXl3EoaJkSA4TDHt
JEp8ZtyzaM7d0E77teVBf5jBaR6Uex+A3PIUaTcBcrDWDCsrSpV3djo8qdMaEhxjr038PmDONlH2
ll8nx57fSmV7dUONGEIbbaqyKQ5QR1TQyg5wy46RvnILTbr2FXvlWICdIgM1W19VfjS2lIJOX+yO
7UHvvobmqG9PZ3XIWkyzgfqKVofF1hvXXZJ2V0MI53c92xtjCG/z3ugONkIZQVSB5em30aCO26im
m65wU3ut2N1+HlWQw3A/aQMUrEXlrUuvrLaBw/k1my7avj+3f3BIJoYdvuBTVvONpi5BzOTVw4Ai
l1aBZq3RonCsQ2EXbH/wuLHu/vTiMNnRUruMB3oryWKszc52r5K5clcGzS+uOe6Vgb7pfOiGDxK9
qDe+DSqIflwiMUbpUX0/W/0Q8WFq1iSEKqUytsCNta3io61BFJaD5kR5V7HvynQID0a985xAv2g9
6Ib7aRo+W1GyidpOvdF9Y7xxCKbMekyvx5l6PIrnW5idmuWIIPNlUIMkCApCBGJADVq0+6EFuO4Z
dbONA5gyRnJOu8JqN7bXlRuVaGIByZSxm7IEPlY0Wkg+SqclBL3yp5ZNe70xalrnpnDZ9vG6bDUP
MtIWm+KVCP3Fwcs0X3DLmbywOzQlGZ/Bh/k2VyihxXO9yzqA3ycXjF4R4J648wAru/RCzRid7jZM
1G1ZFNU1sgo9DWnptCF55G98AAmllygrRy2Hg22XizA0wlt7NoelrpQKZUxTb2k6HDaprKEGuaGq
F856huF3FRbER4OHsuAQ+YcKIZLAAV3ke+6VbqAlMKUDRz5eZzWcJkU8VtdFATStHC/1Vi3RVMmk
ZdZ9CG2isWQquqXf0AsPoLW9tCL9+9ysVDvVrvLM/T75o7HpZ/gPqpz31WOSJt8qWmHvLT2FN7Wn
4pd4K3uKtUPjWddjGZk3VldG6yArPpficzPun07dposudMeFh4vbN1adLtMAabNAj9sl0psDReQg
20++32+SoQcKxePimvtm7qnfQ6tWtmGratspiNDR+go5+HSn6Na3vGmmlTNOxapr6WksWOZlXkXu
Gu/S7CiOcecOGiSS5ZJUVPF8CMz4ixZVLyTq8s9pb2/UtLkN1al9Ssrktt8hba/sszSF2C9Um+t4
ol2yjqS1vXAWgYm2dTh9L6ey+Q7fCLvIX7sBh8qd9W9OH5sb+BkvZ9ccbjN9bJamMtzoqPtR4M9h
TneiYh+ZQX7XchtxHXdJpih90C4tIwPBZ8Cr2tTeDJXY/DxJuNkMhvWc6k6/GJwYkFtSOvRMhjpg
V3A5cetfNk3gXUET2UCEcjGn0zqgRrqMddaSSxM7MAwvZ8t7GCjKztCp7UO1DgmaKmcZRr73ALkL
OpJXdmof48LUtwlaubFXI8MT2Qa0efawztp2pC1jhfx4t7ASK7qHTK27rHP1GFfOXWFN7dd8rnie
d3DtiOcU7nAkmU18US7jzjbulSQAeVyk12EAj4hqZL6IYhiXvl4GS7/yx/u6BM5YJeOqCR372u+y
8bIW2+oGFio1td0v2ywdVrlbjwuKCdllUtEUR7sLOg5fZ9e/7SMa/2u7KSkDaPCSdNNXbTYgRu4U
aHtBe9zYqMya3WxfqLAnEhaFV1WhHwcvMr9yxvXBI5nlJxltLlNFM3Uc7nO7/5op5bSz9Dy/HJtm
OxOS+AZ8LV41b7K833hBYt1V07jR5ObGKoV3CL0vRidUDtZAnV9JPkU6aIDJ62kTL+ZHCvf6sUOh
IDbN+2osejBS2U2PAuRaGXQA7pg4rrOgEeNhF6qQ8wwaLDS8Brj/yZP7U723lOzXf9F8/KWJJ+3C
aMi8iE6Pj9R57pBe8Qbqf9BYK2sOyDKZp/R20LpFgTU+AgnYuxC4Opo7wBqkagufMv1e1bFQWbcP
Q6eEtQSjGkmEWzYeAhXheKsUzm2eVcXWntJ61xqsQDlNh3SCr7oNGvAGxe4Uik1cfIeYUNA1KxfW
ZxXMgdlrOz3fTqbObSQM611ghDCEhKRY2gtn9H060gWs5auQEs1jvQqrsLpxjOyzmbe7uedF1DlF
1iEcqk2k+sGq6569adKvWnXqcMURIlRNeWXJP8zIv0IpCrHqSrMu0bDdzFMxBgjiZjstD+xrLqD2
tR7r1vV3Ag1L1WmId9rx4Nv8IwB3cuEn6nXTFqIPo2n7CoPxyYbX4mrK5gc4U8Nb0wNA0avpMSjd
YhWkQ7c5/WentsFiqrJyMzo5qitJUH6ti3EZKc1+aLyOZlOatOyRflYT/7YJgBcum/ayHa7bgAAt
JqwUelroJQeUC1VvxK0kobJU+JLBBy7UlRV5xI4WjdivvA2rY6QkV5N8vM3QTYUkAnVF2yvvIKoU
2qxom8J5Qw+IQkfxDFqHyKekISh2NiHku1tTbZtVr9fqQS+VZ/zYduSGOduFtR7cdgm+wr8e40vH
5i7kRl4F9wSdMdzLv/rw7SIZ2l1VOmmNEkH0RRUHkFghKaDX/UaJ/flS9GFTikikOL9abemsABhe
FNrnbHLqJaAlOMQlzJ8s7xMeCm4eCpUovoxrcvewXxn5uB8j5J2CrvpOlzyiBVxQ9L6/S1W50tRe
f5Np6WdgvKfrSRpXn7sp1+CJI7dRtmQls37b/i9L57UcKbKt4ScigsRzW1CUk/fqG0JqqUl8QuKf
/nw1+9zNTPTMqFSQudZvPX6DQy6JOjO9x6pbD4HNtJZr7ewWlbEGo1uPCT1lVhc2edxe1x+31onz
FOdPqdPLMhhz7ICpYjlhoBn1DYAbFpMpv7HC7mnwtUhmlw6ASvwQ334RfcNJQFmtF6ziOXcdqhk2
suSr2aIsbFigjIqAdoJdPg/o5KfyuE5sV73C5MwJHZGuLA5hPk4kSJeSTHt73Af4qnEX/cPlYMVZ
7URO515U6rmEVvnyUEB425Y+De12VLn3o+yBi1nV5c4KeyOZu+yaH8/mtuktTYiuLCOfMAarUreq
bt5IYP/yq3rbrUvrR45vA7M2PgZxFe4WR6SHwg3xmTegHSqdxG4NiJXQghCERWzEUSMNMuqQ19TM
b5api80+J5FlIsmzd/r3Ks0uUiBDq5HnCLQqjgmeIyjxAgLYqG/UN0bRsg/gh0tUayVhr+TeawUp
v8xEfYmZ2nl3g1rf/7dLBkleDgxFdY+qzdm2JHB+xppYONMLT6nf/VobJQzaq6eE+QMCa/ySUyYv
ls8oaVLRfLYHYvldvV58Nz1pSZA8cHQda1w9RLR5BAqG46HMLRKDVrs4FcV2M1V+5IY+ddeB9d6b
voeImxyZrmupHDPKkAie7CPTWjwot7QOIvWWfS+Wy0xCAxkJBJnO6Wdbds7RYis/jPar19jN5bkB
X37pyjXKx5JxFEcLTy7Vaw5F2URXG3vH+r7GyyJZOzJ+cH1r42r7b6bHFJo2KSrzdvSN9nkNxIs0
PBcXucPnKWtcz6vzq0l9P1llPxH9UeaRS1BnJKeVw/e6bflhDn7sWRgte4p/hUd3ZXAdtuuu3CJz
caiCS+GMmseq4bUy3wjcVvvVm9u9YhwkDiQ1DmHrCAjpY2nk3c1/b6K1ujQEPq2lbi/rlGOivCLF
lHVwgBCkroarNETq59Z5L65+GaOV5/+wCH/gz7T1PMTk5z4t2fbcSqdMGlHdIxFvOPmtxLJISAnV
dkON4EKufG+cFumtl6D3eHnL9NyM1WGYVgXSCimrgnJK7CH88FI6UlLSbAlR8myMJQ4Z8L0nb6Df
YDjH+X6h7MOYa2/X2tJ7IBiBm7uR626e15UYAx3eEj4Q3nS9uneD3L4I3/hV/cDnq9Gb9Tk6AeWM
iV4Ln0YXqY82jHGflfmxQNCQlveZmdpH7t8gDou1pyvyU/kVpHrp9skszSzK5/DTmEsLoZBTPwTe
n84Z/V1L8sthC7PzWI4XqwuJtFzkyqHXvi2mk91sxurv3GxDhxiM5s6f1vPKC7mX/kxwvYUuseqM
9BgG/WeT413gbWPrUGqv8ejdt0Z17Opmz+/Ou0EfGtyGOv9cOllE0kq9Q+G7TxKG62RMMB2sklwD
BkBxD0hOg6S3Jtu1lIhhjYurHJ/+ewI6pzmm6/DmGcO3yKY/DQUmiX3F+irHe6a+cpw4ItqhXCKs
TFs0Z8G6g2C0bmzvgd2vB1KtZBLW35mdeY+rE9gEey57+sM2FKrlm50TCVurowzN8Fk6hUUk20jB
75Qmm7ZOYklfu6IlurmdiHS4olehyowYIvaHPgTQglx0J59ixjeVa/dW2kMa5SuoyTzwchgFaWL/
3Z1BU4mTvdVpPHaHrTey0+qR4jh3fXbJt/HTaO0tmRrgDLOp3zMD+syb0iISGo+CL/M6qoqpT9re
PyiarjXjHLoNF4lQ8WwIfpcys5djazZnf53mi5H6+ZEwYmn3ZzXW4yWUwHGmMyXQHZyThrT2C9lp
6Tqrjyra1rSnKj03Y3eZ2wgJ21tV+xf6G8PHda5PXSHF3s2bHNOLPHBp+7cFUM1j0ze3m8HaMHcd
J7XOGdM9y37UDTKPam1iynNZu1t6WnqPkgMzc8+0dX+sqijjUdpviFmZIreiP3Ut0PeEK8pxz4bK
/qYG+5F1DVlCnZpBvS77bgq7C5otKiXKkjC4+csxu2C3kDWfUNDEp3cBJI0iOID82hTD3U3uUNzo
vOeFFs2LYW2XF0p9+oQ0DFJE6Vbu6+zWQes0VGGbbI36M/W9SdqCqQ9WcB2Zw/wZ4OebCEMZhTzT
tbb+ePa96bTVSdSi29VjVYA2lX891MHnRfHoNfnyWl1jSrxs9h/1LE88g0uiUxsQdFn8p+UVVNU6
N5J51ffETjbeP7jE4QxVqZNpaMh2zpbE4KDFTbfd+m49xwaV3qP9pQu+pcJeH6aRXnn8LndpODz1
W8/EWdQdkVS/HaRf5GQfYykKHAv6Keg7CdCQ+UlXDQ+bR/uQKqazaCl33UA6dt7Qf2TK0ftB2yG2
nbfGUnjVUzhCZ3vkbDhzNZh0U1gUNpmtvLbURgVWGoKZn+0mnEkeRaG5tuYcd+ukdqT+kkWO6ino
9HqwrfEoUqTMA+R/tEgLj4vJzu3lP6oevhy5yoMFbRIJMTyzuRJwJtwhrtyMy9b8EzQlIbOjexcG
Ew13MkRVO5HJI5iiPE+chVkitCZTRvWtcQxG53EKXdo7QwahUbV3i7nMZHF/14V+1lMpkuIzX4lN
QZTEzO/Ro5RWw+OUc8uIdeh3bScOfmEc+ZK+qyHgt1LXxwL8gMG5+PRkB1jk13aEvY4rNLV2quPT
cI3S6rI+AHbOSeMARIZ4LFF5hrSxmoT8VcEY9Z2riOz2GUd0m9CmMBNwYoynYHKj1iKfqfMrL7ka
ZZu1ICx8stu4MKtXKxib3YCMZvQ+h3H5CNqxeSgSW7UZqNY4Hvyx/9KdWPclCzW+ujE8lVP2Wi9z
ooy6JHeIQN1gEedNmflF0sVWN3a7hzXX8Wb6VNKA77VWB87i9iIuhv7TTw1Ej4NpkHxcVpe8X05l
oT+HlgUn0/nRVku3m3sTUeRi+TsL0G63GP3emirOwH7c2X2g9kYbV6LwKKPLzGhymMevvrt23hc5
AM7kHLlzm6QHkEw8ZcVciE/2JIaDnV176Vz/nMr1pdp+0Yrnj4NVxguidt7PNkGMylmUclEHCIPQ
3NLax5Qez5X2dmnqjujLDcCKIoybYbgtc1sd0sZ0I8Nfn7axP+TSeWId/tN4243L+tcP8q5bzKN5
1Qp47C1me1CivHf74JY9/76ygpvKzl8t2n6ZCwHYFOJ+W890hcNNWKHLeT7Nb41TPGUWtC0SWt6i
jmqSNs8eIE4/jYEqBD9X5B7a1lGEB9HO8D1llcWTy6mQwrk5w4/hDBe5cRJ2zIQ79py3vmROKEhG
sBBjAEDOwLfgG+lalgQddw+zHMJ9OyM20EaxwFR5v6mzqkt/cXEfPLa181GVPEs6Xc5psPkPKYO5
F1JGFnaUirWLlyaUa0dNPjCowpjthszsIw7sNIIOuWmlTb7Q4CHBaEsygghQQHXyPixed/Dml7Xb
xLHvmBqMLh32OVc8gR1ogVpnXR6wgS5cXduNYYZyXwOzHzthUTtdZnu1hZG1Ggzaoypj7WWK0Kqz
L9ILveZ+VEA2i4P2OnmigjSN2qoHQN3ObtoSy+f01mGi1WTGz3twCJ92pga6RBg/Tpb+OuKap7CZ
YTRU/o9qFntX+OXzOq3xkr2aQfZRETkUVRpWUPTtP0eKPzp9WEienrrwJvNLkyK7QUc0cf8Bmtl2
1VjS0+0cnXAAK64J19SdzV+QgxbY7Xqw1pI+B24FOUz1i5XZf30dXoSrrcfBYwepr4OsV5rfp2Lh
n7fjfdmByEpdHMmJsfFQkHM1M934pXqrbM5QPuftOJJU7pZoFVoRholdFglWpH1atfPblkpCisLu
HYwrvJeq+l28cYrCgctoEA5HSBr01NS6wSErRx89aEH1pFmX97QjJqyJauf2oXydypV6rW7+dZlx
Lr5vrol0GhBKD/w4hwSBonkvSoV1VY3A8Eb+L/Xyw6jWW9ro7TN9BP+MCRnFdqgmNq3BIWSZxL0q
Bv2cd0PqUr+eSWoFxN7xM/XOmvpYBXghGmOFTmm2Q9t5052LH6fJD2I1v0e7JD5OMkH52AUv0/wD
Mt9esjYihofBiBt4smojmoaFJ3k0jvkYEvEI++dS95UOPjqB3g/2UJQbZdDGgc714Uwx/ed/jLYR
gkGFctuirCOt+jqRK1D3A7gVdqQyvQtZVOkwLszE9OY/tpNvWBDeUwv0XtZrHpG+rKKMF5AgN5cw
mG2nGzykDV+ImFuCRevx4FbT92KoU91w8k0dDmAFEOFJduQWse7ODuAg5FPoJ7Qak4d9LUlRM3nO
JcXCHFVkVME6oYOGzSXYMp91NINEkbJ5vR3+BCqjMy63zn4PE6Fq1V4dh6+CpHRCY2j6XLmmeh4Y
UKAy2qol6cfnoh+MGEm/hOcUhGM7PxmYtYWc23alzRztoNDyI9+mWGLq+DRZ2akoWIFHUvcLj0LN
Yj5/WuGRd5DEbbLkI7NZAibn6lCU2X2Nh6aSyLQN0yEZewjI1fLUqwM7ebZNtJv1WL5wWzzQSEKA
Tl9COtjGnhN72aPEY5McMui8xTtM1F5p1tuhytgnB/K1On6DfQ2UnreX0p0Qz8xQPWgVk7EsW4zk
Np1dVDQxcvhgA8EOiZvmanVSHDodCizC5NdsvQK7QMlVbrFRDX8MOlRiaZIfbrejwcXlfwtb+/ss
eynTpk7ccJoJVncvTqu7pHIZeMwRo4rd23JfKXAV+nE980C0Ro2wuqCWLmm0i6Otooxxw5cnR2tP
b+eVxqG12uUHsDKHcXqaDtSSfHi5XvZFXT3V/kKWZFpUieYYEcjZaLSXrx7iuYNhOdVlbDF7d+0t
Mip/+FrpA75p8/LizNN0tpyHyk2m4pT1g37tF0aGMZeUmLjxnIb949Q36DAnFo2KCuvJ59thv1Un
IlN4xwbQv4ZhNeBcGy0jufLDhCGIy1IZf0Ruukeknl/FltUwBVDrBPOSjWmebHeMBjtbT/3Ym/u5
5d9uqt2g7JsgR3qTzcEPNtmVzTKVhwC3/Bf22/I4b5nc++1HV84E0q0AO0ZOR3zYphbcKJXtQlMz
uGVvaa3uyyb1qHl2IpGpi2nMAcKHgkL5IbRP3vZg+Gjbsraq4tBqs6Mrt9fFhtlAmU/86zSc8nm0
jlkbksKPnQ7wL/up5p7JlCNuZjMFO+8j0g/vZFu3+ytosAo7uNnExwigTiGixxEiRv/GIj9TB0N7
mf6ZdMQJNJDPdcu7FKoFe7JlW7euRkbTOdmPw89d9O3FM42jxQ12KKfO2g15bSO/5r/jtFu2F639
osIR6mRGA23zK+pGRyY0sVZJrv+UYXnJXKrq85lLGnvlmFXPYiA0Xy/kn/r+eLJ5KgI0Gf2Kas0Y
QLOUV7xaHqKYGi8R82W01T9jvgQMo+iibjIzVMdtaO8q2R1Xw/9x6vbfYmIBG9h4azoqx6XVkQtK
vfPbU8A5HK/d3CS2bJ/aqmBTz67oefo9ULFHZHI6x5km8NGDQTqFj3VxZWnydrq1LJJhzcyEihJo
682GJcGoGmBhndaHcmH0BoG4hvw1iJHg+0AOc7I385FKR489AI8AF63gi22w1sWqDcPIwdIXKZ9m
zQIR41EqAtPL8MvZ5vRRUn47KjM8DYbPuCrlfWsaNFHmgw2WDDQVBq2RTDWVD9oVznkwhNo1pDPa
YXsnyPA68oDRoWuKkfBkK3vAl0UeoR1cPINgrimnYiI1b91U7Cdjfa86foB+wVbrFni7mp5wHRmg
Zu5Gg7BQUiI466ImbZeHBZ2jCqVxXlAH0DVHsVBdkIU5Gd7R3CzzxbKmNzZ8nZFvNvK0p7XgAWyB
49NupkxNrim2gXQ4hsPo0AJROJFlUj1buIyInF+CnkE4N1i4cKfzFAOubAhHLx3KNLKcqyjPnX2h
kLLgybgopmXKJuRdNTG2O8KhdmdsX9cZMK7XhJd3LWdNXj3Dxxc3wZrPjPSxdCgR7dzs87/TorI8
9qc0KCNjzI+mj9+VZkGt/f45q90bQ4SnqlfLQy7RwS1B26J4lV00rf1K0KKb0E9nwV1mkONQQUBZ
+b7OkEJov01MUX/lTqHZXvAq8pG/QhVU51yPR7eYnfuxl3ujaTHWhtg1D5vHE/mfToOKdApMeHSa
rqrQKflDYq7F42R+TU6iVoJW5JxBuPp0+rpNeJCtfB+K7U1STnRidPtyxCwZ+QUhaCkabBzDEXj0
LX1p8uT3dJwI0Q9X7JEyztx/WNf6lW/Uu83ckY3b4o42y091bYxt0g4jLoEYsYWHeu9thLLpldzQ
pqiKS/o/CG2r980knXsEaeQPu2QXczFVJ8MjSjVd7u0sY8l2O/fOyIhPQb+7Y8dZf6q1/leubDx2
Z94PiwpuXZK+QIkriJ0wjf/bB2Q/RzSHyovZOF+BQ79FMepINAw+WqNTmLNJxI32IdOZozwg/ui+
tObu6HgbLVHc+b61MxYt7nCH5Ydm8B+HlYdDyMaIuEUPBAEXCNhkuyt656ZULed3Ebw2oHJEBDJ2
pRr4z05txbjDJDN65G0bwxzhI2AMXchNFsVKxVaZJbk9ojJcTRBsrqWspSn3YNL8mog+OMBONPeG
Knh6G3U3pjR8Gym110b523TotII5f0/z/smX0/M6mMsO5vyz0vlD2UxXTtBApdcDHqdj8d6p8n1w
3MvakHq9WHmSTwsWbm+NvLUkTiXrxN7L4WfnlfbH8gVfUhfjvP23KBpY5rE5233xmjndn87VDFX5
uwkKyAWKb73OIFw9Pq7OlmfREr2+ZldvS+Z8Tcr5cDr/duns76GqLptCn16Ms2Qpg+4oBLudkidz
8dyEk9zeNZX9rPzNTWSt/3JPIwspJU9HZx4at4c7rRgNTf+Shv5TXbv/ej8nY9jd5aUrKQud78YJ
YrZCLDKwk+wN1d+3PpMhWLao8iP3bhhLV5/ob3UiG8SMTPTTXIsnlZXPzcyNSt7VzwDt3UzILC2/
DqOqREYwILLY0mVne2xPCnE5sd0QlY4lj10/knVBPiJj00smnP2w+P86T76bPX92shfJH1Pjmd5O
3lCeb5PviqT1g51mS7zp+l7W3rxz3Oo7oLovtDAbSH0xrWE865lLCQAK1qu6xRX2lI909G6ECRy8
/sMeK+92aNhCBynipUQY7YXVmJgqNGNkUSQuypMNF7dDF9ztscXTrFpN9waSHCJGeodOiwxx2XrI
qjyylUVt1FDcayt8knnrIakRxObyXdYFQW2rMfW7ht6yfOjI3kOZolRx7+B/iv9zz5vGpoCF7CGG
6ICzgO4H+rpf3Fc5uDRPOygSXNu85AZ8UYURr7N5SV3mGwcd+EatXNisN0LEQVecxqpBBSII72b0
ngusv3aPmkcSRiAmwisnrP5GC3CVAXEL6PyoNhhGzJk6HV/Ajt7O1xSCmjYap+cUtzX8jwKSqjIf
xEmV3T4dq/exZ04NLTAm/n8swHGYEhI4jrypZooaKlv1x8zkpT2fZh2JxSKbpOQ4Sc04C/iUW+Al
I8XFm+BVZ4oR8ZjyU8M0kAVv48goo9V+AUsiBLmH/ymc2eQ0DgkfNX4MqdihwXacZRspJwGGlls/
gIZWoEyTAWwzDydhNU+9cBB3NdnEG2CYsZ9TEovhiICWeVhJzhHIUd5cW3DSZUgavH95bzx1RAAg
6VzBj6mGavrql7RJb2c/LUPjQ2lUHwam3B37BVKDbLjLPGatbMjsZKWbadaJ0befjVgi6drPhhdV
DeWh2bjX+WYlZogpV10ErLqqzN/cwmCBBpvIqY7qoaaenvLN+/WXEdyhOU6C+jAv0H9pLY3m/qTY
xEGpOFIXl5NjQ1Tk0AUVSa8gDcKLHAXfNdWoXeZXjFnPLu18DeazXWYiMxvW/Lb3PMawtTlvTWvt
3bJ/yMcWLU89gxJfkZpte/BZy3dEYgfC+bMORYSEVhXDXT+qOwqPdezVrEgpaxgFHrhD5VHW6rZJ
WVgmvqpgbf2YmpfbwN3G0wIYWXSC1dqFyvEbDrPgox1RZrVUVzp0Eu8sII9RoSuCxmjvC+nRKdXI
jpN+PhdrdVts9rJblf1V6ik7jQWOB5piC4VB3oMEE0VjcrhZZaTcFTJQH43K4ZVpeNSrZvrR6jWo
4bdIMsmPfm7SkeCuTlSNVH1Ym1xPssQdjkQuNEj2KsONNmIjjXMmvXViZ+b6QQav9J5chTv0keXR
ICSDl9hlNR7zZ4spb69rQgGqDieWkzdJaTGk4x/0gVhXUkiZVXs+Q19wesKgRsxifyo9VTsOHC7q
uf+ou+nrv/lBQde28HYdwfBRWGHyacmO4eWt/IM9eNbRVWw+pfC3kzXAweX+Ov8E3N3rVD6iR2OU
sLtfzxD2h69JyXAHOb1g7tviyl+3B4Ul0NaMJ/0SFpH2qeIt2+6z6Xx1VYKrpC+HO4LKH9x8u200
a0uKSipCm4JqwWXst2aywSrnb+BRKRQ436z1dI+7U+RQILWbV7Zhf+Qlg+Qc0uK7ajNaIMgpKKiX
8TN4GzWiq4YXPnKWPJnzcgw8/TKUBcOq4Nc6eXGwUWCu+Xp9WOh5VvdD6fxpuuI4LNslvPZvBss5
S32KOUL3wXfao0IXft3gdRKOJtOnAhrLv3Ir+CttLpgQKZWp6VTQvqI9d25p7zSHy9rPRAlrRI1k
xDZOB7SSemwLKxkP4/BukX6jfBGnpT5nvLmIcSCKiz9TGT7OXfPWLSryzA8tvJf+yv5njn4iKfba
3MABZlpUSkn04nj400i3Kynq2/NI9hpoPrqN2nucdX/bjy53RQaVrNJvJ6Mczc/jqebkHBnI1Mop
wr0WO3P/WpjsiltnUhdbescFAhSpPnocqN+zoSvUO9b4WjvNQ2esH7TYJp5MCn6Pu8BQP61jsuZ5
XwZg4byGiTsRIU88DcSqsm7TOh13EFMmvmvmebWcIOrlkH4t9XCkpyhe1bPoTET4wx+pxWuehW8k
yN42G6ztalPnrctjEGbHWmMNYHFho9d33eCMN/y2aLm3i7iqzBtlikNja3SCi/Wvq2ZNmJ4dbJFT
C3pU5xBXBSjgQKTNcRosyCY/T+uzR1H1//8lo37z/38P7Edh7FzJnbXWRUKxD+MstR5dKhCf1eeV
1ratEvWLmZECUXrtr71hd+iDcCDQ13on8Znqmyb1Y2lfJ9P5B0l29zmR43nkq2c5k8cQ6cYTm/GO
6Z09XdTTfQMgCD9mBOcArsXN0a64CManoK/PxkSkysRgH/XSqy922MW+GgbKDUggy8QY0knTfttk
dYQD51q4jkakgbuDbnsMU27fvu+YmxyUij6bTCDcmutMTwf36gLKZUFTwexasGnVY+1kEPA2Ohgh
EY0Ih5Xpv3/Gv2i7FseWGqabYts3IrR2ODdW0M+Fr2tQwwGVL4UBZXOfVl638xFRMHsaLV8UqHl+
ba21B+7+qeZvF6SYFkbwtg3vBqPdYOjdS0HhPNBbfYAy7kf7Ycn+rYsG7BwssW/WUt1Wh9axd9sw
pcQDlX/9GuWoywfYgukmJTA+0sGWx9Yo39Ezl9Eo8yXOChYYHAD0AFMHSBkK7lEE5VHB4mMSUWU3
LTME+hEyhpaXTiw8dHl+IBSC5GA9R7MO171diQdb/VqoTDGRbKHSmJW8Sz5uRVKFa4L+qzs7CbqZ
F4m27WaoR4Q1cjITCyH0NoQgJf2GFLn/lj3h5sqXl0ZnZ1xyn2XGtKIQo2GHNGNlYIZpMP5glj/Z
rcPI4+Kqtqzl13ZFSpqgne1shUM3LbsXOOvXcW7JdytAFKqFUjZrYc0a27+y7P8Vy/rt07PdDGN5
MHk76Xrrt1hfWysVmupJYy7XgxweMQJC5FnOL4mVQLHupWx5+xxXJVmzBnfN9uHpdNsHYf4hS3wD
y+LGpQs/l280EmxWh1cm/8cuPl2zWwjULG2LNzCkZnuGvMVsOiOFxbRVfVCNx0MZqOloNGZw2ypu
NQQM53m2HropDI9azmuMbaSIQjibuC/bOZkc8cMTGMT/M1cAnR8cmAmQrbO1rUg8Q4nQMYWaMjIa
562J8AbfNZbIJFIkJjNpB0+IXRu7EQKI7LzC9hDDnbAPQlYtBa1QYzXut0lEq1WJsylObrBMewkv
cbBNeOpwWOoDyl3wiey2bj0vNnqXqmxhHWUe/K5Ws+04hfK4BgB3+OELIf4yCsz84mOTkvB7N7zN
W53S/26BUTcXq2KcdimHJCndmi/ahrGwiYNiCqoewWdcljdRWae1cF4UBJ2ap+a5wPBIFSp/aGZW
ZSr3kkIX/yzVlCd3zOudI9P13El+r8MbisA1VgXa/tqt/lWgo+5qbolJ9BVlJS0PrtPSUd+vf1Nf
fVs68KKGahDZiAB9FqrfhizEXaBRRVbhyFTcLXwDmAvV5H5pBCN57q4xmuYAXScGvM1cb718zHYT
Kt1dHeRfdtb8IcXxyRK41kKCOlnM+uK5Dzkdl8H6Ej4D/do5iOWctYoKX/6i2bb29SYfhUnI1cjY
O2p9nLZwgG0cBoh8iKycmujEMfrExdSDPmW6Yf+IfZKUmoVKc0x33WDTcyc4vDcnjPyh+16JiI2M
0k0EOrL9VWpve09q7n/adK6AkxlmcxC3HvpjoTObOTQq6L6IW8jl2Q3eyqke9n1P+VrvjXT2orpu
cgBHsmxP+cINW6gupuqvOZjLF1Q4qHTLYLkKwKDC+zvzWxY2X/bsigMUCIUfOTb0chxRuW3kymTy
ql9/QTlb7lt/GKPQWJ6km+CGZNPZYkUkWFyssj/4Ft+IW7UF0Du2mVl73DOOFeXDuB1Q0uMoQh+r
HP7oKuV8XjexHuQE/w8cguOPppN48U1AKbSw23Ufyl1rS5buHSUE6j070RgozK25czP11zc7ZBjO
ZfDmYj+KLcTP3N+WG52WMwaSmUpIjrn5tgLajtutagCo+QRh9grPtysKSWcOX8iSdae2uQJmtf8b
aJ6zq9Zy4EIHUS0HVKfd3dRaNPp2BTB51n9RxnLGRFftnYr/D+Av8yYRDXtTh4eFoUll+z4xNyPf
V4NxTylWtcvabE+vF6IdVz/wOXEsUvxUMgOapNMxjo9gRYsDCgEBui+X7MekD5ofeIo9kyZwoU4u
v1af0RljzUYBkJ4hZZzwawBfAyPHnABe1c24EDLCdKmDLX/HwFNxU4dNVM0bEsLuYS1d2Oo6q/bU
gN7rdP2rWlJDu7AV3OUIUQrXdJK+mDQlvsHOR7zkw5GSr7u+GlXV3QZzlyfAvdWln33u3mw+z+7y
ULQYTJysp3jiR2ZUwJitm3Hna+YbChnmckVFUG9sHCnl8bNgBRSUBF4Z+DTziS1oZp580NJTWHPu
razlQL3bwe3479Yy1ww//T938i/DMokzSuT92mfms2GP2FRKOCiTelrphstT79F9O9Rm+DhqnLrZ
ZmfnZm11ookE/E+olqfp/Ny1zXRGAFFzauSqyW5nTtDNhXlee/zjKcF0Tq6nBHnxZ4EHP7FTdNNr
9TMhK49KEFokHhIP5Tg8Wi46kh51z9ADeFgm0n4xWXdTFjxuhouxwkECnDY/+fQMVUNwIdE6A8Dd
Tm6ovMYlFLuAYVKv1betl1MFDWLcaGf5tPxndGjvoHqUCdTi3XCuqLmnUYI59KRebQtXjeR/um1n
ndBbLhcREBYHstgTVweJh9iFjEa8C6vllCejvbqHOnL/uXI1Bqlr2cXcXOXClb6ZRkAX9pdIZ4a5
a2mjKCfe+6L8p43u6PbQzjJFSSGX7O8Iuel39WctsvPGxJrOPzSb389nWipuS6/HTtpNj0tItcj/
UXcmy3EjTbZ+lWu9x2+Yh0Vvck4iOZMSpQ2MoiTM84yn7w/8b3dRUCJxm7trZVUmI1UIwCPcI8Ld
zzk+B51RdMBHsAzIlw1aEjVh4WsIHAdqJVeEGlZt7DDWdoIrPRVC8WuT5QCL2nz4mbJbrksbisVi
J8Q52b+u/IEeVquGv11zKFdUkNwfgkRyTGtpcaFTrhSeauub7+U/DKl6693iTezEK1Xy1qrSsTak
FPo2OAOalHjdyHtNBqb1zpUxEqMPA7mfxmci9VR4DuEPhZh8RU/ZvolEu/F6ZCuc8E2VHZpd61+6
yL03AE8hU/Ryoyu3HZ5ktXqBBJWSDvWjVM12poxIpDh213OO4ErXe/1G0+5M7adPMsiIs2dRRtQL
WMK95BoYRvwBnQixIYME29ceVFIP1WCi381euPGQiYaGWG9vLJLqXHd8PYYIOGhR3MyDvcGyJ0/U
DWutax6GCI660fpCw8biMtOgUoJ1kgbaPnGA/0LtAxMGIjcF6WIQb/4u0dmOOLMcOEu4Bedzl67E
vZ/0X+CMuMkDvzgoOs19Ol3/3H3pLG+j4HYQa9XWihblQEu66crkqpHpf/AN4dgU8s+4aLyd1mbU
0pSUg3rbyatco4il0asUu8NG6Vitpqk/sPGAT0rMx7xP4oMH/T8n7fJWhp6dUktGt/KADtYI3oAN
nIWQao9lYupHAFzk/oqkQ40d6QohhpKv6qpH1VXWh0A1fRJMVUYG+0FySGK+N+B0gvVLyoVmT2Ha
AZZF6wVYuW3XJi77FUmWsdQRNHyiSQEylUrpkIQWyPMEeLsvit7+WfI981CNnfxJ5/OXe4TGZNr8
dpbpqlvB8n/I5OvWZeAEBJMIKZ2BFIqa0v/dORQ+TNl/6DOvOSTpQBpS5LMa+OctclebjGbTTQ5I
/j3UtJk5HHTmclVrXPR9rk0250WZk50v7640maJEUJTGzqgFkCtCO4o8mrtcMNZ+yH2oz9/CJtqZ
QfzqCFCOVC4nCbEb4LYmrb42JbbsWvXboxTR39YW3VotrB4vD8nLhC4bpGcF2zxR5S0cyk8RRbuV
Wfsp11EoTzOho2YFzA1icGU/cnVbYAyJzuWzo5DD86mGbqVOtQeX1pnLYF51JGv5E7I9UojR3qIb
ED5DAvUng0MrKAB5RKRDWz1oSM/LV0qbPkZsz6vWcL87DcQumgGTtvkYx4m3iXX/VxerwFILUIxk
CJ+DKLwhbbIb/3UEokk0fM2EQr8uWho23YZbm+88kHI6Fh55cxret00pjnlK/0ddZMB80lAAfcI1
rtJdfUv+Qx9rQ6rqN/j/HT0UKIyaybPUBulVSYV7FfqJt68J3jxJW8PBEC6Qgyh/I4jhwAb3RsZW
AWolTcyi0qXttMrYyzbKVUdpUtA3n3H/SfclbQ9xJv4etNbdaHQDWEN8Q9Kb829cxbvGiL5mesrK
SEn1p9D06uHIEeJl67g9epF/Xxjy91ZI4Sqm6Y4cJhxftF5A6Ae9FpgoJTFS0vH67zBT31RNpKMn
iLif/TRH3oMEmKWQlontZBDkNsUCuHvKUDVS+sCgSifCO1f5O6nZB7IRRUxydwC+sK1V/UYaUmq+
pvtaRybgKjqYVohfRAusNSDy/16DsAlBYT3i9VF2GDk6PgxqaIMgm2MJxa0f4iL71YiAJvv8maje
rmOwBzAtoCnVPBSOnJAYlu0o4tDSJbG861A/gMRlI0BCvFIRTcy12N8I6AyKWnzViGglieImLeRf
Qq6XGyMJrmFwAtmgFg43yObEaXEgx67c+pG7jRyj2VWGguK4N+yrgRAs5vQQuuEPN8z2mkWNmNMx
Uhv9C5ipb3JMNbHnZLcSDRlp2oEbtVhVMQndIof6F6y7U0gAiDqp22iV88WJslNnWvHJzZ8hNTNW
uak8wicImMrawWY1rLTGqynhZw/Umiw0w09hguiWadg1PGXr4iv9MeXWsehp6juSHhxBPBbEz4Aa
LmgUYNegrTiRVu7G64TvZAMCOaNAmZIb0Z3bPFZsK4AyhHRKswX8dWu0ws3YagVVa4juSYc2rq8b
pxtnMKwvenFNSaEGV1PCOp8Gh9iXuMGkyTdBA5Wd1KJpC+rXLiq5X5O8tMxOX3sRhld7OF366pUG
0vJ5UdjxL45lQ4O0juyFJVEmBZ04WTJWn0IC2eYp2wRt9F2iXrtp+NVsS4RyZQ8dXRkwmG80G1nt
78nlhEdOyzIcOPkz5PaBrtDU4XQAuunWiUvwRVFZfTNC5a3x4+3QdupRp4K89oQhWvdDtxUzL13g
0fqLeQbSHFm2ZIikZOpLU42Lht9kPlnurTZeU0Q6GXM1t9uM4xEA7UdNyGHv8NLje8D/X7Ht//8k
oyhCcXKBbN/zIz/L/hJNHP+vfzPuQ5r2L504Dk8RdCA6Iea/CfcJNf+i2qtAnk8FgnwhMZ4m18r7
z/+QxX9ZcFpasMRCYItsDr8q03r8lfovHXp+bpAiVOUWS8/63/Dt/7kGhHHe4SmB6+bPiAdPhJPV
WjycOr09qm33ZoKmp3RPf6TEFqD1kQnNofjjg23u/r2r/5+kju9SP6nK//yPP4P7P6NN6DAQsqKd
xLH6E4ACtmQSvokBxgDWCHQG2a08fUGHZML8/M9IEzYvsfc9F1aQ7uRySOScpJjqI8q58nUomsOz
ZXnNTUqx3YYhX3pJNUX+LUlqf6pHZDbpKwD8pqiFdGZKGveoy1//J/fgP+804aiCCQeOo8LrT61E
fodOpGorF1F40I2gXDhNzRh4SnTdqYCvXdhSjyp3r8ZUXtSKuJEE2h0NRd4Kcd4l+e2RKPGfY9v/
fMyUSRqGhDQk99qcZC0P3tiWjYPQSDKtIpl3Q6KwXQhSE5a0fwYaP/XjnuzGBeQQWXuSQ697oXaP
+B58CesyptfOS7nfa50abn0zTncZPTavQ+rSFhboKnWTqG9u2igbnhzLos0xpcK9Nus0+iJrKa3V
FNCodEBHZO3V0rSeLs/z5DjxzyuPNvvwyinqW7FCmzw9mpX1zVHJ1WiZKz7VvA4iEKEII6FpCtb3
qnCAglRF265VWh5/Xx5fHt3p3NyMC/DD+I5UwOItpM0pgrLfNL27XCnfUrE/VHHLCSMHle5fq5QD
KVCuDBp+6YmHuNLc1AlqeZlJG5i5b7V2DccwEAL1nr7YrZxQJYeo8/I7zvjClLqxkix6RV1MpNYP
eXfVizeFcPjcoychTW4apxX60frSleWeGs2ujAUezD/vKv9M7CR+UVkNRTrGyQjHj1704mqvl195
zpkm0cpKatQSOVdC3uiB47jVzWgrCsGqJkv4uRGmscfxQBIlvDm40mH4Wfr+uivfoIpYcNPzluGo
+ueSM7rYMYm3BPT+MaXLNIfV8TNvDjXen0/WIr/MciUzbEXv76JGfoT9N+P6rD4LZrPElXx+AuCT
+nOQjkZLve48zpAC96jBo40mCo+4xDfITpZE6s4HZ5py/hwEAi3RsGqHQQZ9rTUvdUymvfDB5/zS
yPBcNtf5DR1K0j8HGQLJFAzQXHaYmDuX8ixFylVQv6pOvRfygQT84+WB5mZ8/PmHIKMrQ53QYWHa
RqZXuyEEOWgCn1lYr3NPnzhxZdUl5E88vTXI2pCfKcnPl2+XX/188CGN9+erB7UiD0NhGLZWF1e9
mn8B77VVwyVJxLnHT7y5aSNJEnzHgHovB1jXHzvVuheydIFebO7xE1e2LKWVk57HJ6nqHeSmDFdq
12brXnT1Bc2wmSGmih4AnEyq9+CaogbWTKrgCkowWbnE2jnjbdMLByqkbQQruUayKRiLhY0/yggP
mzAHcl2Kvy/P8twoE58WqOglbTaOAmcZWdAaFqrsQU7EHg4J9+ryIDM+bU58uhzAbSshg6RpbCdC
DFa/lU5gPOAl0pSNlKELdXmkGY8wx7n64G8StJ2tmTJSNXbBI4gF84IWbj738Ikzc8movAJKK1sn
1l4htpCtNRhxFp4+NxMTfyPR6raxa2EkuU/2FAhI2ms0CnLxDPaFaX4u9JkTv6NjC0l2Soc2mHNp
Q0/vC9ClW89xHkpPfuxBOqw8s1g4Csy5yMQLQQI4cPtoOrCp9qYshX0jdHBfW9nu8ozM2MyYbKgW
NK8K13LDdqu3RKerlLLH4L2URrswwMx6mtJWi1arNMQNw7acYa+b0DOTWlhYqzPGMSauBzsdJVo/
N+wuLDdpkqTgk+StBNfU/rJ15gYYrfbBGWRq+EUKSNrmGnLf+spzLozcbWW84NZzxpk4mwGwoZdT
R7dp6qAvvsh8MHrBgoTI3MtPnK2HJ96tufLbAOsGjUVDi6raDAvH35kDwJgx+GgaT1CDljKtbgfQ
h8l1c+3pxb5DJ77RmpvMcVdq/+tzkzBxawEmnkFIDN0eRO0L4rcvXa29DiX70eXnz7nAxJ/pEnEz
jaybDcJZD/zbthbh13VXXNoWIsbcTEyceKhbJRkaviD1HGsNGtPZpAD+Nx1H2c8NoU/8OAzNVKc9
SrcNqXiVofL8JqW5/6SLdFFcNtPMFjRNWiMBVtIoyAhR8ADDESC0fFXItHon6kYO0s/FcH3i0k1A
Y5jeWrpdlIDYsuzL0AEuMAowZo2wdOqb+5SJW7ee1aS06+k2yi3qBhRjsHcDePxRsAfIXwuO8LkD
zlSOqoDVrFeh9zn5Qk/HjO4okDIgs20BzPt3nvP/VQ/uvy+Loj5xc1epKqEG7XFyPK7cBuQzsLBA
fUfvdeJ9Swen/daLZX4dOXGTby0LeDH8XH2N7Ijpo19pdUsU9zMJAVGfxITSEc2RoyRF6VcZtpRV
QJCAOKF+mWf/bujPqA8ZtGHQjjQUcgovcEJPSaZa110jqHe5A3jOId8DQas6stp4lrsRjDq/E5U2
ttM2o51XhwbLyY2S7k7XENCZzulxvLzGZ4LaKFb6MaglVgP5lmkWp8oD1rrOICpRViYEli8a0kDA
L5LE4gdthcimWsR6urDPzGSfKAv9OXBIvLFyLYlOtLoCR1RulS5fKbk8kvduKNMDuoTyCmOEXnCF
ABQF2VUvj/xsw75o3yqr34eEeF8XHroEaIGpATq/bJOZ4KVPgpcfWL7ZVH50AunWXFWw3R071BhO
QSxkC3vJexr470wSHEN/fj5X7lAMhSyiOAV+AX62AOpFPzLEo55oYbBJLI12MbUdZUUDrx6BzzAi
NBiIljYXdp8ILqBWaOrfn/rmabXFozG1qdIsPGlJLa19mgr2A43U2zqtm+3lIeSZvV+bRLq4yoRG
Uazk5MFL9h3yOZhlLdgZfslGHn3nVzXAV8htvZSycOMUUFVaQ7IHcQ7nk0YyS1WG8peeRgg89qLg
AdiLRv1Vt1a0rxU0O9EKxLtmu6gA3ANHcF4SvVCvvKwB1uPRab0Q42a2z1HF96PPuJpZQIqGraLi
VqnijdD89tI7q126JM7ZaVyXH85gtSmWoq/G4ckc0Yc6iNnrQuizBQL1uadPo6dkWkMN2cCpKeji
S41omyk0Pl+e43H5nlvWk3gIiqjNKimhRAesS4lFuAzibWkU20KBtu7FoQ/MspY2tRk/1SaxS3U7
zr1kp08jmkSO8m0iwCdRywvfMrNnapMIVVqt0Qt6Rmwv4MQ9VeAt1QMULSs6ry5bazYKTCJN0vpd
VWGvU6wO2ms7aMg36pkE+cIgHDRBzl8iw3JOUi/RPmGqEXctU7ErqefvFU66T/Ii/n75XWYW9ZTY
P+nhMcw1NTmJVX6o1eguToNXsM53Zkul/fIYMxOmThwHBooKyHyQnhBCPsEiCftIHd5LcrO7/PyZ
pa1OHMfpMkcREX07uUmWvcq+lOzo5lUXHGfOQhPH0TPRkZn+8JTpz458RZkRwDvCUODnL7/+nHkm
zhNxL5XcmgFqAXaCaGRfhAaYC5IMlPTyEHPfIP8ZWrwhN1KlYIiWHvDGd9dKF2+r4q6t7z43wMRp
Gmr6emlG4al0r2vwxmaZQPUqratE3nxuhInPiKIQppXMJ2hisINND3U/8D5cyZwkX7DSzDp6bx36
EIALTRehm6qTk2mm94MhgSOMF95+JkC+i9V8eHTJaSKA6TQ4NVUOiNPYx1Fz7Hs0VToKFADigFZs
WwXswmVrzZTMRGWy6bqx13mhFAUndtGTCoHvABFGHdKFS5t7CMKy8iAAUd29pwUL3zizjqfq2JVT
N0nYJ72tJf1NrIlw1FR08AkLR8eZuKxMFkAiyYWptXFvy51wU2WwKQTIQVfViw5zXFvxSZdNN7MK
3oVmP0xVDeuCoadpT642e9Tc5qnry+fLj56xkDyexj88mna80qDbFb753m7VfJWZL527lM+c8XF5
MuOZiCJBhaqFHesvWfodtpFtDlTHD4rt5befM8w48Ie3R31bKenE7+wcgOdjmTflsQB8urB65lbs
e2PQh8e3iQ6IsfN7u6bH6RtJBLgCcl81rhXC7w0Np93OEI3wWMATsc+9kC7QrPAWznZzMzN+84fB
wyJFJtoKgXzn7q2aZ89NUzw2yIl/clFNYnxoxrJi1kZnh6CuKvmHQlPI52ZF/vPNHUUyDMD0nT1S
Z5X+91h9vfzgGX+TpyG9FLU+oPHbljLYjtF/4W6LTlyIrFVfbKMc7OznBpo4dmEqkZBAqmqDh4fc
C6Ysx4bGGd6PitTUws1rxjum7Y95ZgSmINadDf9nJ9h+SVE+stt0KeDOOMdUyw1KO4pTZcnznVPR
vNG6vjC/cy8+ceumLBPDbZrOVuEINrPsik44Ojb9dbi0d89MtDTx63SoFC4erH2Tq5VlvcUmfP1x
sylEbSu36UIH0ZyBJutUaapKTQqEumLja45/w+B6efnMGWiyfPpc8jNR5MGegryovlW0l47QMZJo
Xx5gJjaIkxmQZLTuwl7rbMvVKDPvct9h5/xc4Blb1T4GHmWoqlpvx7eXFPCv3oruXxCASynfiR7w
/yTNxva5j88nMtRy7ePFmaZvaeY/VGiUOCPje1Bv4mgPdwWAMBpGYu2oJcGj4ny5bLWz8w017GRV
VYKu9qygzg6Kb061l9u7zz13EqmBfwK4L3huiG5W6YvrDqWKy48+n6ngnSdLqelTBa6ZFjE5pQBS
UJSygWARmguREjhHWIWBPyid6n8tgKvumqY2jp1bwhvTq9ZG1fIWcLHTXCu+mh3RwA35U6SNN/l2
H6M/cJI9hf6BOM42FshVPFqJwZg0QrwqtMxfuh/PWH5aDa7zMOi0EguVRbhJvHjjFI+XDTT35Mmc
yrJoSRZAEduBkrvxkm3rBgu2PxuEEK+e+IHsxNDmBTy6cPyN79KQHxnb0v1uCAo0iNZCGer8IWPU
yP7THSBxRs2i73GHrOEsfiPncCDBzyApCMQNMGv63iEAYmNF2eZzNps4oI+ErGnVgND8FAZvTQeP
oQoLW/TZyMTXTNarCyFQGqJfY+f9a9tdidBdBAtNETNTbYxDfjgQWcrgp7KGoTrTAKx3r0U/Lttj
ZqKnIu/os5eC4qJSEUHAqsTJuoS+PgjvggJ29mGpNVQazftXRop23slRe0ArphkkTJMAwYng2NJf
euctkytAzeo6l39EHpAl660cHi5/18xcTOs5Wp3APuspne3614L0Wui7wvt5+dFnL498y8TtcqGu
kc/FNxr/IUlfVeHOR9azarVtiM5LnfzSl4Lr3EdMZr0XTS/Jc0bSAEx6sER1yj0gyQUfn1lT0wJO
52bRAKcv4QPATStTXw4XLDT33pPoEQyRHvdyjYWYA7i8qGDIiPm1SElcnoK5V5/EjXgwkwR1GHYz
r36JY/fGCb3t5UfPvfskQKC5aOrwQXMwkvey+wQSd9VIn/PiaUmjVUQvgOIML9CQ7vR++HG0EEln
3npayPB7FLvyjpXS6ibcvc+x8ApK5FMWmRYMNNrgrDTEIqV3DeuTJl0P7dPlR4/ufyYsTHP4ede2
rqPy2m5xI4P1d/KbNIZsTn7tgp4C2Ofsro1W+xA9S0+vHTigsbsS7KrulkPEgg/N2X2yEIXYG6ko
Rkyz6q4c5Wss3KbK82XjzO2O09S30nLna5xuVG/0Nw4EEE1DFT8o1poEa6MgHNQQySPvtTKk1eUh
Z/xqKjOdmIIkWwZT7aeQP6ph9QgMbeGkOGOqaWobwGobmA1f04/0Q0YcDEcog9RdnWdLZdS5ISa7
jMWBGpoNllORFM96GB5I7e+0aCnnOWMddXLzyGJBFwW3Gq1jfusKfSM5wYL/nt8gDXF64EI0pgX3
SIca7XtaDQcVDcHNKtNhIntClbr50h79hQz6e8rgL69D02JiJjPLc82DHeQECHsT7fI9hc6dujV2
0iZdo+G8dlbtEXLrfXFNO9vG3VxeXO+pwXPjTuxH3/7o65Tpq02/1XY/wKzv87W7Tde/mtXX0+lG
Wb8+P7YrbyuuipW8evz5s17w0/eL/5mxlXHJfAgBUhFAdQohj21eG7fuTbcJcmTv1vCtrN6Cm34j
7yB56tbK1jt0C7WcGZCOqIzr6MOYqKE4EQja3kYEz3qJvoVXg7Mx7zhIvym/dbj/URIONu6Py+Z9
zyye+8TJrmv0RuK6FhnZakOv6RYO6i185cfyprmNNsPhDeUzMvWb6pWCz7r6lezhGFsHa2cbrZdq
J9JZDwTpNYmHsUFiUBbGpPNK29ESt/G3D3fmCtTjEfX0FSTzSxM6N9Jkn5b8NOxkGoXtfBs+QLK9
RSx4hbzFSlkra2mLlMTa3C5Ydmas96/9MJGigeKpXpBNQsAiXaEZLN9rx/zg3sQHxc6f8438Bnm7
egvf3bb6EV6jXbtCX+ra+6V8u/wK74mxM5P7vsY+vEJYBx6sqmNi4ljB67EdTtyO1skm2YCp3BvX
zq12Ff8ESr9L9vHCtjkXKN4Lph8GjcNaMEudq6twKLdAf1faIcVlhPUvUoHXMKdsYYtchRuOjmtz
LS7kYNSzlwVDfI+RH4YdRA9cEcwLNkwYG2hF1sLqJTrGq3R1+7R9OPqrHygx33ar/enba7+R1qeC
pfV6N07/GLuQLNj6O2FjbhcX2+hCZ6w/xZ0J1mBxZsD6w63xmNwJP+JraFi3/U67kk/yIVnonJxz
nynqLPOFBkkuNjDkM2+bk2b79/Gzeequ8jvac678W7Lsh8sr6t0lz33T5BpTNAl1gwQrNxt1/VKv
EKPcQG+x934Gd/DwA3q/UWz2umdnZ97CvPKq7uAo2tF+vA22cKhv4ZfeLFr47KXKEMXR9T7Mudyo
bQQjFwfYq+yU3OU37T7dGw+M/WjsB6KytkY3d4v09bFfuETMNT9NQVoebECdnDKrBatMOrl2skvX
MJ1tW1a2f3L3UHGwEVVrbwvIO1iKJqOBzxl+EiMDB4WGIRwN/+Z+ofdmNXqWsqlv/IOz/56vUO3Y
NqtmDeXsb+VKQ33hqj0Fq+y6XJj6uX45cZKo0BPkN0qVD0dTbp0csyMKM4d6H23CK/aMfbguN+0G
pb0t6laHZIvm2EJEOe/apPTG6f8wzWJS90CQGLldD7t6i2jxSVvBXMQ//bZfwwHEP8Gx2sASujJW
5VbbIEaF55cr+LDZTdJ1dqiu6jfre3CjvznWarQPE7SUvj6/afOGk8MRgjMjOIQ3pJFNuK2eYPAd
vup3xrOLyPOpvE1+lT+khSPxe6Xxr6XAYJMTkQnDUuiYLAWNReDs5W148NjK3G11cE7OCbasDcwY
1+IuYBqCrbBBc3yrHFGTW8dfl3xPPhvdeIuJ7+U5LH4lLFC2kW86Iq37AG/WZjyZVYfsAO229V34
DiOpdwPF38ralLbwBNnSwrHwfPsNw0/OLY3XJBkKdpRU9s5vCytfp+wtzdb6XT6Zdvq4BCxSzu4r
DDRxvNbIE6Nxxxhzj+zhPrt1rprTsJHYYSI8v7GtrfYgH+UjSuKr12wN9epVdZ3eZldw+xySNSy8
n/3myeklgo+UqwTfnBfj8t8EOyS4j+6Rit6KUje76eUoP+Fx+L8FB3KSE4dTaSdNhuF9hSVH8757
ce7jG/3K3JNQWudrGNS8W+i3V0i9bsJvFdT0O+GqfKLktLr8BnMOZU7WuN/KbpAO7Gn0nr0UT+oX
8Tp6LGxnV33xfxpfehDDnzok8bGThUyjdmsip0RG6zsIdAsxpyfta3yfPjvf3HrD6WCbI6K5d2z5
BD3YYan/+L00d8aNzclBvzNLM/M68gviffwAjarzO/qmPsvfoEByViqUZC5CzyuzWglH4XjZrPLZ
XYQU2mRiDTVuGt3FrIjMITV22+2qDTJgR2Uzxo9w3e7ajXeT/Q6PFJderavkQeZIPO6g3sL+ef5M
yitMQqUDCF2ThjGB+NyvxW197V8Ft87ROQmICa/JcO3Fk7xJ2LIjbnwPCx8+E62m4Jso1fTECJhk
KBm3wq20QQV71x2tXXDbHSCkIl5KVz3fmlz3h/hWPxTXxoLR50KVMTkzjeIVWpEytr6Hq+tJvA4e
dbzWfDEP6S2NT4umHUPSmRVlTFZUFGRNkRvMLjIit/1VdoT5bxVxKBBvaUJ/u2zK85diJnASeUXd
FSp9LCChRPbiv7o38pV/SHaSLdwYW+E6Pbp33kNxk1w5C0f7OU8xpiG4D4Te9BgRmYsdbL4v4UE5
uFfmyT+Ku/xYH7V1eGstRNnz9xe+bxJlfUGLBr8nO5du099KRG0S9tNV/5w9Gg/W9+SmPHKq5qqo
3XdXzZbSoB0s+Mb7Hf/MBE5xMYoHu1OIEgXX03wLrRZ3mHLfXpccZYrN9yeP/SbaaT/SfXhtbhK7
5BrDvWVV/Iq2gZ1s+e/WuouuFy/mY1g48z7TzvK+7L3MkzEFVAxX8hZRpl2wER5Qmdymp/gYHPxd
gJ/knC8WMfPjcfLcmJNFbMSy08LK09kv8vq7tAo2T9+vwxVH3usf/tXuR7ra+asHb8NlEvXRtbXX
ub2Kq98et7lg9dv+ch+tvyys9HHIc68yXemDNciZNU4HVKYv2V17HT5DD3wbHo2r8BviRI/NEvXD
uK+dGWraXqvHQE6SSKOAiY692EEu7nzTTTJdQrvWsufLHzQT/f/qsS2dUkBLTzkGoyptK5VvVdqj
Rtx2I0VocH95lHHfPPcpkwmk97Jy2tpkFIihcxFFLOM6Qgrjc0+fzElYVAWFcVTgXAStOliyfIc/
LhHvzVloEmlckTrLgJYWWqbafWEhYi73O+A7+zxZglKcT9rq1vst58NtJq8QrM4FQYH8EH2/bR+M
kkmaXuW3rtIi4SfViXtrxSVEqBzzUV030nSn6FryKEOkv71sxrkork5uc75iwhtrhjBpyRmaoF4R
oZOGVnYQrtW6k9FV0ROJ7hKvio5a5/p3qenB/Iz2cFitGhkCHRFCeRTaEqGmjRfFSbcFq+UKSbQR
ykLb1X3pLjjijB9Oe3pdQ8oTmDrMYxtYd0ld3Ip5s/DomcU67elNS1+HetnTjorV3zsdzPhVUHfo
uHcLt7UZx5728FZ+YdLT5BvHopCzF/TyqqOTpfUmsgr3LR0QPo5R2Fu4Kc/E62n3rmyWKfiyTj92
mm4ehJYeZcvRVWThPQm+Z4hyWWL5ixMV6rHys3rpSDA63xmXn+bJ9VoUfblwzWMw9AmqLGaFnEjb
B4caRZ11j1rNyYBiAMpPUdpJta/vEEZRaMKSBmS9ynADAaby8/LKnnHhaf48pRZVJIJoHEmWPHh9
9SKZ/s6rRrp+K1tdHmNuQU6CkNtGVYt0jnGMq/62qShGyNbCFJ7PsOkQoGHjD+Eh0WS/96TKOA5I
dljOjzboIHt2j56u42KIprLTSb+1TFq3noCuyKsUtGtR24hGsh8KDaUqlLuvTetRzvdxkKFM+MVR
Ueg89hTrVe02kGjJTSC4/2o41FIMA0bQl8tmmXOmycmpbZQEQLigHtNOrB5DNOZ2dRUkkCc68kJ5
ZM6dJmErAESDtLHHSkvNo+g/9oYKcUW/it0vWrNEFzOzhKbd45IZRmj5asYxM6VTCGq4hpsyDT1b
98yF8vjcEJNbkCpouSqYhooQvJHtoGMAmtSD6WJ3hg25LBeGmdtspg3lga/3vqhJaEx0RijTUOHp
b0ojKhVkGUG3QW6KFGnWSjvUb6AGU/z8MUP6BjSr7LlLzZdzHzv+/MOSriutUSu3N46IFN7TlEf/
3ffekk5R+fqphTdtO+/jRsurxjSOTSXaVhTANu/2aEmr7u/LA8x9wRgIPnyBNySa48KzehzC4R7l
wI1k6Le+U+8cVOYWgsrcGJOgIlaqXjR5bB5DI1hn4TUK1+D8qLFCB3P5K2ZXwyS2eCbU38hNsxn1
xl7Sg1WoKFs5rNDhuiuit8q9TxHwDVAzyfNwoUg9ExTer1kfTCcVOhVcKJOPJorbL52elg+6qaJZ
IXPo/XX5w+bGmESFTleEOuh08+hCuH8FfRwJQY1m5ZXq5rS2XB5kJuhPu8/dIncClN7MI+JdV0nc
vUDOvLB+Z6Z+2njuyH3YiiZTb1Tm2oXGPPJvo+zGR0Xmc+8+htMPk+DoYhtHYZPbcV3a6JJ8df3+
c67xfmn/8GjSZxWyp3Vll44qrlVPtV7qrg5tr8xgji/FJRbHmTmellMRfoaONc8qm7OGraP0k6F4
mRdL5dqZo9O0VCpIgQUTfQZyxYyQCUyaHRoeOydJDpIGnYNnij8d1/nWN8bh8pTMOeO0TioKVhI5
ainZTYrOtNs4yRMEifCtm72YP1ho9FDYqAFew9uInCnVnwwtTCsyt16tGwsLY86q04igcjOrulKx
a0N8UbLiNez6l1hMHy9/5NzCnpwIrEZvKtQUFRuszG8JYck6lOxSFb9BpLW5PMTcF0x8vxEHyBcc
S7Zp4/mN0gxEC319SzfBUvv9jN9Py7iNkom1WcgSXXJKAydX1991cr1Utx43/DNH52nxlk70csh0
PbfRRxM4KbU7vUMzV/SNqySEf998GvL066dMNQVBNEjZZKaMdpRrvJRJvGoyu2+/XH72nJXGFfAh
DGhqKdZhXvZodMW3ihXvs2yJCHIMUudMNM78h0eHtesJbg0RZNa3P5yoe4iQdKcPpv/Wis5RQo5y
YSnNfcP48w8DOWZZI4GjKsewy754opmteq1+uGyfuY+Y7O6BUiWRVOSFXUfoPpjhPkq9DVpZe4sW
YH34cXmUGX8TJ+5sRl4xyEmh2Fl+jzJyhrCeaLyhzry6/Pw5C039GThZUwdJzfN156pUwxLpI3ep
jDrjytMKs9VITKg5SLbmBneSaDyUFi0Thb4Qcc+/vDktI1eC0ul6V9d2OlhHN7VOliZsL9vl/Jub
0/pvJTlDbzRFYUv+K2Q1awlOUfTJLj/8fIgwp/VeHpQ3qWRJdtDl951boYgmSQ3XNrpJBB25V1l/
Q+DrU45s/oX5SUU/ATFYQTdkGj+DNPEeEEgKFy4kc3Mw8WVZRR6vEGvJLhQFlWb/Sq/NhTLBeQ9D
IeFP7yVCh2Q41P/i7MqW49S16BdRJQQI8Qo9ubEdO0485IXKiMSMEAj4+rv6PDnc0FT51TkHGkl7
S9p7DXZMakkegz4NoI4pvrmBgUd0NwIaojqyuz4la+9aRDOkxAKd97UdawopgYtbbDINxxL+X2Xd
o5jKso2AXltYi4Duc5lUaPfbcd2wb7YAGylv0KKjrow+9iWLiCZ+IwOdcOxugBnW+lMBTDwB1DaF
N3VA8g/OzWKTrlWewN9tsuPRjHdJh7sZtYubnI3QAxKfA8L8jVhZmZhl53rOR57pEkbbnHzyEwVP
IbAIxP3svXVBs1GiWVnDS25WBgPNAqpfKq5tGML1/CRUv9ErXAn1ZdtbJKTE7/RI3Odo/3qZ1e6k
hlhna393MtnA4hIGn03hPl6f/LUvWWzauoFNlCu0jdGCfywpwF3oXq4/em0iFoE+lP7cwdBIx63d
6l0Cq5AZdIuwNvTUSPvBUvTtYy9ahL3DchheQHctLofU2RmHQlkC7kRRA0+XfSuyb7yopsP1d61N
zyLssbICPqhCxc7k/qn1VO99e3yAGMCNhm/j2MH7Scva2ljLK7G/5LnVDjzrlY/tMHP6+mQEn298
q7XuAuiObUT/2gJYRP/YCQxdGZA4UVAbzxO/vAnqzSvbv08jfEltG0WiPfhY2nFQNU9D08FXnslH
UoqnwPuQ3iLjS0RDxc3oyMqzY5dMccp7+CDRX4GYNqoXKwO0RCukXdX0ojA2/FnnvREgGaIdfH0x
rUzvEpJAssmBoylyYtaSEPtWaJsfFbzurj99ZeyXoAMq7RaW61g8VX1nuXIHE+WQlL+nLdGxtYFZ
xjcEYuYxVXacdPTrmGS3Qe9t5Ne1gVlE9DBNZS8CXLgufg10ap90Dj8pmW4wGdZGZhHEzSCSxu8m
HUsJWeJwKDNItJVsiIuyJifhy3Ijma+9iP59IKlZ4cEVT6FiIduLRythQ4SbKizc8jE5wwZ+i/H3
b2gmgmARxpIFRqdthVKC6cqbVE3DGE05rIdyz6/2HqoMBxgTTn+6crLus7mfowrSfQVWnBYPDhvc
h4kC8RXlmWjO2uASarkWhSsCvLJrBovrKA1GkoXaNTb8r2E36obpZNN0Y7GuzfjieJCptJv8GSOV
E7YrPQ37dS0+weL+x/Vg+C9c//8KCWuYv6dCFyp1uVvNcQJzOfRTOumzUOednHZJh6MObJjUH1CM
8h8sdTrAmn27OVSBSm49Mw0nOiv4Xxoy7MfC78+8GX/zQPl3xoeZXOdYblgz4UaytPWdGZn8Pior
/97D7eLe8r3xW8oqN5SzX01h4fUN6DpZYKK2Q7M/tC+CQTByzM4sSVpQzu1+X5EEzvK9Lp8h5Ffe
thSGc3aj8xeXlPlpEB0SRt+anVtkcg9XPVDcZVCUx9IuXzStoCmNzH6gDayeofXinVVfkD0lLkzO
GhMcDT780En4Ek5zpnZVp0GJp50bEe2VO7fW1ed2djIHjuMF8NsQg72r+iA4GIvQGy+/OIbnkwP9
udrEGWzAHyE8wfeqnk0agQIGinQjvGKKmqasmpu2hcn8bDr5CMEXWYWsop4NU8FB/bw+uyu78pIm
DHokLGLzicQyd0+K1dEMl8ZQVnKAGS7yKuQHQYKVWyidFTwXX7KEO/Tvuw5CJPHIcNbPaO/WIXxR
2Xdo8/d7kPbBgkpga1a00/SrkILsU53oPSmH7DDXnrfvWDA/f+zbL7nnXcmimVSFXInIr63mDMYf
TCAs/cxHcuAOayNYlZNQ+81G920l6S8VYjvLJ4KYpAXMudqVEP2cYFR6/UNWkuWSV+yYSbpqbHVs
4Is2p29TxkNJ2xtON3LA2m9fpP1B23xqXOQYMyX3Lozjfeg9XP/ta4+mf09CDY9SkBJRAkcl/C33
6eeiVfPGCW0lNS61VpnLRGlanKOhaPWlypkdJtn4AsTLFst+beAXudfOaVAIp9Sgi8Mf1S/hHWRJ
Be/EwgAv3ql0Y1dfec+SbKwG2x2YGklceukjmagdOv6YhoXNf3Ko4F+fiZVUsASs+X4Kv/XZQY05
u5mA85+7JiTwnxTluLMDEL2KjQvt2tdcrj3v4s7VuRc0alCxItM3zduzHQTIOd30J8MGf/1j1t5x
+fu7dwQD5U069gpXqDe4IYVQyOT2nxRbyfXnrw3W4gjnVA30yQPexgrWK9acRjl/LV0TVl25T5w/
qvtY1vAuYfPuO/KBOS5MMXU8VHQK68B+Qy+j3PiIldjzFmFdpC4ceAe0hYb2kzc84+iz8eCVC+xS
odQrfJTbsOnGaadDGCjfNMFLK+aLszwG6HB9CtZ+/eLgRtJRtk2PrOfmFlqWFKbEhG+VnFdSx5KX
rZvAavtx0LHvDXTHavhKQju+DQObbNGSVn7/kp5ddDWKLdbkxNxPv+gKxxnmbTLZ1x5+Wbfv1k1Z
eOM4d4UTu7Qob61WOnuV9u2uJhUQ6XQYTyqzQTZJxXhTd8Q8CDjd75Rsym9eb7WvXNnTGWwiZ2Oy
VsZzyeQearfJFI5FsVUlcUCTT1VW/2S+s2WFdDmM/uOQusSAejbpNAQmp7jmBqbp33FhhpUqi3Ln
uZfZXhkZFXm7v77yVhgWsFj8e3SlhNOgIwYYjkImt+mnJgQ7NoFuW5vfyNqFIWtxn7jVb6WcA6RB
fzQQVQpTqufQKSBxZQft0/VfspLm/vNAfjfNak6VlwE7FE9j9hsQ1T3U1F/bwfz0tbtxi1+buUWS
CIqqdpRTezHMDcLWkLCBDptot9gqK6nCXez/cNWDPyjTML4lyePgzo9FZf2oAnYztU3UGRjbXR+p
lYS9RI7qUZmWUbeP9aBvqHZunMYAk+S+0rH93JrkZdw0gViLvcWpYCiZJVFBc2NpN7cCt8uwH7ZQ
iisTvoRzJnmR1Rq6z3GdDr+tut6RkZ0LrU/ONG1wYtdesUgdMNDsubEEqLB9ua/TNhzb/uDNuJhs
VudWhDb4EtlJaKf1bPlu3PAy1AUg+uTY+JeBgvBVDdp69sx80F2DauMouPZRl7+/CxTfZnXmN5Yb
k1nCsXFyVNQk/Ilyc1CO/nJ9ja29ZJEWLq2f0VUIlayZnuxCZWHtyJOnJZTlgy3A6ErALDGaqd06
aTnbKh5tW6INFOSh6FCLMQMczcb6xQ7Kjerwyjp2FpHfmLnkfHQpzjjZQ5M0P6BQumUfuPYVi7DP
PdnyuoDmIgTiYrAWcGnOvrNJR1wlT23Nv35sRhZnBO2j1eplAhWjAh7knGKJ1W0w7qHdY6H76pfH
6+9ZAaTwpTivR8tGFxOaWl3QNRC7q+adYsAK0bFmQKIWFcoUit5k0M/fGQbTHE0mHqlROJ+v/4KV
yVriLiWKEVXWo2Y5Ub5Lq/41M2Rrc13JnUvZXjYZqJLmPokBf3skbXCC3ee5StRn48ujLvifiUwb
db+V3WaJuYQyWqKwjc+xLsgnYBMP1JE3KJhsjNLKMeE/bt+7NFDDThmOJagbJ1zinkPQJmqTiLQC
tuYCkAVCqp2eEtS0gi27ybXBWyQFD5q+VMMyOJ7g8XAndcBvU1x6XiWUj+vIOG25ZwJaglEydjBJ
vr4a1obxskrefafoA2O144Twgnjazus5jZRK2BvOfPBK+9g7FumhdFylKkb7WKS4YAECdp/BhTmC
LOXGhXRtSS9yBKulPfi9yuPS4edC2PeQSPzoj18khpxbVE29b53r5pcFUTwCRDTdQj2tjf7iAGDl
ppk4zfq4gl2ug9pvWva7ofxxfdxXhmWJpYSYqRlgvW1imfa/pbTirEu2xHbXnr3Y+xsUFtPOCpKz
jZ9+P3dm3ltEbwHm1rKkfdkN3i3LjjmiADlHxp7PkyPvKd2hK0hwO69UqKQtURIsjPwazAp0Racb
jhaK/juAQ8xGAljZd5aIS92WHhQYqXVu+x+a6TC1rX0pS1Tk09Bu+v31KVqJ+SXe0jGVB8i7l8dO
3t87WfnLN4ELW+a6B7yhv+R9/ULQzt2IxLXXLaJ9GoPZVTCCPc/B90A/0Y4/Ukb3AQug8Zw+Vt1W
1WNlYS9hl14GFwV4siZn1TivU0ceJWMPXFtbh/SVA9R/Ir7v1oc1eID1uzjdVoV1k7H+qyzcsymt
HdHzxqFm7RWLwKcNMa7iOo8LPoVz6YZEyrDMil1bbF1p1oJoEf6Uj1Zi+9SNIRDoREaX9UsCF91f
19fWytOXkMrS7nTCUN46+xT6lFZvvw6O/n392Svb4xJQqQKo0yTdWMbJNImdlyTiqaBU/GTcdo6k
IOPnIGPqoZ4bfjfXpto6Da4w6vgSXembJp+zHiLftO/ksbNVcDMxd/pSeJ3YixSUKLQ1u0PecphT
FJ59AI7DOtg+rELaQJTHACfiA/O4Y0LV8u7kOGW5r1IK+nZVpR/M62RxieiFV3oBfN5i5PbvpFQm
nLX3kIhgSzRtbW4vcfdu/fewRbc6XSRnF/3Bh6Gh824M5JZB53/6kf8okizld0anzmipJLQTzezI
cGDjFLWF7e+KYnRePZSTd3qW47GQCkpingFRkevJOVlzku5bx8ANIHn2QhyPcJEO1eCArvYnm1wa
2Uk+7ZsJVMPQg5gLvN0VjwYAWQ5FWoxHGjDyWXWOjvtU9fsx2UNlcbg3KWyuQJKEgleCvmo5DdWO
KKu4URD1PZkeuq9R1TbNaypd+62XefaYcs+7ZTl4Uioz+cuYJemt8OZchUWl2JFy2M6NIxbRXoAw
d8u6MfBRyWb9I+Q/qpvBTgeAgBhJXlHCCQ4aovif5jppyEbm/7egFOP/p2cO3WDt+cDCN1Y7RX2l
biBvExaJs2uot/NJ9ez0FWopyePIyyfHmRTc3zwdzqnzhfV+gWHdgiyvpLoloLUcLWpN+ZScC//U
kNvSyiPb/kT1lqnOilw4X2qrM+JA0bZTbeyYYdirwrcfpOrnByps8cwa1/0Gt0p3bxChDwV6MBGB
J9k94Vl1UrA4k2GrfC/MGnDxLN+i8RwwF/JCI7lXdqN2zE7cU2Ja754PmblRYup3bobTdAhg35Zx
41pHcgmcHc2c23zk1rmcILPTdYdhzkQEoT3Y0jW7TLZwL3ZA6RqOToAzgmD4IQ+d1Wyc5v59IPGX
wNrezhnRY1vEc5vERQ8TuoL0J5+mB9BQ+xAXEm/jTvDv5QCHsL+TixIzh0cUai5jQt5GXT6AbnpO
jVeHXs63tNfXXrI44TUWMq9JZQp30t8O++W3fpTRT9Xw5foG9e8DiL8E2NreQKbZ4SZWshj2rK/T
XVfPWcjE+PSxNyxSsD+UFQTwTXAGWaVJHvPxafZerj96bWwuWf9ddk9GkBYBQU3OaUHPRW5HLY4d
2fDY2h863PpLXacU5omj7+BSU9H6KbXEL6saPif+s5RA6cAGYSPH/XuX8peqTr0vW7TO8RoXvZE7
O5BzVKf2lkIx/e85/79N+cHiiNZkrErqLsliu2f2TVNNIJDyxIlwNUgfx8z7zKeJhGKsviZuC+co
ZJV9V9DqSGmTHIPANrekU9CNtLwGMl5z9yKm1ImEYz2PaNai8gsAS5GTW7eCgkMxw0ML/3kBNeHJ
20Ed+U+bobztueqxTp0a59BCxImY+A69ZIrSt3cBwTjfRVbkoV8NP1yTQiE4C7xXR5MGpvO6iEzm
sNDPvGIHyH/dhpVW+P8pIQLuzJTt8R8BgQ5HkDAb+O+ZNQEUWCUsqWqI0sKX24Yu/KygczkFYzSK
YNq7LevCapoy+NsreS5kPR4zS/0pSV+gbsrFQXVVcvCcroxSHwwemBVArxIsojISvQuSLBlG87kM
Ou/zaFlWGQ08qSD+lU9+AeazcU4e1PQhIzoH09cu78ou6jtUfiI05C34ZRUtELXtYHmfVGKBBAt5
fGyzimXmiyvToAhnx/PfYIAF9EHvSf+19rUdiSwPXsEoarFXF+ybgt1HHga9NDvngjHRQXeTWzkB
27DMDzV1/EOC6+zO6K7/wmsoYAQQz40F0L1RWeqRwxXWr7sT4aje7fouNW9532EWYdYe6rJ0xwgl
P/naSY/c2a6GvXAhoFCZTcWFtmtDd6cV5mfvG3W0umA8uR7zjqKdxE0JgP0pK2a1H+CAvLNgcXGD
Ftp80wnlf2KsTu5nOK2gSN3Cg+PW62zocbrOhCOnM1iHMiFNmPvT9IjcBCgJl+MhEPCqGbzOiWjn
vECMXEZeyYOo8Np0F6QoPTnjHESkT9RtUgTtrvdyGllj2Zk9zEABiLEdixw9OYDIITkzIlKlO8HC
rk6zbh/Ytp8dqiYL8oNNraDEeSOBPfDkzGDAE9buJrtmL76pxFHAMPJzwl0eE90H+6bJGeZGAKdQ
SOb86JhfnQLBikdvrmv8++w0N6UwdAhbTNa+E12yg8JGek7Qx3ti/agfcV7n9/1cQrqMFs5JDUEJ
2xk6QDe70I7tPNtT6T4GjqbFzrc9EUMFGR5WGRRwUaQ+eR0cDy4Cap+9xG9+2iBCDjs2+UlUau8n
q+bs1tdNcWMIli+6Z/3wKUmUOibw2dsLnwZ70MvFvilk/mz7A7yHSQV5aH+A5LhBme3L2OT2s0JP
880fptkNO3TT9wLtLL3vHNXcOInrHIXFoVlBk2J+5iXwnm5rAelVFMLdWaSoI3eieYRbUQ1wWv8I
go17VrZTHqjn8cgA54H1AMBoujcgVj0rSHic5lnIs7BZE03CjPssz7+luJN4Db8fDVGhAVt9b0mA
jrhr6aPUJoO/NgCB9Si6GwrUW+S1Po/Qs/B2uOw1GNTmCwy/JGbA8sNsyu8S4yZH1YCGjCD+Ggju
nAW8YiNRl+hm9fpoE4vt/EGi8CQhVzA45mtu1d7ZRuzuRn96FWkNZ5HeQKFp5C+AGlfh2GfkR1+3
5DmgwLSzesC5rJY7PTaA2WXMhCNS6sFUeXn2CE5DsmztiFPJoiFr20czD+oPzyf8q5+nt/6cQXah
6/PX6/vn2ua/uFfnzGqHSQL+mTQg+w9mX9RPrG2O15++sjsv2Q+VC6vwAkTf2BFjxKrPjY96cBKO
pth4wcrPX1IfgkATF/Id1tnu1KmyR3hNQUWo8caNs9HKtrzkP7AKIRzwLDhbvo3MWNzwUW4cLFb6
dT6/DNq7o0uXKt25lwrTSK3D0OZHB24+FhnP9TS/plTc2k7xHNTYDnB7/dh5daktCBUkoAbIbJ3J
/Kkjr24L89fst5d5h+sTvoL89ZcigrLA5ihQso4d0iZ34L70cJ5oYN5bz2I+Oj2kCqysTL7O2IuK
nQOhFmSmQH5SljfcqGqY97pi5WsFZaFzXSPbZtyxjrVXztD5Jk154wxB9hny680xK3oR6YDRjVC4
HKf/cURaitd3icypn3VubDk0JPpXPgBl+r0SrznbEjD7b5z/9Q7695ynjl1RyymqOPBH5152pvmq
B0/tdV1DHQCA1eKcBFN7gsQ8XDtsww9FYvWRSuCXUvQ1mKA99UKLjWZf5V3xycut4i61gf3dpYY2
O0KIDxkqbswbDhT0kDdgBx27rq3T0NejfW/xyfrigpV52wS2uucCJ6MAeGdAgP350GkG9tiox4Pb
qvyezsn0VJoavnkBhOCOApLHe7c3L3rK6dPQGwl0Kelj9Cra1xkiUgG0uzgkosamQiarsT/d0rSF
VYVn8n2vW7IfRys4d3Mw/hjZBNJY4Hj2bTOnAVAlaB2llvvG3Y6dAnDXXryesDM0z8az38O5qRYo
uvY8JfuyQ3MsmIy8MU4N5bCiToD+7fROkCk9zXZaHVvbNDeyg/exhRKNjka/b/bcqdityxx9Qj/K
3wsUxW7dIq3LUNod3JgdZTAepePNR7fgySF1c3rHJ8/fEg1YyyeLY3hfjb6EnAk/zxMro6T26CPR
VJ6uR99aNlwk87YXlTu3Vh7zgUJ4p+qsHXO9P/mcWB8CrvhLdouSjk7AUkAXxh93eUeirPntQN7k
+u9fKVn6S3YLddNZZ9TH8HzCni4ezPP0nbZheye/jo/WN/rKX80X/ajvgJjdSMMrW9SS9eKUI1rZ
dRGc00x/nix651rTbeJXL5ktNnpuK9OypL7UrdsNNSP8zC+9PBdGPB5N+n3flxu71NoLLn9/t5MM
eRfYozT8nCQvxBuibG52aW42ZmVlzS5VPGul7NzAkeScNSMLa9eYHQnaLYfZtacvOp5T0npJ09TB
2dgwssih5It76PXltDa19O9hgXs7eNA+hmVCaHN5J3l35KgGSrEpYHOJrH/k8yXRxcCez6SDQfHR
L9ydlPKPb+qYKP9nWqevRUWe0rSKU0gD9CmgXh/7rkWYsxS5amZIInyCQT2h1j1029AUFe2wK43p
Ns4KKzOz5KgMJB14a2a8xmvRyRVyehKeJT4ESvCXJIm8BTbZSx2Q36UN1XC/ScOSFr8qa4uItzL7
S1ZE1mFMsBtCYZfmcE6DHqkGYNBv633lVM/XZ2Il8JYmav5MTDFMWGFuC/lidWsV98T8vP7std+/
CGon16pMRzc4M0uhWEOmJsJtf957pQPnF9MUW4eSlXPPkumQZkQabRo3TsgQwt77sePTXX2h10zm
ZpqLw/XvWRurRaCTTPhca6zaGgD16dkpUf5wnz727EWkB8pUPcet/1zyMmqmeZ+Nbti2L9efvhYI
i027GqcBqpLoDrZlcdcz+iPLxw3u39qgLEK5krpKSV3yczfYp5yChOAnVbArJ72VBFfesKQ5DGNq
c+bYLox4zYkysXfFcNT+FtVk7fGLArhubAcmsxgbmUEC77Uqfs/Wx/CF/tKyjRI52rnI+Jm4JIFI
VzqfWz9xbnXXkhPPzJZiz0qkLf3bcMqugRvC/kz7ZIbdNWpbRVB6IfpavxO5pZa/soqW9m2p7kfi
wZDyXCbBnrnDY5CNH8ulS0JDOs3D2FOkoRR9AacIPjkJlKj9fH99/a/N8SJyVVvNHCflPsZ1rQxd
Dgxc65XArmb84fobVlLQktswNUGba6ExA0398yJwKNlTSUTE7BK6In53vP6atQ9ZBLKgvvB0j9cA
Nn6cg+yprptTN5kNkO/aVyyCOde6VK2N413h/LFwaxtmFIx1C7XG706yxXBYecmS4ZD7eVv4vAQm
sQxYSALxyxC3jqTtnTILpVx4YH/90GgtDdaqkpZDJd0hHvxfin/pqm9iqx/xHzjpH+emJXXBZsZW
NYoR8fCKJrV6C17QrrXKkN06E9wGmnvyZfz21DzyNJw39oiV+FuyGXzwiWHfileWOgdI5U/rb9yJ
1mbkstrenb6njKiLOfMU5xDPDSxYjJRVaoWocvxgHA3ZOrG2EHaXrPqvYbt82/tXMW9mqmB9XHTA
kOdg0YbmgiD3/eaM0ksXUicBoWAcdteXwNqYLSLfSlTdUhufxnpPP4i2YUfwCoo/15++NnCLXVul
lmpcKdJ4qv74PD1oGM8mkJkuimf0jD92J15yFAppEpNZaBC6zRzZot3ZuGfo5vv1T1gboEXIpw7v
a+m7WcxSFKVr9uAM4vH6o1dGZ8lKsOZZ55aTQBZAZxkMeefjiN1JdaA+OH79OKf1BnVw5RuWktNQ
bHLQw0hhC8a94Zgpr7pBoV39uv4Za0+/fN67JTsLReamohh/imq4LId73CGy3fWHryT0pb706FhF
x90G4o4UWEdYVwTqJ2haG/estZ++COykuWhVCxWcewoR6Trle2o1W4Lnaz/98tJ341JQOfAxD9q4
b4DZ8NuQVl1UpRvJbuVIs6QZYNDBkwEb5FwG91NwO0CFsJCP1Zbf9tqPX0Ruga6ni/Dl5yH5MUGN
UlH4emxpM60N+2KXHofBkUGGw7w3c3QZm71V+Xl0fcGsjcsiXr1gnLwpIcHZHb5mqJCAxxYV7L5G
lfpDL1hSBizTeNq1veTcF/Yh8aF6kBCIXXTdS5Dk3v76S1a2gf/jDmjXEjbso89cJwPUzecZdWER
j3n7jTjmS2UND7RTL9dftjIdS/YAWqCeMEjUsc3cA3Soj/bMPpZ5lsyBbNZNXgUVsH+02vFLlQYV
gS3c68oaXWowNz2fs4Z1yfmiWyynSoSpSLsQ3PLjxwZmEcF53ffKg1L2GTyk16kd42akGwOzAur2
6WLjLZjXzvkU8DMQg1+Gzv5OhHPqR/7TIqoOqbTkrhngeFfZfy5Vrp30P1hD/q+x8y4vZeOghpx7
uEq39iHl1T1QFEfdFx+7qizVl8nY2wZy3sk592HX5RShQGOn4cEHw28R345DeGoGtBhQBgV9GZ6w
xW+CfSG3v16f9JVdeUkUaBLXFk3a8jNrhhuXVr+Ll9qzompsj1JA0P76W1bIsP5SgNmHeIqyOzs4
J7QRsUOH/KUOKvGlFkrDiUug3NcXDY1KbqHzL2GpUCcZMJ42naJU+95bhb7uHky5ZKOGvbYilzSD
aba0EbmL8g0vP8lUfrIVPPUqOb1pABVD2213hNf7Vtd77WY3vE02DnArKXvJLsD5ClqS/mU7GF6m
pgjdhKKj+IN+sAO+5BVYVtP4pLbn2LP7h3kGUjchgLVQtnGOW8lD/03xu4AicG8yTukHZ7QXQ5vB
ABZearnvbyyVtccvMkVXg73qDTjfyvIFKkKhKp+F+7HUv6QOeHkmSQeWGlhderyprCY9jQAjblyX
1375Yp+vgWSmvMcvn4NPBKCtggTHCkDw6yH0b9i9/1/X/d2wM5YJAKAr9BUyA60baxz3prC7iEzK
j5Db3CO0Y80ZBkTsrEnbtR+bjyWVAMbzTadcFpyVo3D7L3bp/Dzbw8b5ZWXMlmSCJMddPzXoxej8
q7TFacaNPw+2BP5WktuSMcDTPKlr3k5xMpDsUc5anqCUKT+7QxdEnhn9o5+w8fn6BK3E9RL4n7TJ
SGrYuuOY9yJq4IEUC1tgb5gsP7bAyGUQ3y0BDqSdMv2l4iYgKOX7EDGfnTd7zrZ8JNZmY3ECmLJy
ZrmN4icoSbsEQENbNQc1frABs4S9NzB7D8ZLn6eq2oNhAExy69fHBp/+PTRqEgWtrRqNVl64Icvh
vJG0B5vRMRw2RWnXZngR4MI2bu/YGH8Nebay/m7499S75Zm9EWprz19s9i3t5WxAnjonw3evBF2y
LXedriK5KUb77yQCs9W/h8my0jyfIUkZW/nXpqoilb+l9ImSh5zc2/2nSW6x+P69kgDQ+/tFAgZX
k1azBFzfRMNIoeJWp5/npKKH6xO+9oJLyL+LBUrBnO+cfI5T6tGoC+abhsq4d83368//9y2BLUHk
MGeRWZtilxaNnr7kyrdOpEnajRLb2q+//P3dr8+dPMgMrvpnPdFTMQHmVabtcS62BAv/faGCB9rf
z5dl0UGyTWdx0J5qB8pTOWCnyTGlNRjEQayycSN/ry2oxW4N897ZBt4pQ9fTOLBSg6bFq5xVh6aV
peGmwHP/buiqKba8qv1BvUlv3Cj+ndrZEl8OJ/qiAR0bx7ccwtPQBpxLvQdO7gZlASa/XF8Ea9O0
CPipriCtV+ElLU7f2hZQ8pOnQnzsRseCRbxz1aWW4/ER5Fy61xR+6jPdtbN7vP7r/51O2BKsWE/d
6FrjgDsXUS8cWNZUiJi22VdoUG0cStZesQhzgKEJNx3H7YF+qdm9rka0U8As2EIGrEzAEq4ILL0R
nczm2IihD9kw/tA8fc0yf/+xIbp817s4LBDblHJkdFzhwmagYXrnme89yCLXn79y72FLfOLsT0bp
qhvjtMrss6Cevi/gffKj0kTfe7xOb3mfBzs3zbzbIJ/TcyVwNKF5P92mfQKRBuyZe5Y27sblYyWt
LeGMhRioyhkSw1AMPyHgFslMbZ0U1569yAW2yVLIwjAaT1BHgBor2l61SN+uj+TaSlhu8HnrCccV
czzk1psnhh+ATb+Uk9xIJ2uPX0S6W/Rj0BIkZED8wN4AVkvApWUTB3Z5zP/3OcD4+3udzR5ccA20
N2K3NMmPmpLyjYG9+bVgZV4fmppT1Bx7r36CjdB3wTnfazH74f84u5ImSVUt/IuMcADUrZqZlWnN
Y3dtjB5uK86KE/769+Vd1eU1aUSuOroWkALnAIdvwCMue7tq/FSgG0n6zBiMBZHkG0UAkteyq5oW
UrlQEn253IUmGahgt6QjUCEfPPcEXfKwaA8SD56W9y0V1yUbFdlWzxkY/5mBxxuzHY5sNqpoNEoA
hhxw1EaPZRubs2Ydq/A2nxmQsxJ4Pq9sGleW/wps4MflIfq33vWXheCe19+XhNN0tD/PM+q1tEpv
AA6qIrq6UFPtCZUPHjPZbTEu9XMCL/od51W7p0Y33LULXYMZ5Mobz20LUHcESAmzl/waCZdhbcGX
OigqkH0E3iJup4WaN25TW0bYGxLDZBPRX3dIZSp6DuKsdgOKsHfqzS7M5bsv/rQCsrvrlvej/a9C
2t8GSUkkXVJJann9FNt+1kfU4XgqWs0aUsKgx/3TC2a8mIBbQckYhIg6xF0YHCioHR3LqWg/fbKi
wsSP67Lah4qWn2vl23fCNZyDjwoaC882NDGvBcApRglAVWDMlFtQ+mmHJWClwFkp7ZzmHl5uy22T
mOkBSGTvu2+OdkStongtGE/3zBfpnnd2uwfHON15/uSB/9NZCbhbvCuCvjXxW2hShU2ZLq8J6jI/
ASz5vkKI6x2uRA5O316CF8Jpmtc/Xe3z26Xn5n1S+FNIvHSAN5VZ3o6EtHucE7xA2Etxky4U5tRO
CsHKxmlDbnpZlIxGfoOc3t64sv9lVcLbu0NhHxx7FTeLaf8uVgjoolbQBNPaFMexNj5HlyxPU+Mu
ewdaOi8Qu/hIpo7sUqOo/zR1koLQZTQ7p/dhdd5w/L+S65nyDwU7NmIQRZpCAjuTxg+nLPGcB33g
He+bHlod0OlcWQI9ZDeTUQWMO5DSpheCQze/jKX9ifdeMPdtV9wRcIduwEGpIqMe6yPuC6A9yYGH
LjcltJOZDK22+g2t4zRarBFKHJObA8ayFiDnnF+9zRVUt7kh4PFTuz6VHax8zw9PuHb7E/B4YbVK
/yGTDdIEFaMZtiL391XuOAEuc5DxqWYCfHj5g2BTjBwqCOAZcwmyOmpFqK1Dz/Ymazr5kaeAVzuT
Q4/MGY2AtHa3RwHRMQL4t1T71aT+MyGVYQVeRsRDYaCqSWBo9zCVi7Wf+3HcrVD7vgdq8tsAiezj
wtv63Ugaa99ALfq5G+b50HbQOAgMq1x+FjNZRAA2kBN4hIw723aKXbKU62duzDBNZ80j7dM5wtSI
JQBU1tkxqFDuuAfFqGTtl90kk3VPoGcddB4VGch7i/uYdmN+b6LS/tLVFKLlFJxCjEQG9UEiIOKc
FEkFUjqdvkPvxNlDDm0OskZYN03efysXFP2GtkkeoVIOJuXqZPODNFoZpWeOkb/AiraaSnE75xbf
G+nAQs9MRIgTjvc2cQgFTAmIXpBTksDiz2uOF3ivKr/PqTfDTHYGuakfbRG63VLdtA33dk4ufuDl
4Hs7j3WYVwDF1wOQzXgA73fQorYO8J+ZvRAOtwQOsSLrgnYkPlxdc996HbB+ajBAF/eZc1RmQnu2
yzmy1ukZ9tz9nqVVDy5dUkWt+9KOlnGAHHneBLKpSuA0GncPalf7Dr2i16o1hzkY8rQtdrUv3BOW
LIDPLC3DFLy/x6KZP1abrSzyMpE+gO1GoykzkBKNFcxtxFLi0Fvid1kkBKmyiBTpuGWmqrnrucrJ
iHbdYBM8mcWV/1GsywPrZbSC4gh6eNghSCthRZd3L82dSwUH82GsS+hru6cZ6o4jaoA8excgnHoU
BXRnoxMNjYi5ylkJ8OMMrA30gjf8sMxomBpi15s2+Hfvjux2blk+pc23pNmio2vOfiouuFmbtOxM
1I6MMYk9e/gx2dU3EA83qnYa8QCmIoPJCIuRXErgzUsopOA9ZzgOOR6hjLKqQe+qvbuhFCIy5ezs
ex/MO5P31X5JJli6cNyoUoCttr5Vs1hUEHEiIdcyDzhDLf6DtzhBvrw7ph9M+XyaxM+03nqX1o2p
crGqe4EzFI64MV7+zrbUpQQurYL47pitGwtF9ynKUQr7f1XD5Rd3t3pKoRo84g0cMnAj/96b5RlQ
/CHMauPoqfuc81Hxy7EtX0tnKnyxxmzxb6YF9PBkjGzL2UDNak7OTDnwpEYzTOfYivsJcH4J7Bve
+ZYUxNcu7nj1dDl8db0oiaKAchYcLhFY4xmqLEXgpjP2ilvmvl7XgXKJwp4NNoKzADs7uAHcSYOB
miGlr7n/fl0HSmpAiaNwQNX1TrCACBKws6aUBs4io9r4c1UPKrpYktwEwxhnfyP/pGCHWORb0j4U
aRpebl+zkFT99AE6IuOKjBOvpBZRloEfXNnGEiRubmzExXlN/uX0rKKM/XHM4fnVslOfu4+NVbw6
ALVc/vWaFaQCi3EsN4y6rRlgMlUSwL/6D4GkQ16icALe7XUlChVXvEonA+yU1HExO8FS88AUG7cv
3c9XothfGkjstCU7casGz/9j7XlkySc+PF4eHt3kKmEMc6eUt0XZxcC8e9AkSNyggqvuLneyjUSh
60EJ4RnuWJmZO/TksuxY2+5RQJJ94HKjYqhJqVQJYAhqWJTSTMYT6/Y1b/Mor9mPZeYidPziCQ6b
B/D5N5wKdd+iBLOo3NR0xTTG+cBM3BN4Gwu4WYUyye2N79F0oWKLLWrwgQyYcPCeoYv/x/R/4fEj
uDzbmjhT4cRTIXFRNZo+Jk455UGGm/htl1XFy3XNnw9hX7YcH55YpuGdrdBs+n2ECUI1bmky6X75
OT6+NL3aZcJ9NnUw3C3kvgX4Zmcmw5ahhibKVN1zz+2tJJmNOnbnFw9C5gWHvI+Ee1tuX5dEiRLH
tKR1QVwKS98aWr0TpUM4GPNtI6ciujz4ukMoUUKZMcIBGurdUzYFKMia8tDMQcMDWYUGC3Ht87Z8
WXSToYQ06324Q9QuPXEGPRYjxQ0Qh76NsqaucSWgq0UyPGLNeZwVrftrSFIodPuDHDaGSRdfSgh3
tktwyhvgC1f/00yfRTkBQPPn8hRo2lbhwmzspdE5GTu1A6NBDd/ufQmT37CzFnbdz1eBwrlbTkDD
mthpwFquf8IQ3pbvl3+9ZuBV7XJuGhXr7FnGpvVQr3fV+utyu5rgUgHCY9cZWVdn7qmFN+YQQPeu
vvPnzg/qtG0/Conr8+WOdMN//vuXHEGTuuT2ArZh6aY345y+QrdaBNw1N1amrv3zwH1pf227cra9
AjBqV7BHziXc0jiEXMPJz+jGEtINlhLEQpqGhI2YjGfKnv10eEKx5Jmt/DSO3XWbmKNEr1FCyL9Z
aR6PyUcvDqt4tq4jlILSpoyQ4KSp2hq6Ri6kghLfO1b+cl849cZP1+U4VY4cBEN4fhdtE/f2HzDG
b7KhP3XVFHFovkwQNukhLhQwdwjrLXGz8971l6OpCiZOB0hljE7exIZtf0uY1ezn1OaBN3JvX1ex
bLbgB5qZVwHFE2qas+/APHEosxtSNE8QibZDNjoQ9Dea/eUQ0cS4CiTu5jpN1s5eYqPpjolp3BTO
uvU0rPuA89+/hocsCj/peYMtjr8vS3Iz+tMZEvkMeZ6NCNd1oUT4kJAcqornVAJ8+t3S1HOYm2tz
qKFf+pzQurkuy/4rDPnlUxqrL6eSelXcW31guZ8DDt+duZEPNWlExRW7nlf4Y+bWcZIuwdB8Ztkc
9lduQSp0WKYkB7nUh0wn+zXC9yghvz2woa5bPUp4E2dcqJvN7GQV6X3tlx9ZLbbeG3VxpuzL0Jyr
RsOeZFwtbzkUy5fpdzlXYEy8mF573bSqwOEqmQdTFFYdl+TdmR4b+ZL3b5eHRjOpKliYd6OfrgRN
e/69T9+S9IegP65rWjlVGyCWUlPgcilwgTXw0tP4SzTW3y63rgkpFdrbt9ZQyHboYgEPgahrMxa6
NEnhDVvXER7u9pe7+Rev+pc8qkJ8TTezwIvwmhj2GHdVYR7HfDjlc3fE3T9e4ScayNFIAigg7lEt
uRGd30eecZ1NE1MBwCAEmmJO/Qq+urA0K91wBRfBqtyNvKS5hKr64TlUXUnZutgOWotB6dW4cdLs
QxY5LOCaHeTnzIBBMe3yUOqWmrJ/t8LnYzI7Mh7w7g8rgVCwP2O5hYjQta7E+ExcuxvhQop5Gn8U
ENirPdsOZL11v9WtNyXOUdGj42jaBAWNV46XnsWDKpl4Fd51ph5MBf96M10g5FQ0MeQME5AOVjji
NBRi6NztxM2A15xwzA3nqfKTLZCrZldVEcFWsZQ0nRJ2cvk8By0labCQ9PnydOsaV8L/LNBpWTBV
i5lMUUF05o8Wb7eX29YkXRX/W0g+FzXkxU/w0IYn8DqVNyyfoLNaWFa08LU9lgBhbaQAXWfnFfdl
U6152tvwZIXfbj9ljwUZ2qOAL+1+oDwLALf0b0Rd9K/Xfdl5NL905hkuvFsav419CLcFBpH9b8SN
G0Ergb9DZnm6Y+h2I4dqYkYFCafmShy/pFAd5t968cfCK2S6BS3QxIsqdi0GSSHJVDbx1H9zytte
+mE+QN0r+efyQOl+uxLvLStrbgiU59YG4ibWm+95QXqlXwtTRagRfQwKrU2Hs457Syp56Jp2CBa6
/L786/8eHLDO/u80F45MvCRN2hgqoy8j6e4dKTbuGrqmz7n+ywpqRwF8NkWRY6VNWNanHtF3+Uf/
fUqBo/pvy8s8+zl8yMgpq/GsKu3brL6f6Xwaky0Cma6H89+//HbYU8OXsEJRFLYTZQCbZSeo+7EJ
hswMWS63Uq1uiJSIHuy0hVMfPiRf5eOAg3m05nCFuTxKf1+YVMUD+7TxlrJC4yUeTrLkO89AUtti
1egaV67ZmTf6BWAxyUliuUuwBZb5p7l5Tv77cYCqQF8P6rrJatcQ9DSbBWAIQD2S/GWuhsMo831v
O2+5U21d6XSfogSwNTjGuC4+AQyzf8oW5200+p1TbTEsdUtJ2a+FjxMTPxc9LCsLnaKLBLzSkxlP
vMXrVRP9f5jfJk8SabZu7GblQ7U6SeBW+cmDLtV1K0kVKF047cAX9ElMBZwCqiO8cgJON57K/76r
wcflv6HGAYgW/tmfzG7f6/meDnbQpc/c/Giz664tVBUpNfPZmkXSwKbMyfHA6pj/QNjstwPu0cYA
aeZYRfxCbJpwDlpl7PQnoI5K674rfvbzz8vzq2v9nD2+JCMIG0xVWuFdeyG/G/LijH64Zn9WY8sl
SBMAqmaoucJBOBmLFtof3RS0K8+iMvfGfWtu8dgcXRf2fz9hALCopU1XxT51mgdY+WQH4AmHY5Ez
FlHQs0Mqcn6EBHH36jeDjKQoiyJohyE5VIXnRjj0lpE3meVZ0VvIG2dIvQCqfs7vWZYiWl2f70qS
mS+1Z5nvUG4ffjLLaOGyY5v92wQlz2cCG4pvPC/gpuDn5EP4rXnwysR6MGZf7gspjDT0s9J8TXKG
EF1qz93K87oZVFKMhLBzMVggZTDxzO0b1nnB2j1Dp/7yAtGNrpJiynx16tFwWZxBa6CdficAtg/1
8+XGNfGpgojNfoZ2m93TGPKMQQ0J79ZHqdCGpLgLzQfy43Ivmk9QccStLNPMZTaLOa3qo2icEvab
M4S+Sih5X+5Cg8OlKpa4GpdxnNt2ifve6I+TmJZ9l1NwfgsvSw+572dvrQtF8OfVttfnIj/b9zC2
LCQqUFgUQU58L7LEGdFSly24hLWQYT8Tr8E93xqPbMj8gwcF8c/KM0FCk2AyfM9dD+TwtSBJs/Ed
mkODClXOYHQw4g0DE5L+WN1TwbaymG4Ozn//kmeqIkFBbZ5JXEJgHbZnJpT/QdXfyPOaPV3FEM/+
UNRgX5M4zabIhaqURXngi495oTco9VjJn8vTrBse5WTCpcvcakoJzAH9Y9oMn8bkb4SCboCULOZN
DdgaKT6hGocbN4dkweJPd0YhjI2p1XWg5Ilk6deCFihh594bDHJgIvGegil+eWA0vBSqguxgPAGw
fja4cToArev+9KwfZ/qLTF7W4d4Rv0zvseYfZvewtGPgGB9s3hIU0UhlURVuV9ZLYcOaR8Zk6iMz
R9gM1XuxTvDoaH53Q7FfuYAt93RsavFr8dY5AkXntZ2yI7wi9oUoDsXqvHvQI7s8FprFqMLzalfS
vJ5TGiOQnuqRhp3DDmPu30Ny5iGr5IMh2cbpTLMeVfTdZC58GYuaxonP4zqtj55FNprWLBdVubOv
wOkrYVYQ86kMjdyJRu9HYdgblAhN4mfnXr+kAzKMRgMfFRSyAMgv5uwbp/yY1mc3FX7AU+fGNVGz
N6rKnX2a1HNDCzOey9JFDdNdn2hW5NHq9fneK6otiJFusJS8UFv1xDMjYXHCy8fKy+6ndeqCJOuO
l5eUbp6V5ABUecHLZWZxMcFSnraBLX9fblk3QkpW8GiVz46FlmWZHUbnrpD3ufvSDd5GMOgmWjk+
DFT4rLdlG1u14dzN42RIKDB45bc15c5jSfpyBy+ZbKvWq+lOhds1uEu4vTxrgsEVpON2gLfHF5vJ
YzXfLskW6FUz3Srozu7J7NLeo7EQIzwCTYi0w9Kx+7g8JZbmIZWqiDubQM/DNZBBusFKo1Qa7DEZ
zPTEPNc7co/I33O1mN+TfClKPDiAsxLMnCaPIOjAT2MynHs7W9lBTiiOLPZqhzDqXNNwIHI5tOu0
RsTKz/Yflb3e5DzFLRv+lPWeZ5kH+bqZnKThZ3duXuVR6UB4AnYr6Y8SsLCd5dfiwIvVK8CS8Ngz
rtf1fvKBhjJgPfey4DVkD+bRsl8lcQ98WuHfgjfA3eDVwz4Z2/E4LVweBY6sQZ/1YwTKyhI3y+ze
w6CiPtp5BYB57q0n2FiWJ9YT6wbzaQekaMeorAYJ3fPc+KfMh3faTPP3pR3SA9TrnFDSxt4nM6tO
RLICnq5d194asl+ijE4TlPuls/NSa9qBoTPeu8PYTWGbF+79YLXihfQOTg0jwc+vqno30AaZr57u
U/PTX81javAkMmdKD8KvCtj5nOlJDmXJrWelf0Zcw+/JCtZPBA9kES3j6uwG1omQuE4CVOZIXupi
bJ6yYoYt+9TCjih07Jn9EKmX7ox84q9dUUK4yOkZh74jBd/CqbLWjCaztcKKkQXmRMwIp4HAtcgv
qkcvK3MWJWQVaWS4fnGdZANVIZmt66GkwCE7bcM65Lg2vf8oZObsestbNxa4LnyU5L8W7or7kjnH
cFqCE9DIB1AkC9y1zgDirWOBrpNzKv2ywzCWTMyH4lDs5stdxuwH2iL/DMvn5SDVZGSqZPzO6Rj0
ZEkbz631iWP7b4uT6HLTul+uJnt37TyLGXNM2vHZEEsk0mo/V/zpuuaVjG/JwU+81lxjqFqHI+he
rf1pzxvbiS7/Kum+MFe+8gmn2BbkG8gdG+LnCrGJfhlhc+4fLn/B3zUCqIrCzNrSrIe0dWIkvgSS
lfVMg6U6+0f5EIFEyAFyMmVZ6EMAI0gGJrccYzUzoyI054RI+K4MduxYk4hyaXVvPuBAx6mj9saJ
RdfFeWC/LNuctLgIQoU1zhMJpOM/xUjxOrlxfdE1fj4EfGmcl5wUpTc4eGJ3yxfA9/O7hvhOnPXd
2m5s+JrTr4rWlGbTew1pbDyAtgd/oh9ta0IuGsodQzH+ctb2kxnFz8sLQfc9SoyvJnaQ0slJ7NdT
WBAntJp72m+J/WhCXIVsdgZJ4AmYUVBORkA0WckDlnQbcDXNuYsoQT6NYE6WkJmIs+41M2/zuTqY
eA1waLeRRXS/Xglz4fXmOM+U4FZU3i3L+pqAoH952HW/XQlyWE3XhlEaUEx3x+PoZkXA1vHlDH6H
HMEWjFWTSVS4ZtuBstt6i4xFCkHX1vb8j87kxufs1E5IQez8A+rs1qLVDJYK3EyXvEhLp7BihsQS
SIfcDeej1eXhcnStKzHtw/k3S53OjGFMFJQQl7kDvqHcV0/0o/tkBCTJnS9QpAytn0PMjiSqbruj
vcdx5aYGJ7V5rseoAJrgpX7DP/0bvJkha7zx6zST+X8AUFE5HaA3HahCLx0wPYPrhoKmQPVuLERN
tv63bPsl6ZiWO1uyhB63KG+sEb5DDc6jNSTqxntjequq8aVoby6PtCYf/DsBX7qqJ6SZlNdWTGDd
CHr79Ngv8jmF+/NGctMNlrLr5x23yrXM7bjJzZcJahvBVE9NkEO2Pki6udvoRvcdSnIAuG0Cq190
sUfrCJagoGXbB1ltEd10zSupQabd6rlFjW1stO5pB2W81L/zeP1+eRZ0y11JD6ndOw1M/exYkP4l
q+znzpw3JliTFFS8J0sGT7Si6GLLcILhm+l9W52HJSmjrfOLZoJVnKdXma4FH28wGUwOp9w6mqrH
JmkCs9iKN41/NVVRnmkh8TAO9cq4LsNlz+/tEwlFWEamERghCXoZwgb0DteUfRKcXtIoua8+2O7K
FawqyiZ9foYXJ2ZMZAnjRjbfeOY0BA44e4voN9iNmhWgKsvmfj26wP508eRD2Cy3UYGd08erVpeK
/qz8CVbPLJVxB0eHMJPJbzvD0F1uXLe+lPhu0yVxO2goxZNZhHnaHEXqxoYBVxyjQT2ZbFS/NClR
xYGyaajbNKtIXOfQloM46GKMQZ5ZQbvcNP5jcYbfw3Lt8jdpol0VlK2MvE1tS9B/O6utPBBjF2T+
dfId1FaiXVp4xUgJCvsw6q0C3NdNWNV2Tw4/q48sfy5/g2ZBqdjQgXY2fN8XEpvw95HlAicVf6O0
phkeFRvakawCLmJErSWhe9f6aQDw20Lo4fIP17WubP22g3pmxjHTWf7WtT8JYZBv/H65bU2uUsGh
FYO0CK3ADlzX+4HterK+Nq19YyVbzHndqJ8/6st2apXchZoYnuY9O3G+ee3SfV95soX61LV+/vuX
1suZm0xUQx3nhfiAIeFzR+YtTx9d20oc12PZNM6Ko7vvWbdkELewht7IP7oZVfbmoUnGKR8Zid12
glgDj+T5X751bNc1r+zNLip1fO0mFhsjLJ6nPcXJMM1fL68Y3bAosQpHTcZHiaJF02QwKgdL0pu9
60JURXaixJW1jmBt3I0yC8e0RX3d26oia5a6iuH0mOHLAoL98Zr3j/lQ/RajBxNxCjPyutuy+dIM
vSruaoi8JnnrNvHiTFbYiyGHUjT4o/kot1QMdN9x/vuXNe9DumEGBGGMO9uQUUFKPyYwJ38WENy4
HWY5/LxqolVhVybXhhkw047HFPhtKz162Za9jmYNmee/f/mEIUlIv+KsC8++vIVSx2i9Ta6sPi7/
cN0AKYFrLKAEixxwESgBvRuLUe8Xg/1ZpyyHe1+6tWfpvkGJYT5bg+VQDn4wjqc7jw/93h3Flja9
Znc3lRCWpeyoYOUYWwQB4LI6P1qQdti5eWtHvCWHZEitneNLKxr6LbFg3ZuBCuZMUdabfdHacUIL
/z4dBNuxZXRQVi/N45R20ARwBKoLJhZc6DbTwkJIwGfXrWyiYj1FhieFxCyx4orpheXJAoPyGtpH
MFYl6SaN9u8Th0rYfxcfbIPGive0jalZv/YOu5HjlnC0ZgCJCvyEYIYoW4GqYsYmL0a6cW9TOstv
VY49LzJQjZgPbl2Sp86Ahn4A2QL/Lbd8195dXvp/P3sSVSDW7506m+DtDndlK8XrAIWve7tvauSi
Rtrf8m68sqNz/vsSwbhDzX3lu3NcwVWo/z7NKC1wEyohI55kthw4/p5MiQoQbavJmNbMmyH+JMr3
GRfz/diPSwVDrnG9qlaKQuV/P4TVBOIjjoQwvZ2F0Lo55+niOsVbosJEiSXsGYIUa9xky67IOxjW
l2FdrGHmmWEjQPSBntblmdeNlZIwvLJIjRzu0DE1pqjHU7vnZqGxZSWma13Z9IXZNeD94wjqW/P0
sQLDtk8IXD+mmqYbWVvThQoSBdCt457vFvFSsSSCLEZ6NK0h38EYsti4Uuq6UCIf+bo1vSWbYpib
U7mGzL9xpy1u8t93HaLCRP1sEZ0DklDcGBXdl8Jad6WAKpQxVMXeL9Otoq8mfalY0bVdLLiH+HPM
4UQTUZ+Vb4mBnHLdOlKRon4q1r4t4UySVW+9+9KbO75VF9EkJ1Xm1facJXVL0zgtJA8gIhFYuBAb
Vn3DoZDemRu3JQ2KiKhoUZGwRo4OM07OVO+qtoiaodrhZXlP+Mk06JubfKR8OU1tzF3AtLugz3nk
0Y1ruW6NKceCs4ejs2T2FHc+1BG7NKIsZmTcX45y3SJTorwXloUdGt4BHIYxGfClvNy5ROJVH6D/
AyCqWz6y/1aS/p/NB7vJ/+bFWXQrRG/SHojQYd41Y0PsnYW0hRqDC58xiDT2766z+H/gCi8/ydIg
wRmT+wz0n40tQIz7vF7XXdf5WRa4c4EXaIN33Z9uqc/P74XzT2IT1N/mrhlCfy6GhyrheJcWkFIy
Y7+y6H0m/TEPHHjYTGHnTcnWxU4zRSpglMGksO3FlJx65t0mE/9nKqoDJq3ZCCHNJKlQUatdpICX
KqRaq+Gxtaq7LF8+nWF8tmvrx1XrQEWKAmzgtXayotJvfbe6B4IzWS3e101Xat1BRsVw4oCel/UM
mW4GDn4rKigpDgYPBlDHKtkdUno++eVxim0ngB75BgRTNzPnv385VTTwvSh7ZhX4LB9Wc6sftTne
Nnovf7s8bhrZO6KCPLnTFYJ0KFJCSp+9uSv6C2YQ17LQy328cVUQbXQqQ+5KCLccPDhDRzAnGAIh
k2wncnOKIFv77fKP0X2tcvSgvmy8Guqx8SqziJswFvIgST+5G7lCs1GoEoy9tHqLtnSJTQeUWNZD
krOspg3ogm6NK4nIyYyZr45jxV3V/WCLZUGiXEIXeIF7VrpkW7uRrhslCw2yAzmyhK+y63rjAfng
1cmn8bYC8iayYduxcTDQ7Ewq+tMejARWRHheKtpHU5pBkR8s3wz49M9WyVzXg3L0YDmFsyF1oSxC
7fZkN+1L0ixWOHKW7FJzfm02KfCaIVPhnIXBi2LIZXJyzfdW/vELFkLbN8Nl6qpVq2I6p9oYqzFD
XT5Ln1ky2yGYpTjMbkmC//3iS1RQZ2Hi2aqr57PFRf6cUTD5ZyTpdv3mzt0Nb/gQeFORQ1VheLr8
PboOz+HzJeeMXJBsqWDrjIf0LoRGsTwOacJh0m44xs1sdsUhLRcSjD773dcQWbrcrSb4VXXFvDKA
9zhbtDVw2J5QUc+KdWc4W5J+uvWmHENkyY1SovCK5p29bRcQieqhf253Ifp7W7rEji5/hybLMCUR
ED9FSdeDNmHbkp0v+W/ohl9XYiFMif7crFer8aFRuqTJoVmt+6ohG3Vvzc9WMZ4rsM5Z38LDwRIG
fJ1d8aeZ6cflIdFMrYrsNIzFGpp58E9FvX6wunoha/Ng+ePL5eZ1e7OK7ORZOw7JCnkAPy3HqOPS
PMDJfokGg7jHkfZW6BO+HKYsTW4ANGqf4DBtXAU5ISqyb2S5a6WjAa2/zgTmII3M4jZjH8LYosJp
0pcqtCgcsJAgzQK/MgFT73kZXt2C4tzeQdiBblVpNdGhWrn7Vj625VnIputn+8Euuh1NF5jPNm4K
Z3pYxVasvLk8W7rFoGzyuWN5ENfFfWBMXmpo8SUPc36V7iI2jv9mrr5s+qnjBsj8qRwDSCKUWeCD
NvDskoxdB4YmqvoiJNSHxBAViBFN6u6Z6ZX7hKcwdS+r9VS1c3Hj8VReOVhKwPPFA58OrgDxAGVr
4IADiQVe5r+vmor/g/zZCZT7U7Q+rXVoQUrIJO8T3cq4molWcX0yQZGWWSbOEJDLPdj+NO46k8yH
3p6G/XUfcF7OX7YqmFTW1DfcLq7yLI+HukhgNixECD8dujEDmryo+rdnDoUnyPnRaygmc1fCSSBs
DaicXPcB57H78gHcHTFCjtnFbSmbYHE98zBz96ODM9RGD5r0oaowJjghjJCPX2M4V3zABPXJq+H6
PBbGI2+s63KgiukTq6CUr3hIrhey6/gapqYV5R0JLb5FjdfwkYgK7cuGdIKUvgs/YGMkR6vv+D7z
+vSz5k32s56S8cnoLXaS/TyES9F7O0jeAA8FiqB58rBDxA1NnICYYn1LOrCpOlZUR3Nelo2bmiaD
/p/he2NNdZ3ixNwN6QdkqKxj1afwSWjcNuJGOj4VxqbsmK4vJSvUPSzOUpyWY8d8lLBiBMstzBdY
WXofIF5tLBzNwlehgoYh05KA1hCz9ejAcqNJrsNOEBUX2NnEcD1+5g/Bb8GdsM3AV3hxt1ij/+Ps
upokxbnlLyICCSe9AuW72ky76X4hdsxiZQBhf/3N2qe5fENVREfsU+8uFJLO0TF5Mlf8zpLU0elT
0pYpLpiLFGZDX/vygKj8a1HqEtjX86SoMf7QnS7MWkOYJOUQtWBxOs+g+rgRz1xSoL9UmpbYPsy3
+tLufBR+Z8oBkkEp0x35XdCARttyxh95kySh67aH6z5oxUMs8X3E8bkONABr2jrO3Rx7+YtT9rFl
+Ob6C9Y2ZHHj+0OjCCRKhlMN/KBBTcEBob66lTesndPFpe/Xrur4nOPSz8kHRlYgIVJYt1rkK7nQ
kt3RoKxTcGtEUuKCIMZWQRt1U9A+2JjAauKgUOPZ4oDLi7ZuTeyK+YslsyXrY1b7ys1ySLZB97mI
26pnIHksZ6sIATIHEiArSXR9d1Y+cYn+yx3bv8jeQ3016N67xCtQz6znUA7iLuUe+MocEQKc/Oj6
aHZef+XKgVjiAVUPQsAcEgMnRbowC/Jo5n1YiC/WSJZYQF+3CJtA23cUZRNWaCgZzGIJUgKfdeMD
Vix0ifczLYiTA6AOTmVF5w+/V/kTJkDs2IJI3ffZauU/VFo95Pbm+tYE0coxX6L/Mi/pijTrwNqf
Tg88aPesMzfsc+0EXF75RxACFHVL+gY9B5bNLzUq07Ea9H2X5ds0xaxWj4mWSU7PJS1/fm3/Fw5h
AI8sC0ZcLcLroKmZeds+Jwe7kMGN/Vm5IJdQQFKbIlGylCdZfqbtq5UAHh40YYqckNnqhuGssBO4
SwygDcEQKmoIKdiWHuO+G0fo9E1jlCWD2GIEN9u5tl/tCmqlT73MJG5SN7+DijvG/IB22lNoCH0f
U8jFT+3QRb09d4DhuTy0fV/eNUPONxUavrseNMXROAFsAvak7v36Hqwt0SKG6JsZlHQe6tkpbjCw
QvtIXSV/7usW6jzV7vpLVk7WEmFYoejfED11J+Xa8WDZGy0qKIXtnVJuC4dvJtD5TeTb9ZeteJX/
wRxOYwqh08k/zgB+Ri6qDqB20P49ABx5fP0VK3a/VKMXoJKvbCeYTrQ4+uanadttk41ha16aTkJW
9Wv2scQgZgDDYUYGtObB+GygzIr+nPVx/QvWduSyeH/YuvEKY0SVNaekBT/TFAT+BkqD3lZ5PEzn
Ytz6WW2OYwHRbaU1uYEpWHvrwsO0LTQMJ/RkTq3/PbfskKns7DkPWV+FZIYuiFab5tb40tq7Fs5F
eQ6rOiudT5o3e03Gk1taOyHtOwncTt128TA1G6u8laGvRE9Lsfpq9pVxJvQpaFdFSY7JS6Oiwf3H
ozcMde1YL+qJacXzYZy66aTMtwlKXrkMPe9G4rb27IUTqF3e+hAy7E85oOoHTIuqR+55U1TxoP7n
+oFbubeWCEaH9Tn+yUA+n+n70vVeSWG9XH/0yq9f4hd5zQuBKWkU3n0/TAHv6TBhU9q3btwVD7lE
LkJUnYLb2QJnnckbiMIWYGdVWJza6lUkkbdsaNEWz1/7lsvx+sMuHZYMUhjhH2ke7DtH/iBzdV+q
6UZN36d/zymW2MVWd0EQlKhaYYrA+6hsij5ya/lPpRig46dTaIigWvPguUULsIxO4nQOHubeTqNg
nEcENlCt435OdgUIkUHRbVkh9MJRJuy9MiZdnj44jdH/9CLBv3Ak/kXeONBwpPmn8pl7gGJ9sy08
fzhxpWTUUsuKRUNNWPRlCnkjG9Pyc04hAVJ5kaWUDy6ekm3StmmfBp4iT8y1PvpWFqD/DVFGaCji
Tu/mbIf/gr86Vob01zb+vgFlRAYLMXLjQuMvzECEAMG5pstCqPONc8iZenSd5qkS00+Qmw+fMrHH
XzogZAghLORsAHMm0C/QdmRDkPOLMe8S4UkCdNgT6nvHevZZ2FjuWUohNoUubgU9a+awcHy9VTYQ
QHfkyXVeWPINgkhjcMN/rz36cqr+OJ1eB6VjwsBUbagfMozPBSOkHpNb4fSapS1dnK+yKVAAII4Y
/0aGw6oCI/p02PLOTQ8Bm6Z7YuumvxEdrn3NwutBw4BCkBUleydVUyi9gT9QavqHwiPjjeLJ31/h
LIGbYAXyIK/YgPq5fB9cL9TsewsNzOu+4u/L5Szxmtz4aDJJ0OMSIu8g5PVNzOzTaqxNy9mnINq7
8Z4VAmtnCd7sqFeTdkZiMDok2ea834oq36nU+15edDd93r+0VXcu2PDgDdB1LcfHLElupXF/vzmc
JXSz711QegoKcQ5wNwEJERVJc+PeW3v0Zdv+OM9O5iKV5wiwnODnaD8V1tv1nVnb9sv7/nhulire
INydgKTlYY7JHQ3MU1bl0fXHr/3shYVPjdScgsoC6MnpDfTir7Nnb7726IWFCzkS0O5Bjsyo9gV7
ePR49vi1Ry+se+IUHFmc6VPa1wn46NQMFLO5sZNrK76w5YGLpptnUKb6UGXvJnvv916Y9e4NE1hZ
8SUGU9cMuygIqIh1Jh7ACTpi0ish84/rS7Py65c0nXWZzFXpuPCrxWeAQgWGdsILNcn1p6/9+Iv/
+OM0pnnn+U3vBsdkEuJMRD4fSuBUttefvvbbFxELCVQ6CLsqTok2PyxNkmNLPSt2Oq++cSbX3nD5
+x+/H0rKoLTWkKQYWmfDJY+Zg7Z9l4Lq8WufsDDXpkl7AlWTGURWfgg5dMjJm8iH2PP1x6+t/8Jc
A4YLGT1nerJYbbat4xsoVE35jWbnZZ3/t0rsMPr/V8cvYUlGWwTRrxXNhRMZhE/Md8KguHE6137/
wnCVIFCB4fBmObi3BhvcI1VJbpF8/z2VdpZwSlS4Z1K7RqF1R9U2nUi7VaB7PNpuP/4aO+ir1lOQ
H4AYDn5d346/J4bOEuWooMxG57zw4drmB2eEwvIoXkSNGWSbuZtOuyHp6wyS0tONIGDlnl7CHieW
1AHe5R5r5wkovgiSjJtEfTbTP8oWL9c/asVGlrhHnZGCQiXOPXYKAuQ+2NKB4fanW/DatU9YGjkC
MigxYkSsHux/2sr5MYF1DGy/feTkmP9zoft4/TtWzlqwsHUtIG+deZcBqKJ7UHl/ZnNwI/dZ2/fL
K/9wI41ChGfaAv2NAly5UPywWdz2H9CuAJHUIcvOTnHrK1ZsMlhY/JBNxZy27QWNPIUqc7as+HSg
Ea8KL76+Tmv7vbB6DP8GRZPU+gRd7NjQYe9OdUzTcXv98Wsh31I8WuT5WEibAwo+19ajV2GmPgQb
ltr5WZfuYJdya/oG4QFMd2cLcGiMLUu2qmfWT8Xb7kY3dW0hF9c6Z17Wy3IEGZFN41a8ddkvwooo
SZob67jygiXAkTt+A2o008A3e2MIpMLR77wXa6IeGHJvIelWrOd/OCvB/2OXlTecWD7TdBMMxry0
bdG8CcLbu3HMmh03Uuyu793K0VjiHFPQtxCjSY1KlP+vbsqfJDPHZpb8Rjix9vzLUv5hR6jfQdWg
bOgpA2YY0mNQpmzbwdlIzGLf8JgrXmCJdXSzaaRVBQ4NxofpFQjUfF/5Dr0l9LL2+Mvf//iCS940
U9t3TnXK1T3r/DEakGLuv7b+C+PP3SIvMuqDEHma9pmcgq2xgiOadl9DHjn/1Xb++PnKctzW6Ime
hsK6d2b2S1SmDA0nfIuPKiKUPr9mfksMo+lFRvMOsw7UKiIXHr8ogJX234U4XF+rNctY2HfZJnMC
NsAL6pwET9Y4NI/oCucHAAUTE8ILJTG4Am+R9K68bYltrKucTbLLnJMtyKf26jsTiJiawY9qVf+o
Pf+WoteKiSyBjgTVMNp5nnMSQ3HkAfvNvPqXHfAbqOy1x1++748D0LiyllPZggXMch6MH2yYQJO+
qRz9NReyBDNqtHgxhgz+rNZWO0/LY+LUkd3fiib+6yn/JWZdYhk1bYgEYzwYJyI3Ym/D2cNmv5rw
EcyUmzJq9vTD4L55trcitg7WR/eu3sUP+xuyriAODlVU3fBlaydi4Qm63JpHlJS8U1Z9KmhidX26
y+RPwrOtcm6Ez2u7tfAHzEMJtygC0J4MdA/azCwUdQG1luLjug2tPX8RCkDNAyNJogcXo3ygvhNZ
7QS1kBt59YqrXKIcp14TC2gDsFRgXvgQSLd/8cmUfDFQ8hb2n/Kg4QQA49OQzuxtgvJJOPp9FrOp
quLG6eTm+hqt7PMS4Vi0hHo2yLJOY+Chz5SDhDW3HxUds9BSo4xKZd0oka4s2BLtWEsiLBB6OKep
8H41tn8Ajv6GVa49+vJxf5h956cgx0pAH++WDmJWKO5GfX2L+WdlAMhZAhyrRthJBnjsyQNny6Gs
zbwRpUBbUDrF3rYL/5Aav9uXhaBnVWkSB07R7inTPQhtO+c1JSjNXd+ttQ+9nPQ/PtRjULYMxrI/
jcUQD+DqyXgaf+3Rl1f+8Wja6j6vGCZdGzbeC4yeg8X6i2dsYedzhV4ED4oedUo/zoIsLKZhxwIr
Kti/QfHz+u9fMfYl/JExvwQVEF6iGshPJx+N+NdgjvD6w9esZJHo+2M5C8lAWdl7iFqyoFdbIP/K
XT0R8TmNdrmjLL8lKP/fwfrLJeAubB8pkqZFlrunkoOoFjFedkDBjp692pr3aTYmkVMQGdct+raq
RYvYS4q3pCQNiB368inxYLxFf+Fv87kM8bchrAs0jIAzm976opaH1GvsQ5OoLuadMBvmBGozuYZt
tTe4oecL8AQHmJmR8DZg67LeMOFrH6DHdz+0xjnktf0hAvuz0FBmDNzkbiY5DkxZ2nvAPX7PqZ4j
weu3QSR1iBHqFGC8BIAGqod47P1bUMMVa1gCMKnQydC3OLIy8fywmAcZeVzeSIrXHn4py/xhD5Yy
AMIAEXtKfd1Fc69RJbS6/vn6gVpzKksM5qDsIRs0uLbtCn0/VzKDfNhiLTTZwR/dZXYbAWXGv0Em
Mn00l1nk1ORWbPvavLKxtyJolqpv13/MSv6/hGxq3wWdSgPCpQqC92Epgk2Q9AfPcuD9qzvdW22I
sqgXUuHeyKJXjHUJ4AS5E4h7Egzp8ZRZODiC33VVkm48Kx+/FgouQZtKJcRr+IVFamzBoGoj0bCC
X+D5vrFoa+dj4dSsBI3J1gHdYJX1yGZmE2z1aHs3Tt9K8W+pxy0rmYmmmTEIPgTtbijUuzH8zHmP
sfQMJBBT+9sf9I/r+7+S6i8xnNKUhUn8vD/1XbVp1Lmf7LhpfnHn/WvPX/gz1WQScOzSPYHicMOY
F1Etw9LwrZlvDWiv2dMSpDlmNeRdjNthdLU00eDN5kmJTHwrTU/Phc/B/+8VU3pmlRPshAjYNvfz
EjNJbX2urWq2wlyU8kbguXI2lvBNzCH1fg6RnVMwOQ9V2d0NvboRRa3cREvoJncYmr+5EKeZ5fAJ
qe43rl2CNR+lkz0m0lFpChhShOs7t2KnSxjn1ECyXRhboggE/gWkmzbkeNV4S7V2ddcu7/3DyRrw
znQYOHZPk6kfAsv6p66G76Pr9aHosFddwsLSJ98Dwg/GAs0+F898BNv9Bcdy/QtXzv6S1zEoqcdt
Ab0RWbaRCu6BQohtvs9u7dfaCi7chAbh8hiQMTglIN9tlb/HGGEo268R/YHW7/8vIDgJ6sQkzD1Z
bobGz++0+gRI7cbarDih/4VvemMLZhXcCwBkdi1wBzqI3OKTEPAUgTk0uNXIXlukhYOQnKKH71ju
6VLbyGQdqrIPG+9mm/6y2H8JqJYoywn3assr4EsnUfYRJxlA6S5XsZqbEZxxDA3RsTRx71jg+gJx
Zf9Y+cy7SzUrHnxUxqFCACu+saorzmGJwswKtAVlj6kv45AfDfh30I0NbpQHV7zDEn45AZMT2Cl2
jKVN2OVP2hf/6ZoxqBu2gNFet5mV7VqiL61SJmCsMeSUWBrqNhDLhMJxZd3i9Fp7/OXvfziFhPPW
A+zIP3UQJR1xGmxov9Xm+fqPX1v+y9//eLoZejp5YjInS8tP1Wd3pd/eOsdry78w9paDxHeU+OV+
l0eEqHCaewTniIHVs100m+tfsLY+C5vvKHqFOXD10LbJRVTYxtvOVasjkNbckmVeGRh2yCLhMS6I
6bpO6FOl6v5Xo5S7NdrMe90Nv2ertrvQsqiso4bb9sPQgl8IONWuvkXjtbZJC4cgvD6Z56Q3pzIV
nz7PfgCb9zUTWcItpVvbQeBwc6JBr1GAFgfpkCrChBL69NBRtL6YQCzBl51vhrQtQanJ2Q8RvA7e
jbb2f3vwF2+2hF1mBZRk8xTC8mCBw6S+k5KzaQP+TSvQyQZoNohNNWQVXHYPjaDCblsaTYlnonTs
mi/em0uVcLdP0PsOoEWkLLBIE8BKSR0aMCKT7MZG/Rct/e07F35grPVYZS4GS3UMMaWjH4lj+xr8
4CdohG+8xylyN+Wmes6f2If9zM/k2N0V++qp+pSfPt1Y8XVrW7HpJSyRY3LBZ0iVT4D3bUhQvY2+
QARbW3lEx+QQlFx8za0uFcNLRUxvQ6T0FMyDvQejMQPZdEm3k6qDx+sfs+I6lsLhdGBKuLNNT3NK
3U2FifwNF6J8hLpBs/vaKxaeQ5vRzP4AsRKSuQ+Qxdv6VYba2K1J2v/6rH87FQvXIDveW8Ke25M1
1veeR6shQvcVsre6Yc5BGGo9mdTv/vUboHlDqCu0Z+S29meT6OCuciyxAwd9sWFdOUUpMeUOIETv
wzNFdtbwNlvdZM5R8inZEo1uXtQWA65q6ooPMxciTgG6iRyoRD3YmeyiujPmJEg+7OZ00rGlOqhA
lgN1o5wy6CQpoTe+6aGQ59UuKEgqoO1rDEdDLVY/Mjsr3sqycU5ymNKHPENpheU+iQk4GY+G9fOr
4zZF1CfUjk3i1SEzgOyzqSkPfpbKc1mwZA+N+S6y7bI8KAeBM+W591bWOdCHwZBuqkLUcscb6DkO
9jQOoWq7qYp8KJC/u11jM+T4oisOo2GBAdd4Bx1Xkykektx+IyPUqb5yLOgS7ykqAEhn5Tcnkdu/
dQWSWyame9vYP68//+83Bl1CPhHImXkiWXsKvFJGaGNyMJLS7EvdOLrEeUoyk8aeGDkFjn1sS/+b
T7KfoB3+PgzpA/5+wzz/G17838NNl4jOhl54+sRMTyPChTJU2rjvCi//PTps3tfQ97ofJ9k/eCBR
jJK6/jlTJ4hTt7WfrHx241Ya+rsddY1eh/Kem6wAit0J+hdtW37sDvl4buwBI2uytH9z2gU4JIjr
W7uwD10zoEUyBXOkEnToIkNnFJjbyeu3UAgt36/v0989EOULp445FxTLDTwQaN4eZps/Wxcym8y9
4a3XjsHl739Ed8pD3ccrCD1xk4mtD02rXaFsfqNs9fdkkS6ZP4fRrvs+ScgJWTCnqJjWsR4/svEW
Geza8xeRHWMjTdnMsTgDhqZklv6GW/quW++XjVnA6xuwcq1SvnDQoGKCjBWkvk4mbVSM/ZaXsnH2
ravaOXKp8l0ombIaM/m1eiyyTty1/pDfM16NZ69059gqMQBJaIeRjyyFRETOxCf+j+Fg5UUV2Xqu
Q6tuFZhFGCOR43bms3TVsLXmQm5AYdZnoTsRL+oQeG9sUw9fiuwpX9wMua6kIFnXniCD/LOn7dlL
2A3kwt+DAIj+/P9jRSVN09lMw4ngotjwFGNGXp0ryGqPPydFAPzTFpRer+/QioksMa+F8DylL0Rp
jeb3GBJxw7r33nwv/1rsRpe8o5UCZJD0yBLH3H1oJgbpzfK3IFBclJN/owS29hGXI/6HITLXR8FA
QWkVK5YfIFLtjuHsc/q9dbpb1Hxru7LwJY5MMUR8sQzqzcPJLxp2hMIjKGAKtBha4U6h3yn7RuHt
78UQuqQiLUhOJ9rkuALmxt8ajG1tAY/K4n6YyMZQ0b2wFPwns2PPNwL9tSVcZJNwBhYw+Ig+MjbH
2Rgcej/Z1iS4cabXPmjhbCTTVeE1HUpH/vToGkM2RdPHJW64MMmDnzXJd711C5V3MZS/XGxs4XQg
lVc0aemAK8M0dtgnqgpl2twJLz2XxP7wcFZCbhdPnYJA+XUzWnGmS/xsYOXuxPWlzmKqHpXYpiuh
iu55G6LkdOQwglvdQQeafn//viV0Vs695+hZAyhN/GxTTSR9qzHMfJAeLXd9X0zgci6rk18O6YfJ
C/iLKRAfvdXwTSLrvgmBQ4eHBLP0i4SS4cERsyVCb+7GT/DrFodSlc0D0OrQaCd5Qx682R/v5gF6
nqmVWOA6FNO5Qpd1H4ye2EJGJnlxsr7b0bHJdwIEQHGfKlAzzIK9+Fyl24I1+i7xQK3LACzduDSD
2gyp2L0ss/EwBbbKInvoNGJAkRCI0rTlGcXaJpYjJpTzcpoe9WTaJtI+N1D0cV1yzNxmOPZmyvY9
a0GGImo637sT6+8TR/a/GU/JG8pF6tBXOfnWkaFmUT2kgJbPoupDFOeSfV2R4FFkptvrsio2E1CI
342T6B1FwzEEhGyIZ9Xyb94IuH6UYA58jECMbqWbvMWQLCah8rBw0L90k+yC/B7qmLSohyue6QNi
XBYPnE6vCcYTXzMs9a5MTP4tb4QqQ5AM01i7jnoiLobsxBDElVTPsITfFXXTnbSbtwua+L7yqhNt
Glx2fuuEI/gmN5XV6vthZipOWhnlCVS+0+zQZUCeV31/kF2uX3G5ThtQsUFUwHWcqPLbJK6qct4G
tfXDKi1rw2dVbzpPvTgWvD242b/NPNhAB5BC6FaZLQZQf3tt8y+IvOZngFDLPV45H1PbhvyNzcod
K+jZGrt/vKRiUaf7Zzoz6Ny6rzYv5904+XcNbVGs84kM+0Kf29zBnHm1C1j7BIVcVKrQRQkrjnJ/
KapPPTZulDTg7wAzALqgjg52JW/v+4BjMFnb7T4geRaTsYSORN+qLsIUIn2f5OgdewSqUQvduWay
e2SBnowoGfMwyMvghagJveuKP4yF7X06gdZbOVcmTkpenerLUBBo/a3LOmFQnVcikj33d1XVDFEW
OEbGg876IkxH00H31gIG8hKvIJzwZL9lk8qOw5iQnQQc+FBnDZokld1vwAo77u10pnGSAW7eJnUF
hqOy3qejFkdbqubgwP9tRjcJngrIobxBsaGfQjNRa9e2DaRRlEP3SZInYdNohea6qttv8NQsFkLw
kycrtnEaWp1LlvePTPLv/YWt2Cp1g4JgE0+5g/ne0onlULyQutxYpASNJHkdxwpT0WX5r8IA/YtT
E4aeJUNo7Pj/TkoerTb5ZBJF/gZIFIg3sep8oaQunXSbIk5UYMl+oLN8QU2oAzFttevUJPeuY+M3
BsmmqMXe1vLDbeS57Z14ypJdldX3cppOGYZq/Zqd3SL9ljn8n9HPn40NPahsAtRomPY6c5EXT+O8
6Z1p7zRtdg++pvOUqK229T+2GDejbJ8hHn0HFO93qG3v8jmIMUkDgV0pj9rGsNfU2ncmIftxVHdu
Xp3AEHzoHO/QaGmHTpDGjVe+p+mIzJP6UZIilLQy61uVWudxogeWzN+IYx4C4785lG07AMah7vdk
Z9NWBsW/Q2895c64t3LnwQ2sZ+W4Y0Ts5Ny3waM1J9uEpI8dyct4CDJoUJPsLJhzLCu5V6naJmO6
VyLZNfPUImNKdIg5PbMPICwz6uRXcaHJIOVrbth9OVePON+becD/ouhhhopyrlEALeCsQt9Dt3yy
cbhFshV9fd9V9JcXtFAGD2g4Dtl2sks/HO0mi4KgTaC/5YOg1ExpbEoe29PwQ9vjneWOZyWbI4YI
KuhCjWC3oC+UpecWUAuQjQSPI+5mMYt3C+KwoSybd3+yXoVnfSdan0cGr1g6QKp4n4mW9xjcrEPg
O35jWvC5GMmLphW4vlyc28CwjVbNIxBn76k3bS3u3SlvsDdtSj7Q9uORM1kVZro90InxOOfTnlnt
SaYYg+7lNyaCXYG2PerB/h6E/weEZPfGzh/prN8x24F73h5+ov8qo96v763cnDJ7eleC5aHW42M1
tI+k4E/l+E/GcGfUNXscJNlmVO/7orqbpXdfivTO5yNkj/AVk7DLkKX+q3Drs1exV7CznBlYH8MZ
bgozShhSLt13TkEBjsHqXwEQZ0NA7yXqUbFi3rNdd/+Oo/+SwnPkwi8jxZIP7uo7TGkmoe8OD8pl
31CvQC1VPg8SBCxF6+2KoT7lpHsAwuw1s8gjr9l25jjDLPmOtPtuFuWDb6G+mtnyO8a1f3N/fvQH
eXZmeahxA6PHJDe1q7c2flmmWhlOpnlIaL8fUxuQ8fzMQUCXUkMjnrOd5pAfF3X+s+vrByIlMFl9
dUczCTehuuRIJi+495zAHH0vq7du5vSn1pnrrZ8mdtQ11TN6g28mx/QOZFjvCQjm4b30ieZ4mVu9
QyOvhlQ99DZp2T55MJ+pLeVG/tC97zwxIOX3QADR/ZAyum3BIrgfg+BeXJolid+n8VQVb2QGs7Ip
zbSfSijJFgY9TuFPBW6BQEe9E8xhj0QAcKzprOf82ZsQkzvS/u0LnDw7nVCjFjnwSwF9sB3zrNt0
T6y6D50aOitVMYXt0BxBf3weeRGDmiMahHnvfX1MXCj8zdqzQzRsc4CVvB1mFcDR2GChrarYZcX8
ZPXjDA1L8zbb8siH6qER6YvlOO/TVLx0yOamwGxcaC0YCYYlR3x4UqEYMojvk6gf58C68xyVQ05e
n9UMljplsjQuOEprhhRnL603RRfkEDHsdqObH8oZ2q1gV9gPrdxzj/0Oai+GX4ekKnXLsNAl4GN2
BvQ78kg9H+ogv89LsimNP+xoYdsRL8cH4OJbEBZnByCmTiOZsZie882VwaaxrN8I9kSUTPWrLvPv
PJ1fUodaD53tBTheEJyGkMSjG4g9dF/veA2PWzcI/VhR3AHpMG8kqDKOiLtwsRevkD5/bGaQQFXi
MIz5a5szGdkpufdxGNKRbPOhvxhp/Yk+6WsAcvOZVPu+tj70oGPELIgDkYNtWKm7IwnqvVO3u0wP
pzGt9lXqn500KEKPN8eBDidK+EvZ9U+9LRBy2FkFhQCag/oyD0Igz7dJO0KYvXptivpYSDNh7kgn
n9VgDb8a1soP3aTbrpsEaA8ggk25dV8WfCc9f5uI9ARlqPdRJeANwshoNAcwzkZy0Bf7wT5Iu/wl
a21xYBrsCJwPl9qudECuw+AxeOHdj7ZRoScHBYoEqCUVtA1Ci3HIL7vsWLbk2Ro9cqilD93EKaCP
KWgXHgnIgCNIEoClqcCZh7QRBMBbe4yqLLWjZKitcJjpT9Txu/1YAfJSQYx343VtFs3d8JbYdRAy
3X5QDOfmXNCw85sqLqBQF4+5ZSKqYOtVkciYNAYRjIXj5RYzrlBd3dtusoc0ISYylc/DqvXn0Mkb
HZaaH1KlPmZnaDagWPonSdlvu6cjlmwSGyatOTSGshB8GnD+NiTTIT0Z1cH41GRwdQBmvXtO+YbB
xrughzHxFMNfnZM9omg3bIXwMxh2H9xByh0nS/sfFhcvcuqrCNkBxyy3/+gADXhKUuJ8R7qjOwSK
qLL3aEVj8PvoVfI1U8UcVi7Fl9XpR6fbTan7Q1G1UV0rNFlm0OxlG03Y3mfzHRd8Y5fY6yLJIFlZ
bWZdxX7bhuhRbssBtobaSCgqghCyjZ3UiXrLDaUv/h3ILDdGdUev1zt/mt68Yd5xOrx7PmbOmDW9
Fr1/xzto+Cj/3uLk3EFpB65/xzNyBgXjayASL/4/is5jyXEkCaJfBDNocYWgKrJEl+jqusCqxSAT
GpnQXz+Pt53dnW4SREZGuHu40+89hLh3IEng22x1d4T6zNNlosjBrG/xwAZ7rHzz55gLHXv3BqYa
iR32Ia6dGjsfrbxMiP1p2TX0AL9PMhR1Ed+TcWQOpeXU3/YyUFmXLZuW3vrV4ZoTd4Ms02Up/cO6
qyC1/Nk/59Xs/lu1MOJdYP3QD8Z42nKrOwZ6Hc+bUQSp0qF+QFLB3esNVfts5tv4bzVdgY0Wv9GB
tFn/QHxH8S597a3YTk1Mhv2kTkY4Dtc8ICR2rgy257p2ZAKL9uNkyiClhbeJcuBL99TAZAlddKXL
Vh7pm73XMui6R3Qc01FDypwCEhFOhllQZOeyY1W1aE77MG5Ha4n8ARf7zk+jMFJv+1QX58YLw9dq
3ZrXYqzWZFzyJa2NyUhDXXeYytjmu7e74jV3F535edt95sMeII6rPZKR6sX+woM2T8Rob4fdQ4pn
GtY8xc082me0beotMMPxilrPvAWBZaY9DqGcL4yIem+ab9JeUX+ARN6cyRc45VTO20B7/0in0x8G
fNB/MV35T9w6GDTOw2zerFnul3DaB5xapi2etWknjNP6NDqTcaWfJUFZLVO813aY+JZrq9iYIi8b
6QPPcxVErxPPy12L9TK1/K4F5iSvmzs1doK6uKpiptbxOkR59SSxWzmVbdldx3BsmZHC0TpYvETP
tBUFsh8r3BLLFuKMMeb4DBHinAWUFAYLtS3fDMG5l0xLD8xmDHi9Dm6bKTTxkfDDOoNKYLKacydD
EddcytnL09WtqmPT23f/93651Itfp8Xq5YnKIxAIjV2xb9j+IeyN8LQzIx3cZdMfMpdsqUTD/Ba5
7bfXkSUZLtJ41U3TJmzORM9zEGxXOuo9HTo8ifRM7JQXru4PVpnFu1c4dWzgH32kbuexs3VzVoR9
8RjY/pINd9fFYA6J/7Ob8Mes7Om16Eab/okoe1iOlmWJVf6uJ8dItrrvj1bTVqh8rJB0CU6d/xyZ
jr3HZbHQlASolONAEAs+rUImU4tzixvwGNa7+oC6Klodt+NiJE2NjbgjVut1qUfvk9atcTkDE22B
6LtPz9EEtlAn9L7ZHN/8KfJyrGWK34NrfEi4kyyyqy/RtMvB7xq2qTEPhJd7d5bgaJOztss14Vc5
La1vJ+uo0YxETftkaJK93dW6IxjuknolLxtmy6fWW78tXqvYGINbYIzD0W8n69z16mbWTmawUw2i
r8KHwqg9WhVn+faV5DFtoUqazu8eWyOwE7vY99TWuOtEZj/eDYAS1ZlvnYy+d7SnrPl7RYbJ6ggu
ohSkJtaeYCor92T5Gc2koGzFcpnC7VtVnMwNszq9dOj7gVxYknqO2pXlW63/oPq85w6t/mHedskN
UT8Kc/2SNtMco2GS64ZzMo0yKeeCYtrij7yFxq9m3hZ07N2M2f78aJvFmMpcvYRFcWJNzUqlZVex
2+RPhSvSUYbnkSoLtP1Ge4d7m5MWdA8JPdt7i8Ynbldnx6o9/9KOPJBzfPDqOtvm5aeajDdzqn5t
emdS6j2AN4ms/qRb89MvulQP/sOwm+kOBhu3bv7k+8S7BA7NzT7u18l3Pp16+66C7TTs8mEdqheo
15d6Y1rvjXszPuQ/XeXVsb+Gz16u9phQpPltwiH3STGXFEndqvGhQMCeOSE8ccSUbhThDZAyPNR+
2T5agf2XKcT4jdn5krZlXV1rkneTyNnawxJt5gv333AxvGU+d7MfPPV1NxF+ITja90xno7WjxJP5
/OLX0k8p+39maz1OxnIWLu0JEuZ9FYnuzENpNP+W1nzxTf/omWz+tdNOr+2XN2UQGtTL6K3X4qc5
149gEZdtV6fVGUDd56nJPNP6t5j10V3lYeurZ9mHe2aWNo5psni0SD1Oad9urcurOFvD2bwvGjpu
A9g4l2ZcqzGKw8rL43zKXUaFzjpaheYHscarphPJWHreMXNgcLaG2j8MqjITOYRLCh5kJ+TMrrG9
G9Z+iJy+e9/yxr3hwxFgDDl86GCL4jUMbioIvwrJeXdyNcSz0XYvy+KhbaykF1uThViu1yZJacuX
6nDU6ADewZ6yxiwx4ezfyJv97vPiu/Gj3+YKctgp4jiKvv8wmuGPO4v8Ni52l7iee/LmRidhHx7Q
UL0YrfEaWe4UL27z5ODrtUeYysOvNaTKDvwMeF4qKoSoUUr3gzybm/s51cGpXoqlZwlvc/6W4bac
bdcnaHOSgR/3g4t5a15R273BCQhAIHk4xhyouxqMcpd5RfrD6Ws/PBM5vCqa/EGaG0BlvY4/W+nM
KatTPfjLaNy6qakeuf7aU5BbJioJWU3AKDNB4eYSlnOy+4a24mUyXS/JKxqZMhT0WBiiPfmTjf+R
st0PC1qcJSlGcKCqUHSwsbv3hqUUet5d2/mj11e7m0SFu/0pm3r61bBi+B8ZEeU3OY2tSoKoEg8D
ora3vMpbLGvwW2ud2n/SQz0co3x23zw5djfQrvo2O6WR4tOYn5wZ0/J4VqNJKAMjaxCPg7m/7Vs/
4QEw2zKzpCG3hG2uoTisZmWkNO3u+2p7gJjS2/5Ty1KnrhOsn9U01K/kwTV5QitpP2FbQFJ6IY3q
2hnT8E6/AeaAAx7vhzCbb9PpLAwy7Kb6s8upTzaQ97OzqgE0xBmefFwJTia2uP9axv1EeU1kxx1i
zbO9GAoRSrh+CcKjcbdp2BiHeXitS0OfDeWEYzzY7Bemc15gvQI9GJinKqinMpWe4W2PmmWELDdH
eoy1LtWr4Q+niSbsA9hlkGmlh+a4ebJ8a+1Qm3EXMt/ZOpybtFO1n3Ibuge+o5n6ljKuriCCMjFk
VKnEpP/iI411/hFAJRysVvmPwuiHMR53Ybdx07vry6qqDa7Izv/pClvERvX33Fz6oNSzBKeqtrcj
nWkBpKlyI1nbvnxoOgVspRvGEbmOGNbQu8ji4NSsINhoILa4MZ39MklveEAZ5Z0WK8+TQA8WsnBV
XXuuqN8dznsPtujcJ40hZzZ4bXvbRrGfDEPP/LRjeFQ1uU9tP0EDVYrsY666bFid+RnDXj9xsfh/
MAM5JJXww6ONTPjmLsb2vViK8aYq20bG4Waog9HI7mUIYf3dJZj9BGl69bJEiht2q3BYHHRrPw9D
k6eCchfXQ2t3sZ/747maAvUXAqQ/b5MyXmn0djZpaTiXpt3f6fHDz9mRxg+Cq+jio7JY02lswnQQ
RnFENW5exn1qj0PtrW+8vNGn1qb4sZd9jziJT3CobEISse4NkTFaZYmXrLCMT1a8gs95d9ZUuv0C
4aTtljpqL1NmKE8893DXf+1hkTxA0f9YQidi+FuDRGhJdyc1q45BuT7Wlmoxjlyi8DPo0RvuLO9f
rGIYfkrdqj99b8pThwv+Mcib5Wj26ExaEIXD0mGLT6bQ+NsMttZNatWF59xS4uQtxXwVwnJPsuVi
MKVJ08jgfBTOul7XgP3nGPtr+90yp+V73Mb2O6eB4T8pVC+lr+fXib/sOFfs4rUjIpe4rr3wp3s3
FNahBTpgtkj4yXT4WUtRXdio2t8qxBtWPCk9onqpkOTnZ2KY2x+dA7+Fg0aJbahr62hIjbkvpxhx
HzoqOP+vJtjeQ8Jzvruucn6y5PNvgClLR2GEAYG5S4S2N4xAuQZGBJwHlvCweK7xoJRLwqHX6DrN
F138XYxS/jLzVT0NVjW+bQNysFgs42+7KYZD2JVl5umqPugRPwfTL8N0nK17yxgFX/W2QBqSmbPJ
jLQkx3sKfTmPrzYIpvgllCFFJsYWYHdt5tdokD2w0h0TqSsAuzWqkaWtykh8wM6sLEWYrb0xibSL
Wuuc29bIK8uDAKXC2uzBre+tIcxUDCllvJNmj0zeRKWuh0E1ibO0A69iTdZeWzpPeU/FSIy8d4uM
vIidC6MOJifGF3v9TRncbiFz5WGOpt+h5StcLR2V9Wa3xIYgKiD1qkCHSVc47BDy38Q81+p5mnXz
WTqL+2jWo/EQisW5HzT7ychrepRR46TXYCIQz7vX+HfuGBLSMIofJBvMiTkqO+N8va1cxicvt/+u
xcbKTPM5oDtK5QzgF/VDl6jaOlZj97xqOKHZOXnBfC2cHSRbSprF5de8GseqocfKmxOVWad76Lzt
azcDMFSPRthPt6oX+7ECRkE9074YQ9SkBLp8QrRlWhoPJt8i3t1JpmKZ2iSqO7Iv9T/XpYOec1Hh
GRXt6Tbl/5EXVoMIBYew7YPMLlqGfHcsgVRNmu06apj0fY+aW7Vpa7YF2EJ94k/XGHeKq6kwNqlt
Mpy9XWWlvzznqwipC/OaCpLAs9FjUO3n8LA5Pla2AYhiQQBIMblfeeW1sWwtFYc6eLBAcxnyDIC5
1fxb+zOTAcY9SbNHXwUTIINHTikltCNh1uMC6Yw82QrrJ+bVbDHOLtujQtAUDx9z6F52wSZhASuU
cjZ/w8bVcRFBdTThabZLgkZCboaixylp3ycdS9ydKf7EQ5ud+rNyoaJ/wTRVUWQAwUTDRutEhkGV
zyf2q9+joBNH0y0qoDn33BTVj7Adb25h3wgx/K3Gqo0ti1aRmR8Z9PTgujM5qP6u1aEmhuXEr1s8
74uInp2i9M4W+siTT3pKbGw0ToPTvuhCsJ9Iz5PZwqiOgQChdS33WZZBqq3aTAq1qtRu7KvbgHLl
bkHCpeRPcP3oj7laQYKTjUzR3R6maFfYBZkXcWeBuV0zvUVdAh3tw11qnTak28Ze0/5lTme0n9mQ
E6hDoT2AxTcgMexM5lSbXhjXgf+3E/YTydrTg7+W0VuBZ3UWmgPbde74EQwItmq0BWUt/2yR4R9K
shLOnZZWXJpTA6XeDed6w8GkN2BX26YLn8a9ns74Vl72ISBzoCuGf/yrVRz1JPCSJFTFfKEp0yvP
cHCn8mBVSlIydy+G1A8O2vKMpBeblzjjUmZc8BcCBkhM383XKayCrPTK6KbZOD6h1HwqJv+93crx
ZHarc27b9WeOe/Cd3Z1SqBAvlbbX0wCAx0rbmtFdm0tKzseYyKhvMmvt30iqM0EJ6jwOeYMzIW2d
tqJrM20PbVo7dcjErG6BPUcH7JWLeM21+8IFlrqyiZC/+sa5s8WcwWPCefThGsMiX8sdF14uEhnb
k50nYZdrAmuMmrWdjkwGkjI/S3cPTr4ov3qhLhtMx7F3uvZ96ANx8pvChi4tvLQnMAwVPidtjNYo
WUR/zN18Sdau/TUgGo5nZ9/iPerhK7dlzcgrBybqPcYHWf8x5VDAVuqXUEgn4yS1r9EOMehr9Zuf
yIh1EFogN+avFe8bQKzASTqn++OzXZsOJYkUWtc/7Gp638bOjSWsWbKJoEv9HgfzSkx2UucTWDp5
hWXhVQRnCI6Z5/A8sBrIVnqTd+ai6sE18u4Pg+rV29vPfXHvE6gzgQZE4XNfwk6PVdY7oXHKPXfM
yqgH/NHw/XDrezo3cAN2tUbZGu6/wt5srjtGKufCLvBGDCYungD7KkpheTFzl5HfrP2Elxon5HD9
SS/eJbM9FrTM3pJ2pX6yiNvhKuyehnIXwEycq3wXcPfYux5td7zlpiVTx+wsjhMNb9NbAUfX/KYb
6m6bUU3PkuEi0RbKF4Cnj8bggLtkFz/k4fK3R+b12LVEJGMFjSR2iq6zEjv/z+C/eS3cp7mgTXLs
0mHelEzpG2zVoBwTxoefutc9w8I4j6k3dipZTSAQjzmTunOvEH7BsNaZ83FD9JLtQfubKGPMdvrg
C/HxeB2jZn6sAUYlThNpaUz/BXbPm+LzYrWTYh7QZ+x+b4KDxtUxjFlNQYG6stuPtoNkblxLpPtY
vGMccJvsrUMkXwBNu+6/xW8fdpePt6ztGxnDh7BuHtoW3ZWZc+MDprw3Ag31tldGXHneHx7Fb7/m
RIchs7eUzZ++3Y95USWWW/0rWx9YcDA++l3peGlmOL3V/htZWybHfsmceRXHyu0fvbnm7zSngzF5
LyypEdPZNEld9/Lgr6ud4qtvPHRdA+licchda/tvc8b/xLpfh50e6r4jj1Kgd1D4DaO0/kHAj0zq
ZlTiXN0pGwFeXhAysHhWxp9gP3We9g8bYtcY123G+Z2W3Ij24mj6hdUdLFFyrzoaxRP1Q61bHJW0
aGlQ7daVDrN7kNNUHHw46zfRNftVFl1w0soVx8A0C8yE3fJsVUJ/B7Y9X82dRFDp1ePrVjXTZejo
wuifcofdmGEJLkpOYZ/oIay/Vmdy/xmTGsfUZ38mNqyF23wbdJl4PjiY7nnfuQhJ4TKX8W8bYUKe
zIFbfHE21GFb6iZ/LUH0wblKWZ/Ictm/xjaHbpg9PZ0jyx7qtCnVdIx6e4uhUkcC5Zs/pfCCh8X2
mrQn3OIW1I159Rtt/w1xhXgB9dJZ6JcIgJTT/IbhXU7TRky3qsKBNYbNOlmgPGe7zLcYw1orBStj
i9vtcn5hTWhRF+XBZ2EM6wmOssI1oSuObjeOh2Abd9bYe+fvqub9IlUpnnZDT0dgivyCBMv5tXMX
/MGHSvw3KQeuZVz6bF0M+zStYXeSRuu+kpKuWTttwPFa9C1xNNgzGrAJP0wirQpChgLRp6G/G5Bz
+XBqkbRDeqAJqOK+kQN6CHLF49yT8lDfgTa+k3EIItncJjYmt7hcOwLZuj4sHpURiTQPpD5YLFD9
Gto+n9n+iJwkUgPrHmW//4AzrtmKpViCsBHOenQMpaYXQkjBp9bZdWJ00A0L2htCOXx4nS02rT7k
JZAtLU9NCrvTWt6XkQcb4Umesd3QtlgJplXiNZKwb5V2/4tEM/7HW7rFYMlrWhdgI/lA8HkkbVDd
esFs/x7W65b+vRWZzYMTNtOn3+QiqR29HEYgt7eoKtpDUDoo+IQsb9EcVq8rXfYtjCr3kxncPZVK
y6TxgvZIgq5x3Zq5PCJHiBJTdKnDhen0rhZp721buqH5egKJMqC+Pd89zUtnf/iDDyOpFWTTDXlB
dMfP14ayA7DR3EEdwn44YRK8U+fnOQqAHPReZ165zsfCoVGygCzSxWZ/JR4rEZyLfInObqP7P4Zy
dbaVE4WiNoeP+/bey2gL+9y50fThrsv6XAUA6sGMUeqUK4DNCmAt2abePeLc09HnzyLz+2EAfrv7
TS6TP59NLnY2KZzy74Rx2MPsmNa1siz91oSLSFfe0azcOvuEF5JK9TRbcbSPJz13fbr4ZYMZKkJJ
o27XDKHR9kqXiCyxD9R4UqUEV96KIPEBBx77igsmHgJH/Jc3jTjtSJ3WuAgQLXoOHo5wL/azr1Yb
FKIoDgSOGteQtT1wRWMs33zPny6zkOoY0vCf13lcElkgOCKffHn0Wa05OltuH+U0eq92g5fGvFUq
8+82/6ro1Rf6W4trIWoevU3YGdNJfcCs0o5DZy65eSY0dkiG4sEy8tSK4M6XcKhPkdzxukFV8S2p
lDd7Y+bmqBcPLbDGweXvfEbmpSnDIbtFC9fc1NmK/YAx8tMwkHPSzDvrlaTAfI12MSTRuuD2Dqab
itDtWaUyAJ8Kb1ZpVbhYU3NCaZ9316SsMWd8h0PZXEUEqNNvoimSkckRXR8WT1ZB+DFckJqyNRJ4
19Rrn7RNyYBQRfK8c+qu7VCUP5zRdWlkuv1BluT5QDXULPHILY3E6j4x3mhUAKo5uDKsfkUoLB6q
EMumud8B2JdRQnN7dxE+fNE+zSyjyoFKKzYlXpicq8e1acoo9YOiSUQ1rlmJo+V5LSeV8OB5rMvS
HkHW0PVU1XQMqFcPkdvhSCvW/ugFqvtqGrhHS23L1XLRR8bBKOSTDBjTzcgbz3YVre+bLpw+9Tec
qmVuThjNll5C3LmVsANnAaNhoCIhJ2sYTAVefJeymuHDttFr2DWBDXOUOnOQhq7iDOfRi8H/sMgW
13j2YF0LmJsWt+iqOzLq/JVNjV5kNI5DXr6U0XzkFUmp2EwBw4xetE716F8UkUUV3Bxgz6Er+qwJ
/UuA/m8vqpSMPLKTYLBrHIZqD71hf6lnSWYBuNZWXQdhDkezNDL63+IQKlqZtXQeo5FCHZgGMa6S
zi5oqpcI0XBGK3Q2yKVgZUk+2QRWeXD/0Hqkr1mG81j19bNYzMQy5tdK9C/5DuHRj8+Dw6Tiqf4x
MtSIMEm6Z68p6pQ9GDxAyuixQdb/EFDEskWN07mGOU5yQ3yAeh4rKW/V4C1JjirOccSNPUAr7sz8
57yMB9MJVYozozhBI5J14t1Q8xbn3EVvvkMMRkjgYHGdk0/fi+oz6d3unUVA87o4hnVRhS4OZjVb
lJOoYn6swvdaR8tzYc3zxRqMhaNliw8sS6w8JVxi+NsDXD14del4V9H26wpWgggY2qMKn4OW9WsE
i1ZMs7bE/VhMyYh2GdagD/9EHUklubP35Eiy8hl7I0s8yPOCoxMENcvdhXtpXBYQbTsIkoaUkmPJ
Z0kLD04SjyLuwgYdi7CgI2tsryBh/XA9zTkWoeAa7qEc1v6qSjSuDsPLdRuahTu2cgBky+rNHrev
3hOAVHftHGp1/z13pv419Oz1cdhRIahORWdJu36ZZ3+76EagoQT2ziyLRntuPPcX/PR0LsIAWbsR
1L/h1O/rfncIRZejShSbm2cLfRvoobsdNFjZk4ujUtMwA8YF5ebdLfswIyt+s+BFt+m4y9qnH3J3
eFf2VJNN2vPR7k1aTH+195M1zB2iSmaiGG5BzS81cV1/Iw7dSyktBZ/sN1c52UhP/Ln6ruUa/Gg6
e3qIoqZ+KOpg7FK7KxonluUY0OKFRh3EjdJu6quC8xe0u8FWlROgdinWhw2TPHgZrE/gGWKJcf8l
aqbxJQh6N+0NPWb53nzYFnw2vOhzFFY/+kDDdoTRvGPT7CHebv1eHRQqZ2o8YZW9O3cXQ8Ifxeu+
rT9AtqrjJvealNetRabUgZSh9k+XnJpat7BwOlrDJ+40UyS+7Xa3VtL8a7uqHsIhAr6YtymReOFV
QFGWnYpuNB5bR6t/IVczwp8pP7p93Z9xYy39eEJXk3Bk5KOqw/aAwriLl3DMv0a2Nas994+A95GM
l7Zc3hFnln9te6/STo7sBeyQvpUzFRfRBv8poX/w2cqTdNsvGXVYlJp1dN14QZ4GtjF5DA7altTg
sf+RU4DZmV0+SzdYLk1Exs2sp+60K2O4hPs929YPGYtEWNDhuVNGzFudrdWyHrZcFKdynzf26NsR
xDmqz3s4FYSZjg6arl1wW6Pate1CvFFHBsQA23C2usK6RCMflil5yOTS9h9Tq81ssbb1khd+dza2
9SOYI++AwV5x7FwsOZBXvoHQo7AP6WCxU2gem+qu9di9/AXl9/w0VGv732Yj4cKnyU+WYV9SFXjh
EX97LP8FGyYt3Wfi6wZ9jii8Q+n0y9GRm5vs5rLdiXr/1cBuEWG/hyrWg+HXjBnTVDJVdz3LUtVW
PXaVxdan1kPizZMHmOk6wAs7Vsawue7TWqiA8buV2cICyX2Gjf4McgiAuKt/dK30Dsr21Hn1t/nq
6h4lAnDLKywgGtFetSmCpOZkuJMfG/OSXyKvEc9BvYck86ogmcHJPpQIpx+Bcs2TiZv1rf8DFuwf
bPKk41ABdvjCdq4KWvGHNxVrPPb9A+H1HkTSVlMEIPQNR8BjmJps+8Djow5B9bB0SLYqi4QHdxtf
x3JBDdAv1o/i3pB7mBKDRXLCvc16RxF46Ozhh7HrX2Ryvfht8NI3/nGPViCKur5UyKWtvX8fDATc
wEOPOvBNdsKc7rT6ppm1lgtjdGdgmTKszNfRxdHWszctFghW/t8yRIeGx4RZDy9UYN6RzNE58vL9
qA3xRm2HK4LlmyvZUW3p7SfteLeCreBsdFEA+g3e785KR+O4+6kNDbSNvXei42tSqF5xIkXhtZjX
HCkjRTxvSla8g/Ut6J1/RdO+koL0ULABbvoQJaRKsSe+2rD3+/jiW56fTvUqThbaeFLUjfa+NgTL
KVf2PDnsaK3slwJ5toX/pVeT32JjVZjufv3LHAFqpQHYEUDrxZuEIihKyCrb5txMrwYkZZyXozhM
jl1nw0ZaGJ6KuNaGlhNbTvHNLv0EhIEN7FK2eYYoF/qbYztMuBguTrhmjoO7OpKbhXjIEQzXm8FE
kY19Tu04Zqu0RQwy/cts2+0BSXCTzOrOsynRHtsKTrbSXn6YvagAUQyQR7XstFh+0d9PMpp8Lq/b
IozlFGhUCQPLVycmge4UtM7zaAUokBEW8DDDG3v9d4FpYeDUl8tDU4Qo1+ElYymrn/Y4DgAQzoeh
JTYOerqQ8vWzlEhdBmv7q+3x2zOHkuAtEBkHVU9Gn+Kfg77l1rab+aUMmre88z8LLd2462aUo3Zw
du3icTc2roDWFo/jqtqsWgcPLp+fwRPmHPtL5GbbveUqsKGJ/RKdpKLZufRiNGKECP/ltcubh0gx
Rdq50yiU5A1rRLVLJR9zln3jZkS0Zc64GsOUm4lAHYYYQoaxtaqX1i1e5ZI/Gob3JbAX2it2Rucy
v9o9vvM1tZtviP7zvj7kseZwDUcveKKNf+xdI+n86nOvhl/UpAEsSbmHLl/1VfphTdu+sICM6NMm
QeZkOzQrjNrrE2/kr3Ii13Pz37TYEY74b47yHqOdusEBRQRabQ9qa8+YPpwRa7zabXBFQcLH0aCt
UwWBa6+6TKu1/IUi7YSo0UntxWvTTsyPpR6gAegUDlFkgpXK5bw7u42GYEXhRjquNoFQbaOn1eZX
zCCMmbFDlSln/TOseYk4YhVfnFN9LHGdQP59WBYMewVKpsgUT4brLQdULmVsM73FjeO+8yK8hz6v
WW2urxa8VB4IaGPt/zC6/Q2hcZ7BXKT+hIFQTfxKym+dLpH3ocz2lo+on/uOj5hbtTiwDMY7H7T/
7hxeMlTFzhctuBfzJ3fCwHNZcFqIbPG6FOalsPyjsKbUt413e0Sv73cH7CXPLthXEuzNd2+IbNnd
jPGYwlaxmDN2wbvYkPXXIRd2jjoHvT7/NIRPDetpqGlW+oq6f/ZZ28tZRiDk92BOWEeY65KUlvcZ
rRhHR/rEOhaUqXtG9kgdMLfPzsqRmM79mMx7EdKr5zc1RUgT9+7YQeBd4JNpO/T/nJ1Xb6RY14X/
0IfEIRzgtpLLlLPdbnffoA5ucs78+u+hrzy8TZXki9GMPBIU4QT2XutZqH8tRCAn9LFfaERShh0e
6yr8TmDeuO1w5jDwkz9qi9ygU3VKkGXySqf2nq6zt1V1io5+WWO9SQKXYf67Et3VIIZ5QUeZzCKH
70eS7GqibkxQoO4jTdL5Lvl2LgqfRVUTWxt98ybK2dsmo15tURLYaOUGitttqtxGUcHaGfOwDPse
JX5DbUx+rTpUbRYbyFsVkPK915u0XnCn7y2jVq4DW6OSkDoqEpG2OczJhrsytZ2fCGPEMfQahFYl
0nxrTN2u5x7XjlXsQQN8hXFL7ddrc9cZ6VHGVHCv04Kyixj16VCHKl27onyXIoXkmjqJd69MIePd
p3RR6wlyaLZtDUO+NZX7uqKKJqKhucVU8dSnET1Zh3Yfaq9XcMZEsdDLutb0JHMrT3zHjM4OYfK0
HegSxhWwV6zP7IjbXEGEVNBqOAylWh4onH+N9PgAMZZPi+l2KvjYKNEcadb4qA/Fu+4YO0PhBVOn
qtxQ13sZFXGwUTVdjeCkXGor5JFOo+lOgh1p1lEv0gig2FMk1LeZN7Z7gcxXK+ortFfPpZVfl+n4
OGMziZ9iX6cPmNdCpb1Lhe4qfBXtURK+V7NL0/H9l7YyfmoKFb+4wU7UWsN40GJmE1VpvpEY4+00
+uDboCo1BDlhtJU2zs7ArH+MNHY2cUh5tfYc/UqoGZ304YXKe7wdLeYKOkBs4wba0QVytwPVhR1B
3v02jZN4V0k6S7gpfPS6fuFCkL6mpTRiqvCHrT1p8qqh93RQcDWEnrivzZCYS+B7gCzYrqmVQnkE
ZZ1Dqs2foOjn6jZ+V9/p/W0R+dXeHzDJErhM9ayleOzTjtwaqkDsmSXKYx/yH219FWftw5gM8qHH
zkO6tKFuZ3v2rkOFf+XgLnjJjVZ3Z7T1Ptf44jY15cbH2zWyo1Fkr+3GAb+aLM1xY5XeFXvuu7wL
wTHJ6TbXh0eV8i65DvWbDRRBscAXj86smrp20CMPXrKXfnQqcsPfqfSqmMQUlAi2fGGufEoc4ylQ
c9PlmWQbOAjvpOy9jUUZ7aii3w9Cf02piRzouvzJ/IlNbMq4RnEf5vkzH1YPsS1ubIfKfs6UuMlJ
+vErUsMkNfGNFjXw/4bqG4Y4nkGBYsomJ14VfENO6vQQxTlFiCK84ZPiFqf6uKsN7Rqdzh+r729l
kb/TPEWJ37GclWH1HDhNsUlz9smiD4+o/Bq4AzB92+43FfTZDeQb1Fj8J0uhO28Vwxcfhnse5Vej
NG6lyRsbS+oIyu0k7W9WTedZQCPUklqhL48Q1VfUm0gdHrOU7a6q5TdjO7hK3GU0nqm3C8txw4Dt
EWHqeF88cC95o25j1fotwvZbNj9BzaMJhR9ZG43HMEFh1mvNUTBIttWkPGu5et9Y4gXRycvgjDTd
xYjktHFnVSTcuvI0TdrNOI3byg9dvYhvsiETeJ4IYaXGg7P9VshZ2p+4AnAS0ZGvlW8hB2j7k1p2
VMyyFEEaZSMDvNJGK8PnqJl+44p8qY0c+1Y23LWe/FVL5wvwG/b5BI/4kgxyy1Nvo8SncGLNppm7
ytLi3TivW6ll+dtYp1GuZfSc7NZ040lBQ9n0GZJ7EYXmU4kc4tANRn9UIktsMl3WrzK2inuSXPF2
IaZC7eajcButgC8iM90PCSpng9yNXYMI8JV2Rn0jZSTupadmf5Qqb5+By6QRHuX51EMhkptksuIH
jdX/l5JO5ZPo2WyZQ6r8rru2O/hFTysv5QUzcpKtlM6jL9pkFIRriK2tjplZVeC17SQ29uuuNNvr
GvH2wQp1M6XPbimHqYtCV+pVmu0pRWcBZt9NfTfks7+Y/QrF5vBporM2i7L9Q1cW+hYn4HBXqxat
2cjAqDWpVYMnPh5NTjH+EWPIXsYQ6SmPCuH+n66Dr4p4Qid2stSTBmp64aNvltf52L1+CsWwzPnS
IumHnYZWL4K7FwVXNm2knaQxtDWy8QLuYYWWYc2QkA/AkZKVJXXCUZxixNaSdWxqwQV8OX8BK6Ba
zVrgTPy4MRR7mopT24UmfC4zvXYmk0K0FvhUvWC/B4DR/8RV3d/RslevZJQS1ZUilLTpFaLSSccL
3A4x82z+wdKwFtgTenlq3OreQAZQ+EwpnoKcFR4LGk+aZl6ZgN3SKpmXxd+BpmgXoDQrAA9rAVai
Y9EUQ6BMp4Ilo8ezh2IRPdRBH18IIUQATWPqc1Bb7S9k48OjVAvVRLYmpxPeoxu2cg+5aFy1z5/P
P8wVRpS1AJ/YEvOEAZXzpMWaS+Y5JNtpiHbnD75CHbEWoBPpsOULaRyc1M7HBaYaTDHU9fFHFA5W
GxVi6vkTrWAgNWuBO2JfGvHpRJoVXifr+1QMQNsaP7buaBFgo8Fnn32ZAkwb+Jpn/ZUJA8GJmUoH
5UIEysqQW0aEDXFCec7O1JPfBGKv+71z2w6O5QZyEBdu58qzWgaEpZofywaa9ynOkKnTGakwCJ6/
gWu/fjFh1C0bkF5CD9Lz+z7/oWhYhF8+d+jFbCFVbfSVCFc3K/wLwu/9mNUEAV9KAVl5x5YhYKWu
txY6AXynYfCdWfrODlKc6xl9MrrNn7uE+YF8GIOCsp2j5IF60qtHDYWtwAzNcvm5g88UnQ8H97PM
l3XuAG5iko7r713TsJS9nT/4yky1DAGbepHLAu/OKcpD169LN5+jmHUH4bmpg3fW6qNdKt+VdrjA
aVp7HIshz1Z/6DJHjaG2CWq69UGPrDd96uCzavWF0b42DhaDHcV9DqkPfpLoUdV31jYpL3Ct/s7g
/1hOltlfTBkFQsc5d94Lx9+ioRW6hSRSg8dsam0/DIb9bTJqJ+YTXWJ5aGkfGVt4OAG8gQHllt5W
BLabTWAePA/v7igjzHq4rG/9nMVvY6GM3GcW+lhnQkwWtfaQXiWoFu8MQTHDV/FDlG02HjG42oiT
NeM2CXv7Byo575tRVt6THQz4FDHoQQ6i2OUrvXNEV5RtC1WnPGLVDhq5ZkL/PiBfoNOZ8/Fmi6Z/
TYxAOdJ8zh+VuK6OBFx6OwXdNck8efHkdM24LZvipUgdf48Fb3QbK/deMThX13npoMRxuN9F5AQ3
JVa1nYY84Yh5Jf5tRVp7kGniuI105J/JRgJH9Z4ykJ0XxdEiGoXvBSu696Y8PxUkNf4YrMTgRUy9
yU1gr4wbI7XqglJmmF1Y2VbexGW6GioAs+MjeThNGbD88WVWBUAb2PbDr/Nja4W4Zi7mzClrTWsq
lOHk9TqEmfCqGTDWNPmPWsK24OQXXve1C5n//mGCqFVDQ3VlQBi3kddqZUGTqZDHofLMvd4MD+ev
Zu0s88rw4SxCFSVETDYCSZXEe74RKQ+UbldQVDUULbowk66dZTGT+qB11K7Q2JhG/daPaUyJDVKE
gEn1/GWsLGTmYjatR7+NMf6J02Q+pSZixvJ1wkB8/uArE4+p/fce6XqmaHo/cI9mabli1Y9laV24
/2Ltly9mTl91fEZZSTCIJe3rOjTTNwoq0b0twtrF7zp+EZX8NjpVCC50RGQlotS5y4KgukUpCqIJ
Ks5xHPJhU3m6duFXrf2oxVQLQQZqcVJ6rgHlvDfsLVpR2AqXIupXDr8MXCvN0PZH7HJuQomiMKhQ
IGKBU3bhea28bcuUtaEss8CS3XhKxyqkRszMWGBA26DieKs768LXwAo70FjMA5A2EKXn1XwRw7tQ
y13UhnzumldZ2b4YAFkUtE3nX8C1Uy2mAqQQ6DbabDpNtcT868jhqqoHAVsNYPF36i/TQ4F7Q2wK
yi/vnzvn/Ow+TAyanxhpNTC3a5QSN2mbDbuuVn+MfE03yEdlZH5JGyR+58+29kYsJgh85q036Lrt
lgq6V0iJs0oVDZQK7mj/uVMspohooLI7Dbrnao1+o/niqNf2zjSnT6WhasvsNVFKFKzz9/3fHgpC
MLv+htJho6b67nMXsJgpUlRpiu2bMwuTxhl6Z0nj0qEaff7wK7OcsRjzCVLgvMT4S3CspVMZr9ob
UDHD576TljllQdWDiy4HLIg02IaQJR9eSaH7F378yoZXn0fOh7c1gv6hCp35H5M6xebW7/YTQpaD
Xzry5EN82+lhXL3YI0qSTViN3u/zN21lM6AvJgHNAiquz5xa+ETSf/NjJKwRXmeFsm12YXe6Mp0t
o8nGTG0jvQFZ1cgftvEw1sOVOmaU4C58LKyMvWUQmYX4FYkmGxo8qYhUfKgIP2P0/ufv0NqvX4xs
JzUUR0P5TIhqq2woa8TbMAapPsVRtPVl+HT+NCtvr74Y3bNKKjVVHoSN7ANB6rNnWt8/d2jtv+9W
a6OazLy2PEVp/VVLrK941S5hiNfu/WJM9zbadK9k0OmBzPd1YT+0kj61NyTthQiJtTMshnUa6rbP
To64IkgvWQ7GQTbQsy6tgiuHX2aOFU3Wxnz4gQTWzQbBkvmuYq0+jFHiXFgaVp7sMkgMDZDAt1XB
6DWm6TaQFWozfNQ/PvVwl1lidW5gVela2+277rmczfYJjKDzx167N4tlG/dPg22bbU6bfE0xQFrl
ndZdenNW9gTafNIPMx5fo50WT6PtSnR+vXVjRQZKtTu/uU26fKMFn/uwX2aD5XC+Ux9ekctis/Us
Bf5ZgFweCIj1uelNW4zcMoqjRIOO6ZqslniaMVA86d5zGVxa2NaqhNpiAHe6zuElzpSgQcLD9+DY
GjBmcMfxNIRHaFNkh+kuTKBMURpEBuWz+H3uHVgMcAoLeogEECiyRfZF/JK3+haN1fmDrw2NxdgW
imHJuAsqMPbje2WUf5wsPpw/9MqCuowLAzCjNWzJipOkIXYsw+BO1jqVAZAdrTymk/ridZULf+LS
+7xyLctIMGEaoXAIqyQWZIqfYH0Vh0hFUXP+claGolis04aqtrYyqBJJsX1rNclrhC5s7OILk+za
j1+M9JjlspF67LkIE+9KWeybtrw6/8tX1s+/340fxrnRdgPAQnqcIzTknHeViKNvZTCrXzHvnD/H
2t2ZL+vDOTBFAyuqY8cFi+9/8bBP3Jp6Fv/2C0wa50+xdocWo1zqsKeBzDpuNkw7X0J2I5rkUlra
31X+H/U7sRjhViDNSY1BHskkV59sPiRufdzMmwh90I3ZKtZ1MG9qlZF9OT9Edlv8M8TsGd60Dzph
7gLNwiGjKOoxilDttoGV3o1ODSomK7Nto1msn2n7xa4ICI80PAidgsM4CH1l02V8S5imCjQPLfLO
bA25Q0kY35XYuo556Dnf45Za7yasU/VSNLow1p7ZYmLBpqgyb2Icm6jVbEWqt/d9N2IsoKRsZWmH
NcTR7nqzInMgGaevcUeUmELC7KHqR/1LPhnp1aQ35U+nN9CvzqjElPbyrsU2DZxYeldR11U3nj9r
yzN/lI+OnnsbKCy1m9s6ymYJ87O3hnTHB6hx3VmzYSmqQueYxz1pK3Qq0DAp6iMeCA2liirfDW3y
7tQiSg+im63ak6BemOf6VUmQ726aRmKMNShQ1UxO1xt6+r4aFFvDRr8JNCK6tdDdoIprhgQkMfQv
S2uV2ajlXeG0BmkBJt71OOoVUsABmKJ8aSIB3j2znB1TMeVvTXN2hj8YP+BssIuLI6O4AvbsvWlI
FE5WoJpfhJck90NiY4Xri/FO6Gp1FDDxbiaUKwkG8FK/ypHKP/eTqO76aDb5QlfDuCGGr2gljDcl
dqo76QdJuYELkB3tYIy3AVar+zJzUGCMpQlpsc2frKRRo01BnPqLzbzHpr5S6ZRPWnaFH2t6Msaw
crVSaEh4PM21xuQnIA8PD6kUBaRBJT1GOANftUbktzIrkhQtIIbTlkjordUKAOVpCYJEw89Ue0q0
UzSnBQalODXAnt451OjzZ8dCuo1BY0ARH1BeFCjhmY5jHCuzgEoZ4BaStl1Q647g7Yz0QDzNS3aK
yeuji4T+Bd5eUEgjEaUt/qSxdQoiBxCAO2kutmYbQj3OPPWGYjiAPIXOvrCN4AZERj0b60oSmSzb
Ha0WA8pUoNxJav1SLO7aBLpYJIMsqEunEw6C92zjJDAeVFzV6p0fXdgirUxtyzQ9YDZhyP7Udp0J
E61WPcrK+XZ+1lwZ5Mv8vCCcslyz2bmEFu9JKBHOODhcsujSMr/22xfrom5log5MMZ1gUzRXZqGM
4MTg+H7u5y+WRXVS1GEyLB28uuWTMoCloeqS8dBF06XN3crTVec792HpAvuZtfABCdVw9jDaN7qG
vj4tvvVRdKn8u/YQFquj6YvW7tHou0jhdnZZ3AgdXfOMPzl/l9YuYbE0thL92KAVEc6X4jppjBeI
VogupXzIVWw/50+y8rmgLlbIGjteZVfheLKwDT1IiD0axnZPp2U6NbsId9Nr5WXm1zBBZX7hwtZu
3GKJkkbLzjfx9dPUAVGulHSveFgsU4hYF86wdusWY5sJPvP1MaA1roY7wiY2WfEMynMrnGB//r79
+xrwfP73/dLr3HemDqGJb+jllZlGAn9MCV1rQvB2/hT/vgixjG0DxCNACjF/hLq1VQfPHYvxhx+M
dw3dvt35c/x7nIOE++9ljEiXm26k0d/rNRYsXfx0xOfSRMUysI0KW00mJMFDkEeBw72lVkVuF//4
97RJP3mT5ufzYZxPShCjn+ddktz5PW9Qd2PTHdl0flAivoT5cv5G/fu7RziLwd5ZwYRZtwtPQDBv
aM/HO5bOCaOxHj5qKZ1bh9wzHH/ZheuaH8D/7lzFMk6tqxxaN0jWTwgbNyAv9TY7VOEt4WdEh72f
v6Z/j3067v+9d6aZDAB+hO1qIv9JdPpt7aTlIUUgACOH0BBbjtso6z5V6RXLbDVjjO1AB/B26vEB
dONwAP6EX+bl/LWsjcfFiA8Gvnn9WhlPoXPnJde+8UQUxflDr4zDZcBZCzvOlLVtuYJ0GCN81skr
6fTb3ruQOrfy05eZZv5UFaoSScvVLPuB8gYOB3snDHHhC2vt8IshbonMA1zF4RNpffft/jUPrXsC
hC99cqwdf75tH0Zg02qVkfOT3dLCsJX79V2ia19CYV6KKF87wfz3DycIM7h54EQY4uZ0N1bJSfWS
n0LXLlRiVjSDbDD/e3zNxvaSV/Z4SkzlsWrh7qeq95YbhP1lGb4jRxbelSy1CptXDAAf2POFR7P2
Zi1WeCcs4DDkNR9mxq+x/lLgymq069C8UH1YmUPsxfiWoa1PZEpOpwg3fJ+c9OR5kveAR3B2vp8f
GyvrxzK7zAf2ElWeR0tVj1ykba4/1J8b0cuMshSZ7iQK3XJR5kIxLEK0iE36tVaLCxPSyt3/n1wy
THSVDjDUNTQ8acq3XMWp7d208ac6f2Kp7BVtDEdS7ZnCi7spya4nqL1acIKQ+ckLWIxsPQzqWDOi
7ATzM03olmtfC1tsjPL5/MNdu0GLkR01TsRXW2a7Fl67Sv85ms5OM34aZbo7f4K/dZh/rHJLuW4+
iCoCPZvx+gz3sFvuQh8GUlHcA1nCa6oQRDODW+30Gnv+uG2V8lvVNhe+z1bmlaVsV0OU1WJaHk+D
9SvELckMMAYXJajzwvOvS1uM7VoZUnSZYjzVSfyojCRktI+WTV4bQTWRj0/uAIXJvtgNWXtWi7Ge
98J2UP/Yrl4+dupvIrSwT/qYnD71xSmW2t0mHAYI/4XlgvWuXGjFYoevId9RIjAujJe157FYwpvM
ILenrPJTGcp7Teo/nLy8qQ3z1/mX7W/f8h9PZCnJndrchHmN9BzHh3MqVFhOuFa8o531BViRzEk2
ZQk7fSDX/I4Eib7ZqO1gPVujUL86qk3/zc6kfOoVwzhIOVRXRLW2Yp+DkW+u4MFmP4JwhJhnDbmy
Cb0suvVsy99jWY/2g1Nb3xzUGjc1daSr3racPwWUhnfKIQqxdshPYkXvfjV+lO5RsTo3ATBPaoOq
dWE0r6wGS7lwU9XwTX1bnFq/uO4anIqTTuC35X+voVBsCiW7MC2tPEe5mJbGJOUFb/vx5BezB4oU
CJFtS+3n+ce4dvTFpKSm6AyLWo6n3ntokzsHPlP2dv7QK2NoqR0uDOrPFFXYCOTfBIy4yhxAQN6G
Ubk5fwLxt3n1r3dwsddAPyVrNQpwL47w4SOR1Tvp1ONOTxudpJ3RAGvZ+vupBAa8VSScNXvEShe1
rXlUddBysRXobxHWGJSukNQ6EZOEhe99X6pZQEUNYoqSkuYZVXQBlND09n6DaQsUYjjdoxztNkaf
zdF5gzwZVRESnmZU15i9CUmywow8Y1kDHnK8l8mzu/t0LMsjEr3mpYX69jRqNXLDyAbC6GBdS4vc
Ic4OZ6xqleFWdsCxg1oh/UwJf3qW1lCVyqLrKSJBaKwcwLqO6PcNCdunBNfLYaxqGKW5Mu1jrc5c
37BiYhwHZRsC3X+ts4y40KQcDjkAkCsrbb1rwW7jWnoWuBs/5ahVZsV3UYD3s00c/2cz2ZGzKSbT
eW9iEV8buP/go/DzG92yCeDy8uAQ5kZ30Kx0gDc5Ja8qNItD2rYqAFKZ3bTE3xFTGKsvgNj8nRWk
5mNQa/WTD+9gH3eFA3C+yr620vmjCIzF2syXUMDIsTMkbgj2B1D2mdfVOL16MoxM35qqn16PdiG/
hqNV/Sg9NXi17M7EIubDDBrV+yCBdxxBJD4kZgvWrY7eQb+KYxL06TEznOE6S2tieXQ7e4i1cAQP
3Yy7qtbFXh208RkSNM9bjDh6QyTdJHcxS59/adcG3GIhw1UvO1yf6YmkwMCB50WCiK5MKgCzqRCP
50/ytz39r4GxWL/IWaXdks/DemiigxHFIFStJN5WZRu/4r30/+DNencqOW8xMdOBCgSiQeL4Lofg
QIgAjLaxkI7rEQ96Z/qFfU32W7gLMY7+Tv0C6j/kZSAz6fhgjvgxU9uLt5qNtbPuEufCnnVtBllU
thK/7HCpNeOpLYBfPGRzTcX+Htiv5+/S2qNYrJBlX1WW7KPq1OMqD2Lvwe+q1xhA9vnDr/z6pdq9
s9QJDpxDLdAHjFgKUhNKc3guIiPfNyXQ1fOnWbmKpRKbhpNpEB0wniQBnBIrbhdiNR3ezx99nkn/
8SItZdhNI6vCMoFc1Hp1KD2k5Un4+/yh1+7P/PcPH6JKZne4empMPDNQtf9JuuLOaQG4meHu/BnW
vkXN+Z59OEUdRAlHM8ZTVlkNfCIK+ibCrkNZc54QYPsmGUjUdfo0nLPXgoPA5XhhoK+Ug8z5jn44
94TWssuiajpVihQ7+kdvkUIoiCFDV4utE+i9Y6y2FzYJK7uRpTC7r62+lkmCT4dwqBwuoA6VxWtB
sSH71yk8nb+ha49sMa3kWUodO4psV5mXTZvNiHBgtYnSOoqi+HP+JGufMeZi2MejmPRsHCxXTvGX
3FBe7JnsAnbzmBiTt3E8CXEfKvVYtu5I7pwulJemLi9sW9be+MWsEJqFoFLXW66SmayzRAuQ9nth
Xl4Zq0tFdgswS5e9ZbrtZDEhV5uq+ymV4sLrvvJ0loLs2Ldtmv+W4dKjB0A+xAdY9ftOCfyN2RfK
hbOsXcNiPyoNvY1UIU2X4mm0hfZ1F1nhTaZq2YWXbO0Ei3khS6tAG60yP5kUCDPgV4We7Wy0rOdf
r7XDz3//MC6TsBkakzawWwMj2VZjJIiAAiNUOM0lIfnaKRZDvwqLtAmdyXBnMraGToyyL+ajp/MX
sPaYFzuIpCnYwUgzOmU9UYy4hItNo5Uvdgxgwxr6h/NnWZlRlkJr6XWOBz4JvOAY7Uv2pOyYNnnw
MxbkpbTv50+yMtaMxUifv1BVW8+Qq0zKzqjdmT3xuSMvRnGJ9mzw+watzTAcCP3eG8Yly+XKxL7U
WPu5lufVjBULtAajn7/xzTut3QOk23TNr7B+Pn8FKy/RUmudqHHRgAdoTmkjg0Pcms6LCpaP9Ayl
+vW5UyyGciM8SNdxQ06yY7z6NinnAeD4DaaUCzWIlee71FTbxLOmNZEKLlvRK10MD96Yvpz/7Svv
51JOnXe2IAuFNp45PWCfsCRkqeyL4XxPjEuV8rUHvRjGjqJOHsYh7DntT4iPO/5lNN3G16H+mq/9
JWTB2pUsxrNhmDaObd9xJ+A3oNKju4nteqNHOxAW+yAtPnnHFou3JG91qiKNwcYnB/KlyCC+3f+R
T+9Weqn4v/bSLga0rdXCTELVdkWFC9ZSFI2PBzLodeDzuymyIK8ZYP0rRMwYc0Hix55H9LRBJIri
hVc5gpdjbJSolOSg7s6/KWuPcTEVKJoaBKShp6ewLAlvUxL70Rzy4lfdQjwmTDO/B6qt+TtENJ/z
kIilXLvsdGFCV7FZiQH9aG+dprLD1S6sYCsLwFKqPWoplJyJFpRXKAXO1LzsHqcoKH8UIG5wRgCh
uzCLrryaS9k2GROpVqn0swEZPI2AZ2vgVsaXWJG/pIbW7vwDWnlptMWC36t976SNbbvDMKBOCsjP
Kt6tLvh9/vBrFzGf9sOCL7zQNiiP8J3RGzWsyf5Q1QJtFdmMESkjAHe94XD+VCuv2lLGnQa6GUxj
Cf057101H/Nj08QQCMkVpQJLpB0IVlVBA3n+dGtXtpg5yB5OvTJJpEtr5Hta+ckmV/tNAg0SPk34
HofKhetae0KLqSNUhV0OoaCWbMTanqRD49CEVsjN1JsLo9TgafzjQ1NbzBzknwndwfF7qgyETIXi
Clkcz9+mtV+/mACmGF+fDv0VflHU3vkJdMhBJxDC06v8wiu8omdY6rj7SO9MqFP1qTDeAY5fVUDf
+SYnbtzfZsRXoFreXNSjr1zPUsNtEfFDfBDFGacLv3omQPhcM7/pOEn3n7phSxm3bUTdGCQI3gfw
YW3yWnj11rro812ZvsRiuPvUnInhTfD55tlDVwq3TYe9oRZv03Cp/rUyDpdq7l6GeFeAz7o6+DyW
ly0MrF3C/l7T/nRCHNO+vjAy1i5mfp0/TC5+l8oGrkFF7mR2GsyWyrwPbS/ezVSk809j7RSLUT5V
jR7nZEacOkJb+/Exj4Zt6JELFX6uc7eUdZu+00Lg8CtXDP21kigHpfyjKvaFO7T2ti4GdqHQJ7Er
PT+10+jNzpNru0F1isb7kqdh7QYtxndkZ6GkYFsz69YapR6TBB8K5fKLJbP8Dxi7+MJ8u3KipQSV
rmBqeIOCQSMB0iibXV08jrhEs3K4sOBq82/+xzS4lKL2SLQVdrDlqXWNq+IGo2NJqMWNdUy3/j47
avfxNbxNZH53+WG4Te/bz6lm1HmJ+fAe19UYDsakl6fGrDfjQNxZCrCwuvAKryxU6nxDPxzdZ0lM
0YrrbpErjwTpuhplKhp5P4ZsfFVBcp4fKSuz8P+oVIMuiMYZgsG5zDs4UuVJKce3AoD9DAIzcac6
yaGoU7oYQx5cqL2trFzqYgpoSELq2UuCr9NhuUffyTs4fzlrB14M/B6YPqSRAUECLX0rFrTyuwtL
4soEudSpEuNc1VM6P+5g2JpGtU9kskXcso0U4gaDYacNxoWHslaEVRcTgG2SuQiFH+F5Q3aRKSMC
9uxgzqvMILqXbfhsgCTc4GdU9lbejHs1z8oL17n24i2mBketwWw7o8APY5CbkQKkSzRZUIUVyT6H
So6NiDjx88/r3zOduhSxxkNKGHFSq6eKMdQEp4gapRd/apJWl/JVUGy6Iie9OAVtevRt7yWLNLfT
i7fzv/3fQ0ddKlfb2ZLeEYntcnsAQTebbuyPjv4dKO8wh0sRj9Fm/YXJZuWVwBX43/nAG4hEUQcK
D2HffvUtSUqIBfA0D3+ST7Ato+ZFxNm9aOD5qqpx4eN07fHMf/8wCXUeOdMmsbquKtX4eiwKEMco
CLbkYtcXHpLz91n/7/xNyvV/T5IZc//MTNVTmwt9H4Vl86iOuuOhEwusb7llE+yOsiSdDpkohkOg
tPCDMFYB+NVzkmjw48BVjSAQ4dvPMv6nzAsyEMrsGBlxDIygep7KQYLWjJVTFuWtSw5YfJIBWSyN
BRW01yttR/URfV0cPPSOZ24tG/xlaMXvbVLJfUFixE1BGhrQ5AzedVO/6OH01JTKN7ivwcEriwfT
bn87lantypYM+SbCdtX2IHuJNBe7UjXfNPKqNir0vF1J/5twXWICCXGESElc7WyxIY3pNiiDlygQ
r9SjFVxgercJanEdBwSp66b87ZPetFHj8NbQDHE9tVMDIdae7XcUodo2P/UhWHwnCfeh0p20LLaP
RmflV/PHaGRo9bZrpmuvoJFbet2vLJugEHfjkyhBFEPcJnJmHDpSIHr72iAPijTnroaeOno7CaFi
1xulf034Zwmd1Liaquohb63fbZHgVzL8X23k/OmnlujTNv1ekT15FQKWApNNCr1Ic7mp+rwjq70h
DsCI061WtOPeTEmfUiYIpUZzwtIuMaP6xrHMdGz//kOiTu1hYomC/jmTwsbY3ESmAgY9zn8FRf/W
xtSkG74e92HCf2W9favHUt9Z2fieIqO+TcPopMru1iPBa5NMwUCwTKDs8g7NQuCrHtdMaHreJsqu
bAwHBpQFtLEmnwsF9HPsRQcKo3LvZJBKS4UHgS2bIFW+KQjRKUxwQfDldYPegejoWso2eavN4reY
erzVDTdzcpsiuvOQCAji9jYN9M6oDJ/A48DqVrs/fkVGrk0g4qaI5LPaNT+dbrxpSUfeRLb9fTSa
R/oq99rAmhaRP0LeIcwYu47mBPWQnCiFRA+dKPGwfyLT8k+OLGNM1WsZB099Ryx8b8BmH/Nnp+/e
yFPKt37qj3swyHJbhOmrJFN7QxLXDlYRES3yZxVGj+SwHgk8JtXBJJ22LIC/Ejn4RnoNeoHOV69D
grCIRhURwWOjdrCS4FqdnC+JX1c7J4QeGuj1fcuVIwGDa2tO8H4D07/XFOdGrQkej4jRVSdxVSQU
IkVTFRsRiC9tWJ1KheDxoeN+W7bynNaj6qqh1m5QMsyIuMkBM9UV5Ajz4dBEyiHM6ug6TsLuKtGL
nDAFAL2k7xLGq6nF0c8HWmGUzLeIrfI9QTzxjk8dUkOzokZL4lkHafjR3pAAomGg/kS68AtPyv9z
9i3NcfJct7+IKiEEElP6atp2O3ZiO55QSZxwB4FACH79Wf2ciV8+01R56kFj3ba29l4XSGjXRQVw
FQSnUv/nWMMHVXQ8iMZkhE+T+24Kt4YZpwYPLn9J+PityiJo2sGnNy3LM7iYMA+D+tkGJLubNE+P
WT09whXrlonhp912dgAEwK1SHhTddHauqbqLnP5Gj4JuWd73+3EUZA95eRH0XcPhy9Eb6HWjiZGb
B9iMFUEkPHKoE/UcpcNwyg1wG0UPTV2CqS7hoQX/6gF2UQ0JIOZ7drVzM9mA2UioqwcWVM4CkcSw
GOPglcPKDOCdAlRU3ppzCzsRpLQICp6BeTyF81wB5qqwbQWMjQ1HiIboI1qbz9iK6jABlYcMxN8q
3yaQmRsktPrhJjZmVgw3GUZDI9gtTYoCaIqpvrcmN3tFw+0I5TXcygxLS2LUmJht7XTRuTtQ8A55
DX3iAuoKWghrW6Kz9d3L7Rufk4fOU0/CgjY9geUQZx38g/r4BVQlVPYm8WO0xaNPJ/Re4hrOjPF0
LqiNgoLr3pWO9wb1xCe7qN6NldwCvAMcjwIBvkP0Af/ut4QU+A6xDltuEP2Nm0WvhJMGlvK6OVKp
OWKGQ2F0loijDxeAQDXptGcDzNFUq+5pIqstS+rfKrbawOryp3zCLuUOupew5/oHPAALsNue0Gav
920Onj8E+J6dsv0BAboIYA3+c9LstWcRrIHb9szVQIK+Nf/gNQo5AD/9Cz12vi9HvGjQItBniOZN
4IPCjQyS5k0gW/9MRXJKOwsyAmbKd1WaolMkKnc7WSXgW7AFjjx167QjlA2Uy449LFWRTZibKE1u
M7t+nvz6DN0/sCe98W+uzF+L6d+TUU8ulP9hHpeFnch+m9SSBztBoWOIxI5OMTQJE+fBGopfOi/f
pAfTEKtFWkeGQ6VguZPRdz119xGJX7qy/24nLbRoYLfmkN6H1LzTbezaBsQRXF8XUB9oGZJsCzuZ
Z5O56WYc09BNLfuignwRzZlAl63q10QgVrgKYQa58r2P62vXqiqFnxmuVZ2ZED0UGKjYUm+qtGew
AYATEXBS372YfatrAme0FP5ZyJk82KxE410+4jZzp+zRsmAkQz24ZtAYWmNOBowIc6H6n56ScXpO
G6BTBo/+yA1DWWn6Ntj8ycQeYFd16cLtoUq2NCdq43dwd+o0Cme6saBTbxu4AYE5KY1lb+BvUm2S
aDo7pnmEO5beY7/4BwuooY0jinfQVaCbCPH5TRNXPOCFZ98YHsO3AAYcG9LjvkoRPYIGQWHXtsI6
JQPuyrQ26Lq4NTIP4LUaA2tzvJJx1fnVCZL9uDDL5CbFz7RD+Y1HLvi2DXwHoZgOQi3oWIGpvD+4
lF8cu3zgqSW2aLKAmZv6UPUGlziafiQ9mhSQxo+2XNNvk9XCbmbKH+xB/hkJPPVqu67gvg4Nx573
/OQmjrMD3aAKOECAD2UBE0aNDGLTCoc85C0EGktRy5AOsDBvu/YO8YsEg0rvaTw8pnnzg4GrEFqu
kUHkVCwEySraxhDf3rp4ee3spBwBwvKeIyEGVHQLm5xI0sYP0GuobwyLxod0yGjAYXZkgqKHuLsf
qUcQ312QhBOA4yvW/8kr61gp+J5AcooiU5F6r2C6/bfizM+CzsrYvqVpv6knmFjRhHRA8On2zlJq
fAF6pTmhcmmf5WBxIKNi/8WzrWdtDdMDmsOwsNAehakezFFvnGTE7enBg4rXRxS+xn1lcn+fgQYO
u4p62MPzc9zQgUy3vg/iRwQ7hn2tYAidGHd46u1SI430yHbyEQiEMd/K0QW2gKpnU5d1gDRnhBUs
LKhGK7WPSeeCK89FDwVPdgHoo+lRIy82QK3d2ZVrHwct/gKe4u7afvrVprCB7PwCuVgD3yuns3u4
k3Y/PFDksZFktPciL92xhojLP+XBkm+Aa/0kJiBoSLWpkD3vI9G5+6qxxcZK2y6sE5grWSjNbS04
Sm6j+mJRHE/RduSue8iGEbee9nB6pQewqGWlWwUf72Nl1fabbAb/1qOabJhV0w134uK28gY4QikT
H1kyik3h2u49OP8wXOAk2TZUFL8gAJp3h7zt5YvduAASMQ4MidT+v6pDUtMyb8S5tv8VTgWgWR5J
qKzCAKuD9c+mA98D1n1QlLc5i/aClnBXHmwDqZnibzI0dBPDcCfMhPeb5QMMPpISLrxwqXp3KuKc
AST9gxZDGph6dNwgwrargTZtFcKg9nZNWiDztmyJpNXA7gn+g8cMjtdbvzZvmcWqzdCO5kYVHFeN
o+kWhhnWhhWuAzJp1tz5mZdvBGXl0aBtD2vkaQhymnAQAOEuGDGr2emyhflkMyIqE7fd0drL9pNS
r66fwjQLvqgDdtemKjReV0jE93WHPQHM+S8OksM2nsxDi7cO3Ei6B9bgBCBA3YCKbweRgk1XH8N+
zi1LwGPrfguA8lNO8JiBqABMiuE0euu4qMJBrfbRS3l9FxuUkibq/gGLyt9ZHTfbSsTJriuQigxy
SAMWWa+kbP+MPv5jT7PvNtxAA56VePFNTQ/5iJwERSzM1iU+Xms6+lsnAixhOMltvAK+CGpEtt3D
EmpHInwbxKafeLrWMKmJ/5W6h61b12WB5RZwIlLWDjXoDN7PMLdICmV/gwQ/PEIUkteSwpWMawGr
ho6k1XaE7zA8cehF4BKvIUFN9s2PBkg35qOH7Zp2p3HK0s1kiebcekO6FQijdyaScO642ExDR6Lb
dVPjHplAU8OmrH1AuIYHmBrgqoNA5UMqCZdS86xUFmlYdGf5rqkJ2ecDJXs0WW8JZER36Jc4+1Sb
f5WDjj0hSbdrPQ8Hu29fkLG0B8+Py32N1vg9rxBphcsgs9+V77Kqi+MEa4QAGGIMRndPphkEijoE
nnWAMryhw2bO2rXxuJ3wEnAxwJdeF08Nc3iQSSO3oPHhSyXE8Ty/TOA6icI32AybCgDNjMh4Wzhw
mgWWucCCMliEDx1sg/0KvtMVjL8hJkwfkhjXEoiMDy5FTOZ4plID+6LeyZHqp91z40ffhil6crIR
2Ogq+865+8sr8dqDcTCojxWpH6uJXlxb4aziNmiwpFL/9ou63hhJfESqugzAaeEXpg4EiX0necgc
i4Qy95pNngNIP/TWv6Zv3i5tx0PH8TgfEnKnOljMtlX7z5D+Dvb2vysngiEwXAO3meOpd+5zffHV
gfU1XKvuJTWwnS8zrGsL9bIR2f/GIgTGJy4E/lzCGADZstxpBuR71SJ/4FFi73Uv1bkCqz6IR/rW
t7LZJqaqYWbkgOpH4ssmyp6JApc/SIeLjy1J3F99XKTHlBbZXrURyPEdHq7WZKyD8pzhznF669gW
k8F+tJ/RMxUvbT5klwohOXoeHPF8IUbkfl1+sGKkoQVgDXelMQ0Se1xgNm6svXSI+lHBeJ3DQDsv
g8pui30kSyBbCI/uahRT3hwCz3IkMj68vdo6ujUyMb/Z0OsfbuEPG14AQYcORQIDSTCHX9vWonuK
aXyygaOH8ZVWe5hWpjBOy9LbnLTeY2Ol4qTadjyQCPK4WdRCecMl+XGqc/mvrfp02nQGHWh38suQ
6yrdVJlgW1t1WJYKJsRC+fLQ0F7sABxuD0mJ6oWOSxn2earhYZ94m2KsuXNMeviN2cqlYZaoyg+0
ypG+6U7AXw6JxAREG+RmVqrQS2WzWRXag3OxYD6kH9IBTyUyBlDi3sCJe6U18HmRG9FuVjDD/mkd
iko0oN4gYWCbfrXeN6s7o5vRV7JPAStw2W0BRRZQA8zzZNx/10umSxMzqy2XBOTc0pd2KBorhCP0
q8hgE9VNK6Xrz5tNZM6TJolVYPE7qI4hY0KQOkUwn6rIDnjRlXbWwgDmTOmWkYSLEhSAYgDgqGXl
jZT5PbjfXyK5ETHrKeU2oSpKsx4tOdQf2Ri/giN4Uj5dkwxZmqJZGXnMnDSCBxgElywDO0zrNmf9
E+ppbyCR/Lq+yAvbU8yKxtkkYZAGpt4pgecyQ6Y+Rtb79Z9eEMwjYlYrhqhxhMsUmmNtRY4GKe5E
4DZa4pTDX8v31WasWQCpojvbNTmKPv1KR2Zp3WcnWrGOjQoEuhBF9+zG8vNkTxurxxNt+Brkgsy5
0jkCHYNnV30amXzsveHnUMqjlQwrMek/rMAnZXYxO9utyVKLakNC7uvq6BalB86XafZgcLCdZ1h2
X7tmvLyukckrVtzQqIRRjbYbmB0BcM0KK4NDeFXeVdB8fVbQ1fh+fVWXJncWFWTlW65fAQHXRfqs
hXrF9R8H3uStDP3zjhaZ06zzTJaNIwHJmrKGor5mVTcIRNGLp9J6r2DyvIPxC326PpiFrtCcc00B
gCwkhSaP69dsP8h0CNNJXUAOCbJtPZ55LPcpsq2gNlVxc/2jC0dubq8ksg5CmNAuPhnkcjepSBo8
hUj2xfmbxYwSOaZjuRkJkf39yIr6PA3sNp/km+14MA+c/l4fxNIyzeKG2yYRfPFqAu3GAmo/OuyF
d/IHsccb7wYKMT+uf2ZprmYhxPdNVVIFr6QyMc1bJzS97+tuGlcu56VRzCLFpahfD06Mlhl1UIBl
SNCy8ZuFOj3McU7A1X3tppj7JKV9mpOuJCQcClg/cnWf6OFk17CGvj5NC4dyTreOugKSQl0ORol+
0z3aimixeEc84dbgE0sTNTv1RYpCcwZqROhqWND99VyxkeMbDDaDOh1WFmMp6M0Z1xEdClRlwIG3
0hhNFm6V1UtKxfSrdFyfbFUlmt81jg7IZj0AVhvmZKgwTgDVtQGQifyM3iT9m1Ob7VyQbF5Er1Bs
SycSrVCeFqZ5zomucpZKYvskzKO+wzuiBkWUQjBwolC++9JKztnQNlwcPA5+UDhMvvUz6Yg+5a6H
7mCS679f+8QsQlh5V+OpCYN1NkTveCjeurKBpDbcZq///sJemfOiwa6NEbEnBTNeoBHsFxuQC2p1
QZT8nsQacvfyz35yQXqzwJCSOoIICwr/BUNTpL2nQ4OkHcoJK3iBpUHMIoMum9aVGie2U+wxE/p9
TPnvbCCoyvjfaNqtEAiWhjF7HZgp7fES1WgTyTMAD4cRXppoSe9Avd99bTVmmYRsqUdl5pgQSep+
cAFBgX5h3X3De3inrC/O1iw8VAX8pm3wxiE/9U24T/BYQjukgHQXlCs7/bWRzPmmvV/AkSOaTGhb
vzy8zxL5ZLPXGoofTTEdvjRbc7IpQej30Gg3YV6+lM1t2//lkxX46bsPOvj1TyxcaXPGqZ9VwhaT
ZKFm3lPtpIecrekHL2xad3ayYXJeoPLgmRBQFpQI3+UIZr8nt0LpDdd6ZY6WBnCJjh9wJtQiiiAP
TU6k8BSqHJJtIWa6qlKzNIjZyR4l4Ujf0UVuYg40R1RLyLNF8MyS0TScVTQW/1xUBQ4ctSwoHaC1
OY6le1sMvfkOVJ8P/dxqCj3q++iO9uBhWNo9oqAR/xog7L+bKsu+yQg2Kvxn0z0sq6yjKIyC3WwF
k/Ko15AZ424CaaVcHNDQsfd2YwFbhY7zrnNsb0sLmz8MKO7satFkR8nTXedWf8bEN3u3EPHDmFaA
u8BfpYV5a+Jnh8GY8jWmhhwyCtfcpivgRw6US3RieohfCAojx6LxbThOFNOeN0BwcA7HXPviOuVH
jfdYQZDghRIv3aQOXJ6bAT6EaZc1B5uIbMdTW9zIQmiYuk4KvXYfvVlI2XZ3FpHOXUQitnIGL2v8
Sdid83Bp0grJ0RMKB/Z9uojDkrOPaur1k7EQDOcGSbFnElSj3eRkWzC+KCzZ7yBODN/bjLihB1+1
39e/s7SB5yERIFQVNVV6qqP0ZA0corlyJbdfmp9ZIHTVCGakNChmaAbVDHawVbGx+nh7/T9fOBtz
fm0NIVTfi2wTRhU9wajJ2WBTofmDZlzglSB8ABP6NcMEMmfbKsezkogW6QmC6ucWjXyyGskXFmDu
eURki1JtVKanvgOCKynRg9JszcNlCXzHZlFQQBs/LmLen2QyoNlRdrd1PLKNj44dBzxr6op7L+3/
ZTCS2doImCtHY+Et+Z/C9oewOJFOpICtQw9usvhB93b76EDd+5uEi8ypkIg1Fq0pkExjf9MaP1/Z
Egs7jl3m+MNnx6xVJbj4iPmGPiqnfxVtdEK94N/1Hbf087M8yGR+JcgEjbmhS753qX6ERPM702uG
TeLzeDJn4eooT5q873AZcqqfROLBqBqs2bPTOmzbODF8pJMKcufE8X5dH9B/b6JPQtick0takgMy
ixHlWvRH4yblVmu8/msWlU96cNI75Wh58IeiOOZIOjaFQgkxHpzmDQVx55FCagEt1I5AwC6C5IrN
qzOU7/nRlCY7d4YAX9YX5t7NEYm7Hr0RCyXrc2158qbNgTiYeCKPwpTxo1+25BjxEa6pRSlumWnx
lsiBqrWUF935JR4yfmPyWw077/0k+2EvUuH/gJhUuekBR9wVshoOady66PWM7k5B5mWjBrijtims
bDYxnOTReOTJjguhEDRs9tSIadiqdOyPlif4Fl1hd+s6Q7pn3dCfMgv2p/AKloFmZXfjx+BQ+kkK
EtnQVD+qdGhfIkAnjjWaA1sNqcM9VJ+BpvZZe+mJiy0Ahf2eoR2+cqoWT/MsoireTtUIe5twaqLv
Hb4DRaJ0V+FpB5P28b7Mo2erdm56P4IucKOeV3bJ5/tyzoHmXFI6dK4TioQ99Km8H1ReBD33+q0k
xS4GYGElHVyqks550BLSmiZLRg/swGbbAR3Ia8gvyY1u1aX0FPjQUEKz+KEAiKBT+Qqof+GudS43
zIewATiRb43IE0KVj6DJTo3euJn/oOz6CQiyLxaw5/xoa9KScashJ1MT4El+E/00jWXg52v2tws3
yZwlbVQ1Oh6T5JTAOuO289PszkmsNSmIpUmaxdYUsgkFqQdUeQmUhtLoRo3inbrml126j9c32kJ8
dWbx1YvxSGZpTU4y/gXoYYCGXlCkXxNbJQ7931UWrSl7ChzwCVWafx6MA3wI7A985fG69L/P8iil
uKINse1QTi0HKCvLHkU3RNumEXINcL5wDmenP7M7X3V1e7FzSb1tDWR5Aq2PyQ8Vt+ABWhc/cjc+
EgLRBnQx/K8h6ef05pyCgNho+B73cUNvPaD74FBRjFs/pvbX5m7OcZbgp5QCjiJhT5N7QPrOYkxg
EByvvNEWEsU5sdmHgkYMLjzwYznAC1tgwoptTyRsSkRlAPuizg7Pm2GN/7SwE+YMZ2eYAFQ04Nwb
93FofhX1X5P/uX5AlkZy+eSHQDWSxquEcGho2ZU4lH7ibn0HVu2sg9ye5yXpdyvy/IevfWx24Dtq
JdjBsOo2Pdtl44uXPpkSIpns+7oPwNKAZifeJMoBHKu0w26ICWBFBrbyufvU2uq2LHNgjJpi5Z2z
tCqz0y8pvAzbglenrkZXvniF79amq9ak1JfGMTv9kLfz/NzlNBx1Jh+LJqWog7Ju0+t4uGvaGODJ
uOufri/MQp74H53wwy7oY6BLjWhp2JC7pnxIAKzM+a7LAA5E+UHLNX7iwqDmPOcR+oGWZwowj6Kz
P0zbtDpDqTPQZR6AKXB9LAvLMqc3J6yAUmABejMTlg83iD575FJUQNr1a+I2C9finOA8AOrsekTT
0KZufvZiwLigFZauxK6lSbpclx8WA0A4qiuPktBoWMNLH4i2sI4gGgKCvrcmJbVw984pzmMxOu2Q
IwYLV4VdXt3wGFoTgJbeDI77fn0llr4xO+5wq9IFkM+w5MjbHwZORgCn3ohUgeGzvf6FpYWYHXYf
jk1GjswOM/AnaR9/B2p/rZC4oCNG5rxmPMzaTuGhiVaffoQq+Xfamd0IFOsRz5Hs0Uk1xFRr2e0L
rYHJSx36AGS7wBM0bVduyqUZnAUBLnhbVmqwQ7dV3/3J7Cw67hPJbwHZDL42hbMUgCItLr2BAsVh
WzWsirPqLs6AfL7+6wsDmFOe49zTaYO+eUhhnGDsP6o0YW2DPjNmK1tg4bjPGc8TJZmVQPItzLr0
gLAYUPAQhGVtvjaAyyH9cBhF4/lRZ6CWNVXZRubJzkYGBh4lqGJ/v/aFy9R9+EI/5D7jDctOAnqr
GcAtbWKCMu8DGa9E96VFuEzdhy+kAA1CkTSC9DmekcSWAYdLpOD/onJNSndpEWYnvR/QEjepGU9A
5RY7StNv9ejSwB3XiuILFxSZHfRGDxPepbkbFhn/JqPqxuYW4MdWfHIY+1Ox9NZQspIULw1mdq8b
i8cWTxN5qoyLXo5tPaXg7NdNsb++4Avqqsie/3c9yqkroQJMuhM7RIf0aJ7qsDsPd/YRzl8bvoHO
y4bux1tvXxzbsDmTY3Xoj97O213//tL4Zie+HH0iDQfPuCFvtjpl5M3olavr83KC+/95rR+2mvRQ
YifKYRA+jzdFj64OF9jKxvB9S+DkFl1I/LaWwOv3t5q7K3XhT+8BfPaybT58VmmXjARA0RNPi1sZ
kxfTgLL2henCb88iQN7Cj7QsgBJrjTnUI4pT5CXna2nep4uBX5+d/txRkpRQSD0ZA2KXk4igq8yP
GjjT6//90sxcvvthZlAKGPTgSagL6IbuAE0GQYjjTXn915f++9m5z8A5zUHZomGRjDs1jGfbBywW
VOWvRF/MzuzYS7Bu+sQap1MHJXjaQ1lYnJUjd43brazu54oZ+MTstI/G09CCy0UIAsp3nTpRgBV3
7+wmdv5Cwi1/mYjfnu0o8i+Gec2uzyyAKP3Gh4cHNSGZ0NhvWN0/EJ6DpIkmC2ynCuJ9g1MgAN5g
nr1YDpoI1yf801CO/3YWOryYxK6vwKIlEn5gDduX1l9hl8c8+5KVFr4wiw6NFjH17IqEegK7FrxH
sIu180qmaXd9CAt7Zg5MbfRY5yjH8nDsebXPXZUdba/KsOdNvRLB/8ti/08R2gWm+393fWaXltOU
MGNvX53X5n76nodDtsvroH81v9Q59H+yMiBv1we0sCZznOro5lbcuCkF3bVM9xNcNROtQMPk7b96
sv587SOzOBFLp6zBnQM2xo63rkpu0Bc8pqjSTq6z8jpfWpjL3z+ECjvGq4aMKLzTWG+NbXauhsRZ
vaYKtTRNs1jhmqiweKMAaWOwq2iKrApaN+r2kwuwT2LDnPz6TC1EPDGLGXUnYFGK6zUEdhRcQJ09
FuxLEh3YV7NgoaDvb/eTjSka+EZoMChJvO2daSXcffryw8/PTnesQdYGxwsvPwbLa0h829mryiRM
Sd8EXVO1XlqH2QFnpLc8Nx+8UFKYmBbvCtw6Yp3V+H59/he20RxhOtLGGZp+8kJajd8hv/+XwhYh
iJto5XAvTNIcVAoyulA5a9WJEec+ysH8qL3npuuPOThGXVyveb4tjWN+7+fwFKz8zA7brNtXLgfN
pxM/lFrDby+NY3aikTIPtRXHMDLr7E3VfveAEnN8vUlZHoBbtfKCXPrK7FDXqZ4IOP/tKSrA9Ocd
/Del+1S1/lNiogTU1mwN7Lk0X7Pz3cK9yUhZsjBuoSVi28ULiE0H4NJ31/fVUm7JZwcbHoJdDSmU
iz9yAH+GOA/yYQfkfr2H/I+LV83KBl4IIHM0qaKETK2xkJ4XYTtsQS68PoClpZid7sjozhrgFXBi
+b8meR28B9F9BxlsWGsHLf3js5PdUY+wUkO/qrVcL2Bc/1R9vrKP/hNS/ORKnaNH4bkHnm3lgdVL
C5UgxyvH3xxWy89Zod1TbVCuDCx/ZNNmEu9xR5o/8GjcVqlUt8wBpRKy70RupRZPUlAwzlKZgoA4
XFQOYfzkbcHzs7ZAHJYnWcg1eb2FPTlHlPI4A2ZLcRTOhdhloPe1WXEswTu8vqJLPz8LEXSEGzOD
7tlJQCFyM0EFZF9WRb+NCAh01z+xsKbeLEp00BafTBG1p7LRd2CAg7IVrfz05Sc+W9HLqD7c9/UU
tRWroKI0pC8lrQIqXOik96g/rM0PvdyLn33iMqoPn+g4zJ3cXkHzQpffppRnr2Wf8R2cE6qNZZfo
vAKNBS0AW6ZHnrVjCFJAse8zKOtCcCPdOe5oDl0DfQnwIgvnxKaihu5NTMYNiLAdOLi+OJGsqcEL
tKCqYa+KAi7N+yzYgMwdtxTaQCAfVT8Ij08NgC0r22Zp4mdZBAT8a1KlsOcbUiRZU/7e9MVZG/9s
xmStLLb0/8+DjfYhUtkJsLihXXsPvMIEp3gwVK/vyoVQ5s0iDdyHKgraJ1RCuAyZhNwBTF9Dv/TL
oEignFQQcrj+pYW5mqNS7QhGZBB6mE4uBeX68qp3cvYEAbCtNYovvqrmsFTYy3ukVuivARu8EWk7
BFLRc8P5ERJJa+H/UwCT68+BqYIWUxbFaEX7tSBPKlKVtbFl6eHGd+3hpiVifKoEdPU2jRmmPFAy
+VIbH5++TO6HYxjXReaPFtJW3UcxhCHa3yAXfy0dm3ukwDWAxHQChMeMnglcx/+Z+CAB6+igwXor
wOy+vhEWNvTcD4XZZcFqCMXAJ8t6S236By4MK0NY+unZWZeIsYCNgdMDsspz03Lw5Wllb6//30sb
eHbYwSkf4dZdj2FbQuOmKjeJfh4UvWHlt699YHbSqQ9+gc6NOmmY7U5NtdE8z8CphiA8rffXv7Fw
0bmz8w6TwdrtBAScW1mHfd/vfO3dWYP6SpfA9ee4y9xOaIqYboeob5RbKG3qP/2FA5dBnGDvZaxa
CSafVpHxnVlZIO6NhA0FgWyl6sutX3TPTlZ/Aypu2xdJE1QoMQcDDGC/NGlzGKZDupGVwFufWMkz
SJQ1u9GJfw68X5k1+7I/P7ld50jMNtY9LygVIXOdm7r0DlVvbUrP+1m53S1pxMbL/F2G29yqsl/D
MMEYvdsP5v368BbugP8DyKxzHUVmFND7eaoB54+9rQtpzDFHbwQcousfWdh4c/glLOnbPJpaFjY5
NI5Uyaw7L+fdvqu7tffw0jhmp9/WwwBSkO2Fg+cD5c0Pvre1gYHjTnGTeCtrtTSOWRRAx3hsLBhX
h44BvC12/hSieHOtbO1CXogyc9Rl1tcsT0UahX0ybAjEKS6vemAs4bXycH0llqZpFgJIKqhvV3EU
QlOrkiJgWXcw6FSNWm2JWiOhLMzTHBgIiRaA2pyehVX36njVvrucTep/LW2ZYwG7ticsA9405KyF
IpI19ts8SuhPrIM5Zm1vbrgcyO76hH3eP3b9OQaw8VOPlxIkZpvnW15S6LkNrQVtBVYdDYEmT1CZ
hJ1VmUU7WkZeQIkqdxCTZIeic5q15GYh75iDBLuuAARYcCdUrqET5EpdcRwg8rTN4RR+gHsnpKh0
wcK2484fWVprLbulpbz8/UPSobM2hyYThLs9wjcDGI0Aym40NESuT+/Sz18u8w8/L3TSRCpHF8vR
fpCPN0Y5QcZX4JtLPz6LCUmBhGaq8ON28WZPj5WC28fKOVr66Vkk4PFQCD/haOnD2zNQtjn5jvgW
Dclav2ohFDizfCDrE5IbCvMQp7COxhtuWA8vUouXrzR1154wl1n+5OpxZtGgi7p67PsKmyq3kmB0
h5tuWqOBLvz2HB5I3N52NLZsyLrutsyBuy7X3OUXgtgcFhjFHioOBLhjnYDnHJg8H6CNWuSPo1fW
G11oE8S01ys1k4WlnqME3URwQUR/ccGssUVJACv7wIGW4fUTsLDQc1TglFFqJwSGPNSKmk0Ex9Xb
CY7CO9yZ4yGXtDhc/87SpF2G9+Gk1aqOi5zj4TLUaWDHb0I3h0Q8wSR107G1DHNpMLPjXCZD1cMa
zgmTNCL3U+yDPAIeLRR7LbPXrI1WBrO0JrOTDbg71KB6QHaTsXviUXyL4sJ+iNdc5pd+fna63bRw
QS3Dz/vJL+38giRtIL7ks+D6c4sTmkoGNqALeXoYbNxAjFzc2o5MAguCcCsX5NLRmx1rJboGkCdV
n7KePnm1uctNuhL3FhZ4Dv2Dmk6L+o/VAkre/Cwh0XmANNUdLbWGWHwjv3bk5uA/Cq8ISEch54bk
2smGKZZf9nuSZPvrR2FheefAP6djvQ+JadwLJp/eIO2oq6DEPQcLwCZ+uf6NpYm6/P3DccOTIYcw
NWBnsq5+EUdrQCh0KBPyXnt05Wmy9I3ZkXY66aJr76Lg0U4bXU3bBhU3t/nl5e3u+iiWZmp2nkkv
SksKLUJuTWfmTVkwye5BenKl6br0+7Nz3FcxypSkQHfGEqDUKBSTM5/QoHKTNWOGJWjAHADYk176
VgX0nYO61mi9+FAzli6KHDUaybAzbHJvV4LaQ0DoGHUe4K4toUFaQnQWz2TRgzYh/Y3EM8I8FuUa
YmGpuf0f0+XDBkHdqO8sWUbhMLp/G2nBhuoMIX8g4TaecNCyz27aRuxiRfCUZkeSV3ddDjeQi/xj
V26/tr6zSOFOkDIEBB4lnrY6DFOiN15F/yB6fG1958DBKi2qHJyoMcyZ80JhRxVAfvDO4fbz9f9/
oRQwhw1WLYP0XuqlaGc0J9KMe8C+Iuhsy7tqarDaLNtVkOpeOQ0LcXVuj/L/ODuz5Th1Lgo/EVUg
Bolbhh49xY4dJzdUpgNiFBIgpKf/l89VDn/aXeUHaJpB2traWnt9Nqo151C/nmzh3XC/PQ0tuRJX
Lx3MuJt4UZRwb2M2Hs/M9cZ94A5QC6t2rXPSd/XtXK51m9gurmFwqFgr4R8XLOeRTV5eAJfRpYOs
nTe4XkNfRDBJBo/HyL6hZZtWJ3Yi9adpkgKGfzG46ZmYbZP2U2uuRKILycWWuTLCaRJtiSNabrUf
nN2u7e5ouKiDowqS2bW2eRgYeUUMdSHs/R9qpSw1xNUDjo6h1c/rgb+uUC8l2hJY5jofyzC2UkXX
BbFoGtBELKf+WUid4mT0tkAl/v2Be+kZNhlGDdwj8QQMJ2q4SO4ql0+H0Yv8vKzBeWhgFv4xaddW
pBhy37q6QFkRxhY3MXPvWFSjnVNe2WH9uyL/ZQfhbgKIneaiQBcgDkF0fdSavnnR78Pwu+c3sCm8
6f3uvmWo8i80bSys6SnNV/JSrcdALo+1RpO+/81xr20M/k1D/v922Ba+Ap5P0ayaridn7mVWilYe
NOvJg1RVecACPGduX8wvMThwdRJMHD3VHVl3Hi3aY4Hy+qcOpum534oi0xQGStJxux1a+etET4Qc
+yJQr+8PgL+vfGyrdUSzNVjqVbieWvG1sCJlABY00D2/f/W/Ryq2VTuGje0gdoQxSyGmn54s7uHy
fuWTX7rxTaByOt+h1UBRZifq01pMPFnacufO3df3b/2CQIDFb3/8x8JIwUXBNgKNExNU5h083AHU
2bd1iAJVOdzBDyqthHdeOYV7arPWV97Y3yck2yJbRvhBz2HDvBO2qucGh/lUPbBA7Ryn/lBWzrYq
yMjx2GCbmcO4odzZiZ0lca6sHn9fBmEB/N9XRuJy7jyYHoDbE+wUPD0K8qUJHn3sW9DLmFTwy3n/
41x6S5uqRO/C1W7VaMsCG2E9O02pj3ik6DBAWPCAltLqygNdGmTbsGJpI2YC9yXedAPYG92Uh+B1
5NRh04dSH7YVMEJmJCtgEhYcScokkmxPwE1Zg2sUsgtPsNUuajT1Fl1tpnMUPRXlsyp2HKeB73+F
S9d+W4X/mCG+7YIWwG80osfczcahBHSl9e/cgkdXvvPf13PGNpM8oKwuClMvZ9YBWwFLFjuUiYMw
GDmfLfny/mNc+pPNRK9R4ZjgbwFJtuzvvA4QFxRWWWIl/Jwjrzx10XDlW18o4rKtySYNS9YHRazO
4dz1SUXtaej4IYCPfjKN9a+Vx7shjlOn63ZVG+wXGlsc9Tjqyuu89MH8/34weJ77xjN9ewaRqTxU
sK/P4NLt/tAz8T4YwLaixj5GIz6rIXUIWe8nbayelFCfgY7Ll/WacculL7aZ/q2J1w4dHCgstN9m
06VQAIOx5Ka1cJIgvtZeeGHxYpvJXyyVdVm0DucJ7lsGHuNdGD+9P+QufIitqlEo1wMGFg+guf8i
rfMdSpnXt+jy/uUv3Pn/iRp9H75DIl7O6I7lN8UaoXQb6g8RkkO2tcRsWii3+kUuZ0/SB9fAFnyM
xtMSwgL+/dv/twDyl/SJbqZ93ZTKkAkzsojgLOKudr5DB5DIF9L0J2K1vIH9vdp3FHwr1wDYpmHO
vavdfk1jn8yJ70f6S8MsWoO17++ncCL3a9mZDx2/MboJGIaZckBfRXxi5NPkP0/01fE/ODDevugf
ITUyYbiigWtGTzPIKc56UGLOuvhKTnNpXGzm/+zS0OdMxKdOPkBmk5Vw937/k11Y+bcqRz9apsl1
MSZo9TiiONF6TTY3FuKqe8YkhHskff+PLojAQHj77xsKJoOukAl6yjlVuTg2j+V5+exlfdbuqt2S
RBnM1I6wHPgc3CC12YNblL3/z5fm7CYctIBAgOjZ1Geq44yV0x5su7wYq+P7l7/wbbaKyLmvwTWC
sxkwx7dd9ULMz49d9+2L/TGiWkn6AavodEbV46UrXQjNyw8pXdjW/rI2VSd8D5I/+FMevcl+Zgv/
EEY3ZFulovBY6wKPBsXc+IkhzEQ/xuLY+Fde9oVvuXW9hHRtWocId07kbupZEgE2epWUemEubN0u
sf/XywRXnTM4UCKrlWnyKiS/bEX8G6Brwl/+oPocvbj+lc31hWw42kxrAhSn1zH0lAmzo3YnDbgL
efexKjWLtkk9PIgqweQElIbNlNmDU5567cv7o/PSrW9m80IKbNrh0HkuFzDJnHb47BXlZ6GanYbV
2LX15G2K/mU92QoMla2dkXp4QQVoXCqDp+aE84idupnUbqhuSu9KcLowrLbywjcyApceGtgYpAy8
JamdpqQEEvL9l3Uh7dkKCzv0cWi4tcgTEGl5rYD2Wfp9zIO8BWdSth9TyYCI+9+I4Ta+Z1oPBG7q
xy+hJse2KMtkCaMrgfTC/NjqB+eSdaPX0PE0mZr3ScMH58EY4fzDiW+rLPQa92EdnKEA4gjYkPff
3YXwuhUWjtwM0EN49IhaKWzs7+vqy/sXvjCCt0pC005KTmEwnuaFp4gr2AIFKZY9G1+ZIpcG1WZ2
S0VrCk6NPLXyONpnFF8TX1xb1C69ls3knhcSvXUxjic1j/fAtX2W0fD4/ou59Jk3U9u0FfW9Fvc9
KnaGT8NdoWPUh5d4x93qODbr0xRUV8qYl2bGZm1eKsFx0O/IUwVtHDY4CYflrL90yWIRUOr8/Se6
8LK2wsK6qp3eojZ+knP1ldbNkeKo90qMuvCVt2JCIdxoDoSHr2wVoGKxaWHUUaqMSs6v3P6Fl7RV
ENbQC9ZAtCB80AFtmD17cGLvwfOim2kBIlLJa2v3pff0NlX+SDk8vY4D8UN5iu18qGfmJpNnow++
qLcX+MfFgzZqCmxj6VHO5Lsw7XMh5Y84Kq8U9S99h7dn+uPyOlqbdqKWHt1xNy4/uAX856pzwqUv
sJnKjgt0J5GBPGG70h96cKIOoyWMp/4K9tHOBG9WT6vh8Gu3gAh7C8fBW1Xomwl81W8unG1PqM22
TtLXID6ykLmfRub3KfCc+qDXwP8UdF15Zo0z/AyFWcs3bzoYMo6TD7qRVesM0l3J0ag3gFgIwFpR
JrIVEidhgUl96/WHxiNwAJderQ5aufw3rLxQLhiC+nWoeK3B3W5Jm4xr52UU7KCDcSO154UMADSt
TQxUtjY/abz6HhCKENpXzIuO0RA2e2B7nDYRXOnnrgxs1kcTzRcmhictvPUBit0uj7VwsqjsZNpQ
3aS+UPbUO+P0taxqjZWhYMkKUQSIXlKJ50iQKgsUyKkTBeor8KLgSjy5ELu2Tpee6cCTdLFEDb5q
0o57PWC95a1V5qW1bxhRewNi05U0+tKo2ATKgnVtQUJXnbgOFCC8zn3boUbneOMNevnvuOiulMwv
7auDbZg0jWt7MdFj14J3DvuEiEO7P5CDjmT0CYVN9Qka4A7+NwLUw466EBqvKzmXXQBJ3BD2aIks
3nxFtGz3SyOjm36CkUkXhPrKLV4IHVvFZtCVtm2hnj/NBcGIKl33IN54sO8H8AtveqvYxHWRcAhf
nGKDehQpFtAyvQqoM+2O6O71QH04dEE07j/2d2+38UcsiWgAvMcKputASpFj3rSfQe1aT6aKQDh3
af+pWlZ5TcB16eE2UdddwAoHO60+scm/UV71reKmB42relxBdAWxl11LEC99pE0InixQNQUo4xDY
a5FVxbzewLnq2hC49BybCDwSAEVNHwhYirvBAcZSfN8XZvghWjO9om192i2xuObOculRNhFZwvW5
6AGbPrFW+HkR8BD0bDiSvz8ALiwmW0dHP1BN6MNg/MTcBn6v5dH69RFt39nHLr8JHCh8TR2YzvWp
i010v6Lf5B9wBtWZupR9SAGFhsn/DuGmqizIgKQ9lSbiewrPPejFinkfleSaK8eFl7QVaPLY6B4c
nPZkeiLRQ6xJdURvDrtjCPxX4vmFz7xVahoFY1MaLd2JDUWf64jKvKbONbzFpSfYzPMx9MoA0sn+
pCZYZEPJChJUTYLjqKz5WMFiq84EY0kG7mjFyepwv+q5SefZCkhO2bXwcekVbSY1QNM4+qin8EhH
AuN6Asa10GS4klZd2CWRt3/9IxTOmAZLiArXCfDIpO93USgToI4gnn9/Kly6/mYeI79pZSFFeXLD
cylvyAJeGUhXg3752PU3+yQH1s0z/qE8KRjkdpDfWvklQrTYI/3ob7ylr3T+/j9dCH9bXaYSUIlZ
Dzsy1+tOyJsecDT1HCzyCIzZ3iuG+GN59P+ZNHbFXE9otsS0o2Jfg3qONizu7Xzelh8LHluR5gTM
JtWknU4OMkO02Kte53EJCpAZJHl9/3V5F8btVqOp9EICA6dutCyxHcDpaP8dz3Dozgs7Hkx1Aq75
QSKjjuiz4s2jLuyOz09ze82s7ML32oo4KST4/qqxcathRPNj6M10Xwg9g7NeT1kVj9ELG8L6mo3g
hXH+L43pj3m0NtJGfaHpsTHmEE3ixq38T6Eo8kj3u/ffaIwp+Zdi2dbLkaERC8RqfzyZEQ6RqJVp
Pp1UoH41NXsI4wnZ3/LPWAZXZtal77eJDJ478s6dUW2KTNXf+SKqHqPQssf3H+bS+9rEhW5F2W/G
+nJy5YwW3GA5AmZw7gcPx0VVeW0hvvTKNtHBg+e+KpqwP4F3WuaL6UDADqWTaJC+bkN3Gu8W2dd5
+YZrh4Knviaw/juEK2Rb8ebizpMHIrU4oaS83lvFFglO8CKiJFzIum99uOS3lTff6TEMk44vwy0v
qvKXU6GHJ1Vu6KKRu+Ttp8kZ9HfsPwjOT2YSXVsZLzQVsn/FNX+MV4+DBCggYDutA1leIf33bsIa
kPGk5NYRyUQm7KzcJToFSuk7x5V95gYT22EE9J+Y45knKqz+2CKxVYF2nWlj0ALKUzgeR2j25Zd6
aZMi/PahsbYVgXLpwig6GspTTNc8sJ+Xtdp75rn0frx//QszZSv7REdVs9S6L09r8w3WSsmiP2ZO
w7aizzGEO4Gvl+EEJkbuCJkvYX/wO5J97MY3qQVObuPAVkV3EpIBGbHUziEs42tVuQsBeCvDFHVU
9ioey1M0/Iosy5y4Pbhs79f8rm8e3n+CCxneVoUpIrmwbsan9TB0GxjSBcWRux+s/bmb8NGzhkaV
jsVZ6nqnZZ/gqAiR9+lj977ZJYx+J9UIGNrJlvZb28AgmY3u3ikgov/YH2z2CEFkVjoE8Jbu/Gjf
1ZD+22g/S3tl9Pz9+9KtlhKt+twZgm48yyU1t5KkvIaU90A/1iRKtwrIwsaEg6M9ntFfmfICslHH
TQMcWr//dv4+awEz/2/my2yJULegh8di6NihyCpWffDSb4veH8G1qR3HaTTSndBrvWQprUa921zJ
2C/d92bSst4yv5VWnFkQJHUncnQLfSjFpVuN42xXC2mND3/N4V7A7gw6RIqS6PfgqjLtggCXbkWO
vVuMGqz34ohCoawhRfDKw+oHg0zmeIV4fbEjfQhdNrFES97cDpYsx0bH+tEEEbPZZOD8bKvOOQeV
Y3MWzf2vwCuhxKV0TXo0EieV0tfcKC40YdCtcDIO57kjUVscjecFB/SURU0StJ3/6HpVCxsGh5z8
YnFSMPXs0RlGnRoSLbuhHdcXKSG8yNEZuHzh7myfAd27Frj/Hvbo1h+ykr4Pc8BlPI8kBnG1UudO
mxuYRl6JHP8WHv8/16Rbe0jl9zM2tooehdOsCdIzdOyVxXrjqbh9aKCJ/lR1sJJPAIjmh37o2iwi
3NyAzq693WJ0cO9S6JrWyvEOnhzgM9/18ZmGuskgNF9vwj5an/qy03dTNZS/NbBrTTLEurvrS3eS
aYEWoltfEL0jzKnhJ4V9dqpZPNhkFQ07hEU95+U0obpdk7Der/2CsTOL8n4IuH+UPTQhO69dmmPc
QsaN+3SKKxubv2eudKsL9WK0O6m3vYwc+zDTQh5DNpjMLKNOQDa6Vn25EF23+tBuntzauIiuY/E0
lXUWFL+H+jFwOFB8j+9HwAujaOtoadVS9kVUIUz59V0Uq32j6s8RWz+0NtOtRrShpXKiuh7PTvm4
qDXRcG1a1g+ljHRLXG8mGimc6MdHOJa6+yAa+GfY3yFOIaKTZ2P86crnvvQd3sLwH7Fc4BiuLh3Y
fgrslFX5eVX67PgYdjXsLMm1ZugLGwbKNvshoBoN58yyI/ebvk05BGc7py1F2tGlT8NmEmeo+9bX
eTWuTTwUCX5xP+SJY6RJIfAdbkGSYJlooBed4Y+eq9D5EFEwpFvl6EiIiA2B9L2EvO4oQ+0mvRtB
N8rX4sRMeM2jnv11g0u3vphFb/sSDrzoFYlnvIfoDm5fn/1mumndIhU6uq2M41yJcJfG/iY3gqzW
xYEiGpHVPKRoKUgqtEiKxr9y+QujZqsjdQkODhmpyammdh9Zf2dNvFf9BJUDvFMi/0oucOEptnrS
xi35FKghPPXrmASGJT2FR2J7LQZduvwmRdJt4bReEMP3mcP3mT9h+UsMTEHeDz8XAulWTBp0nhTR
ACaNUj8luSN0j2OwtCy/vn/5S5/g7aH+mLhw5VlxalWA3sGm3Aaw4Qi+QemcyfmnMR9rEqB0Ex3K
pkejxjQgSq98xwt+5E4EHeJwpbrsef9uIv+yEm/tMOU86nIGy/TYOA55dYCzy4kTO8d6Xcp9KQDy
0XIa8ho2djt3wgEvkKkhxlk/djtXK3OWXmzunDgAxoJPWLgbaQB9W1Z7XsK4fuiU5+4cr5kyOKPx
fIlK+jVs6HwHGh9crDrHva2gU3xcCVSj0eIP6dgQfSIhD3ZyIjgX7dv7xp+8LCALTB6FQeXCFNVB
obSYwrua5hG4eTVcPFtKYNQbeL+7uDE/Z0sBiEf+kEx2qlLDp/FedExkABVRP20bO7sZ3u/yeYkW
8uB4svlcwP3dQzoymG8B1NP3QHbONEOdpD+i9kZPfB3N96kLgLmtmPujJ9xNgKRYdoW/0t8usc0e
JzKtC+BnLw4xncoD+LLejrSkO7o4QU8naCfTAMfbJJmbwd7pKu5zg3PVJzbF6A4zwZhaRQckexA6
z5Gz3kW1pT8CY2QK88B5N/qRypl1Zhykg1yZwOjG/ewguv9yogru1JFubtGmab/C8E4emdND3qF6
7gL2QQsPdzrVJaIRTFWHWY4P1UiLDFrRec7gY1DcVYbHeMFe/WhaHzh3BaRXwida39NB0G8KmI9b
Grby2+gLmXpxow9xjAwVuZf6YVm1/CRx2+0J7M+zEZ6Tn8Gwe2PklnE22Wi8XYcpfHg7Xkrx/rt9
HGv/ucJ+I5cgl6oMDeXDHuywEqMJBAAvgwPFnLgzLfLVgetcVzObKraKhHmx2I0oWqSw83OffSDm
Ej3y4q7oyzKVnhPlsKiPU9ft+tc6inlKpENfKgyqbDUzv1sZFI0ZepmXvUbH6mmWwXzHFn+F5Zwf
4DyKunszleQ89Z7JwmKYEzYReVBrHIIeGQVOkXVjUH2fXTdOe1iNvIrIrxKuFNuHIHsdQyX7fOT1
S4+e8pe1x89YPyOR4N1DUNQ9Lk+nhIXGSWTp+LdIfNGoOq/3i6wNTDQnUGllY5fECcvxBiKh8lMs
uzWzU/xNB+whbuYfeAvTSXeyfBs7/qEjvrPTY+e8hODM3A8UQVvGfZFQzOVnjMDqpnfAgkqWxoFX
CeXa7TPSQezAFZ2TIOrCJ7Hq+I7jhPSsyqY8B9FS5ZPkqJgR9KWrpYMMmkhAUt25ymcCMGyNv3ip
NfXPaxQb4MSJo7/1bO5uwJmfvxRjHB+hnWfIMnm9Y2jS/TIJFd8tvl+kdcfLe6X7EbXsecbZP6xO
4jnq9zaGRtONCMjVaOHdrw08Prn1dGLGnt63jY+WZGcV3YtXlc4TdQII8Ny4sO0OnSjRvV7AZfTV
vL46byk/pdK/W6W3nMw0tNmI4XVWMVp91t4bdsEcVOk8wCeKqTVKnXVpdkvNVd4ucykSr0DHQaNr
vgf6eNqbkZl8Nprcl1XX/eP3RZXCUziEdzueT07IlPTK+h1pVgg2mVb3MIAkSTBW8MJ3erGPhGdy
FoKwGPee3gd+3+ZdPMIEIERAawrmotVsFGkPk+2joSH8zVeXZeVaOnsfx4sZ1drZr3asDiAHyB9I
BdB8TTrzVYHE91Wzen50ywCGUarub2J3ecPJNQ2UJgNEya33Bfvg6YHGat0XTlC4SdAbN5v8kp9h
qFslgbcUaUEmllrpsaRo2T+yMey7x+F3Q4VX7aoA9SqYm8V7stYHHQcw0g7RSuVLe7++FYRoCLx1
NY+AfwUD21ejkntnpRLKkgY6nqj/UjloFKrKpc9gF4UJ3RWwwUDE+wWVUJngNmawPAm9mQcPMB5f
MPNsA9N+R/+nmxnfbVM2jkHmCKp2fST4UVo5HrEUqUNQjGWfrGMxjolUEXuMi4b9HvxQp0D4ke/u
AMfvvgU7LPSdYFf6Fuiq3l8SLqW3b4CqTwvO3M+NHEaophToAoEjAEuL67ewEoQQOYXFQXcOQURt
g9dpWurdLKbw66xJkItlWp6bqihe+sUbjkWF1wAnK38HVyJHJWIeEHOAgV1CFWWwpwO8gPt1RjTW
0pF4Q2rt6uG81+uyChYGSU1UmemAQyrdG500TX9TvPmz2cq7r+uuP5SwW8HiV/n7QXkIVLUxYPKW
P4lfoI8k0CI3ShIE2Rj9n66DX86zhr225z5g3phkCMM2Rd9x91TOJsI87b5IVr0Sh6FNTdXdvp8q
CR+rYEik73gw9rftL2k6vZ/cUiV1S3+NuioT1g5rKjzlvomMxhvYOjRJVROYO7lNmBS8QQgf1jnp
K+49kiH4iZ3bQynGw2yLGQVEUWduiCIIBDJQozFDjjCM43vHDZdMDtiqRKIpcwNubk7Ap05AR4R1
u7tgszRj825wWPtY46xsF5QueyuW6KxsVov1IFaYSCXIsH20X2Pi3kYSUYH7ah8Z4Z9n2jzFTmPv
JPbyed2hP5s0TZmEWCXSwZledTd36bROD1XxdhA8UAg1ffYZhGyRx8z/Hi/dSz3IfTAGP/q1ROfr
HGHl9UuNFMH+xvYJKbTDvqAnE9G3wiF+NC1RUlk15V1DY1hH9PKI7ciPZqp+hcvawUQSE83jhORl
4f/T+PoTyoxPpI7pIWjpsdTklnkEq1CDNg/Z4Y6Qz7wM8IA9FO3oHYYYbwgq3z6dW4AxR+JgyjRv
/DeUPp9b4nyBm+CUmBJ2nxJSm7SJ4Btb2eWNe4/Cz2LVNz2ZVxyw++mERTKPppimdcTvSyeCEVj0
dV3Yl5WIVy8CPqQIF5PzziAEGsuHxBvd32Okqizyo88FvD93MULvnQjW+HsTwcnOGxyxo0v0wHWL
yRWMj1FUvDaVL7KgBPAncGb8HaLUrggClUod/ohDd9g3lP2C3IKjriq6hCh1H5OAQx25aCgf41/G
x1BExOmSArEfCZ3GU6JxOJkaMEjXdV6TohkpWix5mIR9+MA7/vvtjCVxaKMO67h6GUqgd4LUc+Y7
NbC7kqH8BypBwis+HDEjmvvKEd7eazjgy171T2uKf1hdRkkfe1jUFr1go2wnQLHpM/rJD0xEXRLY
4kuwtE+QELjJ6sKMOMTqkxKvGXMMue9ibossoovNoZp8rMClz7RX0DRW85Rg2/p7RHU2rUqDTBes
6pSLCHb/azwni9BBtsoG3dbD8iICV+ferOq05khZnKoZD4gXyIVr8k+ILtATenW/dmvp7ppVWJS9
1wHlx+Klc1mXUC3BiHPKZ+Piv2eUitB3O/EUZyGQubuuzpaoqDOPLDM6QuS3aCbYso+FTSBZvy3b
dYZIkC05bpjidtAFjsLV99UvHnBWPyXSrk+BT384EtbLAWys89lFkswMtsoavbjJ2kKeDAc1nBu5
Km15PCURr6NUx+CamWF1YBFvfzi2m8FR8ya46YgR6TX/B6pzjabE8vtAnBB/T4qELLZO0V5tEmHU
mtMC/dw2iuHzU4Rf/dDtUsdg6TOIN/mqsIPgLkojhTcOvysel0Dlhe4NYrA+ECwcO+HVNItr8qTC
Zcz4bDmMJSf9e9CQ+qFnP16yAi2Lu7Jr1WcNgt8gBLzQgRDPIKO0aJ2cvzBu7+q2nBI+ogI9zr7z
1MHS4Ek7jfOk0PSf8jYo0ErHnmgA8Cxt4bdjPcN3lXKOtgzJTeH7n+pm4DuhWQnoZW934JW2Ox1P
ePbZOXDr+4mq1Y+xGmQG7tQTzsuiPPDqTxZer6nfTbdlh3QH5XJyLCl0M8WyvIyt5yVrvXzji5kT
Z1YeflvEZxfk2DQ08hsLQNkepodmaO5tbX1suyaE/7D81PdqzlBk71BOL36wikZYByKZjWWN9RA7
pbRRzjMj/RNpKiw4M+YfTDKGfJ37MIFxHpyPOvUDaU4LLNtKk1a3P4RQd2sH6VBZuFXuOrLf8akI
Dr4zlZnDhic1NOcVpucZjhr7tAq1QQlfIUWUzg2vGE41ASbzeeHshFzvjWrm1Cm8FpNeqUM8euVO
IdWDdkQj3PZrnUJuJdJw6m4lGpN2vfXOs+9XxxCQy7QMyzkPVPcrtqICpDVEW0NTE0RFr98tJfAD
2M5ANyGHIhGiWdJeG3DrexsgBGHZd4h7I+K+y1fWrTl8gcSRFkWzxxrNs2qNEEgs9NqK+6+OxUgu
lxAPAHeFhPb9mkQj0hf0e0Gwqhvsh4Pi+1r0D3YaRF6gwXxHfHNfQ0ueOm++rYEDwXikHf5AlhDi
K+qzQznVWJh0+A2MIbTvR8qk0+wte7HghrqloqfK9+0uVN2Ytt3M9obWU+IFfps5DoUae/RBIO9e
p2GNk3kgCAfYq85VAHFaOMqsQ/E98QQ2YKobWOrh6GRPe29K15HdznyIEhu1JdDiMQ46KwTNpvd3
ILe36cw0qLQwc0sV8PGfgkF9pYtU9/0w868t7+p9WPRBWjVD94CaxZLCDbF9GpYAXb/I85JlcGRG
xtXPRWds1nqQLRpBg+NSN7DvIHrOVV2s+cxMnEcGzRCueuoaidga9nBAMQ8tkD/JNKMdzSDnOFJ3
edV2eGIruKx6ke5DJyaJBV1gkEhHJlXbrnmv3g61e7E8+hX61oRysEiC3py2BVK+JkDdI1DW2ZtB
jEkklP4KfTPE+Jpj3UI2j8nW1YkbUjcZYG229z04g5nC7CajzZnU5S/wZnU+vX3evpia2xri+5cA
ZaGjwP4r8Woucl2vEj7UM46oYfgQBxHPQrhS6yEgCWQv4ydHi/rJ1RT9BbP7ZKyus0Ig+fYbaDG4
ZE7CHQPv2qqWCTd0SZjAwthzoDcir/lRr/XXyPdn2AF79HmR+kFK0JYExP45ZttLN3sBkhwUI2Af
GSRtPeCCE47KYS32xTJhM1vpKnEp73ZwWCA3nnZp4vdjleF0pi9TUNvL4dCy0AkgY2lxoCJ4AShV
p1iZloJ52GsG3hNfJ/9B+8betGIl97Wrp9uoGrDIYgfbj9ifUgw6dxpgX7T6q7sAB+Ksz3yh/NWN
THeo+6Xfddbjd66E5LQXgBPvueN+oa7A/GpAE1xZ66f9GrV75mPbYhpHpxDNN/fAioubfoWRhhNa
uPGSqd23WE129dpEe87+x9mVLUeKa9svUgSjhtckZ8+uwVX1QrhcLiRAIDHD19+V/eTDLZIIP5zo
aPcJSDRsbe29hhAquLIvD77jhTsHGlnbLmXVvQBpGfe2PCg2+Zijg4024x4KLP62pT0iHZKIPa8u
BxvaT3zTKckOBjSap75x/C1Na1hcAN/YbfLJS2+ILvyHuoGNbwWs7zlGgDiheu1EuCZfzmLSbDvd
ZEdGElwt6YRrTD3qm3Q02QvJsxh7XwGEKRXdxyyo4M+NnifEIOVRa98cwrGd9nBs6w6BkCiswQG5
3kDNoou8JPe3OKAgdawc88xlhSMUJlnF94EVCnUYNd1yN+f3E1KjXWK6LLJpLc/oWwr4zY/+GRxP
i+ttUr7g/Okj8AsHRINKytfBy1301Xj6EAvbH4bRU+euuJSaTV/TTQPh1qP1VXOioR3lJmOdvZuK
vHgKClFuC4/TZxeJ3a0Kh2zjtjTskdiF2b1HPB//njbnrsX1eAwT9z2Fb9xTSlCwovxSbBl4sA+x
LXfKEQyBSRG1p03Kf8YqHg8I5HpLMhSrAsMlsrCpOI8ASuZRlwYmjHTXxNughLPy9ZrygvYQm9Pp
AZBioruofDEt7mMJgz52T5C28XR4LPo/iRj/Jrz7XqTfr79wqQI/w4h07YgUnLXAQPQNMicLKWs3
R5s80Lk8XH/FUhl+1gnpspGKJI/RX1JsX6AMGDO9RWBEFefl+hsWPmLOoK/VxSz0AiuY1DO6+30C
U741neUFNMTc+sfvBfKnFhCdQjoP0qsO2stWsOkLAzNn0bdWNgMs0w2I/w9++KC8cEOqIar0Gv15
aVwuL/7QocjqCtfMyTU3pbkn1EdxDyWoNb/hpYdf/v7h4czCQEMJrFRX45JRZgcGIV+XvF+f0oXm
ypxKnzqJG6IJLk4wHi1eKivIdoR2/JcavDGy0Sgm4LbXsOJzfa45kT4pyhw9AAX8MHlJ22EbpBrn
4Nv1b1kaKe9/R2oaJ2HaMZ+g2phveGyivvtS9Z+EGdH5Dhb5IJhNLDTD0i+KkrvQm1Za00s/fLZz
yw4Vt9gnF6exKd1NPnc3xquyh4qilvmpsZkT55NAaU/EnrkhUDFPkZDhH4X6c/3hC3t3TptPuInH
gMPTu4hfdU+RXX6yuztnyrNJoFTtSIi12SaMrId+Ei5UT3EZfApBz+ZUeeYRt67tOJ1zhOUQF2vS
TxvF1trHCzM7J8WrPiy08ax37sEGbMn3IHkd4IX3uWGf9Sx5UjQB6dDVFehUbVgVPrjQzImuP3wh
aIYzHENfo2wJfanh7PPf3ZRtPRCxp6pCUVGshOWlsZltV+F6wI9BWO4Mg8ijpsGWNsGdEWt+DgtC
q6iC/284yGwbk0xU8alhASyAcal79gfjmU08gbqi7E6hanQTDAQy6UWY/4U7ChxO6bEdp8ege7a1
cI/wGaHf0DtxvrIAWJE+d/S3ZhTVvdKgBBQmnVYC4wJkYu7Y0xfQYyHI5s7UK2HCnbObIp3u85a8
DMT/loIPu4lN+8ltNefZoy/jWibSDq043m7iOv6VyOyHSfhKerVwqsy59lQXPTgvE9Q5C3nbSV7D
9lY9A5GYb9zBea9NszJsC2tozrhPOmNwe4ADa8r9Gz/uv0iRnANPf72+CRZmZe7Y0+gWhaYGTlNB
P+4Nrp19j1PF/WIDusucL/GaWo6/EEHn5jxOiTtmirreuZqKLELfhqH8Yn10QFg8bVNJAIf0mnZ4
HpE67kSm261oO0j0kVrvQf2PcRFBjXwKUmcrp0COEWtK9L+DqTpcsGHfGS/du7KRwanEGv9LbZEd
lazdO6KT8U5XROYbX5PmoUlz+pvGDvvmqnp8NWjeDhGIKeJbz1l3KD0l3pLJ9z6HbWZzx6CxhcRK
FpLp7MvO2Q4JD9FRKOsjitHlSmK8tEhmoUzwtq31oLtzKdoxokFXQ9CyyXDjtmuObUuvmMWy0Zts
DsZde46Z2Nk4sbtYs4Od8rWDZGklzoJZ3TETJiknYECq/hcfjTiElPe/hd+0T+0AFEEoiTBRZxq5
kpV4l/H5B2LlP0zph8zT7ZCS+yCz3MSXfkOUTLaWuz5Mx7/cTrqPYtoUf+F4mbBNkrrZT6zdy6Wg
NF9bdESPVLocynDMQbUSevsWdYigeleNao8cyOenXon+zgvS+qc3aiAtuA3eWsqmN9g7obB6fQcv
bKw53X3wqYbuh22h+hFS+Lmx4sF19ZoqysK0z+nuQClnQsrAOfO0aHclks+dFORM83TljFyg97C5
KVGS5IyPLB5h15feJ+oBMtvTpp6yXRFjo1TBLgD2xPWmO6+CY08Lzqd4dcyaB+JCHJ97EdXaoJSB
Fse5nxq0nyFoUJUbjVY+rLqx1F6vz9HSKF7+/mGdhe5YlmJsvXPj4QTu6cbBPwlbQyMuLYHL3z88
nrW5DtGE987MdbctQfGh9tdMoZeePQstaR03vemRPqLp/oVaFNzMGmZvIQGbU9ud1s+TwBmCM9O/
6gB1Xvd9FDU4vZ+80MyNh/KU8aRVeEHjDHIT2+yYNuMKZm/px89uNENDfDa60OkCeXdj0p+1uufs
T+uvrJiFYZ8z2vsG1iqkdb1zlTkHmGO9qdz/5IE0Z7JnOC561eHZRQ480KiAlPjtt2tEsIWBmXsM
ASpHRi1CD+TjuNlnEs1cob3uAbZ24U4rKAmvXA4WNtWczz7AtmUwKax8Qwg2FcVT67/nUIi+vmOX
xn+2Y8XAPEjZ5N55RDcHJclNI79cf/LSz55t1rggHtTZa0CHgfbbkZq+hsAtQFuArSQDS5W//067
D+Gg40FW1eAanEs0wjrYMfwCwiS5JaynObpZSfEsQgIJuzytwkumJZ97CvTF9c9bkNFn/4lufng7
itx5TsKyO3P4QNzlo876DR07uh9l3/7tfFtuG69onovM+D/iiY4vYVrR3RB02bnVjB9bN+xgIyCC
HWoQWcQkGq4JIxmAq9r/c/1XLi3SWbKhUuCOOtbiMgIzzx1aHUhl3HDatFPaRxJg4m/X37OQ1MwZ
8mj1TzCt6LvzEGeAsv1QLonwjyb5yaizG4TYfuo9c5o8+qpaTkNZnzsXN0HD+x9xOz43onkeezSV
iIWn7xSuiQgubI45Xx6ICNpOjledk8D3H5ruggWZcvN2/VsW5mbOhu+o9OAN7LRnVoebFKJfrnpI
B7qt3HZltBYO/f+YDR+WqK5A4s3i2J4lNRI5rO99ccGLPZYXO8LRQ+lf+0O3clAs7Pc5F76EFpcb
tFUD89v0kcnmDmhj9P7rz63k/zQNPnxLTULA7eqwPWcAcH3VojPbyXjkfrRADFPVf7K89l/69uE9
6IBpeInRCj6YaXsYK7/cJheKT8tKtpLJ/kc5/0c6Prc3khTGJG0KcTzAL9+kiaPeOvsefTa/9d4m
VAc2zoTmGnC2cmO11+xSSMd/ck3MIkIIHbDOSaru3KX+0wilBzOU5thWOVQ4M2C4wcTeX1/fS/F5
Tmi3UxHgwoZKSJONoMDEIYuaZPgDdsQN4f4ewiPhcZjI2Q/5W+MX36+/Vvz7rjNnrrtWQZEB5izQ
dprAZStS+diUE4tAWxxv5QjFKgAfq79wFKu+oqEnViZ1IQLOGe2dTXA3bZLqrEhrtqXOik1ZBI+2
KM9+oKC6p7JtJroVFsLCZpvz21PR5S5YAlCCADRZoJoVKAAJ+mTrZ362JnOz9EmXwPVhK/StzVA4
QIACpv9UgdcalaoCdCjOn+PQ+T2E4nni7UqhaemLLn//8LJRB7pzUx/qE5l9BUnxroSqYAlA5ecS
nTn1PW36FI2EGJh1RwHlNz1Oefl+fcUt/fTZ1QHYcPSFRQcR2K548liOvnRaPIeK/v3c82clCZPD
srjI8NNr98lSmKH91PnX64++TOU/ItHca8gHzqbrRyD5ISoVPgyMjD+MSzQu7llzBNDdXcmWFk6i
uedQ0vSdX9QQrko7Xu6TMc3eRlRqnUh4QFfTlA83k9us5Wb/nhA6p8H7YxJLZR12QsFvDzuFfRg3
B03WzA4WrCnonAaPdDngWQ1Rt9QikCZZMB3YWDaRnrr4Afrh6qErwQCDNTQMf7tuuKmJqA64Rcm9
5QP7VCSnc7b86Lh9oD2oEtHRKQ4BgDc7hw79N5W26W1SxcHZIWO/v75QFsoXVMyCAQSp3JR3JjwN
wt6nabEFvWmXqQZdHLvlY3kC3CYCA2cL/d3HpPI5sMDudtTxSnxdmtPL3z/EB5hweAUbSmg98cDb
O2YKDzJssshLpft0/RuXXhH87ytU0zPI6Tg5XEzgy3bBBMPTpIBSvmAm+twrZqGCJUoYd+o1NBsB
1nGpTUEpAlKFM52uLIuFYxe45P/9jIA3HUsApDn51fCnGoZw4/T9fabVb4AeX+EQsc8yMLgm8Scl
Qb8SXhffOssrSOoltQfHw7Mq0t/Ed+57Ez54bbppQqu3WA8/SxFvvREsBzDRro/mv6MXnVPiuyks
KeqAKdZE+OCPKHw3sYBDJFhXG4CZ1lQ1Fl4zp5cHDnCyCtELKM3xqPz292Cb78LXX2CItrv+Jf+O
j3ROLYdPqnZrzcpzPbB7qF/8dd1YbhvIVkA7IWPR6PBxJRRfVvP/D/l0TjFHmT7lUL4tzoOr3VMX
2wp+1UGxsvqWnj4LE4AVTlBoJSUsMkEMGLiMN6Uvzbfrw7T09FkQSGwytBp37FMrxIMZ1U1p7eP1
Ry9N8uWVH+KLkRLKPoZBShOe9Ju0n0KgYgF+DKl5jTnff+4ts/2v6pQyBTObs7JuFzEnyaKEZN0W
cFwPnl+ru3FpoGYxoHVt0gM1CJlF1oBEwWnGnnBv5luAv0GZdJTdjJkPQG3ZDockc82mtqATmIHa
bdhdlBmHEP60Im1X2ntLwzsLD6Hf06wjUAXKYwrcNdgqznAqyQMUtFYi0EL0nlsQAY6c98MIySfh
vufxkyi/u8FKbvrvRJjOqeNehWJez+rinGc2foaxcbzrcB7eZMBKAu6bA01pySBOEy+71+sLZeFr
5jTyLg6YZFmcn2Uf0g0vocXBwhCOauP2cy+4RKIP672ourKeAmjxg5UGIajO+VP5Ljxs87WOw9IX
zCNBUwtPNw6sC/IuAfku5VHlD/4mlGJlTS294fL3D5/geDWA2CXy7kZU3xPmvyY6fdJAh68c1gub
aM4kVwqlV2lSyBXKSj1mHs92bYE67PUJWAj5cxY57ePMJX5dnYPEdsD2k+8d0/tg6tkmBeh7qPmK
ZvbC1psDJOVQ5ZVoKw2CuH4gA69vKxxAgLnr16QZyEr8/Pe1m7LZBp8oqJ8qZ9lZOk54G1cD0dFQ
yeHFgdDO1mt5/Rf6S3lk1TSB3YE+4tP1cVz6vFmDgna1I/sKMo+h/2zdB8XtViRPU7YmtbGwyuZQ
STB2BgdUUXai5rskTwJYN5xy++s/fmGJzbGSJASDuIfo5alw3AaUNdof6r5ew8YuDM0cLolsuZWt
j0wwL3gETYDYAV6Sg0U3PV//+Utjc3nxxx04ekYPDWMnZZONoWdR/i3W6okL++P/+Q41Hsf2TvQZ
3Wr3ix+K+HIWD7vKpjmIiODq2Lbvvl3/kKXrzRw9CfveoqgAYjpb3HH8jVeGwCrXMK04cGoru/cY
qBVR3mkDylI4gPddQtJFRQnOtfdM9tmO9Oi7gZBigs+FnznCUlc5HDoJt2c/IRVY2qKP6sRb2a5L
MzdPENqxE6AaeWep8kPS5ltOHjybrZSnlhbeLBgkjcc6VgHsF/L8j9dkoE9K/WckDGCQNS3DBSEw
Smcbv0NFOAC7VpxglBsfM164W9nnPupuRoQP0B4AK5mxLffrjRIDQYYT2mPhpE0XoQmFA1Xll/KS
DxtWWI8PdOVSsjCyc3wm9S/GlcjXTzr1Ng17p0kcldBXvr5QFwLGHKAJpnraipxBG6DLdpArgM9X
+rklMUdo5iJPi1BW/JQ49JRXIJB0w5313ZVQt5BEzfGZBZd+UYQlP3msfqKecMEqgwutbV4mO92N
BEra1bCGw1162WVyPgSmfKKJtRkXJ173VoDlSoJbN+0BeRAl2QZVDZqjbzMAifpizZVuaeIvU/bh
nfBaKRIIPaBU2vX+Q0jz6tFvES54Wq4VmRdi4hzKOZjaIwP0W04QCd3qNI90+xO8WJAJv05ZsL2+
xBY2bzgLDS6d6tIMOdZB7g+w14W3clE9dTA5741cSX7+y8r/cQudQzpjPoWo93oo0YEafzuSoI2Y
m5JooiVY+JbL95aMzp4HAz9kTey8aFZ7+zY3BCmMm3xNUNdHSozBOHmyTnZ1EEMxgsBKpSGBxL+6
2d4hnY9aowtXEpb5z3UxqB9pW8TPTeyyG1sM5BRIae4zXMl2DlrV25xCgoTXjrMlUMLbgxUJmcu0
ULu4jbOXpuHOOXOFONbWOihyWWiPZV27a3LFjp0voDUwAZ+yKR2Inw/GOdeK05NWmfMCuu0EOlfb
218gA8oyCrpEPOe1P97TOk9B/tXsbpwsWmeV430FDxEdOkcn92kGg5OtKzmYPz70JaGskJJtVfRk
20/WHjF+0LyIu6rbK4g3+RutW/U4shbkLp+P4B03FkX7EAbdvxoXmg74PwTBHmRE1wP7KZ9uR1Y2
T4p3w31fQcJDDk714/pKWjpV51jYDLUAPRHNTrJ0IR/cV5xuG/D0Hxyq4hPtK+/GtGD+xWqUD6wb
wASFXGHRbsBii78D1Qs9zY7zbAUivrB95mBZFHKzBjmFOAHvxvaWyvro2BQyKRwO5T4EifZSV8Ph
+scvvewSmj6Eg8FVo5KNVec+7DZJA6IjepRhk4DQHm5JuhYSFpqJdA6cpbjwgC8fqrPw/gis9WDs
jmVhtirJdjCX2jCmoMiitgFxfvtTtXL3WjiH5nhaJyTUpCm+LtOo8KQQOwj7Ya3AvhBJ5xja1Fgt
EkeRU6XCUzZVAJOKJ6HESnay9NtngVoFQe5I6oFr6XvPGs2P0MlXJn3pl8/qO74WvvBHzkHHPvm4
8YLSC/nDbiUjXIjMc6ulJodqxRQ4MWrt0MuqXgWoshlk2tKv15fs0vNnaZvbat+yCTj7oCUHKDFt
2uCxzHtoDbgrQ7/0hnnOFsiJVwGk08quyTZNEUM2Y5pgdyd/T5N8+9Rn/H+k6MhlEqbkFBu1gRAq
pNW+mPpbAZmE6y/4D3Twj9NrjhalBXSPwfuMT05cQUwTxsm3noJQkccA1IJ2PNQRkj5I31rdgxCf
a7kbeZ2drCT2abrgwxR4wgfIL5mV7bgwrnNwaabdwis8fLKGsyKowVvZ/LaQEyHpypgu1ffnAFIL
hn3stS3BzKE+CjeMdgODvDshipPsQVqBCMPdOBQObMyh6gAU9do1aKGw4M9SOVX2IGcXhpy4rn5I
D7puWtpt7+gJigTNlsRkBJgfKoLCrHa+F7bxf+D+j7HbkhDKZiQ+xc3vHEohpX1wppWRXJoq/3/P
BToZUFLrEgNJu/6ZBtY/g5HOoDGgpbfNHchmXF+lSy+a5XHAeLh9CMbLaax+V/Q9hkyC5z6WYJVf
f/7SIM2iRZmDHFYOiEYdmSD0UPLui01LyAy3wyfLI3NLpRDqXI30+kuelr27yfBDOfnaJl44BebI
07FqRDFlqEiXnpRRyLv0LaE9/X59cJaePjv9A9sznI458kD4BeydNg3u0FmsVtLnhamdY09V30wK
bsD8BCKHF6U4ANIaqBPiJydoF6zE6oX5neNOnb6yxDFFfCLBs0vvHPO1CVes65Z+/2xPYzQcx9iQ
oOylf8PXgh+hcVg9qJhmv+KpXOuQL33B7KDnZuROCqW5ky7vw/xr7j6x/uf1+V169HwXQ01rANuQ
n2injqJ+4SKIaL4Gc1xKnOfg0iEgk6xViV+e5WilF40gTxXQxik0Frl5rMs4OMmAspey4LjVVm5G
b+jkQLydC1yVPPolsGH3uaRmbrOkMq/0oW5JTm0OaYonL76zw/vnhnGWD8TdYLuOoigQDxq6XtCA
geXwBDXj649fWGdzuCh1piosUXY6uXEQxVDqEG63cbJgY8jKPl9YB3OIaK6LZpoYJirtyZMju195
FT5BAfNzy2yOEWVBLEtcI5AvjfR0ob9A4MZ/Nzz83NTOEaJQW2VqyhNy8kFJR50brQe1yQT75Phf
Ru3DOdqAntFppsnJDhA/ibHln4Oyd89FYtsfrJ7W3COX5nm20T3Wh07C4AlQlxAey0ukITAg+1H0
6mgz4Naur6aluZ7t+dCkYLc08YWGKutN6KY3DXybNzxgv66/YOkzZic2tGTB+YIC16kPbb51pu5+
KmABlrviCS5Ea3yCpbfMzu2kFBk02pC80gC81BziKLnzveBgBMpqJfVYGqnZtmZCasqhYHEyFSQO
imGAklUFGSXSJj+uD9XC+TpHefoQA4LqgE7OENyGuJgbUWVWFu3So2dHd9dUce9AOPJcU3WDCtAe
V9GVc3shl53DNj2X1SZpu/SclWMhN9A5dvCGmn3JEz/+Zlr4NeTwsvveoJb4JGuuV1qAS590WQof
9iF2IGtVik/KkuAewTySQbdylC9MtTPb4gDy1inLJnU23qO6KJ7ZDCp95f76NC89fbaxQ5eGjid8
dZYDJEdlhf+FUQtVwM89frajeyarDgQCdXZBrYE68TG3j4VnVnbBQgVo7lVUucyxDUC556aCKmaH
amo0jMmtJP2db0FMgfKeXAlNSwtrtqehPm5K6Vbq7GVCA+TP0jAqvLyudzEd1eMkyeBtqiK3L8Jn
+t0H+32tS770lbO9LosqEwW7VILEFxV+0WV58ttX5f2uSn9lIP8dscI5njPJVW5SZhRQc+YiLHgS
vX31pY30kK15E/57pYVzTKcQxDcjCGjQp/gzNW7ktr9RkF6Znn+PUTiHasIVkGhq8QEF97eWdbdl
g+urgcpaWeUphHHdlbC49KLZRs+yAcwCKKmeadvVh8AX/Fs9pMONyV3/65gw6HnSonCfr2+fpXmZ
7X2T+x1UyrDqDAh2aQYWqxMRaJ+XhqwM3NKszPa/MtCPhuiUPNN02IqqPbgdtGrNSj146emz7a/g
phc2qAWeBSTkdfk8VX9ytmbYczku/n+NKJzDMPkQQ9g6jiVEDOD9rSCAGzT2l5uUb3mcPA6uvAeU
7en6RPw7voditv37uNOWMcQxZ3htqpfeqVcC5NJHzDZ34ngdAAQQF3P7NkY5sLz1aXGq9QiIp6ov
4WxPBMtXZnthPc2BliDKcpiO1zh5g+aPP/2WnU42OV7urAHjFmZ8jrMsQU3XdAhyyEAEjzBbvO3R
8GmV/fapeZhjK03beClM4pGVcKSeTAYE5CFYQVx/uusvIM/DuYEPg3FTVocTSkYkFD+h8js+A9yr
niHWSKfICTP9xlw0sTaeDeCGw9HhPnkCGKkIV27T7glwJlCnrhr7rWwK+KtIN522/iCnJ6QgIAZK
Pw1vATPITkmbmVs+cBcFTbj3oieTsPqLgjQ41KQY02+Q9Wp2Q85ydKYS6uEK38UHCFdPv3Vj9IOG
mH26qV2I5wXCyDpqxFRufRvLfit6MtRR5/nfG2hD7nThJd96P+mgZ9wBaxECtm9r6kVFIZsDet6A
SnLPOdDcZxt4klX7qfL4H2ZbZ8eJX0CnjvTdxmexuq3rfLoRDMD3Ju8TCCCDwgUJx947eUHYfZ2M
1oesSFKoeRdVxGMenhX3i7dKGg3U/OTALzKjt6pK2HMb16ibBTS5sUja/mpYXh0Zb71Xroy7m0QH
SFsK16vC6N6NmC3tzpcxhRmQqOMHLyviFG0lmvgbCE22d8CXmEdKWSYj2/TiPUAD9J5L8re0kGuF
iH6yqQJOtl5KkZSPtIom03UQfZtKyPNRRl9invpvLXcHaHl6+fDIYcX2Dj9Bfm5zMZ4q30IaVA6i
2zRIlg4VqeEPHoTyPjNJDzmwEurDWRgayEeOo36KgYKIPFBznxXqL0+ZX5hfQVgW0PJN2A9YZzf5
ljkpJPFtASXIuM5+C6jUNps0CdAdUBlQOFs3AzE8a0IH7AMDtw6/1xbaS0Y/wRu1i6DvXmxhsFHU
kalkjT+ORh1cpwMAY4yn9hup+vZbCVNogMTH/IRVWrcb5Za+3ejGneClZ8cn0Ljg/4Bu7R+VUefk
wJcMHZC47CPSQPtkC0Mx2UUT1vQPBWuQKBmzPotI4dIHN4+HU+OCM8pJlt+HkOKFhHhbYMEwqTDn
WkHVxm/QM9toJAAqypuyfa3rrjxAu15YwPRrlA3ysU4fyqRXOEdtBqsJ4H02XGJMAd6D4UvEAREF
nyUPNgWt+rtYyBAa7k2BdjRKydrfxYPsxx1g137EXR5ARgrQ7iMzZYvufT78NsMEecWkqd4rXECK
TVFh2DaiDJMjS0sfSHqozUejm3T4b04Xw90GHh9JW/Y3cgpTkCI5u00y4A5S8DdqNJ+KSu1HLc1r
Yy5Gsjpr2r/QNnHUxuXM2YcZDc4BgfimcE38xXOm5JTFSfFLJX0H5U/3J7Q0CxBfdXfMSB4+jSUJ
Hiuwax4qMFePIBj4uwG3/JOp83IP8fx0C9okxOAyPzx2JXxJAkAWHpSWDsxyFDQxdSMPuduNkMMu
6P3QhYeuJ7mzj3UR3iunq/7wrOihlR/GXyBXMeJ65MU7j0/TAb+T/5xiVV60dtWd9uy4mQqOVnor
t6LpgPSp4IIRlGe3bEi3CVrRHGK/K25iCpvASEK2WGz9rhd3jmjNrnMg/2Mg7Z7HyF24Yv0ewPh+
G49NwCITe2O2qRpDdk4KJVyuIKusVPteujw8Qtj0rxXU3yVjrftjbCFCBby1j0JH0B97VoSQ1ewK
/gTzYO9euyT4a+MhO6CsN5xs5dk2GgHNvu3hlPEuYATznY9+CwPFVN8o6C3BCsKmuwZ5LkRqx+wM
IVAoqTq9e1cYP8fyBnXKuMJL0Imh3kMRZ2ZPUloeQwrnBj8Yna9B6DtHqPLBF6Ixjf5B4hIV4riF
rHOfTzsnkQHbx7EIt9ThkBuHUvkGCkzJOfW94EbpmuxaKNVA/7ACOWU/9JVJNyOi/09X5c43MQzZ
nVSeRPe8i18gr1zcSdlCHy0p7b0ZR36eLPKQNrZky1skCk3imJ3WMrs3pLCRrRk0T5xR/TAcukwj
9dt9jArX7RQmgKzDfJVGDa/UFnoiMHwwJr9Nmlrdtb6D2OPErv/UgUB9pJm0B/j4QGfJMDg+gjSx
bV204cbEL1/xTmahMSyyu0Lm4S8hSfYUBgnDshmHcVe5Nv0a5DX8EyCLW0dtasmZF7b9UqauPUlW
JXsdO9k+hAtTVAa1+J50gX62CBtPBL42B4KH7xkdyN3o6eRG1T0UiqVMIV7LWPMCPckUpbXL1dgN
WP02Qqju7IYpf0FyA7xvmyYvfZ+jsBs6wW5IhvSuBjb4Bne48tg7YGsPKAR9EzmMGJNG0nMBT8v3
2Dfq3gtK9TMwZXYmXe/hFE3cw5iF7invJdCRQdMcaVfo+1am42sR2mEPGUILkFyqDxz2EL98mzbN
npgRVmWhceK7BnzdXxIOQQfepwSq70nM3tGcqkB7mUSkcze9H4AGktDqpuWTOzTivirhjuuaMvnu
cOmSYwVR6OdhMMNNPrHwVxt00/de457mwgoq0pKK754KwmmrgNvtt8qy9JxAKuIHA1NvF4cSBpMQ
It5B9LveZZ3yoGFOwlNLfHmIJUkkDGwCZy9oNm177v0BN9pCARQ1zIqDUg30EnmLKxx3PYNqM3DU
KotS2uo9yFdmS4sGI0CgeVxLg7BvSkiBTbn3ZSKlD63VoUFtJjH7xBTyJUDt/awd3ZxkAf3nsQ7s
PmRQNIUcgBtxT9t9WqbTziCbeZgGjCXv2yqCQnt518OKr4X6fJg9qtAzWyi0lLDRkbDNkJXd4QCc
yAYXKKQIFsLxE2SMYegiZAw0FA6rXQ/q7Q1m2JSbuHXrm1JdzllkE+ODWxNESJ/20cCG5BlKW802
boWLgakEmvadOx5Nmzl3Y5P1byXsi28gA1HdeImP8aiouWtUAisRBylk6HnxYzOlAqYsFLr2b1rV
04GnZjjQ2tDjKC19CBzo1EsCcT/4f8BEYwxyhJcEOBPqQrS5Yp37p02y+kE7Ofam1wcCgh9jgcNc
tT9sCMWePgmzfFd3BsLLrpOjCuJQtkfCkT6zTup8NwxVGextxuotxIzLneeMMOqKcfLo/+PsupYj
5bntE1ElFBDcQud2aOdwQ9njGZIQOYinP6u/K/+cwV01tzOupltIWzusMDJRwG0lRhlrEgiaQ9C0
HYAjGsrXnkNk3g8RvCByLMA8bAySTCFqBNhpaHFpJlUxfYVdFd3kaLxATA2+ppDeSXGzNpAIXiuV
JDdeEmfl2g3tfIsUqwb/p3BgwdCCP+kdS9gcWV0SVCA2rdq4EoFq4HeqSh2dbShimsNNBB5YmxAi
kdGmLM/Y0qno4giuCTkNwkxCr37sk5uocjx0Rkj4BXv1YiXhH7eC+1R3B1AH2bnGnjbFREpQrJmh
t4Wwk2sGU4/1JNP+hbYt+EEwkTGwcHIycpNgw8C9CVH/VaeD+wA6uHdA06d+jNIW9qdCpPEW+nPJ
qu14dcKXlseODJ6Ga1kinwm1wBgtdZ+8noeJZOUIK4dMStnC9AWORK6ayt+8IxrOLXZp/4bMu3Nj
wr44//7OurJZigy9TrkNk5amEbhHY4zK4a4INzKDorrqLbZmXJOtR2J9lJ6BdjnC4arNs/iAXBiY
KC+yoUSeJcWt44xjEaTgtLZ+wweMg1Q8YdQBae4rlWSPHov4qohs+xakiQgnwS0FcuaOP0XxAIFh
Yvc9MkDV8RVhNL+F2p2F7goqiZjbtIaVhUyhE+nyp7a2g0p3hxjTwV3VWt4rlPPKzC+rdLqLxlK+
qsoZA2JLtq17pYOy0Mm9rNriSLx4fEPjfwKsKs/hBMGT8Q0eyFAqT0YzfSEzggcPQTXwzrNBv41W
mjo+wy18aymAREhrm/scxl3grtr0Hk1mcohzkVarzIEyWAynOyxm4jjwa8ugSxtW6Q0DY3pd1uOO
iXgrWVPcWLblQiQ9a7ZWx0NUyE3N7tNWRiugmlrIXVrFtVT99ILNwNcRzsmGWUm7m2BaCDB576yQ
U+vALetmA+Oycd2gYLvqoNO+4qORzwM0rk9w/yUnQKX6vfKgK1B3CVBrOisClJr0YMkkuikoTIZz
4sE6DuVE4BW0hF+nMpCLh7S0Lz2H7yIE+ad6UBEIqFN+j/6zt6IjN8fQgzEEAi8o0RomZROQTc9J
mdMjNnt4zJzOe63RNj14wvHAWssqNGnS+o6pHk0zeKkcUq+AkZU1doGqqmkfNxPEZmKreag0kDAw
GmL5DvZ5sL4r7XHridr+lHEZQffdo60M3KaoH/tED0dGodqEbMjxfBY7sM3ipmkDMqASVQ6rgh7G
GK5PIDeWrsY4c7IgK7t+Gyd1fqtTZV9ZpUuqIJ1y+9Ydzvkizs+zGGO+sWAV8qvVLPrsYH0R+11n
iufSTSJQs1NorrMYTII1NkV8BdRlcZuMqd6x2AJKs7a9IV+HfQLhd6DtUK3YfRVv8wa7IPH60azI
GLWBrhKNvwUpNY3K4hm2MiUyNrdDMqftpD7LbujYWtcoy75yRcZ7nmvATRuZTxUSm4I9Y/9NUKQX
Reozrx7DQCIQVyi4uzCorBYuSb0Vw4QvrkH9Fh2i71DClQx/SDuIKvjw/CgOTinNvtLRgACQe9ZV
Y0BUM25BAw9DrZe81NSnsqqZH3KoVhgNkUUYU6TFB4QsbN9FSIfBLhTPKSjYcM5s68ZvIb5zUnyy
T4p4LOjyVG46quGbaJL+dkyTs/I308Ua9+n0Abx/ei3blO8geg0Qim27Hw2i55dBTnOjhr4tgy4c
io0X1/BMPbst0bWbW6hgc5vB3Y9C+RBJH7GrIOuk9cmSbCw28AKJ92ha4EamyQR9fQnHE5hDeeP0
7ih3NPBBAfRWQOc+C3q0W4hPnL6ufOoUoL8mMhgmuLP0USX8DkZch4HFZNsXab4rM24+ihi26ijX
cuobNqmAyxTmBr3Kd6CamV8gzEHlDgot8hjVtoL4fhatxsmtNjVwrFuGILCJZQO/KRhj7BEnYT4Q
eVCvUy02VmI3gGnRqXN2JJocXJEpfJ+QtBZB7Nh0JdFOCDrwDE/a6SDWb5rYogFrQvYRY5cGyGqL
s4kVpttcVntlVbD7SEkWX6lQ9Tv4OKmdIrS7Z6aCvPCQhY8QyoRfGSBbek0K59Ud42Ir8ybdsEHa
K7i5sy3mOXB7Ilbe7GPMX3A9ZRmHRRdc43TVJ/DsiOoT1UWyJYlKnlOR82OZZZAtiqLu2eMd/NAk
onRh0H9q+1au+2Ewh5KM0LDhAkooKA+Tq6ik7gYldwWgPBSnB9aWfzxJE0xi4jDZZF3IbN8+OxeO
UZihQ9BHI9Jaw655k5C7sezZTdIhKkIny1RvSJ/7OzrCvgcJLgxJ66RX16Xq+lWeUG/doWzfe7gc
D0mrIwBXm2wFTDUP4KbLN6ArF58d/FpAQEhS+ViFgp3OyLYnuD9ptAQEYmhTRAEs3MVK8276zUMN
xwVS5vVVDj3hHdIruvE6K9vhdI9g6jb9MclY9xJniQMbYAakaZEyifECcCBuK4tj0o7xTdrAVQiU
FPkAJwjY6jmT+wIn6+rGyaLoYHd1cufYsni3osF+mYR0dtBXxeP7CtbVNbeEj9bbtOn0OfeN4SjE
Otg4oWY20bOscxhOgS/9FGdQ6q0HXn5Oko57QLmz3QTbr3WVgj8AX1n7XkC3c6UGt97rCr4iJAXB
qodP4RUTgt/U2olXrO3iWzuqpiPNRwQtr1I3Lki98apQkXrHkQ5vDLWhMeEQSFdWTo1y3JPZMWeT
xPlRzSaM4nKdgaSHRt3UbfoSWaMSxW+nVKEPhyB6E+mRbXkm+UrRpHrzUEtvrLoAPVHg3q1qq9pA
Fz5B0Q5tmzQ16palNZzguqT7tLy4u1O1dI/Ecc0uJiGSsclw9E6ER2C5NRbk3tOde8uUlRxq28gG
XqJ1vAHGQj4nk5fvjDTOfQUDpyAfcl6CCN1iFJyPU0GCOO3ChwJl1Z8k1vm9lVfqhJI7DoaMl89y
hHQNOpQ0GHK7h/hGVm/Cvm22eZWGtg8lOXHgSZ3BjgqiUkeuih4WoqAfBAm8K6+dyE63snKSHRUZ
Fm50vQc95uUqj3DWgblG1af02VAyah1osgjyNPW8thEZ0eQKZM7cE7MzfQuNY/uYE5sdCGFDgCrP
2sd4LRtml96uBOvzIJRAuWobvOPJqfXeScb+2oTSQc4zRr2PME5gTgiJn7ys3LUdI9upKzff9wNA
KIPDyFthIIwlkmpYKRXlX1UhSQlf4ow/uZXjruE8iRqgafVJmyk6oQlFsq0iZXQALdgC4s4J/XPD
FS6YYwfRx5TCuZKI1F4NcSpfQohEXNtjam0Bpmst+NVE3LejKV5R6sXmTJGF9QO6IArQXZdsCWSl
YPk04PKtLNfAyAcmQjiJk097t3lnTqpfhhFp8VjR6D3M4+4xGbwInTirvO4gcIntGYE27jr2dZn2
3QNutxiVvlT7Aa2YK4niuIZFYqXhbhuPGomZprtWFOV+GCJU7hRdb4DLw41wbVR/Y1Z/kl4h+eng
jRjqPAEMOfPuQ1nGD04P8yPfpVn3oE09khtWl9W29WiKCaoD12nu2MXbyKV+HC2c66KtcljRgDuv
0YU4iW6MHy2MMm5LC/Q6IWHwMgrWQ9VSoO2tM41XAiHKKSuHbdW4MVAksPUrvcG+h7KZeYaxLwnc
nHYvuTXhlVsMCjm57LPf1EIqjZrX3aFX01w1GvmV7GLooovJ3KFLDZtLigbOFGbhNWq5ZEtdeIop
oHG3dRbSz8wNp23X1Wi6Grfcj00drlBxpfcpFLiuIgtpKWbr3gqXt/WcDnQ8JYmlNyPed7xlbg7D
N49LBMiuLJCyAtLjXAuCHZvWduKskeDKT7cIOwVDsw52f0RKcuKwWc0xT4fZnw3T3aMsePaKDgxY
fWhAlmKrcAFC1gD3zKuAqXKJg9wDEGjD0e/VDjPnMWECs9F2VOknOo7iA68venKJjmH/GSt5S72u
22Ff8KfUBikfZlIxeyZ87I9lBZSArxl5DqcepVjp+I6DTI/1pVvsmrSPYWNBpus409aGlRndm5Dm
f+Dv4hx1xlWyoknY7JuJgXqCc8x2cPp2HgtXjA/FWEcHbCXrpe8ghw/7BJnB8sRhdxCMGHaOGbOv
CIJ4g19OLox1rIaiuoH2toJdUZ2cvHLo3nhBs12WDPYfEYGiKpiQmwvzroWxpnue4n2DrUyxC7No
dHwPHW3WYOTiQnK+pCvC26xyjuBS3ScUdomomK9y6ryyNsSmZl88RN5bedPLz19jYabuzmbQLtQ5
FRxCgK2o5WOm01sVAmjeTbA4EOwBHJ8LGP6l2eRsGm2PkGTAyCg5iPKNwVrWRi7XSfvC8HDp0+n/
rqVG1oWuJCa5cYM7KIMARwf+l30Jabn08bMJdNm2LHRrAHWQtezsYtrkRKxiE51+fgdLHz+bQzOY
uEZWBbhXg7tyaLTPi7dYf/784Qtj57m8ByoskO8YcDpFOD5FtKU3tclgVz4lKBlqfUmY6e8YHTGX
9IDaeqgd2E8fBEleYIGbrhs8GQmhdYyYe4+OI8afEnxRfumdL/2w847+dn5GtIYUbzt10CTSyket
0W8ix0FJNNpXqcB18PMCLpxTeX7+t+fEKMggK0rVQQhMZ+BxGb5PRZV//PzpC2BoIc+b4tvHlz1S
Hrt2k0NYnymL76miVy5cKeGC7ocse8/bR2q1vh7LoDXdGlzSo3NRxmQBATEXAXEz9Iw0nHIPYMf7
Ebz/wIwOEvCiplNB4lWINODnn7n0oNnxr3Mblm+jA/ADg2se7JNBTbfAf4RVS7ZqCYx4SAzd9o4A
MPTzExc4PehczxYWs3OCjmxyKOPMO8RTh5umk1BWBZc1ug4h5LEuY5OiTLJE2kMxpKprX06ps//5
CyxE1rlmSNl0PZ9cPL/geeDJX8gK4U5dYSQNCUXZXcCwLO6fWfBA95y0o7YwIBhYdxjRLjj0MVW3
daFH4AzsdqNyVwEp51nwfqzjVQo3RhT9cbkzqHN8R+SX2JoLv3guJqLBKs6GOAb+pAVfQ1Yu1Ei5
8aAoMmIvybBe1RG7pPS1cPzn4iLlpCxTmFQdCC9uUONea8+8oGELe9HmwqZdiMtzhRFoDro2ijG0
c/Mm2cLzoZ/gFV0mG26PziVA7kLgdGbhBZ5UY0gGhjEXrV/CiO/Tkly7lXnFTOEZt/PeyqdfbkUu
gSkXwtlceYR4WeX2mqkDUBCAg04ffdxfiJRLr2SWSwDPr13A7DMUlhBWwLw9Cjwi21tVsHbfZmOy
+flkLR3tuXgIjTrkapgDQrraw+ws/CK2q+H5Ka9slwYjL1A+i/QmT0bYUGfNBRza0naYBRSAaXCi
czc65BjW+9HQ3BlYL0JxvLhwlpfOzyzNoBWrBONWep4nYe7QVk0JblgH31jofea7rMdI3q5K9vLz
Mi49bhY5KmmphPZ9dIAbaYABA8Z2Hy383qHuuwbi4MKPWli1uWLIhEZvpegZ59aQQzcOdyRpfjv9
tPv5Ryxs57lkCGoOC0CpBsVdX1x5TojOpmn/8aufF+7b1SztNoEttIv3wVgN29EI3FAJM1/oEFfJ
68/ff2l5ZsdflWB3MAeVyhDeAKSZkxvvkuTJwnEU50d+//ox0Iaewkd7ILA301MOU2aUmtCVCC/c
sUtffnbgeWpldtxg8aHU+uFikuSHQ/hWD/SSJ8rST5ilDS7cpiJLy+hgQmsbQWwGQ4bxk5Dxpqub
SwqYCxF4LgkCw+rUtJCxPhjMBXM85sXOX5uK+3iyP1hXMAG6sKGWAtdcGKQWvJGY+aBOoV/A/AH0
ywKgcgKAJDdxlF+j//sY511QRG8/b6+l4zE74zCUlYlxcfp6d5weugnJAkZwE7mQ4yxsAH5e0m9b
LI21SWBqj+Z8eGiL64ijO/ePggBi7s4Wwti5KjBiO5BpDLyEAfGGDGJ6s6JLkNylrz874GXH7Z6n
BijmMgLsz8Xc7LHLzL+djrmKRALJCGrV+HTqET+3nRu3fU3RRfr5zS599/O/f1v6wSnyAeC/+FDm
71Gid5XCRI5c8HNauBrmbmcU+jNDisHdoUl3FN3nbhpWwn4KMZ2ovEtGwP/RCP8CIuez0+1YMrbR
1GEHF+DMW9OZbA9pMuAkcEZuQQK29g2mJQHGgflqGmHDPRoj30gF0KNvn0FwtpWx3UjhcR4VlOwH
B73rbMSU1k+92LnQuVg4QnNdCi+dMq+abGs/6RrYQggQp7dgjF5KZhaiD59d+lPbMRiQY76V2Wxv
RwSauKQFOwPYRY+9AeWxq82wpWj8/9u+mUWEJh6dWlJMvTTHxKLNz1NxtArZ9uePX9g5c3mKMmdp
aodOuI/Rn40jWC8bcI5WQ4KwnaCnHlb9hSxw4QDMZSpk72LiUIDpZ5sHWNn5k9rH1oXDtXDvzBUn
qI3Jc5+74V5G7nWkuw0cbyGCV3gPVg7Q8s9LtfQDzg//doJbQqCj3mCp+kZfA3EbAThL73oFK+yf
H7BQdM/FJTACBPp4wApRrxdAo8gnwsQH6uDPqaAnWyJaZ155+vlhS0s2ywWmwgjSYPa5b4sWKlPV
a0wnHujETX0e9v+mgwuBh/9ds8Zz+hC0OZjcZ5ChScHzmmLoAHvqQjtm4TTO3cwg727VoQtlA0br
+wSF8xnHf0dMfSI0/QDK4wSY2Qfqv0vMrKV3NDv+kgCcPJ6H0JgBF5jY5o+AW12PU3q0+/heQ3gS
aKcLR3/pbM6OvrbGtjIMt7U9HLPsd1KLwGFAS2epT4Aw/nkf2Odv/peoPpeeYI7kHTjKuLZ17u5i
zK5uOjNaxw44JMyoQDsDumcKmCXNSsbAT6jCA3dQuPWFn7kQsOfOaEWVIsMCWOlQ5PwzUi2qUE9f
2OX/nZ2//brz2n47tGMBlHo3MrRT6xyOxm7yh1qixFi/LOEFdsYqcrkFxSMC0A+VQg8vOeDKq3Wt
NTxvhvLWIhLpnndv4mkI6i6yfYGRadLUV2Wi1gVlh6Yu9/FYc59LlB08F/eZm76KCWZcsRyhMcuv
qjT5DarPyth6a3oGiPtEJlxNIr+Quyxslbk8RuJOkcC4HBINfHQOYmDFHWC41S4qeLQbgPXwVdWz
C1nk0sPOAfLbmpYmgoL2UGFfQkBzZWVdeWdlwIW7llsfucm7h8g45N8KRjqLU6xw+TRR/LLSg3Jv
Zh+Nk1+4NRYCOp0FJ55ksUuExK3B0vfUCX8NDIhib/jHj6f/u0ya60ICvgQMe/OqchuEh+ZKjfLh
53O79BJmgQjxTqduFHn7PI7aXe6mKyd1bpxUPTSgJoL1YT/9/KCFiEdnUSizkynJwOrZh/UVCOOw
WwVmuYF6BRkDnkP9r/w3ArSYC2SMIJ84RuNKooVRj6Ow3FXE6vwlnDLrwtZduPXmChmAnniO4cLd
lzgm1DLbIY/uoXd/Jxqy+Xm9FnbV/1PJyEangFUQJJUi570SsAaWpkqDugBj4ecnLLyRuU4GpK2F
0CXuoLZOb2JW/8pUewsizzWz9JaGw0vGLhkQL63X7KhPWrQikpBtgp59oLnyM1B+qqAYhguBa2m1
ZsdbAZCfgwyIBCGn9VM8TNNLJBQGKKlMvAtJwsIF818r/lu88lQFoDHHHppCuiWp2ES29/bzq1ha
n9kZxwxCqLpAfjPWuylE4VW+s/zF6f91eWanfICI/AQjW4So8cEjxveqr8T+/Pm7L0SQ/5oe35Yl
GTT0aM75rGJx0LEOaj6/hP4dYdrI6YXgsbA+c2WM3s7GNDtzUF33IS5ex7bbaOeBhWr9829YeLVz
ozMzOQkraYPbgegbkMuObqovhIqFnTmXx0hDgLorGx8dJsgEoOAOy2Q/SS51G5a++XnFvq1+mqWw
j55wsnRH9+hUr5P0kkPEwoudq2AoyJsKBqvFPSrTwEo79L5T2EEBjwj+hk4vadEvPWZ2dKOuTDKr
PVNd6J+o73yuPmuBB8FNGH2sCy946S3M72gynVNuLFM+0YBoaNpi6uni+vl5/yx9/Oz8tkBTVRRa
G/u8qx8gjfgsKpRetRl//dvnz85vV9phnkyYCnm9dyMseHaqLIcDV31pPLR0wGa3s+dOtuN2kHyq
6W8p76kwaIzd0vGfRAn4XOxijIxpndSLDuEAIFTvwt9iBAx0i34HuzCF+vtB4HOtC5ATnb5w0Tzq
MlHvk5CFgZbqEhqAnt/k/y8A+FztAulj2k/TyA6DMkQFJORQMLM70/mw5612AHSZoAiT9CoEImKf
e3V+nchI7ODm3jxlZBCBBR7goSCqO429HldotlF/dKI+aGBU70Mq/LNsw2yDTkp8NEObXdj5f3+z
fO5xVo4hhjqA7x6aEFSSdodNf9OIBFcM/6cIx73zofgWgsB5aOukhMKTVsneUaQA6xC0hcq78Av+
fri4NwsQGYbzQPrj3oXCPSzM7Lhcteho+7ZJ5D8+YhYeQHjW1QSQ174yJgqAWT8jDXvYvRXOJQXy
pV8xCxG9pCJp7BH5r3DK7QgkN96+w7Y9cf8tCvG5YoaSIQbWMMfaS88FCTT06djtwKu/EOSWTtg8
RnjAKrWZBxHgtn1N+hacJ3NJk2Phs+cqGQ5Hd9JSnrdnhT7lkUD++W+5J5/LY7SYJejOQmjrtJfc
DV1WPKvOca5rWpJ74MrlhR6B/PtFxudCGQxqsZDEjvND7YJwFoStC+58X2rx5SSVEyR57W4qEkZb
DbQkFC69MfsF2gA2XGwn7nViWdY2a9Br5gUrdmeczK4uWf0i6hQXValrdXQtYGsjZfq1dCv1nilH
XbUNbNVuQG2yX/gQD36mrBDaBdrdeCN6yxVLzYpBkH4j8XfrRBfNWwkhgIfCJfEE/JQBK79waoG0
1oL7Y9KwW+60zScOWwlMfE3qvTTpmSbEQBErhjpfidoaV2qsyXvZ5wwATpAETrLrvA2msUVW2/RQ
A9SabW0j1ApcqDFI4Ubit2ak28xJwL2RhQ79pBDquUVIDArd98ee4Sjgr8Njp3N9W0KBa9s1oQZ4
2oOMfuoM/L72LLlNaW49AlhkggmaFnsWTd2KR44BwggO9S1wKEeia3rh8v2vIPpL7J8LlEwOB98n
iqNDySLntwuZhqvac0HgTmt0OKcQeiSOMAmYcwDWAPrgBYlg9tpKNISSMX5NggSsElCRJtPde3HT
73tkmxfmFAtxZY4nbVyVR6EYU6BvaH/X9JiUwDJgnxWMb35OPhZukDlW1LHsHO4EhToYENdD75UA
8A/69SrvL6nuLgxIuTuLvzkPB1e7QPXoDt2UwAYtaGvnMjzpfEpXrs2UGwBCbQ4Tk8knvEG7Wwxl
3AuF3dISzkIzQoaHi9xuj1PWj4GD9wZpStmvwqoTF8TqlmLDLIGbIrTrQEQjR1hWQvrdhjsedIvb
VD6ZcvoDsvPdz+9q6afMYnTGYJrgeODMMs97dEj4xFNwrSJ+yTJ14fPnsNJJ1VDbyRU75MbbDZYu
oFUCUHuePP7T95/jSbUFvN6oJvtQhdCBKIbmfrLTPaTUdfDzAxZexH/B+1uyomF2B4i7ADJQII5F
ny0HJQyS2+Cg+Rxc4Z+fsrRM56P07Sm9bZGKkQmiPYkIWtCiDdrRY0ov/IiF23IOHgVLU4pJRwwK
OWHtR3a2DZ30/uevvrRA52d+++pCK8vubEAniQ1WniP9BvxY6vwB88Pndnchpizl03OnOFG5RQXd
w/oYwSo2XlVFba+BFmUtRrwZ6J+QXAv/FM7o/m5iGD6UI+5VPQzxvUBHXQHeNQybsEGg415nH4aC
k0fo0g+VP06Zfpeyy24jLwSs1DgWB+U5Aw1z7OWfnxdpISTOQaZ1jaudpJpBmQHXX+w0fKtg0ua7
lfduPHDcfn7M0jaaRQ0PWhZCgGB3nKrukIEaKuFiBLuu1b99/CxYqKosLbeLyZGip+iJHY01iJ4X
It7CHp2jQt3MwVzCA0d+aKoPnN8Py8LH//zFF5Z/DgL1WhUNqsrJ0cDVZgCt1gOwtg8f0Fa5sDR/
741CdPp/T0EVgZ/VVYCulZ331mq6LQrwrabKO/DcaQPFwcprzSW808J7noNBwch0oNcOulNR/MmL
bGOgwGIulU9Ll+sc+gkKYJ7JWAwA/GGwxNJ+62n2Z5I5sJO2vmkJOnVRCbAKDuXGiq0LYJKlHzUL
JAYAd4dNEWaOsAN8VHFldUAdY77u60R1F2rPpfc0SxyQDULYqoVLX8jLAKaTgQGpWfcQUUriAGp+
AO5daiHJBcw1NIj+d1PEWQHfZ5gyHRyQAOHwTmrr1DdeuGuhP3kaECgrMP3jbAOdhuqPGqyO7OGS
Pn5B6AfyVpJ7mB+PtCt/s8GMr7Fu2mYHjiQHo920yasBmfb9HMqOo3YzMBxTBzxqqPKsLJDzfYzm
oMvV14SfSGrJjSko3cmqKtcOq+lVNLXjSYP7dWpdOzkqK6ZPJcvGTZOx6CS5G20GDL2QpRLrVQpS
fGR9DRO7FsJR/jkNPmGama5h7d4+xwrqCf6oeap8aM00N14m4LZjZL5N7NqsvTi2NlxAoiKxk/QN
5YyzHrs83IRlPxa+shy9Teh0HuNlBqobGcQKLKN+DyEs+areNifStOlBdTCpYpXy0I4LraM2nN/Z
VgcOMySv80ORRs1maqvhJiUK8gcwMpo29hDmGwcqMLdW3tH1EPH8yjEdqH8tJH4ItJj+UNPQK6bq
Z3DX+m0Tmz3NmuvegGZupQNZpdZUrhC/IdOA0VdgezaARoV7Ay3AK/D1AWck0ysdhbNSVftQlF0Z
9FWRQLlorP3eFf3BplmxQU8LfTjosW9EVFyp3OR+HeU7O5724CLvlOj2uaA2UFTTVzGI63isnppa
JRvmiBpGIx00VsIQFBaYdvmypg85Cmsf/l4Q+s44ZBFi7wRrN7DXpPfq8PwXsYXe6KbkuGdoHEBm
6s5SEOu2dW6CNNLPddpC9IpXRwKx3IADGg/OIKzUhASlt4CwmQ+dbEgeleaXDWbsROvfbSTe4Ct3
klFpfLz1PbE9GGpGyZ5STlfwJ+8C2lsfLbrvGGRX0woCdUNQTg4LJltNvsWzcZXE1a3IJ74CmYTc
CugPQ3CCsnWRiI0Zi1vUmPUVcdUvcCDPPOGTrspw1akR/53SD/D+riBV9MgbXtynRHyggoS2UqUg
VCE0wUlrycZoJv+QGtRlJ0p8RgeI9ZEauutWaWGNE+8QSQ5notgKQgO7LaeH73PRdQ/VBNoJtKn3
yMis3aB66be592c0kITnUXEvtfVeOHQMSnDuHBF9eELdj6wMoNj5FLvRc9aJr9ZrlG9Ic2Vr+TUS
aC2CYekFcdLi0wic3kwHLccOWgLahfyR4OoqLKCWY2OQvYblE7idjv0rM9Ae4ICwiRyUYCj43ABK
uRc8u7cGiGJlCgJaJUS1OohCV951rqYTMeUbqqDrhlujX0T9QTO8ZJdnVwxaEz4UTega+NF61cuI
rZQW9YrF/AbJ1acrxP3o0McS9IJGyBPKZAiXE3YNNA1U8TGS9TGz3HdGQhOuuKW6uqftdO2ga1pC
MsjH0HGXTO41k+NjVbFjq7112NbXbmqeaMojMPnpWUgzOkAa4S5qxp0VTxsZ8o2asq+WNCQQTbGh
ZQXaT4MErSV/mtR+rccmx3JkLEDBj+3bZ9e1LOodkRUOghhCP8rhcFTV0L3vKL0lkQc3tXS6qkOv
2zhwmllBVnXFpfOQu3KFXkHtD9hPiGn2GsCPaZ2S/AudmCsakhtsVe2bIZcBnNdeojxcQSBu42VR
5Rd2uYWslj9RenJN/Qrj8Grlghy5akq2khy6XCN114YXX0WVfdTxuM1qtG6aJFopAZ5NOJHdVDtQ
RIRVBTFrkXqe37bD4BOVryk6BycuSAhWV3mno9hZ6ZGIQKbQshLFr4qpz6lte3gQdnGQ8foD2K2n
FJR/P6ltCyPS8QOoOjRhIFN6vrijjZST9l0SlgGJzK1nx3soOW0hsScCCMbYOxWiBREW4XUC1jqU
jKf9OOTmWmpQ5RRtT2FpoDXkwV2IOM+lhQ2Ua284VUb4hpqTRc46gh5W3ax12D60jL5nlcUeGpWM
H7lmeD9JRPyGQvieD9Wx6uNfYzbehw7dpkiMSqjh77s6fO2wQfzEVNcjAiRukvGPRWBxG9Gnwbbr
QNBwazy7ACUKmgiOOJahAxmXMd9AsgLcLKd4SgzADlk1ETAiVA4VMvvNrq3rLrGPRQaxUPC2N87/
cXYmTXLq7BL+RUQISUxbqJmeu+22vSE8HSQQgxjE8Otvllf+uKaI6M2JOF4UDZpfZT5ZNcEdhUpv
b0vM20h+2Ncz40cQyx61jZA1p0jPaQvrdFq1caHREVHUwuTbY/Wbg4s/W1/7xr4z3P8FNebTOPMz
Jpwfua7Rx7T64ffN56BHTYU7es+T/ih49glZA5eynOmR+0A6tShGOPk1DSBzzqzGYcxpplOH1Tks
dWOOnirzEJpmNMDEHmgr4jlAAUxc+S58eNUE4hfos85N0z4FlaZhItsvdNAdWgEYIla4XyBAO2NL
gaqZIXckwKTnkp6gDJeDCJup36xFLJtbDx1YG3g7FOJ+2w3k67lr3buePOb+fOfDL5NZEzYQpC13
fea/Gkc857N4bhDMEKZANTV1U+1qQDeiTCoWN6oOoisBbofIw8cUvQV3QimDDkH8cAwM3XOLFX7y
QSDDx+dIJZufIR8uQ9OXX4DDy96sCR64SgyPdcGhZALOkZpzhX41UgAcEvjLryxd9Oo6sHeG5Fkk
aemHxZy8dw0WVxRSQbKDi5sGzUM6VPcKtUzZVC+iVnvbBCeAk4Dtk/MpE453ygvYwS3H/e5J583r
hmNRZIjIBRcNHkoGrhfkYXCh23u7SF6KwL0MGMARJ9JGlmH10LlKgyI1I9WwIUPE7Lbag9xa4b6T
AgGUgDHQBvV8QOcZQzOl7+AMxLxr97UJSJR41fOEzUWt+S/XjC8K2JnQDFZ3JSuVaO7mbcbNjt9g
8NUCEDdl+B3oL9jWgA4VdrAgaMcGZ3xmn2th/6i4G9dt9VoadB+gUIBH6E80d0++Co7jiLt2MDg0
EF0Oi1Lb2g8gnIRJOscELBugTPhv0cLNk/bsPq36FLkMIOTaeV/sTV2NyKZ11YPUOMJIFKr3reOw
Pe3lQ5non3QK5L7HbAzcVQFemoPMrZ0GVTpDH6/lK0JnDt7gHm3sX0PkkTw4noeUyf6dCfeLRl76
Dnno96Yb3uuevmoXr0+s5MWGiyoyfPiEetvXjMkhSojaVQBDgnnYoqGywsK6DtUR0cH3eWzvSwg9
cZN3l7lQ2TQdNhsS1JsEtwUH1y5KEya1U7rY/5T6uUzsPHbzEp0Dvr0jnNX1IwU3eghFi+myy0HJ
AnoM/o4O/IqfJfNFsct0AdZCU+K7iwkVaxB8eIVYNNMpBLE12Xtgj9AYI95ljmHQ4yRqe0nmyMUu
ALgcbPHf/d4DusZ1cuwPUKeqjhOgWc/KMcU95Uy+oBKf3ueaVa9Cc2CaLUe+cFvaQSgHFzQQxFjg
AMtzEjwpMJDeDU3rO8KytgsZNixH0Jz6p4wHwy/AbYJ6Jyra60hgJ3ZCmbQ5K20BMEHsOXFjzx5r
cA1I4j2yGRNNqmqlzrM9Dc4ra626jCosnp9lIoJIzz6ScNVsGTvsGvQJxOsBWQJQjwu/k58k5qfd
zv1DoucR62fhDk8z/tJ3R3fBz9vH+JVSk7sob3Q4obilFZi4StLn0eg7OHJapCUVn4D+qI4o804b
BYO1s+ii0oFeC6sSQChxVgrzXWPj9YobS7XX7Sw2Klorj1ga3nI47oO6HEtgneR/I45YgJ28UrfZ
KEj8qe394xJi6XjDnYkKqOxE3IypeoVDrS6wkQCqlqBznQrs7Q6tLTSc6tL57RPE1dWjlx6DPIfe
1Hast5ab5pQWtX0iTasRjK5BYLV9/ynru9EH09vvnwIjejsMABwyoQa3XB7s6roBmnIvdH0kdU1u
3u8yoMV2Q5rnT2lP573X4KbKIYxhfDJDj2pCuC1AjvkB2bTehY8DiJU9YKUcOYExZTC6FqAcwR2t
82Hvu8N5BuDQ96wdGO3FQ2bZaQxokzz585jvejmDU42c69NEwYzpiy7bA2yThypvxwvy3qsn8EL4
gY8KlHVpvmZqBg2eJdWXJFPVEWwyrGcl4+dmbMpdMZQF+PWsAlWZmB2xbD8EPtAPu7FPH0Wqmj3X
fouccLClrTGpwbmCcOd2h1+pWy3TyHvaplNQj+NFj+mn1hMxKnCvyLN9GHm5cQGwMqac66P/Kt/K
Gd4ajRpDnAz8RzGxY4HFJvRtRGBVOBxEE5Ljbr/MWoe//vtfT+qIoJblUYwpVz/nUp7yjj0mdbJx
nRrgZ/7V3xflI0BQoAolWsQKEDfVJRef5U9DNx6xE39GUNK+TJujTtzvH3ubRSFJpRwhsTCsxwPh
3wdgJwccV6GPb7fuuFYqVc6ieKTGQdog8QyYpBFzB7JEWNH0hRQtENj5pxIbO9ytbKnC1tpmMbMa
D1vQmvTY0rnWYRAqDhAoALrxxly39i6L6ZT14O16egKEXOmXweSPUEV+xuvtiyYHIRuuNKJfPtQu
S6sh6zmXra7GS6Ocz4CD4RBeyq+jq7aK4Ctjcmk3lPPkAjRmmQstBi9KE00BdDcXE4yf/HT84Mhf
BlrbyLcgfEhGqPz9C6TPzw11UFepLk41f0xjtfQdlrLosynj48Vj9g4xPCCF9ft+2oqsXelSy/xq
StJ6KLF7uyTzTC5+RqdjAm3JXuk+26gYrzXFYshrY2ERLeVw0ZXAfcQnlvBQDSqifN6YgFdmx6X1
UBgA4ST0E5egqWEWvHgKHPU6Re3yp2yS0+0uuxJowpfWwUr0ss5IU8eB/72Xz7V8cv3hjmZpaBP7
AG7Yg6zVpcJlmnF/ECY/pgRYWgpLjYI0KLJlbNkjpJOXunwoNk1la82/GPITfCt2G5TjhVb5Lkvv
astEpdpMgVn5+aV/cPILIBhTVsYdwNkHLf38osXQhUUAtWzjM/u/3sooSo5T5nchqsh4RaSDuGRX
TJR+6caEnxmr7NjxNP9COcfR6HZrXjvfP9ahpd/QAv6P9hW+KlLPgPFuZhSRFfc3ZtIVMyxfWg6D
EUlDrC/rGLuknZ01T9UosbTBGeVxnH3mB12MOzBCcI/ZXwbchUZA+oej70S5xcI8SyNQnsIGx2ni
sY0/amXpXcZiJ13rcrBV8Tfxbg+sZwSj7sOA0MDAQVnIdM9TP4SzuzFvrX3ga5f4ax9BR5DPZ4aN
M1H6ERvy17RDxPntxluZUZaZ13aHnVA16jrugvtsxN0BjybnrnK2rCYr88nSlyg9QALEXFZxnw/2
laSa741jsZ/A/DuXGRCDCJbSduM2eO1h9H8/1NyOM4qgWRnTAOC+qtszUj03rH4jAGSD17lxKltr
j8XeAcWppm1Qeo91OT7PTON2ZdrYnK7sG5bR18iHh+vRnvo4KHG9lLS4jkx78bMIzK6sJY7znN/n
5ZaWZOVFlo5ESHRp7ncSJzID3LG096Kt3j/Ur5ZewyT1/LrMGh2PjMWSyDsKPrTOxQGZHR9bDOm1
F/w1LJoOZNEOd08xGGuvg7IfW0oPQqv/St/6evstVibdpdtPVIkOggI3tMHYgHzNymmPsANyGJA/
uqECWGlxuhjcvIDd0cDeCuUi9PYVAcb4O+dWxII7p7tIp974WmvPufaBv77WZNmdKodax0itQEUN
mcsa3HzQPQUY+HOYZsPGqWdlRlma/ZBcDH12XQObn+vqP9/DtWGXyu6RVyi2Fb01bwz2tc67GOx+
z2Yowf0yxgG+x4WDUbsJKO3bDf/HRPaPRW2Zft15xtQgMwGnPJoEVJKmQPIHwUkYFawHzxOInwhc
ePLU6EO6lCFXJLMOfa7TfeBW08n6U7ibqyIa/Sq4ywvFH7jg7e72n7fWLxd7jZSnA2/7uY9LRGRF
uJ//NBWQnopiS5qw0ohLh2BfoxxUplh0bZ073y3jkZMjC/c/FFiyHZ0LsdFZVmbspU2w9GchArst
Y9U5O1LXv3ABCUilMr8orrlR3nbfbn+xld7yp53/6v7pNSjaKqrp4sGPD+Wxd0AA18fM93zpE+SI
lCAAoFdxA2qsepKAzrfzuL/9l6+0tb2YIBwF7TBUIhhPqtux7AVs1MNmEvvaZ7n++1+fBalscAXC
tX8ZbPJsOn4sMrKlWF/7w9n//naNgqs39ti2sMaufgW5Eu8M98MynMTgb/SftX66mATk6HammdB/
eO39VwoJsXHeP1l+0Yc6KX7fboG1TrpY7+0UMHcRDO5Fii+gjrffStz01ypuu49VcpYGwSZA2GZj
kzYeE5TFQ8K404WEEHqSpZcdJoAaj8wKIEdSbPhTlB37jQ3HSgdY+gb9So5yINq74Hhxli47JZR+
v/3Z1n76uhL91bfGOaAayUcEl0jiYe6ml7Tbcmuu/fRi6aet7yYZtC4XcKIvuL06OeOw/9hffe1p
f/3VLBFAvyFW5OIUCUoeBiGMFqJDdrd/fWVM/D/HYJu1NsO55GLrofnUQt0fERzSzr1wtmKT1x5x
/WZ/vQCZOtq2GRcxTFTvGnqOyqInLejp9husjDiyGNUuoLJejlimmEJRUfTfVPmQoYBe1+PG0rv2
gMWQRiqfHOhExksCHTgyVcIeCQlBBeK+2x5vv8PKgCaLAZ1KJ4NQF1srHbymUgL4boUNbqckuTNq
yzG19h7LNVozKSuR6zhQWfngjqJDvsGMkJRkfKYqUBvt8e99HUTr/9vcqaft3MI9wAWhTWY3lUEZ
DhK45NG2v+E+7jKBmFk5ZmO+XXva9d//6ly88gCVcoo6zmw7wu30FJYlnHIggBM2H2bmx7gF+0gj
saWfsHTIgKiRQscVtHoZ5cinGl4goXsMQDe3GgRG3X6OfW31/7/VY0v/H25pJM7zWGD7nlk5BFok
uHTAkuyBWJt2MAFpwO5KdqdbI6I6y8RjX5flr6Jz1EZdau2rXofyX18VDuVRGDAFYiXoYYDtp7p2
SCGisbLPKH/Opt+Yf9aetJgcfEqHSggb+7oEOYMuAfzoabDZUzLVezWrcJiKjTH2hxvyr8+6mCiw
hwsA08dndZ+bO3lqQzc6tOE52yVfQUnRO/Y8X7yLdSz3r+Jyws1Z/j5unKn+PQWyYDGFOLB45IP0
6zjJcDPVtCUS1KCcAdDH2SKfXz/Yv95uMYXM0kW2ujeZOIfOp+z+gydmf7s//nveYMFi3vAFpbaq
VAWJ61cTWA8MEoI+/zZM+v1DD1g6CXtZBJ0Wso+npveOxWANb1oG9R7SB3GSVa8PH3vOYq4okIWI
A5C2ccn+TvtvoyeODgKhTPMxpBpb2gmnQuXC6WDlSYekjLXjH3EjtkPwSAk3BAGLruEbbbIybJb+
Ni0TiF4K2Ek8R2b7ZK7Frp7z/9yEvFmtQRAn7AFk8Lcu41e6wNKxJnFU7wrkMV3a3r9cd8y+ewY0
bE+hL7ndNivdd+lYK0sIe+CImWLGPHZf4LYoqhpni+iw9uuLoT9NNejNOAfHfIBk1Suekfi2MVX+
e+lm/mJoZ1qytptaEjulmRESC2sm7tAJ5OHQZFRc5fum2GaIX3/1H6PcX4xyJNj59qx0cgnozxm3
dy7r3pIpP4niS5F4ZysNjoFK7gsmn7ju9jwbv91un7UesJgEGIRGiOUYmzhBkHoiIbGSXv+EK7ef
TudtVIRWZsmlU42osZK48ScYn8WZ+Omu6gjkAmSji639/GL4z7BCB+gIc5x0LKzpwzWKycity+K1
X7/2j7+WzNrYqrdoyy61Lz4jIcyJZF9+RpzD1kp53T/9o+mX6QaOxTue+b6OBQxqxoNU4geYkyHv
gb+lzQG80p2xt0IiVnr1H0nLX28D3XmaYZ6HXc1jiMDzkshkuL/P1X+koEdLwfV7u1+tPWix/ptR
lV0LcU9cBhpRZBIavqyKIOF60QYqcgRubDxoZQpYutcIZCLI8HLnWGfNMbPNOafp6WPvsJgCdIF0
YwTVlPGsviUpO5f5PbhPO2t6Hhv1sX3uMqNA9LiaoNdrC0norumKqEVMnG2udLfhgLjAsAUA4fbr
rLiPmLcY6xOWe1LahsSWkJ9GpuRdq9VvGGn2BmG7SOjaW7U6B1N/kpIebz90ZX5Zes9kCbS+RZh9
UZn7tSHImpe+iJli7QHek61OsHLPy5Y2tNnNpTNpiIFhBXvUbAAp17hmN1KSRWqS7lsKpERIW6f+
kUoxQgSP817rwtxKgEO8/aorXX5pVBM26nUO0s0vrEIoYFGRA+uTt2Dg5y6pnl2hho/1y6VHDSXe
gPm8rWKVQSUMOXj6htgq9qCRX34uaxsy2NwZNxpwZUeytKzNY4K41QQLxAA64qFRSuz8CUl2ddBA
+C0rhAi6JoV2fXNfulISZ+5i7kAlj+N8gqVXqtATewXtxKd0L3YcPvcw/YU0+fqhehofEBP1OG8c
Atf66WInkSYpAqB5a1/GxpsnZP+59LPr5T7g4FCkgXvOt/C/q311Ma1Q1eWKQwR9seYyuaTGFifD
evU8eYw/+plpXtmonfsaYZI4q3jCexvBVv5MrFI99SMpNzY4aw272HLYdIYrbiQ6lhAelv3wVbrE
CWWafZkQcDbCNhMOlXz42NhYTD0U9uG2H505hjVrX+RW1AVzWDQK+hIH8J6NjcbKCFwKP9nUQ/3v
kzn2sk+2B//y+JPN3zDD4oy7hepb2Q8sxZ9JbZeoj1tFLBoErrt+Gk6trYAe6jY+1Uq7LJWJEEtP
zK/YHMvkoebgeHRXCclbAAcZ/KGnst9o/7WPdR0Jf20FnLLCYYzCuZuNKdxoXnXMs/KYezBO5lk8
9t3HzsjLEAQyQRs/EQcji/ltmPPkc+fxS+pAyny7b619sMV0Ueo8yMfWAujExGON0FteKvMlGeYx
1hUMFra6pmZPV0zX7QeubDmcxVyBYpGFKVGDIFHN7wiP/4yV9XD7p9d612JuGGSuGCdCxxPk4XHv
lcU9Ypnn10l39uljj1iM+9lBItLsSR8rcm+uE/oPd07aQ8ORUPmxJywGu1ciZlRO1hyDJHS1ivLP
MJy8CUdsCYFWWnypRPQdxeHFcj3YUp3vGekfyoo+F3Wd7ToGp5nX/Shqd6OxV7bnS1Gig8WOawP7
OU2QOZOkxYMMyvs06w8zB6W1tZ5RrktDBzat219v7eWu4/WvcWkQX9u51HhAGyfhIM558y0hJ3Ay
Qgqa0ETKj3W1pUiRTr2u5hrnfhAXQxjaoL77racPTpNLjWIhhZ9UOe5kpJrvkQu5a8j0mFjeRide
mbyW8QiB47c1YqyxRUCGB9ZtgQZA0rXlkHPVwA9lI6/zY715KVTUgRQmveIG6Mj4DjL99lx0QkXw
jGzFXK29zWLUN4j+TItxaOO8fso9BJJwpLzbiJiu9wkiUW/3q7WHLMa98DuCykuHuz/enIZueEay
5j1Nm3M6iK990WxNx2tlbr4Y/oma+oCwlCIKMnvKs+Rk9Xrn8lcJViJHjPRQX4PP6IFouAmceqNH
rMycS9miPTptg4RwGedNdw1+fZeDKhEPr7bSDla+31J9aOccMc5sGnE5e8/m5LG0jxVtwgL+jH7e
SuRYgbGgKPa/ox9eMOQbwCIZ02/dl/HgXg7juT/a8BCE3Q/3jb+6j+kTuUtienpV9+KT/HG7d/wR
M/2jDLFUGtbIjrY6eLBj8lyfH6s6emRkd3ar6NE+CbjY4uLsmrDtw8skwsj+/eq+v+avr9kx2eif
K/PeMiuB5FXuCDjjL1VtUDWg34d0QnzlyJ9hp9y1uZ/vaGdvldXXnrbYNNSsB4K8z+q4BM55RiC5
f6fBHlDJaw7v5phs0TzXes1ir5B7qmAe8Ahx6f1sM2hHKe4lnOyQYKY11tZTVnYky9CEUXW1yY1X
x5NOEBgeRETXx9sdY21cLaYNKxNZ0AI0hc3ItHNrmPzz+kzcaWN3uNYOi8nCR2Sh4SYt4tr51cIZ
zQB/yvsfrn8HN9wJtZyN1W5lGV8qEHOJwEChrq+BefswzP4ugT9Pj0aB1oE13Hgg/iWi2gvMHx9b
OZbSRMQgwHotWBG7nB37Tu8zQz/5XvexGW8pSwR3B1ychNUxmWukwjME9mSXxOcvtxt+pU8tJYnl
0FYytcY67kV64iU9lGraaIyVPrWUIlqsxf2JnHA5CCPgvscOPhRW/kLJ5G3UYtb++MXw5oPl0oRb
GBDVdAB/BInwW9iytTLaUneohpzh3rvtYyX750DwS8Jwcxt0/k4Nzfkqb5n4eMhZgSTyLa3jWvdd
7BDSChcnQYeYpS43wBo0TURIfRAzO3itfW4Kc2xAT9gh0H1LT+3+uyy91CW2kwuuPkC+MV4W2uCW
f5mH5Lsx7d5qio1+8Edt/I9FZ5lEYEk2kq5ERwBart/lGWJ1AwEdr1vKEdEcln3XVeVw8rwJN2La
Y6d8AM7Fz/L0TEjr73XQdMdBAzpQDKn1Q/SEhmngyHs+9Nfs+qJ7JSVy4o2VZSdme6BreAlBEiZw
5UgmUAedjWTvCK8+zCnFDe4o3RfHI1sWwJVuuFQ3TqWlGpC3+pjB4/sKKQgFxAds548d4ZeiRk7t
ya2QwxqTpORRR5xXmNjjhOavlhQPZQuE94fmgqWoEQSxqYaNrYsNfYIefd82/cbywv4UZ/7RB5aa
RkjcdW4qu4mbrC9eG+a6D0OSadzcJ9P0MhdmMCEc5+zYarvPwwYkwkNJafBVjwl97Rx7ruFKb8yl
w7bzsboavYdAJ3xn5xP7nrqkqnc9n1MTCkFy/mdLeBq0pp8qJyclIp98/TDMeo66shlf65ZP3S4w
KegNAa27NqpbItyoL0x/UrV24YcqHPPCwLN4rgOvjDKvR8WQoMgBVDFYBu2uE3ZQhGCWyQP0rZCi
87IGAouTbwrH728y6IvPpnTad4U3/5UEdfW5gWD5czMzhUuAEe1mAF0/zPUVqkaGcS9SAGGZY+k7
H6EaMZky58Gba34nq6EAHJn22bgrQNWDQ7hzyhDI1aDbOU7AeNQOjo+/xm7c/5Buml9ap1JROZn2
znYRDBwG8PZnoQyqDk9t2Cc/EeRF9mJ6Ux61dxTR2KfAD74wD9gFJXPzuwT4+b7qeHAEgmV8KvL5
1VPuO+ICDSxvSRCOV7RCKQD6ICmzdoiLPZMA+u8eeQ27BKM7SvAh8L/KAltGuCGUieyQB1JFwVya
Q5FVD4o40BPNYEEO1vNMy2bvIsiFCA+So4IAe4CbrHsILVDgCaqzp8t6h/xo+O1G34uEsf0dsclV
TJ18c11Fdzqz5T5RsOr48CKgaldUe1h0m9Caanzgmb0jbbJCBnd3L1zIpyzjq13H2cPM/ekIyH4S
FkWjEWASTBFST6ewbRoPZHOQwEg69DuYpYdDr3GN0lj+L8xqTjj2zp8XtH7PHeRLtgUn0RDIixy5
B/aOcMKshQKz8gQsXMZpqnBqcAs/APH1QIXHzq70n5Dz0+2TykqOLvJ49kLav3CQLr5lHji40Cip
Y12M6RDpZvQfpWXPr7RF04yVa91JdNOHueTVqZTcHAlJf2dI5zimHXJxEv5Y1APcyIH1LDr4yiVP
YV6aODJHUsCLEBSSH1ONw7XrFd6xbYkJ/RL9xqdOgMDaYEApHlFPBmg+ovY8KEb86cULa917NEcb
Vf5U3c9N7ULxxtP3yrZegRoaT1NhtU9eTlQYiJRfrKqvm2gkyc8cXGsg9wg4xr41fTdk/NJaoj5P
yqef4FmB6x2AnbAsxmAPczWc1Bh8PMp6u8bCoZtnywGNgzRdH3WuCXatUYAe98F8EtyyYFND4Fpv
Qx0/8W4+t+PohFS477j/xK5cGhbOZv7MqhQIHjalL1MBJA5D9uCFuUhAZEjXPjbB1doGwM9OO+q9
BVbkSEsFiIys1GuGKSgqjIv/+KJDqB/Y6GqQvyudvFhB1Z5o7cuoV5kTepPfRkGZ4lLUqT9Pif7q
5to9JY2N2A4cAqOGtjR0nNq7n64ce+DjQHma9LhvGiSluq6nybGbCx0BCOdFTua0d6O2+WcsNRo0
nl6BcGQVz1WKqgW41TMoQh5slsXUHErbDksHmLnObTMdFjWmkLzi5tr7YcfPtZH3ftVkkCH4/McA
2l44aZNH3LYFwAJVs0/nqbzvAQ75XtbgsJQqVxfhQT4eKk7ne3sqsueWjz2NCle5I3BAdo8xT9mx
RHVgB0uFPlne8J+4klgJxTtjTS8iTOMePKaDffCN9s+Naayfkx+oR1WX+X5qEiQBg6wGoNoI4k6U
TdJ55UOjypOT+OZBKsBdgW2p68dBddnraNMaR8ggr46y85Mdq2fxuRstby8q1UWTwZSH2ag7dhzt
ydzR+t0ay64ipG2KNtQ1BSlrpjK0CGUn43jW99YVI3BAIKq9FY1Tu6HhIxcRQoq7E3NtVe+F3wLV
Z1dWeYcsFnLg2AGgEAHxO/6TmifWuSDNMM/10qiiGQQ92CZOGPTwdDbgSKTsEQDK4Bvxxq1cmJW9
3FLZD/SnQm4ZLWOfvk31Hcnzk0EFy5n9je322gMW2+3eDRRcFFiYav2msq8FQozAfwMDbOP3Vw4M
y7yfxGmxcMLdh4FHThb3gBzC3Bsa2mwlNa49YbHBFoCeN/k8F7Gs54ii4DCx3yrdMtWunHL/lMr+
qulCfu1lKHAABZGrKRQpcIdOG4E5BV6j/b1nKfw+xt6yVq+1xuJMnTVE+JlVDIA6OsOj8WbADfJ8
Auva8j8lgaS727vClW+2lPQPpVsHRV6XcdohFr0lJ290z0KyjYuwtZ+/fsy/PtpYO8WEfNoipsAf
N3NyahJxX1tbqsGVvfkyDchCaDJ2kIkCZgJokqKdIoMNw0aHXWkCcv33v/52G3mHAF4G2DCXzTNF
QEMJxmU0pOWLCtKN3f/aC1y/21/PqCnoX5IlXdyCLTLU3s7I8dPHWnYxnoMCu11k4g7xbL3RQIQz
riEo2zhMrLUr+9+/W7ajheVjLFCpzV474t2ZbHhFztDz7b997bMsRrJrDT7BoVjF1gwaT8NA8tAS
lM+P/fqiHJZD1xT4pShiAFFPThl8dVpgdD/224txGzgJuPr2tUdO3Z1Iuje/Mr9u//S/+yNdivfF
kKewP0NO39HhJ8v556FugFwwX2bxsaIOXab+TINnY4fodzFuRPX9ME75W9LmSWxqN9+oeP27mEqX
Sv0MaEx7bvMhHtIu8sZiJ0QD9cC3hALkxt9vf6p/d0+6VOlbCbZnbeqZeHZ/YVELE6F2TiJ2t3/9
34Ucukzo8asM8V2UKcyZwePgdF8VS/9rxHWfyMFsTfNzq637SiUfGg00WIxku8d1zAR+Q5yBhJm6
WUjZxhzx73FGg8UwzjAUakgJUaufUP0CJtD6fPsTrf3wYgD3yiAYSQVYihVobuWwH3Ea/NhPL0Yv
XO58niSEAIOGUUzCALc1qa0NsMXYTWeCvZzTwsCdfhsbK+LTkx5EBJjtxoqy0i2XYnqK1NrepEMR
G8L/c3FXEQKV/mvw+pfbn2alYy6zedKAJ908yAG2wx8JMnV79tbwAAfd6bGpzc4nYHq28/72w1aa
eCmoBwNajb2PXin4GLq9Brlz4zXWPtNi4aUgKNaTdkysuzvQ1sNkjF32/fZfvdLGS7W87ZHGL1F7
hbyIVnXoldCfg9lYc+BVvda9FHXVHG4/6t8bRrqUzcvebiVF9Ske7fa1ywjw2OalTefjjIKEZXsX
30nVxrKzYqChy8iX3Bqgcp2bNq5h2Lh3tDXd2xyX65FBUeh9lB6J+v55JLLOdxOoNldej988prpz
8pCgBmZHVpniY+eILT2mJZCqI65Z6K42Q/5dYsl8NARmLvBO3UpEGZtxFne1K0HwbwsPRTNnC4e1
1rEWc4e0Kg4n3GBie872hI0xIlufbjfJ2gBZzB0qQPCZSCl+WhCIvsx05PagMJ/KRygOcGuZ5yHS
0UfwDpotOsBaj1vMKpJZcG+mmYnFiJxe4NifKCcQnUDaaqfOxwbjUp7vGxuxeTYcRoP+PdKvrfeh
GEC6DJBpEXk1GPypsZM+eOVFZL9uN8RKG3vX3cFf+17upQF2dT0cUeP32vxqP5h8RpdKfN2kUzYy
/HBt3WdVHgngCm//ySuz0lJ2TyEv9VC8DRBSgvM+RzBClXs/5tbd2Bit/f71U/31SSTpAUhL0y72
mjeRzLhjmBBPXO5u//UrvXApsdc9kPttgF6ojNPflVTsLSh09zUFFJzNH7MTU28xdIUErjeYGxMH
fZAA7Fx48VS31slI6mzMqiv7x6XYvuTCGlCpMDGK65cWrQtzRyiG761ydibZ0tmv9c/FoO1qYXm9
xEShBr3r7K8k+XG7HZzrVPP/r0roUkyP3x1l1eDEN0Dp/Yaikbyrk8I+10ltnXzUKZHlbWPA9T5i
32BToYhsaoMvAL0jqJ43CG9zkFud5Un3aJqs2anWYdhzJsWRWHVxymcC0rlW7sHWoKfUxVS9Ccmt
49wM8tyJFCwL6bdH0wRdVM3OECoXXRlUTv/QcZR6077sQCHO6ZkCa3/MjSrvJZfdczugXev/4+zM
miPFtS38i4hACBC8MuTs9Fge6oWwy2VmIYlBwK+/K/upDrdwRtTLiT6ObjIh0bT3Wt9KshTcX7uJ
eTumZ8qkc4BhA21T9HjOzGmNzWRJN7ikusVaNnIHDop5n3M6xiYHf5TATnhlzVt5pZd+AVo5WKbs
YTiq8qdVP+fdFOZsO1zLoV9ZvpdWAAfyx96diuSAzLQtYhCSwFTtYQRXdwatPODjaAd6LN++fy9W
0lCspSGgKZAvAcrw5W7AnGdyAMSa+i/UrB5dARb+0LA3ktPn1Ge7dLZu8jpDRT4bQ7O55iNbeemX
NgEQMVQp87Q7qBq49Apm5p1hzs3+yh2uLL5LS0BOfe4OClMzqXu2G4Dd2MKxXcazSS5dq3T0Aggt
dJyXBCKzSsmNmIY8cuxa7AmZ0YSxBI9m6BkCm5sTckVEbYTZaHiAtbn2GVa/6cp3Xfuqi3ORKqld
4SDQHVXaFAgmZyMmgYG+pTQH2LxD90eCT5GBAYDutOEmxsP3z2jtlV7Mn1COZShj453jOd9CbRla
xLzNCrDYgRD//iNWlpklJXrMQFijllPCwJ6NaMXaidh6Tl/f6NZu/8mQaLmL2ZNMBdI5Idg+mkBi
BJqPpyz3nzMgW6OkHYYrd7LysJZOATQhVGLJGUGXrfVomaMOCsO/ybL2PEz/lmVoLZ0C7mjjAFLj
M+wujdFu3KTMCgR1rkxhKyNu6RNo/H42YczBemnpp9xH4iYZnr7/ndcufXlqf2wnCNe1sOEEOVZt
Mu9MoGAOiFG9hiZZe/aXt+uPq1u80fNsGTjbcA87aa8aedwIpz+khcoe614499/fxn/yt7+sl87l
/v74JI92WhTT0B3BQkYGhtO2AHVPfRq2FlKgM6a8aOAdi7R7Ae0AdwdYfQayFgJJiiizwOf2L2EV
qOLMkTH4CTpQnXPQvZE8IY9So0kICCRSXyT+ZaRbeFnFfsMa6MF+KupN4lIfSa4Ou8HvJLZthZNC
L0qC+v+ExGEukTbr+L+/v9e1n2w563RoDbptp49m9uiav/3sWt1h7cKLaQUhM5AeEVy4lg92/+QP
4sqeeO3Ci/MUZySHC5TjG8tznX5Rj1wZGCuzlLOYQRLhV9zNPP+gLoYAzwh0Avk5+TckmrU0HyiD
enlKEVEqXR55thOU2UWuce15r9jDrKXhQGqsXnbmgf9UzYeKdohEMXT300D0w40q/NcOFEsRzQJh
R5YPjgaEGIgj+f4tWnl0SzYyokDSgnk4PotU3RPH3wqePWFDGH9/+bWNytJzMEzu5Oam2R2FNksH
KZ/QcKEpIg7+rNmW1JAcY5HPNqnX8zMjQ3EHI8S89aF+uFeF4yEQqemfv/8ya/d6+fsfkwOGqTm1
XtIe4SXYJOVww3LxjFSUKyzVlVlu6VCo87LrLXSZkZDjh616BqVqO5JbB33X77//yvj5f74E+FIc
1yxx5puqNuyVqveplWeP31/9P5HqX+bOJTmZTqVsMXWiuxTPG7Uf9ohEPECZp28qHtQ/vAia/mCI
2/1wnh7HH8MP+8PsAvE7vTX2Sfx85UdaObEtQcraclriINzk2EIkVBkfkFVEou1AHvpwQHn8/l6d
td9qMWPAfA+tqCsHICs1dId2acdzjl6gvnCMMb7hXQ+HkmRhn3R8080N2+So+3zk6Ezu60xnWz6K
HnImp3pMAaSIDMrIruYITld6QKAGzko/SDF3sXaH7qbpaxKCQT1GgyvpvmM45cL0J86ZibAkC7yX
Z8Q+ZGOUjYR/OW2XgDjqFruu0cNNPQNwF1ieAR2JYiJKlIvzWpPTwMm6yKpfCtPXfpR2A0RRpSU3
OKG3J2sa9X5ADFoeVJy66JqYc/1cFDS7rZAIukU0igL8o/LjOk0h7Rma9i5FWeEWZjF5TSWw8sYu
LRoNNG7E6mrgqey33kG01JxcGQtk7dKXg9gfg7moFODNDsN7QnsZd8QzX8e0r88TMlQiw3CKuJsK
Gkm4wGPkX4K2lCRGxC/CPXfU84+RFPkWKUPllUbDynu7tHHUBe8gxcdEN3E3CeRsZzd+qxC46HBE
JsLsA91R7Ubfv79rN395rf+4+VxRLKMVPox2Ygc91qsDz/aVsQGzOq7yl4lg6cuopYVUYxsUn0So
7GiINDnRBBu1bkwdaIIRc8TtpN5DLIZztG3azxzxWR9exfIEikRbDIEu6qoDRT7tbxIK/IdO3eQk
ZadjmY1jZOMgt2WYi4+9X0Lv2Gbp1mQzGQJIwrzT0KkJkqi0FXcuVDxx0Un5q0C9UoSGOej9mHh5
bGIvh3gqYzwV3WSc+KToJi2b9I6M6gLJrtnd3DvmTw4u9BDJnLES4DLDi5yumd6yxld3QF07MfIN
9HNmEWZAidd4LyAweEhYHM3tPGuAzI02Q3KLTmEpHj2/ju3WGs8SFNpdNjbje5aY/WNbZP6RIy/j
bsKGNtL1PAY4C2A3naT8NpngU+MIX8W1puQGFqIkTOUwtqGJVMVA9NDhcV6U21oirT6b1DtPRYsq
iCYxELfi3R6kjJOCImRmhqIRUXLJlmORuQO82ziOnux2jdPa+x7J9iGedxtWJkEQajfbL5nMkKno
c0irUsUi5NfYUOmIZNMOObIOdaI2k4IcAiq6JiLIg9mkOeY+11A4YtBSgN0z+5i6bPye2vKLWFvz
FCcaAD2LCScuElE9mqKuwfY2szCFbhAfbBT7vrChd2mgW8dOKf+RJaSJB59ad37OLOQUAm6LEBFE
BhrwvFFzeC38odnShjbRWGdiwxHsfGeOdXEoxqy41aT2Yw84GQQIlsgJLPqf2tPdLeDzLcIqG/rp
qaZ6hc5bfgpTy1jAlEahBOuvrb4ru4clzpwPUC76Lfp9NngdQ3YiEJo55ef3A3plPVqyzInKVGab
CCjhF1oZvjOCvdIR4IXyiutmxcNgLQ1DeGt908Fp5mhLK4kR2/bW991e4UlnhO1JP8dJqSOjJofa
4Fc+dG1OXGz4m0xNNDEw/VOEBt4wchH7z9D5d6xUYYmZOi7mtnr/t0e4WNLhNfZypPliQegxPdh1
lzw6aUaQu2u8AYDaXdnRrhT6lrYiQyrJDDD1ji42REGv43mO5zi/LeU/fsBiYcPyUaN2iq1JZprH
Gk2nPJe7WljddkK0TFSY7kHq8cqedYW8YS0tRZYrkNfLPPgVbMRgOvYlYIK1QLZf4hpNZxAb0sIw
0fld+tSxPtkiLorfsXy0YurYbJcQ7J8qbdXhTOw5HvpMb3Ij5R/f/6grg25pSUq1VU7SwxuUQVk1
cnaYOwe8pPrKO7Pygi5tSS7NCmVR0UEDqCJM6psBqE4yNmGKBD99RbW19sZcFvE/Fuu2M/ORk244
og7Rh7oo7Kj1863j2HcQa5PQdvW7YMbX909sZWuw9CrRzPKUiZ3ycep+jeTeG5+/v+7KDPWfffWP
u+iNFP4qHwfFdkaVrrCG/TTIozWP72l/DQG69msv5gsCMQxHfDWgDjCDVEYRMNFA+HuNpW39VxD4
y85m6T6yCypTirjvo6ztHZ39yK9OvVVvHBsAGHgUah6T7MTlG70YB36JGS6JfIw9RONe9MtNsrNz
LNb1U9NHiT9tqfcEC9O2Hl/KvIkRphEN8gWJaAc/a3eIQm2Vc9LDYwIRultGDDQMVb1n8iBcGCCS
rTBFhCY5yboNHJF3iRxDXougRdMjQZTnROGSOg/2LsdEc2FoIRVtgEkFxBOkZL40JkIV8Y/Js9si
kzhq5FdhnoVJcOn7DhypugaxYDPzw2jNO13GzNklGbvzhiedfiH76J6ROXQQwl2muzl1ESk6BqV/
SjqMA/0lvA0Z9aZA6dy0Pxv7CxmX+0SjyQ6FvT9hI4W6lvxR1/oZ6jhkySIk8803ozK/QbRlYPuR
0NjoiJh7W10dRmiGuP1szrsyf0JYO6SRb/I5MyI841REuQga8MkMpSLXNSBCaYNLTJeL3E0jEcEE
Mb47bGtvZ0M7MiMLEvL23nysrCqcki4o6k9JIzGZ8BBtSP2YKu8SNmLWNxzVXvLkGPh3jDSA5zPX
atPJm6QRR8W60BzfrYJsLonEhrgXXqcCC3CjguFX22TursJkoANqocA+hjI95u6+yXmATwM5NW+i
nOmo6sA3awIibpjGNn8IsQ2dBhLUoAdCKRArCopgVYfSjrMMhecZloSP1rm5HOQMpOnVcxnp3In6
mocQhm3gzwfP4IcQTwLIpdrRkYAkjcwcukYgcRlKmm92vcm5ge3oECrzUMkTrDBBrU/J+BNp3kHG
H6QVN4Cugek+Ih1dVz90dmTOI0RLAfaWQW2eZY9yO+RuG8Vw9+NPT985IAKBtRF6GvAshNu4hQ6Q
fQKJ/Q1Ye151Iz7talvBvvlK+4D7X8L4TfLfgG5p55jIIYL99cpCuDI5L610bua30F2gx9Vgdg4N
abw7GbdCkpwIwpzBr70ys63MmEtPHfbUc8lS7IywN1ZxhxT7O04lvbLCrjSHlkY6DaViaRmoCrEC
KVS/IRqLDPGYDjpIJA+J+Tr11wJ3VqbPpa9uNpHA2DOJPpQ75vdpM7Ajen8WDNDC232/Cqw9q8tH
/7EK+HmSJH2O1aUntwLItashoWsXvvz9zwsrNRoUxH1sTyENHnC+s9SVXejaY6H/e+kJu6kkhcMF
UP1TD98b77oASr0rx+W1q1v/e3WwqYWGzwdNGQMmi15BpGU5Y79PpPr9/TNfWXmXVoKKSj9pwXA8
2qX1nBAW+aO5J7B0WaV/BXmzNtQWe+eMSj5UM4fMwNdRWnx1w5cW99Qy0L1Kr1RsVgbC0jtQqY7M
ukX1UpU9gma74cEv8j2oaztamk0ITgkLUiXvKt5ck26v3Ja52Er3lQNXJ8GT8xDPrJp7bvRRU85B
Xj1hT/mP93X58D/eXORH+/CqmOB3mN1zRv0j8LfnkpjYOsjmNZvLH9QuPq0BlvTv34eVN27pNBDE
l4V12U+avUi2DLLcHLEm0nGC2e/5NZzPyoBcxgk0XT9xC+HaB1+8jVDtOy//9u0XA73xSg1bDL69
UfZIyJSbJqnvina80otfGSzLDAGd2CaB2xWTudp5QMIq7K/k+FJBE/H99197Lovx3igEJfYuhFfS
e51SHhjJ1/cX/m+a/svm1FzsfkuY2Nwc0WLIC036ECUpZMgbfraD3XSvtLllRvMMn8An6/uYK+Mn
+tcRimu3uZ3cF2XxaPvTo2rEw/dfZ+0+F1OCl3rTlBaYNZFUHyRQgOb6yny2UoqAM+Z/R0wnUivx
LKM9DsDF7jnaW9vJc+ewKIZ2S+be2JBpziILc9x57rFLb/OeRt/f1t8HD1l6FvoOZ3e3ndMjzdRb
k067cuQQVvvy6fvr//2xkaVhwZjzrOJe3h3LKXlHte7WBgLx+0v//dUm/8+mME65l1iQVZW++dqM
4gFe0ClQ3K+x0+5fv/+Qtedz+fsfs5llWZOd00vF3nt0jbN2PvxrAXRrj+by9z8uTaTSYmgxckRt
IvG5xBb389++9GKF19lsoOaI5YtbTSSne4Rvh8a/Xnwx4HPXdRCpgYIPJkKp96CLtN4V5ctKE4P4
iyGvzFoWXeP0R8hFR6TR9xqTlt+dOG3bPSqgQ8gkUiZVDrugQr311qQ9RSi2KcEnR8Ka6TXOk/Tt
+spatvaKLQa9a0PgnmD2AQxSoYivAjv/JVGicMch+v6nWnkJlqYGxBqUyDxCYAntrF2t1I15HQu5
0mxGfPr/vmGsRJLRTLFmaRVkn+AKTTjb/m7fkN1Uncs32oRJHVzjZ63dyWLdb20pPYQbYiHodbHL
pJlECEa+hrtbu/rlF/pjsLim4eew4/mHyrrz2HPiXwN7rAzwpaUBKS6+KGTWo7SggkKQqKwAIU+v
nUFW3qCljYFNIGPWIwSrLhJA7CEJiaKRxdlGmv3m+1doxb1Alu4Fq6xSiLbxGZAKb6Yw2ZpxFtYx
3Y0i0jeAUEZzeNInce7O1Y7fWy/lbbq51gYgK9w0sswJKLFUYTpArjeUQyYFOSwPhll2FgztQz9A
j0u8p8z1+J01SjQnhktyL2JXHONcuFq++sPsuCGIq9MtgXPhVDc5o2DTGKihlt2oM3CqjOkw4P8f
dCVqRDRoZHRatZF8QhGig151VuwwFIqG3PU2pds52xGK2ihHlm1UM1+EdSHNeCbEx87Xaw9c+ua5
JokXAorA70bWsi/Ks+moBkFfJy8rNjat7DvksGdHhwJqUaRAI1STn92bFgoYbapsVAy8xNspezR+
cNH1e+kSuJpL7kSGV1W3LuHZ1zwO8OPnBrJessJBgvSEak9Lm94OZrMrP33Fs6hGu2PvFWONIljr
6LvSocZ7Yih2siSqJik4KxEWou55bnkda88tPnNuGwA+8uEHmMLDGS2hFCAN20WNTPthzWT56LVl
BkUXtF+kgiq1HKYUC6OriojpqtkRz/Z3cyO6k2HPiYihnk+2lcyHBwnQRmzJxr3t8dhuwNYqQLjO
rAdbO+qIciFYT2TMq9cpqXwwXqZyoxAhuC3ayjhmtZluWNVZR3O0zIu+1Ic4W+nY0q0Tj4Dun3nX
Q11gNC1gE7VKXrI+nctAdshpSibYPEASBiU9EN40xknd6BvDouWT8D0P0ICqqo60lS9JgY6jEJ3/
YfrpBBZxZQPhO8xDlILqrK8NrcuK+f/3oGSZSlFbqkrGEbX27ERvvW23dzZiAwEIIBDn/EYc2w00
J3f6VBx5bB2zQxL7T82V/c3fT2to2P/vlCcbJOp0BbYeppo/mO899WgYg0CRvw+Tus+JcaXovzK1
Lt0vDJRBlGcxfVzqsVb7KrvH7yemlal1aX9pwM1KdKvowfZ5dSy4bXVBOxcTDZhNr4UfXdayv/xC
Sy+M8rraMnoDPvOo5HElInYD+ETHo+Ya1X7tNhZLj5OOjad0Qw+ywAit5vKjzXEWyVt25Yy29gGX
v/+xtjFRzzybcdAp8LPmjxUSp43myrFl7dqXH/2Paxs4SDhI8EOxxEd5M3LTmF8TXaxderHLBAxP
gNOEJ88LtMUBbE0NoPCrKxvvtVPR0g0zdxbNJqwCh6Kc8zSaQbMpA550wDvmublDYsT8blNavma9
ZUQ0a4HDsGR9TaqzMvqWTpkMvzVzsrpA+N5ppCBi8DFMa2NXWOW2mK7x39ae4WKMF+hZdGNT+YfM
Y5+moe7twfwx+c7H9yNwZWgv7TKdV8gGOCf080h7zpXcZ6Yf/9ulF3tLLZxODhy6tBkNiMm4r8cr
c+5KCj1ZWkewFwN6yceTp4S2kBhDQlNGWNQx/eduyh9btGHnQCPv0okHc3bea3pJkUMjCIbml7oH
585g6UdulqQF2mt6au1S7/rKakPiASX//f37/1nX/jLzLD0nWBsZvBg6Pcp5xILQ+w2ftuhkUQe9
HEhi981QD/g+fe0HoLthH8DKhL/SSXd3ReMONym6oEdDImi2ySxn29TdtLec2Xy+CHW+8hZTvvBF
9dykEs5KdzQtHjgk858Np5ywGPVmec89vw0RQFieG4YeP5TVzdsI/ncfJ6Kxt1VbglKUPBn2u2M1
JzFwWGH8KB9/1rWNZtR8gGFiT1odU6oCVCFCXv3ooP2Bryniw+8xldsmPSifhBcuqZpSML/ojYf4
CWaFBvpcHD8/R2hO6v/yKY3K/pWpMTLGfMsqLPMeiRrsXIQspm1a2hAHNr9KFOWK+mOAIH0qbpNi
nwxv1twHguETunGDHU00wj01X0515t5F09NqcuQyFQyFEbX3xxSiNStH28ilm6Lzbi39ZlIDbD4S
ziyDtMePWYbQTzptmc5/uBbd18o4MOTVJ4ZGeBXDXsqIoLn9kIYqb4byjRUJEFJvQC0dnIkhzqCa
f80NvWezDrELBfjOObC8uvOl9UAR4TDN7AEaRIDmEv3opuRpHttYtiSuxYtPmsjoQZTKRxVIgMVd
s9ja/N2scPDi2D0lZciMM5DtskXrDH/thBN6aOE1401pv6djHZhWHVCxG62jVVpQYB7QCY4RcaIm
jh7dXQ8SmHLfTF8G5eQGeTkFw7hp9BnW/szbjtIPPMn2c2VCPmOH1eVhlBuGMpIuH5uRRUnmY9jO
J8nkTg1WXGCTaRO06txkI8w0HDzU3HS+zd0ZMLsMLMpLNEJuxGo6KPqVUxNlsGcp3kVxEgBzdZCl
lkfe3FrlmVXkZvroIR14GbWPeN0gR7ZeYB+sG7IT9Hk6Wui5lcGMBxgOgEeRT6KLL6IgsZufGlC9
EiPM8QY6YNVVBz8HsGmb5bEh4Wh+gX3MQq70s8rPUDWKZCdvod8k4jT6OCWE4snlu/ohL45KRNAa
4/K4PWIFbG/L84jtL6IljccuO7hyWwx448L50cjikd+DiQZSX5CwsJFntNakvkftXbQRtEhxL4sA
UeP7GbGf7TN7Yb6xwxjI+UUh4m3sLeSsz6wPUhup5a6KyGuP/82c2wzpT/AmPlvAvh0cOyp6B2XY
sLJfpi8jHV/NdvzZOXgzKuQb1nLc0xyoRkbsTVkfuHGfQxw0jeB0cShc4S70NgzNacKfTf2YzTfJ
LXHRAuYk7soiLiq9dQHbeWtdNNOmkPxC5kBVih3SvzcUMGvZMOzF35C6W4J7xvZ188DywEc908ii
yY8xU9g9HlNgemduIm5lL1MgRE/onPtMhJX1lNAzelG5fmT1rm9uO6iLaigRawQ1nTsZNW3omtuq
fh2rUwO2msrvIQmqoVrAG1cYt3if4Lvz/aBKoymH73Iz74BZAERcWlsKtdcUdw9IYauaE5ov1YGT
Ddz/hey3xvgxDFuCm/wsREQfHZAdy535ns07COf4+9igVxMqN7Df1VeC2U5FRg5IQYhb8dknvls5
bqYuqI27rj+Y7mtqnHsz9tz7sQ/Q/xieMy/mw0n1p24Ms3RTeCFY94b74mYbgiiawX4A2C6xb+ZL
Is58o/pdM+91pkBwuEuh9hEHs44AUw2QJxe4TuAgU7CWsZ2HaB/zJyoC0nFEDSSYZsFOLwOWn8cK
PACYgLqTR8dwcHE04hgZUWnEDH4+C1NzH+aGCLLpRRQ/pXufaBUlTBwgbg6Ntgkct7wVprX3TIq4
PLAYAR7kYFDiWDTVvw311Ij3ltlBlzxUIw5d1m/oALL+0xxJMGZ5KAkNfZyrEbp6a9DiULEXoSuY
VzHyC5j9f+vGDLSnosF6G+mOowBeWy/gLsUAAcPXCYZjCrd13UWXhjkExV72o2vQmZ7fqhzaRHHD
oX2syA/mPXdARSDg4dTbD7qDeNF+Vvw5l/sOREaUAQpIPpzmrOA9l0OCmgyohnUd+NOtje1dAa9J
BYtvBZWHy8vggqD0jY8q3RvVJ47qxM9DKNtCVJ3A6A6aDgJMZUZO/tQDqNgZHnShIkjwxW3jlDh4
90yQz/OQZRpMwS5y+wc2nGqzjNGSixqdR4kZop4AlxLsvuMtcm8Q+0vxme+uSvagZW8SvoXHCgbe
jQQ178K1c4oHnPKjptrlvhcJP41bgXCGjMc8jwfE+PZDG9ijeUOQcacIfaBFEXrd3ZhpiB6g5Miw
nQaZN0Qzi8NwnDvpAXnMDajmCsoTuW39RzuZjpMFLRB7lJ4TKiSxVK217dLhvkMyFaDeEDiUJzbo
mwaaC6s2Ix+4tQ5+FmiNaaAKdBnxMw7T8Ohmrb5A9x6qZIqM9otNTQz4VcTt17zsMZYnWNwvdloz
RBj41sXhHVsaPBI0k8zX2ZT7Ca9wZTdhY/70YC91vK/ce80qaJjhEJMAxQ73jv9RCAPRkSyEbSzu
jR+dhmF1SKFUL/Aflph0WdyyexNLUwq6v1mfaIM8+9rZjS52biqhXyap4zSBy6B9rvgeRYJIecPz
PBr3iZ1U4ShuK37yUeBIMb9xPFw00rAFwj4BpeJwBI2QJCH4qIn3DN8VqnGTHZYkvsBNbbBYOx+y
lHm09naBfZMXWsNbWthDUCj1AE31o1mI/gIwzJAaaAE2bHiniiXx3PbbpARdtbfvmYVfWdk3NddN
UNbi3iEvBoZARijKVF996d0BiB4SwHDT8qbV9xZBiiZqy2yWGEDQ8AL01v2nl1J3ydjclcJ+5R4K
z6rL73JWnzqrA3oSqvqh+yxb8dp3EAh56uwBmgVFToz4z88SIUluw7zASTDhq4y8pvlwU/B0y5iM
eJt89eOgwtxTB18lRmALf+dk06++6vG0+B2V5EzA/x8KSKI5Lsxsbw+vLo2KCtxYJ7VFUCYCNURv
fgPWERU67n6lDsPc0g/WxsvwdAn65xvhsl/4D7PtaBrOphC83Xrz1J+rBJqfxMcQFmB1Bp3XTEFh
StjPaY1KVdpBFAWjhv6ifew0F09+SsyL6RnLA0kQD0iGu4qyT9dXGEv4KlHO84gDJYg9beKHiIX7
VNbgHRA8YMSlxLJQqqbBbwBBN3ojXzZm79KxcaBsm11uA4RQ1u0NpQLpKabxe9QpoJzlVAVp7iSh
mZbimGGjGZmNY8d121LEMRjPJuHIWu69eyvBF7VdHFD1jDdX9A3fAlDEsZhlR09YImoo+vuCsNjz
k2FLXUZv8BY9N3aTxkLWyHwg9HeWanEJo25/KIV0zbKpwNQtsRFM3Sp5rQeKSF+WmQG8Wgyqt+EX
Jel5HFsU9kuNzYEC3coZTbjjhqyFlg/f1SvgtJkLYKOdAsEnQCUUNhb+iSEBUEIRBtzsrVPlO0qB
da4RAZ5Ng72Z8MQiryc5aozAM3tzXGBiknKOUKU7pg7FGatGPJokhIe9bDe5lhALwnBTkPp+wpgf
rGTTO9VJF+Nu7CsDOjWfHUGDhbKqsFgfzg2mvdJyUriJigNlYCOD7GLHvr6s/onYw0wvwxZN4ChX
OF4h5BZ7sNIq77VABvogHXUHePUDVckmNRyk0ZQetoItsht9A3J0hwi8QdnkVDvllF7Uz2m7t+ea
vTgdqXcKxruTGpXYwt3h7TtVp4gBEzjIdG6NYqotmLr3PXD64x49zCOCQW0EoPrZtnKa7A26hvSp
1Cb9IT3ElQTNBS8XIFzc3XTAmPFApSXwojb01ggbd2/gD0G2dCNrzD48Mz5QUxS/DONCjHDt7ux0
phHVuuixfFVDlBmOfp+6liP8JrdCRgrnQ8j2IiS0zJ2s2vEtU051ixVqvoMJY9qqxmrPFiLAz9L3
2GOFvuLDWCK58B0+JlHgqDHOyB0WrnVFtnApfv3t8HspaPxRV0ryUvoaft5jN7uPVUu/7MbbZQoV
0ZJcKR+ufcSidDViNW8MxeUhx6SLQdcBHzso68n2XevHzIj8J0oPcRd1LIHs1Ey3tDjifqa4rGaK
Ddvwb2wh4i7apbqWU5m5I+qTeRICEoB+yJWy4UqFaskioG2XT6hGdsfUgITT6/w+6n0lDk2V8sgu
UAcp4G+Ivi93rBSqllCC1JxTk0HRc8QqyQK/7w2s2Din2yK/UoZeuZ0lkCAlAJx2BtR6qe/dirTa
lziRDmN9i93MXdWyK2/Vyo0smQR2WqU6l6iq6wLFjHqeo1m2Rze7Im9cu/zl7v4YF00FlLEAh+Ko
crHLWwdgaL2d+T++Tf/5N/+4PC2Luhk8rP9pDrOkYRxyll755ivDbZlSaBc2zhQpXlR/OtuYpYEo
wIke+7V/sxuTJYugMNrRn4werW5srrjx1DVI6XGviBovWpm/zEfLRELLaTDPAZlzGGuRHqrUEPsu
d8ytz1sSZQVKIHbKaWgOTXNw6XwNp7j2cy9GtwO6OhA/fntBrSJ66CEl8tjJKw2gFTMK+Y+C9Mev
ndRjN6FWheSptLJ3SFKiH7wZ7AAFPsSejJr9IBbsnCyVMwXLu2Vw0VatDyoRmodPFcB072neWCgA
DKjRB9NY+DSE/lbzEJAP85oAbyXEhCx5A5lrUrjpeHr0kBKLZGEhpt9e7WZPyCM3m4A3dX7M2nbY
kCLJzobZOjlQijn2dkgPPMweZ9tS4gyAG6l/mSMMglHr+v47Q3QF5F4dKj4IS0DxhM7/x9l5NEeO
pGn6r7TVHT3QYmy6DwEEQkdQJpO8wJhkElo6HOrX7xM1vTvdnGHm2hzqkEYWSSAAd/9emT71BFW/
wgM3zwVJ/PGqVcr0ZBmsfrVCFy/HwuFRZD2TNXRluzM7Lf0NJfEFmm5+0mklU+kWau1SUkfkrW/L
K5Kh/S7Z9YvX73PoQUVWRtZeO3Hb6Mkd75xMEAl5n+a3v16/v3g/PucacApY3HiexCEeZ4opWmbr
vDvqanOvZd6+AZZdeSB/cWz97zaM/xZ0gNFtthx+YWL9bJl0OQiP2cOvL+aLt+5ztaIxzLJJ5cIH
gYh0gPhNtJd+/F1y9Rcb0efcgjk3KI6oo+5QOGXg5Zckv+4RhS+0H6YT/eb2fPVxfzp0zAJNyFTR
fpx000arlxdoDtuvcvkWFZ30f32fvnpgP61ONaXJvTl4rEwW4LednEyvCX/9o7/6CD4ptWKNaG/8
ze1h0o+j8q3BQil/owL76q/+xImRUVdn+sKPTpIbzf5e/S4e6os/+bP5XisKw144YRw08zgrd/g9
3PH913fD+VOh9j/sP5+7EY3OxLTSlxB5Raq5+LZ7776+5nCuQMLaG0klzYG+PRy9HYpcYIYZf3Wv
S6zxmh4fyrTXn121NeTJzAa7Xplqk4tt6TUQBHE8VPOK3rzyXbVs+mpsm2DyklTAc62pVoEvsZr3
Ih2xVA+yq7Z5fbV9gkP6Tp4CRlY4hMulN+41Ja1pKBnnZW+79HZALzHilYvcua1Uz0ZkmruxjGiQ
MCsRznY3+5lmIAvprNuSakm/lPpEqprlhfNoVOfOy/qHPAbuidprakJjET2zdUq6WHLbqrFXu9MT
imzaC1UNnigxLraZ3A1URviznO9YlAp/IOQT6CdJ1lymEk4NcetFDTzURvUcIMuKttwFZqwJO5CX
lCJsYxIe54EigTYxlo2b62qoKi7eLgV5s2KB5pdV6QVW7bpbhWqraqacQxbFXerKn5ZBt6MVz+de
wdBDBMrgT7bm+ATTPY1m9k0ZJxF0sKX+yJS40YvkhYmDJlpPfk8RDXEwjSas4lfy61rsYnSy9ovW
vtcK/UiFOjN4Uk9H9IkkyYLdU7YjV45047CJtN0wQw4NRleuk159dCv1Rcn4M8jjKoFn8s2oQ1io
NReYqq6zLk1bWSV2kYW6aB8oqn4nQOnD6+qjbtkPaqZVGzdRjwQjP5bjvCnNVFll1tysDHNirwdV
ziLLxlsDDoo3XPdFFoVL31T7rChssZK0RD+oKbDdaEXoLDkjaQkgPs5+b8D/pnryQc/stZt3gZco
OyX13i09vS0rkDGCbQUISawEUrjNdY/2MVUDpFtktRLhE45Rsy1jJ/KTytiTP4HJxxtv+tktscBV
96RCyLM+SNB3xSN2RJXPXlZnW5cqbvb6vaJmbljlsH2cfeZQ9tjPYu9ldPKTkdfuSojiu9dXaBvs
l3RJn+OiycN2AUqoDUzpDhN0gCegCCK9OJeT9gRE8E3FQt+DQdYM9+vMo1PIhGXGJJ2EVlEtvlHK
OKCo0g4cvXT8Pm1DtDYR0GgD2KNrzcoeMz2wBuM1n7yPorSerZEU7SqJfxSLfWk82oSHrDv1fX2M
2vTUpcllTit7VRbTrqmmwzAYdyL1DkthXMOyfuhuHO+MpsXjafd3bqseCzO76GbxPhXds+WpR+7h
vvbMBqTatIKG/OCdjOS9l6NKgwwFOqmio9XUr8B+Z2Ox4wC+9C0bXW3rmIJPz/XgxAy6QoYieqpt
Hsh60YGT9d7xcwestPHM57T6U2yBZK8wcFRe62iAQbZ6qq4j2t3XSqz/UEv7vsunTeIlJyHtM6no
xyiLqjcSLHFkNsxspKW9dWnVwNmUgD2qesro7uLpgWGmQZjfpanwV4v7UFZKF1Rp9twUPEh1Cgm2
ROgj015wZk1x9gzGS6KND55sNpGYwihzD6nqFL7rWh68iDLuAJ7TtYePiSe7rwNDNlMQl9Y6deFt
RUaopfskTKV+wsYPct9ZEd5Q79FavIU3N8peZUoic7Ho6mYYMtbWmqc7p4p1rXnUmRmZxpSix3Q7
aYfausYda5nOEyFyQpnib9KUMeSb/RNk4mYkSSYA6gHyL8hWt2L7AtBmguGVTw34oiTJAfqFENCG
s7uVmG+ldpUoRp7uG7HjhJpJitbseGYwDsV7ZIw7K+mG9RJJFVu0taXp7aFXakJ1lsi70ZRmJjxK
vWTz+KqWeRV4XWes+hy+oV8WJdAiZ9+b5YUl8N7JMg2L+pUuGk08IJIqqz4u1nmZy5UyotVDgXma
GvR3lVBy/L0eHNzQf1eU7puatXc5HFejL8qq8rAfZiXw3VRy/nay9oEAc9gUx3hrpvlb7PQZT2WB
HCd1A8XqX0g/CWqzoYXJanDjdu59b3RhJ2R3SBNxxGp/miibyqv66BKSsopGm6bV2nw25fRUzdQ3
jY2xby0oaa/XnjH2Faus5RtpP3+YI++laseXyOl3ZqTSDamgk6Dj5TmNlGYzzePLEmv0SI+ZWE/E
9VMkBfNIWjl9EH68DGvDFvsO4I1K2itNtHBRtWVfiN64xDbOXDuh8Jfs4ktf8uNVK981C35a1c1L
SnIgPmedMsXBoT4sJqzfnaafrkeKB/GNApnntASWG+8pD3xxrBa96pR+sOHgZ5bjYfAakzDxQfUn
Dyx25WaNdZobGQWCLmIIDn3ZtJM8zLnrWylzJput79YQdUpuh45L/nis08Qe5R9WksElYAyuWmdb
lzKl3sjzo4p8L0N9sGeHP2bS92wMRwJqzFVp1N/nZUlC25S5P0ROtbY7q96qMzXVlo6gq+fgsEnK
KvMVxbx6FNjD666CMFeUH32hEn4loIIQ6JBk1trNipwYAm4TDNOGpd5WMWlmZQ1x51WwllWmwxhR
qlbr8absS4PnWkBVl176YiLahGgZp8DorfsCTR8VYOXEr8uvDwYw13kae3kDQG8elJ67XztTfsls
iK1BiG2WifNCnRyPRTo9TMN8UhpC2EsLCn6R+kcvojszlgeTkOWTOtaXdqGHW9YIOl0XmNjuXV9E
9g+SoSY0ODiX+brGs2CgBYgdmwPRTO8nsCc5etQUpbqQoTea+m0j3OyCbjyHqVUjv7Hr+kl25Z8b
WBy0w34kKB+sPKiUtDwmCtLlfk503ofHtv8oy2LttPAMVQ/Zym452NmtrK3VtcAF+1+k7EGWN60Y
2cyN+iWHPPQ9ACur14MlF7eFET0I0O8cv0Qf9e/SNVBWTOeqadetOm10bIarkqJ7GGjDb2R/TvM0
6CmdtZrsIe6OI0fUQh3hQitU2JF5aFwqyuAy20b7sZjVtli0jeizG0Pk+7zS17QL7ucEIU2noKoY
j0XfbTKzp0ki8hdMYGbfHMe5e8mN9voyzb7r0D+jO3Fgqay5bFeISWxl4zmLyyEuPulKQ9xd7ANa
PFUj0us63nJAoa4wuqmvfDqJA3VtP1NbfFu6b4IljOTEm2JWaEBp1BXq4dMQy+OiUzVYI62xpH1b
Z0hsZrZlQ5JOY9qPUure2lLtwM6WYVcUacDQe8obL5gV40XL+KuUVKAhnqBhssq30PvNunpI04bC
Nw8ZgiA8i90r69UXXK1+ydYk9HXa6H0glfZeT22ygsqt2UZtYAKlrSzcYmMz75Uc/sJD2ZKIiXAn
4ZuyOvQcrizDuCWALIIyrdmRAIdJhyHPwGT7HRCNmMOT1T3pg3o0hySoIR3WfYGip9RnUgiKqCB0
39Lqjdpa9Li2Rdi0nhO4rb6bZGNt7FZ1N1IIbeMJ5SirPPmIYizrpW0U+3pAU+Zl5UlmThxaBN6E
QzRsbV1nmRjQBBURupdlMOMV5uzcjzRFWzOzinXVFI+dM4TkEfBe1NVr7pGsJlo6IDL3tETJejQh
qYyeO9cP2l6y3jexilt+Kp5HOmiDqNRfDYIEtJnYpJrSHPJFDELLKm4Y8notnDEAeBj5PaPbWU6c
3o7qbHCwKAs/6en6Sx0W4dbAnq6Lug5Ucn9XTVNzrGrM+NmtR/HQGnDNthW7q7Jr+tdKqfKLquru
D57Lete4XNLSKvEukeVyMZCkHTPFUI8pbd8bEGiqR6MFpjxPeiP1BeUD16LjJESkL0IrS/h4O7uJ
ja1mORblpHnHnDZ67PpGZTXRTk6iec2byTORVFfZWWhzRTWmXlj0JGvpMS/Upb/Je8yM6xGBt7f9
9ST61ZD7CX+OvVJVs2yO9pkYlkCb8tif7finU+rmb5CLq8Dzf5p0r4jGP4GSads6aTWZ7n5I0ke0
47up1m9Ei9pLuvq2ZoI0S/c3IXJfQAGfk9dmQeCfaQIFEB+JimOcPv53d+n6+/7pGpzr86PWGsYo
lHxCEbTF/iyb3/BJX+BHxidoh0A3S46e3R4qLeibFtHqjZI+qeWDRezJr//+r+7LJ2BnWYTpTUoe
7THCH6FNnlxV+Q3I+UX6qmZ8QnakYudKN0hwbOpe1+OGlkksKo/2M7PQyrACe/4N4fDVo/oJ55nr
oZ5Fonv7GI3BKmZlcSbjVBjL269v0hcQ2+dkKssqrXnMafzM2is6ngZx0waGozLX3f/6N3zxSX+u
t4cDdrC1SnPvaYwudtG+UNb8QFP5gf5mSHmVo9Kvf9MXH/jnWCpiwQjEW+xl39rlpXeYEpV8/esf
/dVFfHqfZc1kUnlFvNfNuEd7Mz5Jzptq1G1rRuKmkM1vHtqvPo/rc/BPL10pqG8ihTPdC7vb2cnP
qbJDA+UdJ77f3KUvQO4/DXL/9Bu8FMG4JZVk7zBboFxa7CNC5Hk/Cw1nMJmG6bMVD/Yj0AxODiVP
sar9+iZ+9fkY/3ptdOUWzVT3zs7DCbbWKlecLc0ob3790/+Mtvgf1tzPYVMxaXUdpdzJoWnktuQc
XQjoHOIze4OhLnPOWeltinlXxB+x3v9mK/nyt35aCea+y0GnAe4r5nV9sXdgbNfIUmSjxT4m3dBt
0PMgWxPOxTWt313sVw/kp3VBlYBmdZ4nh8mpPMXXykSLsF3MmsoRSGmfUmm1ZEqWakq20kJHb1/Y
5nPsaeN7LDJaLEcP/n6bqsq4r3tNeabImP7odrDHs5tO09ufH8q/vU3/Hv+sb/7z9ou//wf/fqub
GW9x0n/65983P+vza/lT/Mf1//p/3/X3f/0n/9M/fmjw2r/+yz/WVU/Bxq382c13P4Us+j9/Hb/+
+p3/v1/8y88/fwr9tT//9sdbTdPI9adB8FV//ONLu/e//fGnqfrf/vnn/+OL1wv42x9c72v1/t/+
h5+vov/bH7r5V820HAfPkK2qFhjLH38Zf16/ovEVncZDz7ZMtjH1GuJALkmf/O0Py/yra9iehVjG
dW3nTxeyINGCL5neXzlyqRpqO9O1yHaz//i/f9i/3Pf/+hz+UsnyhjypXvztD0f7k+X9r/fDUU3X
1F3NQfpnujan5E8MnaMpZmy7nuenFLyg86JgExjKVQ+ddj8gs/JN5TpHzUE1OmGki33B8Kflydox
ko2GSkx2730mA2xFuxyh3hVOnmsioexpa0szHIrnzD7F022R7lKkcJnAF4EOU+2AT0pEp0YwLy+O
9moq58iG7yw0dh7SzDD/yiL1MxbTtn9tEtqepbfSZv21/K4x+s1CWeWCAFfzjRB73BHRejBA8+dv
yQLEmotjPuwEv8FIA6VHnS/bICtfpt7wpTGHbnPXtE+VzO5eyviBh5iz9kn37unBIO2FJOuVQ115
CsjduLeVOJcEWRGsqYuNgvhTAwm09Qz0iKn5FgTA8eJAcQKHCJVIeamKk0e9JBq4IOmzoHJm6tq/
N1fUUV4G+85DRgdm17zWdGObWRjJbR+lARGs+7bDN0WBJJ3gLkSwTE6dsmndvcEA3xY7oT7nziHL
k0Dr7hrACsIAV4NRogTbD9qHI7Z9dT3YT6BrHkIq407m1p4k4aTr1jMa8Uoc8b+uFjvIkZoOC+pL
FyOsKTdxpBI561uo6AdUgWpv4z/gGjOSdks8BIASnf6sx8KnYz6icn2kHJsSHyAWcPtBH5jCntIS
TwvBccPecoogRd631Mu2VMZLq+xSJJsWWphERyvvUfA9XbsOHF+gqNYJXou9BMVvBKab+iBW66gr
Trp+W0J9NO4UOHAMzETo6nZ0u3B3ixWxzEHtZsGwnY37ERbELtxdF5F3IIqTOUMPSnrY6TtXo5Nr
38/g6kW5BIM1nDz0OBTLr0YdiD2686TtSyrFBSN4kh8rM+gpgMHo49EX7z54XjAZxPBYN0Mibxfj
4hGUmzQI5RNulbxM3dHNhpslJjag6cleLddLeyH6aIVk8ohmZtV2jNrusmu6+p20eqDL2T065rcs
uk3SII3DrtspPXmAL9AhpZvuBzzfHSxWwSsy4nNwB+9Oy/r1pFZ0HrkbgfmFudLNeWjy0c8mGo+W
2JdT5CN392tPOahVTC5wtaJmfkVO5boyPJTPaL/TbdckN9AwUBek4NlToJKooc45qMirY2xsGZCo
Eg2nXg1a9xvHQeR9SEnllGytDiXit8V21u0RNmcFCxdHZ87wvp42PLy8rzXZy3RxwuttCv21Wz4M
/REN3maeb0aMzVS8hm2rbcrBOrhducGVYGsK9lBoiMRgjoRIQkBZedvUcA+iabf9OD6M/bsh7FVc
TdR7PZG/HphTsUEFuamd7kkBoS0HlbrAfdJoa2W6pNUrLtqj2j5I9lyIlBTkb6FmbxDjS5bv++Yt
wSVMcJTOYdqKePS8H4Vxu8zF3QAoPJujH/FINdxvu36McDN0BbjMZB7GdA5z1dnn8b3l4qmqurDR
inVi6duiEli1TDAn5TJrJzfLSW6uun1RYwwqP/C2+5ynJ6Pbq1O+rko9NBprlzc/BGBTMhSha1bB
ZA5ri1krHh5Hc9jrhLSr+i1y35VnXFCJhNOircm1WZtWsTdZLki92gyLcYqEE6qQkWbe7dIMbbZy
6HSsL3k6AjCnYhthjM5KZG8OLb52fewErOHUJ6+DsbYzjBfZAG/YF7G+7h0q6CvN5nXpcxnqixmt
HFszV8IALScmSVuJDumKBzZcNmK/aLB33lieqRhg7myajRYZ9sqq55uuy3dVo6W+ObgD/oF3E9H1
Sp/taeNZSneq9/hg9Wnl6t/VNn0bUtAfS3HD2JucvW6l32h+83ALKW9eYpNAGBMGqegHYUePpZV3
m8rpqsDuCgunhb5Sh3I3K/dznqU+2p5h7RpxUOnwgQNza9G4SmDic1vbKQv5lLWhCsWpicVaEbEw
wsjm0y738OjYXnoPSniLxZ/3w+h9yoTs7zXYo6eTnVD1ybPTovg1wLW5zvQjJkd/y9KOpVbmTexX
VntjLlslGRY/9oYrAEWuG/NtWmSBhAMdWugNSstrVmI5hEpDFaR5q4PrrRPYw7LeJ9cSM4eqMatD
CZu06YdofQmxtYY3LIKpqFViFLKfYg03Pq3aJt3WM/SgMuvYVGZyP/t+I6ynPnqeNNTQbp8TOVzc
mBGMRW3m0dabuvd57XRQwEuS3dCyLQld8EhnJyg9yXBXuISn6zSyjbP5IzFj89ZD4+x3uSI3skuv
Tp1J7mWj/pw0dr22ZWGM5nOkpmFPJBu+wnhjdlCFTnOWrfPB4taubK1zd26K9aVIxjtML86d7Iqz
p7HYp16z0oteXmBjUH6LU6EWhBjri8bq7Q7reo5CM13kupu8R9KXWvw380s2jD90NCHrZoHI0gYb
TbfG9ZYPYuyAi3kyOtTgEW90X34TEYpY/K6B1bp3Sfe9nzLeAJyhempU20llTe6dZN7OrCTQP7wc
ZvKECDIo9ToJhmXpN0M2uI/KULnIDXg/vG7cOZqxT2hkOGRpIcLR1aF2nOSUpU60jYaMBbB/g7OQ
e5BpQlrJqyu1KtvLMVDjDpdDDmhT18UpabWnEZw9ULyIM4NW7grRtVvC72eoFooeFtK9aIgfbdPc
ABKe2QzPEUaLS7Rk1jnTzl3vaqu25IDkTeWr1RIE5Lr1uwWLBdios2jxjE6G4ncWfpsqqY+GMcTk
z8wVrjhjvKileT/HubWlu5UdxGB7SbPFFzxTO6+w780kwtbdgZeqrXkeG7/T1RE4NmugzTEcY39K
LIyhhunLvs/hRcctSesxOB/7Md82B2qXDlCh8TfbyQG+j27nEFJU2X24EG7ZuFl/7vhmdlR3wLQK
3snVcQZEs8jVZWHmvHuLfm+Oqu2bxD749kCBr2L0IYq+I7z4cBrqdgdlG5bpTM6u99pJ96ybw0bp
jJuiF3AnWR3idMTdY4q9S+kPQPyquUo+2Ix0veYsdEAQn3Uw/TsXGmbC4qZ3JFYr0udoGZPhHVGl
grVjSFZxuey0/nVp1qN2sOVFtLDjFfDz1c9Evm1ctxez2KOPSLQ3u8av/dPwLkjkAVx5trFNiXu3
vFdSJ2SiuHRC5yIv1ETF2HRUZaPkH3Z2zvvmXA4l70myFviAGj2Q9g24cT/HQdMku6JGn1aFg3sf
4aoZq2qrEs/Ta+brbHXwCdN+MKwt4awEQERbQBdS7g/wry9VX74qkM5WycObExNlrjDDhxQucqaQ
fqM9denzXORhyac3yFW3HITS+g6f71DHh7y94wjtjNdk4Rp30BIq9kvTEkpin1tN7AnL6G5Ekz/Y
/eK3PP1quTdaey2HZzF0d4T0T0uyEtHWxh3GOQduD8qZhN+ej33gSDXghZPJjZQqFNwUiDE5OiPI
t9hry12NOWZ0dJxq6sFUD7ZWP5gaxKrleTdzXK+xpOKFOVtYNkX77DVloGLjy6wIp9dmUby92mEJ
HuZzRoN7qh0F2QULLzZnn3rT6IBT1vcB3m/iOFFWYadxnIDiHqr9jrP2RLBw09+kRH8DXHN4WYIu
OkHs+aDlkQ5PZS3r2NnpyY+EcDGTK+tQ3jBXTJB2NEboQ4Yf8VbNG9xiuDcGPejstyQP4WPWE59V
MfVMMCfXQ+IzYWWyVgIOX1nMVSJ/ShV4A0d41hXriV3MJlTYNgljXmfdIY5fhy6cohu1wUXMsbM4
DYQJu2Z9ctxNbj+JTad1HG1ul+ROwitK+ahgOK40i1XuW0ScMvFioUcZTcFWBxnBC6PtihTLiw6H
lV7aCLvfMJxFl59nM0hLZ5077lZYWBvpfIeciy8JiNLQmJvIdDqS25ZvcvBW7MtBZtKuBklTRzaW
NJfKil074wEe4Xlj/gq8y+T1rvsJsy+JySiCbJAU4xxbN1p905jsdsqNGt+55s0wQrA46i7xiLjX
jl76rE+lr6ZdqBobr0TObGf7EYHBoOYYktygG9/t9Bg5tl92t27JAIBaOIte8iQP/tNhTxp9Kzj1
XpsHqtCAt5sVUqnV5m7IZ7oyidee9rT9ENuMiVI068yodqpL4S3cVWPqfu+eZC2fXAUp23TAdO+Q
lkSpBueu7+xeWPwILrRv8ooJrT8n7o4avZWS2ftCNfaqfuJlzMg2zAcC5svFL8tsm5bf5+oMrbpj
3qmd21ROAek3K4rk7ZgDwWjRnPoqMw937N1gX66yjZVOzpDmPLZx4vcDEh2mr1ZP4KB4at2aT+C7
1Q2PpsnegFi6ni+6NgYzqjvS1i5VI+HwCUMz9l1lhlI9xS0D4cg5d9lIG1+qu02H4UF3HmB+fAN/
qIfOzrC3BrYKFBEMDZ5gWt/JHmK/ehBlFhRAvgVM+AJzKJx0PXXNfa+YD1GkbdLlx9RaZ50Jfgq9
AlRh0UKkQA5/qqF9i1glzATyqBc8RE6/1uxtDiQxNQop4odSlUE83AEArgblbSGtoeg516QiChIm
2NFrt1MngwoIIkq3jdZssswJOwDplVUkl9go/cotbya4vCgRq6S+VOXz6GLmjJudwjvQxvoF+9EP
kqVJ2o6d9Rw7x7YqD5jRWby07BLrOE2XrZPIjSOOyxJhc7aZJh5RfOyULt7NlnXUd53dbTxz2TuO
cljsCPMuimxm+HKQjJD1PctCqLTivlpQLUZaQPt5yIjyTU3inWl3tw0bs+ESAtZWQZx/m0EUpvpw
lcy1MaK9O8t5sK4GX6zTc4pVf57z714WH4qku0jyDTCpChutUC7XHsniDRELjnrUvGajzvj4tDyl
qN58KV1uvXnpEuXksDZqsRlWigOHPc8niNcgnjocb96mpeCF7vfUsh4numjKsuc0CSYUx87KLo33
CSGKI/mIxTcdKTIt4ockUt5nV1lPxATUlXubOsutywhZlvVacZ8z9ZbybkyN75P9IJbvXWbsMzfn
/PtoRx8FlGlumqz2BFhgpG+yITTatPJrWd8OqXnQ5o92sEI9BrRgSoit6a3JcPnNUJp9p7GddKHt
cJAt1ro7YXXv5Fqfu1NCUtegEUeQi1BY09PsIu2bwjEWFxyfKZocEInhuzuXl8XaePR5TXD1C8qP
obpg0lurg7OzPTswzDs4bhWxtX193JezwsDUc+YYjGIdmfuiUoNvmjnf5noVatVzBoKbcFS20oaz
78/Je5oL9QAbTO7DR381YDYIbcawjBBwTTt72sdXzayp74t85laRxW7Q3cXgrp6ieZPTfjYU7jot
f6hVtC66hPgy65lQlHN0FZ068S2SfHQuYp0adyo2xpUwz4u1tZyrNZJzC6lyTsFgGjtXaGpnVSf1
o+OIneryWsQXxmWxBTNr60e3kIgkc2SJoWbBhiTchbwjmqnyUYmEnt7unQgnojMda8djJzJ9T5wV
9xYbu236wLRFZXyv0+1VYZ/X3qZOmqNaEwDBNNZEB2EkXH1yG803hK+ywLK4GpfGKg81If31yKx4
g1PlvlEOfbavSxHwVvDK3aURFhCSxofuh5fIB1NvfWOc4RoNjoofMtnigV3VyfxjQEgikwi+PUea
FF0Ld0NF1+/T9pF9tMueIu+HdH4k/dnxHkqSBpZ5xsZJ5Y3cYbvfAK/ZbaAp35c2eUpBbboF7aq6
BEY7bWOjDuelCAYEuRXFYtp+rOIt3bW+d+8ihTBXrhZiSBVJ5nvR0byxxaVeroNm71cx8Gjp1/qw
7+b7IgfuECNdkqO9mblGzcm3TUpOSzJuS+usMdw5RIGacOxDxEQ6ZBQ4W2ukensjNLH065oPMtHn
LB64XTB+fhsAq9LoBr3y6napO3zNVPMhnivcUwYN2C05IT33qn5wExnG2XcvNdfTou+EHMPGEDsn
lSfehpUxv8ceRzZT2zS8nEvHf6yDuquSwLGrMz4UcTUIR+EoryevcBG3k24CKHMmJJdjyG/zaAp1
jiqV6r3lBPdaIsGJWaxmKw8X9UmLqLAa57c2+SjIfNCNPWPluu9IA2O4xTRT1IeKnpEJu4k+PQjK
BVTp87qtIkImDBQtFkq9aYjWpa4jBruZkIzXCS0V2GZSYfoK1K01BwklyDbL6gzC2BcN4/Qlj7vt
jPNdqyqWVI+BLru9I8xxl1ZiHc+o0JG8RjMmcBRGcMJ7FKzc5UtGcuiUWiuNipyM161O6lvYortr
SoHJSFqW0TkeMv+t769skeocFOTk3hgCgzCbqyuH5Sh3W7/+ic4Sd+dKzBbRLiHYEGdWsSNYKpQa
2TAlwtQ0jJmVPRAAWQCWWt1eFLRW5Gtr2NgNZxwaI6LqYtU0djgHI93FZULNReW78jKihBD52UT6
M3iBGYcDwaFTC6xi9usO+MfUAHXM05yTgZ8P24wLptLKG/PAqzsc5xX9ouemRSKWgEK6766eotsD
mUPoN8uWOAXMt9dTVPNRTE+CKJIswbSNC16C8GYFpzkv3boyaLBbRbylUtHXXS85Lj4j2iNR6S3v
vP/D1XksN45safiJEAEk/JYgCVqR8maDkEoqeJ9AAnj6+aiemZ65G7akrurqosk857cIZ/vdKD5j
g+SOeAGZKnfk8gg0yNzVOKPK0Cy0QLavmh2aQ8EIRWQ8T8PUnNWiA8K1QaW2aqyCLJXnKbuk86eb
jqS9xKsb6OsbHBce5w2n+hiVTN85W/uhogzDK9CwnFVXr+L5oORpQf3nuW/2lK/I51wjxvKLi3SI
2DBAguugmtqNqsb18JIpOuPJMtHlCd8+f9axcc6imHnquIK9C4W8nJwHj0m6kYj4KcbrL5Etd2LS
SOh7auwPAtUJBplXenpXaEBMMXlJtFoa5dlZLjomXOoDYlanofhjpS+LmveuqXazRFE+8CHoh3fT
v48X1EZxtmGVYZgJC4ekkLFbCfdEoH5OrUdNo1q+X/R5NxUxknf0nUO1mX1tX55J9Q5Md1nPzuNo
Hxrg2XgquG2OrfZhdERscPo3B1I1EJv+6cp8nWfxtyl/Cv+pZ40ayocG3X1hUGPzuHRfmARClTMI
GbiIgdW80dzp05vjL4GU6a5Nj21y0GNnm/b1PqdMwKA8JdO00xyJTd8nbOkIPZt1z9kjXZAatLIK
MXSXCM69lPddScKlTcoqCRxnkxxCosSOxfJjzNwC1hzMxqfb7U2LExhR/6DQ9bfrVoxhOkWksozb
ym02oyE/ambRG9yrWdsS9HNZHtF8bgYPpaL7p+IYN9FEagIYQJ/DhRgxB0c7L/7KsPNHBDSHzGj3
I7SZA8fA3BU7aRjJMhjV1k8+S1WfnRkAZ+OU+RbVPDTFQovKOoUD8qbNgD6/oXSiXLJ1mX3b2bzx
PVRx2rlpnyYmGXMe1lOc8vx8aDYCbRq5vGYLMDQzoo7ztTdVGOlduEj/BqlwZ7Svo33b3Pv1aEzH
fmzQ0XZB6cPelJfZm59d2W4jOl5MImTcONsBMA5+gCfqYJMW49OTnBjvtI4ypz0m+dkz4mAp0xfJ
e8mNonVR3TfGtWqerOlrREOG5QHMZF63JIoZsDNdTA9kHWjyL9rfuVUxmSnt6ZY0Ugoye0pexGzj
UJ6j9f7GmN+W8XV217a7M96i4Y9Lys04bRy7CvFy1LX1WLwt3aXnzCL4bbVY43POTp3r+rVpxsBo
JXDvclDWqyPdDR0S6Fy9h3j5VCUfrto71l1/Qm+xyrUCzarcAOPOo84zjmegKZ+WpNkYS1qvvLl7
n/TlpUhAxxzudBsGvep3LWBQTEyTmN+XW71TxyHHVdsIbecpm6Syr4V1Eb/MrC6+WM+Gs56J6CUG
h6ooyi7bVzODhXJumj+UmgkyenM8eZg55Ng/EtVxZEo/eK0BQuXoW0GKDi4Nz82QFri4PlIKNU+k
S/pe/DIy89uci1b02rESDFOHYVRyb2U8+x2XdrxBLADOrT3ZrN6ZdpizcVNN/pqtEoVx9mzBxNVN
xjJoraoJa4BQYVVds/zJa+oNUXu37W8bR3OQUyk0RShDOu8pqZDr6VaY6OXRAPY2/HwnnTdrShgg
k51yvbMy8pPt3C+SDZjAPY/lTyeSIsEUU3lPDpXpmfdetK9D5jzP3fQHueHKv6sMKzBJzusdugAJ
X0uZo8YDxWsEVABTV+RsPdPGvMnls3+UTXIZKGMT7VXoqFKd44iMPMGMn0ePtbikBuFZhfkcEQK2
sseETyUDHWDw+Dd3+wsRgGGyJGSdja+3WlS7d+5VV25deDCdzsPZoLspwezdfvc9EnIMrh27D8qK
o3TWiZee3Co7JhZ08u34v2TcJ609BWD8gT+f5BjtbZs2zCwJhAWW3fLpGkPAzT2vwzJvMTuxjIwH
ogJ2sfHORbgb/3ASOP0Dql19CdPxMvlPqfVIyhYXrjF+cxNrySVPX9zOQgO/XWgRK+697ErvVSCv
ZS3oHl+ph0bu4mQv/W3/bFh7GqxFtMtJIp5XvU+CVFng9eAW+2wJ88tLYztpTHaJte0FNifZE0Zt
sxM5KTmDYOFVGWoN1uT5pzSsg0PNoFHjghuyV2KpCO+o1jB3QLruvfKu1AVv8MIs5XDUVBnG7VZx
vpNlcq5uOoJmfkgRELR99unPAilwTc4JKvlSrF3D2IyaAH+8wxG4uREf9UI9qao2GUx8O5J9wrAB
b3jQIRzIwQoErpVyKnhtHiveGHENQx4fUgtSlwu+wkJatP3amfpdPxV7M3rXlr9OhY1umbgZm6AX
CfExOVlFLrVokKJowpmt8sg5pV0M4jZtVA3lOA2AetfJ0z5j91HzqwdL3FvyZClvnUNx9zXIp0PA
j/Pq9SAHBJGslq1jigd30Nb5PIe2+yWM3QBaL1E/9tGPPr8xzW/oD3s1sVLExodekzQ2fAo1njkL
LMjkhojFPL+T2aViERCcUS5vvCVC510ZgYvUKXVZYxv10eSfTmqR6jeE1I0GeFDXcSFD90uKhCUY
51L8PlouaMdNjyF4Ve5T77k2EPcjD9iMuFcoQwn0mc+uOKYfblRfUkyG6BOyQt7V5Vdtv1dEFsoy
+dFaLssyuvrxGKTqCwutP9jrRLwkrn6WdRRK3tua+FH+XbIYr0zfyEv6oNfSb3coNh4i6gySVsuA
NCfY74RbnYBBI2Gc0EKdCx0+NcgS56Vyn+PyL8bXoIsuJXBYbs6XzDBWM7eklaMQLpwVxkd284ca
awwdu5TT7fE7oI4qg45kSL1YgsX64zU9rlY/dKLkqbbnA1anPYEdO304eePznMVAB2ApzHbKf3XK
v3bFc3DwUm+bgQHfLDA44Gxu1xZYjWIznzdeR6xnyqyNWmVjJdoTSgxOAI5IXhbWOdWsbGeg0pul
1jXWQ+HsVHHnNkQ6NVR2JwXNJaQIupY6xMW4Q5732NeBV6jrKLU/Qvqb1h0Oi76AZspQNsVhwYxu
6KB9EK2y7Daxt7Gku9Wq4mnssh83WQAukBWQwmsvP8UYJu175k7s1eNFR8LfNz+CXCiP3cCDMpLW
dNHSjlHqhTy+PM6DuIhWDaKLqm3Pph+9zuJecy1MXZQWdf2xyQsoGf4Wr8PydFsYoOTfpcNzl887
V/gD768R0IuEuYSt/i9j1K4UzXPpk0ZKVeHDMADlRVazt/1vY5GBP6RhJ3uUSIeeAD3V9M95BVqF
+CAbXotcD/Na+3E1sw88bMMNJBMFcp5hXdJIJ+VnVzNuWFEmGR3EquzbUE6UXczlCeD9aNjaA/K4
fd/V+5jAy5jAKAkmUDdG2A2h3ivCWgdiCi/mdw3oq/Ti04Xy4Glx6ju9YwIXxqOJOwZFwKklp2yq
tkWM8GJxwsaz9km/bBtbhbGXHGs0h5DEcdKcqQARHGcxNYKN4QL8w0vaytlTRYCc5VjP1sroxDaq
vYM/GWsKqtGPYH9JB9LBetjYctGCmlOKbNxHbxr+kCi4PuaIQ1XO65M9LJT9+UUFktfeu1xrswkk
r74iq4fbNI6E7L7ALTz4OVanucLX162QvzOSDw/oRTadKEOdUcI0JS40J8B3t9KE8SYXdSCCcW9o
y5Nr4/jIUeto+ieEAFY8ahs7Y9+gHYKdDIroXuH5G9LmKo3u5JL3NuoGzdI9G8W7p3pAfNyWdC3T
Zi2mTTHXu2ZmmnaiTZyycBf1xs6dezyuW1dMV+1mgb222riaGZiRKI2PeeK/d17M3EtYnno2CqoB
qCN0BrVJ4+9kYDrhzY/Re5OyOrbWsYRXrDTrRJP8x0S8WURcGMNmmpl7XLccAcNOs2GZo40DO7fM
P9PyPWgagVpyPRe4f0mfS4SFz2SsfizCKjslD5Xo9z0jmZYcGUtU179Ut08exYJzP+wX96+HfKmq
p7Cbl3WN8qjKq5XTUYSIOKhwcU+P4gWR39qMvPVUFXw8ffdqjOQIkjeBrZnVJKrlh8zrXZIZawxX
IaG4Ta92mSxg9d49yd3UAUbHMT0WlRYM9XYCsyiZBCBKFG+OSqFjasO5v5cyOefztI543i0L3pfl
Gs/oeAsKc1wESOWm8VJMK+1Ou5FwsfbCoUnZ2RXrPLyz2ubdnW0tx5tFDuXFkSeEzDve3PM6z4k/
TodLHO16Y9xGyj2KNN7YIt4ZPvquflxhcdyAh+B9RvGG280yuDzFEHS1c2gEFefYYLsvjzfkgDLw
RhWBtCMLqt+qGn+5uBTydrkDK6TqvkmLjUK/5bveQ8VuHuUgzWyGFd61+r7tYvhQ8mC7ZY+znee9
ecyGOejrCgDh3cK2S5kpL4CZomxXvKUItKzEEZLhhT7TdTe6YHPn3CU6cxifGlkd8MD+ERafYkqT
CL8bH7TcfCfb0cK74oQ9GAwmEnJ+5cGUedgO2h1VS6uZXqgxX3Z6eguU5Bucp5seJ7SFK3AUbOHg
Fy1V5g1tDl2r7lJvXpmTuddiwByk5DlbZLatpMckTju0ir7TaNiWLGVFHj9rhR+07oL6pVlfW78K
m8QkFnM5ZMt3joBtwqYva5Oy4/0IvzVbr5b2g9j6ZULB6FdvnkHANP5d1X7PZmhSNWAkF8n9Gc39
uvER0YknbTJ2c2OC56f3TWzt3IFKXRzeTuDX0b6ljZiu2pVARyfLszGaOD+zvYXLs0MbZ8WPpv2x
VPtSH7ftwD9LHEr9V+NTIUrwjk0mcZXA7N8t+kPcPIjpU1WAQpR6++wdVraeeWaVgeDL7O+HxcOU
A5DCzcAoKyc+JNUnFi+2fPsxKdWREDjKNbJzTeayMhuSrxfwMBmYdnaax/4r1dW7URorQxkr/M0Q
MM5OgygxmARdP9S081Qr1gGEIhxmzSJJuWV2cTj1XcsG6TFOt8AIX8USKZ//o9zkvQNar22CvqlO
OeMAux/mkT1h+lgijoX+qy5jRqkqP0NQ52Z3x4Fq24+6Vg6ko4hgmSQalTF6uzWmJnw0yzvEobwb
4nFF//x1WNrHtk7ONtEE/SzQB9DojZyR7AAlJcjynxG8lgizZSk+aVnNVk1kyYAQTPDujptmazGp
1UZ5GklF3GiLbb0C7l4de0iPOeWo4TKyvJKU/oIG/DvO9ZNMkndSgupXL8ZFuLgvld/OQaPZ7U4n
aHFdyg722pnDiGBtwl2x+COkih9szSeNXDD48iFmRljVHTWluoIZbZKN6aqgQg46mtL+GBTZiLZV
jmeDF7tc+m5dONihcrhiUIXivfKKrVtnV38c0i0Cc2h6jrmlIUm0WkDvJmipEKEGpkR1H+WS8HPT
ZcWS395A8EBvef5DlCJN8n1ErFnF26+0vgh2TQ7ZgFOYoMZ+7aXuX65hZ2cbOPYQYnmWZRxd/Yat
VhOevqWLw7xoXhM+v3kPDmjP+kYgRfAzkzDjfk9uwkY3loOMXjQqZYH/rG9f3EmfFOnkLS7up3o6
MvlsbvILkTd7J5o3GBECHGFYApjQ0fDwH0QJaQV6dvG4L/14J1wiVGM90KxsUwuB9izb99GrnKat
kzR7nXm2cfaVzjsG5A8mHzbePBrx/BiNKiL6ShVPlocoBX/tS5myLJYvs8Vl02XZXTvJhqw7+Crp
/hklR5gzWeqVZAu6QEDWgCD8tdIwk0bJVYmG3XDYj+R7NH4tD+lQ7HJfmjfnfwWhOQ1bLclyhMOQ
vbWC5KqJvRgzzCRRDr0zmaUTxDNb8NQDP6JBNRkvXbV1im4bm48tkuTWGJA3go1PKB8FqiTjmuhZ
dzDa6SsDkNqpugNPm8aJzoxcezJ0FOaYwZe0wTBv5KTs2pW5wX/eG2gXmqR6mlC+zPFdCnVrxgn5
sH8WMLcy0+H7UTtjMjK4/3zwtWiZKedGjzydb4MVYCF9MQd/Jq2KoJduhBW8hRozCLmcCyYBzzXJ
5q7NTRaDCqFgMMXaGP8W7KFdhaLPejYJY1WSm5nc5uWhB+vy468WnYPHq5XZnxqezAGah0qh3tbX
9G7nicdU8O2aUL0Os2Fsk/XC78aKeROz13mBhHra9elhsj/KSm7rmnpY+8+IJluz0eX4z0aGwt5Z
TbYLfUd7QszF34Cz7wQnfOaEmdoCfQZTG5LYsTVMlu+0WRcKnAyeTwMw98jNtT8zC+4JyzObc/NE
ML8HaDTq/f6mY13qQx1Z0Hf3dTIR6QzXQxhN7TPEonZJRxbJKCjbnSn46+j9KXVPnNsNpF1pZutc
/1D6DNL4WgPa0tgKCIl8JXpy9A7G5m2sgHa5HHsH1GBhXcIYX5GYWvKs9bDnaXUUzV9WCI3hIJ05
3RWiA8IRnIvLdWG6+b5LYPQX8kgddO6HBhnOnGJuViooHkGcZnZgedLTIxCGHV0csHoSa7eJjMLJ
ChWbvmt/jMZDg+9/yuxVMm8dqO162STYottoZP3c+7eqJzInfK8Jy94PNG5HC+g5+QYWDUp5Qu/A
gU+ITXXM0+8kqwHpBoQvMMkfZYMKoL5E7d2NQNIgOJAft+1nXWI8gL2gjqLRC2I6KN7QRngv5Aik
qUw8NZSqkDbdOkOguUS4+EzYbw1PzWTza3hVasTPdbsdcO15iGxvSkyXABjvdQGUto27ps+OtUkU
y5gi2wZBbN6yft+WOSZ4/H6QEbel5BiPPyK6NtcI3nbkslPiPOnMkVBI8xRoWCpsrHokG7CjN8uD
JtFu0yyudUc3ehKIRYheXRFAQ5/YU5mNh5wVPWkeZ7Wxuj9Li4xeXNvku8XThsgJnVGuzrP/E41g
q/HN9k9VAIEQ3LCmsjGq61sble28cxBPVgiNf/y+u3HA+4IPccdmrtly6/h/nYLTZQHknOzAdn70
hMVQbeTC34IVviW8B6+4YT3rUxhxnQ1Jf4iyTRId0+y5ouLEZg3NSSlp/qIEXVUeaxPOXIQ1RPai
ECSpISroV+ToNg41kFsShYT3wNlq+4mjZNDvqVpwNdQ0xsVkZSH3+2bJ7t6MGG9j8Sdmmh2kt4rq
l0kddWdLhLae9pvbW2e5pTCwAumtvnaazwknSIfP7wbHHXyQzTg2Vuj7sEOX4q3L/3LRroQ9bmNO
SzOtWU94N2Q9TQiMdkbQlOR1PC3OTz/u4uLDRvDZftfkMJAeif7UKYlXiZ7NBiGJTcjRzh37JXCX
aiZ5E7J0aq4eDQez3u+Mnq2ka8c/syIwuhaGszeIB967XkpJCVxtSxDOpmcT2tpRkWCNybR1d1PP
abK+zyH6AFl+TN16dxYNCfOcDtASdvTo2xfFkkQogfVCPtK6UWDtoiWRQbXzd2KX3ks/sklFcftG
VhRtHXUNIUDglqdgzakAPtluGU6Tdwe1bT8P8kNUmbupClGu1QQ05Wn3rVPFD1bxh/joAgKNo0qz
JE4lRxAFXY1/y2Z+dQpuT+RhvIL3Nf56M3Ue+6jzwmRwtk7cvxsQq19lm9Srkk3Bgs5isWzA3AYO
fC3RjU0iVLwt9WBQqGYuxFle5uFZ52Nv8T9i0hThRvdGyocB+YTPnwNdAXArYKQ9LFH615Tru6p6
qPLT4M/IPSGYvL9eFrr6da7zpxkTkVMth078vTU5wRKFi/or3V2nnlrt5BXflpbd05cXoIl2GeZf
coXU1cH4RBCzCRCHlEY549od5MqxHnqEJDE2Jfqe0Rufq+nFH6073//Ay7/Sxl9i8XY5moUCR7Y2
eaJOncXfJiFnnF4h9FGuImVirNaCRVam+nvRibulhD+XHTszOTuBbbcN0tiaY54MfY9mDccxyNj0
jG/g1tCyh/w0jgHZlsu1Tft9ojHylC7dIhlZ0tu4tu1jMWVNyM3/KrV1X7TqYg90XXjkyIRx7+wy
mo1DJuUY39KJSpG7dOS8Q0d0qw5SMFY5KcuS0cttbXIu9Wklmmba+y0fEJJUbngP7XqLyjDX6O61
0LJTBM3ZzBzOfBaMlQBr3JKJEBSKHKVijl8o66zPYuiIXcs9UmmWggKKAegCavwhsu4gsB7SQrr4
4nq1Nm+KLer68H6RULbSpHPpSrDyslV1kKbEqqfk6QjyLVQigpvsuJ/m5kwIPDrprKEPNP/yBQIF
BmIjZKbb+26/8Eqth1p7StAKe/mli0uKz9nKNpkmYZjKD4OAEJbMr9nWJ+DXnBQuewn7vIXOzosf
IJybHgdZJh9bCJVbrmiJFsUzXkiTUryHrvzliPrwPRLbZLrtIu73rkM84wwI+FKtPpTQnquWp5Ol
e7ZvgU9hlJB/21cAEmmya/xKrtI2Iduso0tk6TU/iLMYkGN0gJyAk2/OL002t+2ESTHWp37LRo2d
PU9QYCTFI0aMHXoJ5giEn0uLNKEmlILyh/q9ktkeZ+Ahtrj54mS8zpNjnlyn4IlsSNzK/N1Qlejo
8xV7qgs3i0aaPCPoemc0UuQOU0ui1hilx9/vrVa3gCPyx3nKYQdvD3mh9Wzrty9/f/j7UNjufMgE
HRwI2vjy94ey1aBSzPHit75/YPlQNmEzfDkjtyHfwsDC6NRZF7CwM8nUcJq9XumH4fYwudHyz8Pv
z/799vff/sfPfv+tlOr//ramWpIDnQS1yVswcHj6D/MYIWYx+ixba1RJ49WTV9+IcSsQdggXSZoY
BVoUM/zzpV66aLt9vZPkGUYBke/NEeVhffznXxgcrzpuBa8gk4Ww4HJl68N8+OdhzKJVpugPigU2
nW523MPvV83/fvXPt6ndUNDDuJONNC3l//NgmkZO3F5M/5Bm5UcbyRXArH2EUVtCpNFRNdMhrVHy
/ftgZ3B95u3hP34WtVqxJ1EeLD1zuWolofm3r9jjgaHyGUwCPMNiryE+sjLFlhGhDrtseFeRadAO
lEh5GgqvQPsYVdtaNET186wlg20dvSlPO8bX1IZ7VQQpZeb/+z6Z4uWYvP77C35/1+8vHSo+JZHh
VBsCrbQTGO5/PwxL0x1/BheiKdLpbLs9KN9kE/r3e5PnAH6UBJqzhX8hnCL9U4pOHG27wlbjuS2C
1sJ+pFbntZESPQN7ibDutao07qIE/EPLurvRdOlwzfp7i2iZA7Tth8AXhEoMhTrCFi9UkgXE7qbi
HCtMq4PwDwv+76OLR2ejbiV+lpElJycTnwh07G1v6T3ZPhKgFQTz+PuAwbMHBdKQPgwN6aZp6fGl
xgE6VD4ReEHkduYxXvqvPI8l6mjEMmgl+qjWNk0cPxOA3ELC5ePRheACsGKOrzx1jjrikjCyO6ss
xeOnN+OxGxDGtJr+sIyOvivdZX+rDdn3/VTvHZcZzUdo2jgzTuQcOM5I+m1dmaHtLAjG9LbbTGSs
QR0Plyyy6n2qnpzE015i9N7VeMs7WOwkFIKNDa15tHf9FKFvpoUj/PKGeLetoU1rghL1vVWl7GYm
uxXZaZc4x92n67paLQlZCkT2MdRhyd97s9zKVr9xGelD5QOb9Yuk5Il6ujXyxGt9XlypMbSrZJPa
oPSk5AmYHmCytusvSbH6/aPtPsL8EOn2sWrwItBh8FTN2AbnCGbKluOTo2FnQZry+wvnFhid3r5x
XwnULmYtndAuwFpHH0RnxpTksc9sxt+2CFXL7WRRsJF2fhY0YE33CuEW03z53ukZyQxD2W6TkhE0
MzVnVzpUXFUaw6lLIFiI/2e5+q6McdmOQPRyeSeySt07OCFdNG256OedQJuWLNlfYvaRVdO8d60b
/TwujfnKayE2ddm4QbJATVpGE4eMtMNaOBLJWJE/5fXUI+W8aU2j+G+lz/ZRIBWOyj3gEPh/Xvfn
zJw1BNjTi112+ZY+iPkjxR/jNlV3jWX+QHqm92CAEDWp5sIlDO6DFOYYkkM1NTzZySSce8tvnXsX
5S27oVlu//1Zm91QaWGjpCLn4zL0OkJIXV7HBf4e33sdZkAj19+HvkxaJAj5gzD1Bc+Zm9DeJU6R
uLlGazZWYllZZ41YD8vG705TSsecITtgbUsSamtoMUH1SRnWZj9BxoPYuFyEMjkVjROfmLB1k+49
h55A8jBvWyqQmpjj0Pbd5oxypjm3MVNE3TT+Zig6UBUG7W0vJ9rcREnZhfQqHFB2Fzo3SK3v2voc
RS1qXndAEGNjX4kBy9fNMEwnBv50b2bFWd7ejTl9IJdlRPxhDB5aRWlKkv6G+MvMwc1ifzCO2CYx
ok4CfrbSzqM0+pOGMXyyBgJXpcWDGHRowgFoxjs7XCnHwkjda2LAmkaI/XY9EnUfQ+E9CWB60HQG
vtzbf6sthbe2Lesq2xHIqLK6e6FJ91rZuJM0fa0GS99LsiMpU9yaMKkuH5dnu/cQpfYRFh4GQCcb
3Kvr2P1D7kavBUJ0mCnoHv4M3ZOE/2mJdkzbDKsQwUwgqUt8zobUQFYMzdtmd9OQ6Mexf+i7Apyo
9L27GOfrUZcuwdrTTLg5KdibWdfHu6Jux7vJiO+dGD83L7W1LuckujPz1tsIJsK1Z4zGWkO5s/NE
EmBRdO5j039p5Oxz97HWidERz71S4+ZWJjRyNqNFV3s4kgdzwGjq68659qXYTUp1q7nNCvRF89OI
FP9U2IAf2WBukqVcPhuveVICE3iU6e2RVL3sye8w2ACZ8LLnz8xK5SZiitgLPR/XBu1V+1Yrzw0E
6rWCQnXjJ498SKxZU4cltbTDoUU993tIRTagednQVmkn4sFpe2snPcUKjOxvwEuI19DtZnVsS17t
YXLV0bbSfF/o7iYyUA7ZHUZCa64Tg6Jz3lxeQnp44cCB0Wpk0blHcXOW/vP+cnHxaEINB5BHFJhq
Ss5SO/V2XPNbUnSAU9Q272rJ9ItpI9usxkc9ggPWJaS/07qXNpm18+8bys+Bw/Q6m0jLi9Md4/le
0Zd75PqilbJxnbcULf1NONXseg6uS2fQ2F15dCJNyigueZLEF+cxrg2NzEuJ5jGlJMBoWr69/cxj
ttgJgfXBj4CLqTmx0fWY7p28PSQ0CK2SdNH/+UTPo3X2arHs5YCIfqppBeQDtyhozKzkP+uNEiOI
1p8ajcEuHv0ECYEP1GMlor8YqjR2HW9Oao5S/ED6+BJlubiwwIgLAQVMAxXNSknrhE5hpXekHqbo
S9Psn696aYPkDoghgf038RTBlto8rH0tfzVJAkIpJsy1ZztinxMVECedCCap4wIcMalP0/g20aNz
ViliNg8ULTeJBME9k94YFmIo5diSJOWFZiZIxeOMuZJn/LdP3Cx0vCI6EmUx6oQsz5Qg+Al9XkZv
bqNIJ43OTMt1utB7WLq5tdG1dNuiRd5BgV1NaE5UhATt5HSer6yYBsxBYbGfasxSnu8dWxtwxXSG
t6zZji7d8rpoUfg0qfk8lh4XCojujA/OllG2w69Njx9BzbjqbMxaXP1+jyCBIOQ5dK1xO5fqMpEJ
Rz/GHvEug85sX7FEPbTDsuuTKFCGMLZCZ+trpP9AA/NTQabDFCqk0oc0+rDs0n+0DaLK6Uinwq3d
+Ck6zcHs0DSWSXRwIgpEZzxolZXqnCrLZem67ZibOWBZQ3nfSKZ4TTGlRzJfh3ZLWbvKph21SuZ6
W0JhlebNFzBpr/RgnNk/h7N+E5O0HkYdjZnfUdGl4pl2zZtYZDzNkyfWaWaR0eh5F6thJ9e9VB7U
OGOgu8xmzg3X6vtyyjmHuytgMMEmEh864QIOOj+KA4vLMFaMGfkf4mfiY7PUaZAPFVRZ+ULoBSBc
sWnYjB2Su9EGEzCcd/GnyAozqFp0BE4VHf1RiJ3m3a6d5WuMs72ug0jqVIScBlO9GjHqs8ZYzgap
tZ7LtiV7itEjC/26R5yqqTcNKZNWu291qEELyW1OcwfeTvuhSh0fiklpQem6Z3LYx42ROuJwqwm5
MUqADfnJ971HTcRrf1p+RAr0DtaA2Ite5SDT6nSrFa+zQ1IJYoUu0PXeOsazedQxH/SckfcmLbK9
1fen2DLu4srvXlRBh61d8lefm3vfW9wV5519iSVwHj3coPAoxw4FQlNua4k2rRxXUUo4gJOKbU8q
ADhjsk+sjqDaFLTWjZxkPdj+eyKIbZkpovDtpL2LQNARZohNZQwALpGGyLK777JCe9f7NCTM/LFI
xKXpupbCxf6gYfrDiS2Wte7b/O+q7MK41u1wl2v7QVdkduokn5TESih7eZoKVT26eBlPTG0vg5nc
/45/v0NfZMj8oHniyzMb5CfKYYClww0CYkIlZIbDzWigu1ERzoRWohZAk25TQYGZlmvPyyCwyvo8
IRuEppJBps8b4YzDFrq1D5biS/8v7s5jyXElzdJPhDI4HHAAWxJUwRAMLTawEBnQGg719PMhu22m
qhY11tvepNXNrHuTQRIuzn/Od/rmRcWAB0I3JAjS9rtpuA/TbqC+S+4Sq66OOp+g7XMBnxduoYNJ
jyPWiU8zpmXSNacvLALk/pUPXr0O22CMm1WsJp1WAxgaed34ajUneCI2wLjksZu/Bf1PII2KB95w
ja7PtMr2R2/X8cG2doovnBjhwe7cL7eynbM5/SyegwVrvuqlVR8Ibr8LM6KKtKqdG1M7xNHns07H
97404HzT6XzlzdZhnireb8smGDu2fwxYDMGcGsnW6zA9xvcLYHKYtIwhhG6GIEe0AsMzPE5uthyo
ST7Mqb4QFIZqJoq3eLZ+hU2VYJ7WMigsxK3CxHifYgkPS5z5C7M5jbvYY8UNYGniI+frd4YCIhkx
9zJ97bhE7Pq0oesQ5f3Hny9ll39XVn7ULnmuUvChGoWTbgtHtLs2ZdCVFy2kMRd6hgUof/FquTEQ
E2N4RGpqyq2rsg/LnfO9nb77DFUPo+6wBOjmxi8Expy+woOgufx3xlOdQQHv0/xNO/olrqIgnlFr
bcd67BbBfLnboZaaVd6/ma31RxRjfg1omaWIbdDk4AlXJGfPqvODQx/EeQacoAVoEDvcxRSe7Hpo
rw7djDuJO6V3y/tFl++xwxB9cDAUjhGDaw9NnhwlCyD0Darxkqu5Tx8oMQjb6jdyDapF08bemALM
gB/9kVnxlsyAKLyYcBQq/jHWdK7VPlSe2Yt+7dGimhZkJk4D8adSVB+Y4/QpXOO5HCm3qkrmNTMn
GWXF17IF4uSP9i2UBY4FVfVjd2+2GunedZqvxufwHs7s4IZoP+aQo46AUK90hSsMX1EtOREPg4k7
AxEszGkTtrzrnhFxBXV4h8WbLPIS7icx3IKOPi3NpnoyFDd0bTJ/Kbs3LjxEdaADE/x9ALERBvdO
mX62eUPSF+J5V7LAh2p8i+I1dKjdP1E1yUOUozSlpM/AQzOMycSDSL6zSD31rjrYw/Iy0yOJI6OQ
KAsMCUXDMAXYqZtlQa8G4ypL42cjgxU99SknmOrT0THO/Arb2+Q5d2u0SITW3qH7ldLw9j61HKS6
tDkkScfi4qGy+is6oitnJijC3Lc1QfpRr68rsU9uTdzGy3EfTLF8sSFCbpQzBZn6brPCvfLXse9S
M5fluu8BM8jNdmd3zUvKaXQHDeNQUdAUTlPQZiFFs6wMicRJCHAmkTW3OwbATi3zPWcq5swKOded
ieFZZPRFRryxGxvKsavHdHLPYNFvqSGDihD2aG+Df43qTLB3NveZMT/XDSH5Ns7Zb0b+Qk8t8B5m
mrd97i152H7bq5vT+uzFUBBqdGFFY+qBP+5MjYtOi5hR89KKMHmbhv5pZusE/KKOXmw2u0i7h4pl
SxXci0jkA69JNnZZXDLl3lRYYksu/WZ60XQeQErns05Lbm3Ugv3kLQ+JdmuiG+Z1QwoAPEd+BW0O
Q3voHkPxAJfGBIXOjtbhorIRDOrycWxxbBgUXQrXPIr4J4qnb+jgmJcTrO3cPrdlieWcZQ4Pq2g+
/Q7Lmajz+6WYr0rTPKRlmTwleEZHLmG8kw2t4WO+lRR8beiHI65XDC89mLxTjLrEY8xw1izwcMAW
i3fzDO4EfMoZ7UtusyYNpix/tsv2iFH1wzQfxr5+rMsSTALlMltPyy2+8vWNwZnYzvPVULH+hKF9
NJt42OsQYvKYtvd2Gr97mW9uHDYpujTKc96Oxa5IPucyUzspgbM483RvJiQWrHDA3QxojfNoe3DT
/MipCh2Y/bvtzGbfT7xJjWsfzKnfmSacJcMn3edmj2ViE1sq+oOph4ybq5+fCt8mCqge6hr3iJd2
f5KQWuQ1TUhkDI8icGWdEjd1pFDY5O5HHoGwbMlmZM03pc9q39oaOkT4yJSFbNh0k6GLB1ozSWnG
5gbJ6T4l8nBs1/dvcGHciImLaOynV6ZPnFWop9hzrrPewOcw6d+maMNAiQFmSvmdrak/SQXediJA
vDGl/WpZPQUfcxlDdLB+dJ9fsM71CIuw7eY4us0kwl61pHfw6alGjpy9EalXXuTChDB9y+e4AJmE
52a2lxvAfuhlnkA15AE4LLUI3JYAK6nfs+szB4XNNbYJ7s+UjtbRUQG36G29nvCA+NBZTy/rNhGz
2GqwEbOC7AXTf4aIjw+nqky0ESwJtZHjjBnxemZkT6GIvFI1QD9wtDa2to17YlM/5bVsz0bG7Aru
wVLm1zVfJ0+q8ZhN+tpnkbIwxNml+yZCfWZpPuvI/50VAzmQiLjcoEfNlv2I0gboMJbs3NnHsuj2
EBX9bd66r5lbgW4pD2n1RSffDc/qR/MX0YM2WZKyIdBE64FTm3THWTd5qq/naLyUodXsYs57TDYd
jouEefjJyR67DFEcHFSkZTTInwYaWJfBrXdH0EA1uysAhQ9icMgjgyhpM1ffIyBu2u42HhPSvSwx
UFf2HX3X41VRnCrHWxvMX2fGq3yA6jN1+citxe6CSZvb2eB8Tcd6WXImyOXtCE1mGcUBFO/MJbCj
yGMFVQC6IulkD09LVz/j8aGCoeP4H4vG3PiL11917OoczD7wngHtiGygB8hGZ6+flg1vwBMudb9I
/UshwbyPpNhGr4ZpaLkPGIYxkuC02BjJ/OoTdXZY6PP+brTki4r4+QVH49BgMLdogIMZTzj3lBkX
s4HdCgsG47SHuaNDIzYM0Cy1+eNeO0vLCpzTPZJmLg8QHJ1gye3mzCHptZ0YxsOD2VVu/UzNz75O
4/qY5Y2/GQGvuHmCkCsJnWXdeTGsr4XAGF0VHZPnjERNzOF/sSMW6vXU+1AYLWuBmzMxsRrM2KUS
23SiTk15aU6dN4YmlhtuR8AQZxt2GNiw4zL6DyImUaAMd9mOnRPzl6HoVn0Hw6zBKdphjGtRrTO0
062l+Je7wT82MgTYYnCl06kFCsR7LcT96NIYjdSgNqaf4d1tX72V4mMN4Qv1FR+6wWKgetTXvNpn
sj+KXD52clrudZ6Rd1r7pue+wBxvT4ep6/WWvvtcWbdtkp3DcMJlTKFDwByG1lIKxqfRxEzS5t9i
lKymXrQbvfyVPYMvMpBajJkTX8ZWnZEoG2pl1J3V6BvZvTiZFJD1hsBPR3zxXrGPhuSDqBfHflE9
hAgOuzB1b/Tq9q2Sqd1DO33sKzBJfi6xeoao4nNnXncAFENMMAc/svCmFeIjXRjJS9c6FQOLua7F
iYeQZSW1aOtQP3Vc0UEAa4VTCIt130WHKAFZWaNY5R7h5VC1JMxCg3fYGUg4OG3NQY292lvyB+Z2
xIB8olFGXj3R3cyNQKJHLjW0Kxl9F8iCnCkhnTD/eGom666SyNUmQWV7ycR+QUdH5asPnoVGbKY9
/YTt0B5YYfe+4ft7AweiqQnxGzbz6XAaqU4vi5vOZ/KpuqK+o7i5Y1qACdtLaueYolDlETt73GrC
BUCjRELyZ5bxHtC/eaSrjBA1E1Xqpz7TKgNWdd+QjttydiFkLUkwRlZKwdq05+6XBWP0WZohptcq
3lRUfbNQgLGrRtAOfmgFuctAssxQZ0TB+GMqYFSEy55G6Zcct0K2TtfDUt8XbNJRHtQFHjh4YwzY
zzT/ZLtuwIMq4vyp9Li1YUjFpkSsG1CjuwznWBBACV04jKYqL31m/JhFbZAbcadt5NX3i1Fd96P4
0Mho2ypMKFL3xeXvP0EKrChFh0caMVMIXEYpmy4Z82PEkhlKs994LsatbibsSC0uS7rijQ7HvaUg
89Q5I3Fppr99N4KghWvX4ahvkvgX9CRWN8tbVvLjEb/N8Kyt+orDXXlUPoaf1CHeZtV4muLE1ntT
4Zw1y4tOsDNFJn61OU33C3HMreVCBRyEd4rW7Sox+eQ0FHJR2uO+GvpbkQxXeCJPg5FNl2Sefhtu
pmtvxta1XPbMjuxAGOLOrt2JjhwiY04/+oGETospEktQwsa0fj1gt9RgbVbOTsVxT+b9R6L7aW9A
B2jtSWz7bPhNlvJ1CO1iRyFdzw2Bx3RcAk0crrY41482oEo7x+yRYubxwxtGRYwfvGT1aJOAYFkc
+j+mGb0UEJ+uu6X8oJBs5tzU33uTys6qLa9Dr8FqB3EwydrihinZa2NW49aJYwhClCpLpFTOLzh0
WqrtbMW7kRbGK0fN+br0MoYaC7dQLzaYpvDIVXI+56NKLxwqpxx1eJ5CwWmsnA71UBw5RlOXA/HB
WExzu6gelL/xKjH3kQ51jr2IjxVyUAcjhmcfJNOSTIc04T9M/1qQSpfcbamDIcFmWRd2tpU+X7O4
p+IKjYWvSHE1mC7STEwxgIbTAXIfxxqAhFYDHQxJYxXuaOPlm7HGN5LCucX8rnkuY9OIWXb5Ocyy
fQz7hh2upC9JYPCL6yW+mBRItQsR8QijE7t8wqpKdKAYW49tbtovRjSe5gTO0DL9zkw8N5PuvL1i
/nA2hXHJUye6wWcLJCd9Hf1E7rNEJoAfyI83EbQg8h1NNwdja3PGbqAFMlzDOTYkB03coyMZEyQ2
HnQ/jqfrWvDl588e4hHnESyODNYtL33ENllyrJKYPtp6XTBw62Q1rRJ2StiwiS5cCZOjrZonVQnJ
TCw+2BNLs57d27yILkWOocVm3AfGg6tqA2ZLR2mOQlKd2uajTj/MBkB+zVXPX3wPe4H1NVfOlx3y
c3QlRJcxXomJTraTtviYnOyhKx3ynaV+bhWJ8qWEElsDscA/xMqNIpLl2Oeo1/W8EJehdauy7Bv/
/YsRqv1QpR8zd4vtZHl3Y1hBFJlIhs4lxYCuiXuha8YrqijJQg8Yskr9REHANq16BoWY1fdzt+jn
ye7AOVfzicwMnaMmhn5d9busXNS2L7H3ojxvMhGyk4Ab3Fsh7BK+99s0UlsH0/zoorEnEbH6rkpB
DnK5Gggt7PIlwrGuh0POaHAru7TgCtyu5qT1/+GRscyiBzGYbK04Qd1VsvXaM+OqaUNwkFU9wzZp
9dCeevFbtwk+1zz8KJL4emnIGADg/CaugLEUfqup35lBBNgUoB2bWuzGTH3N+fSIoYdsZLNvOiyt
1vxIXSt2NOPeN646iUSah4i9Jd3EWGXqaqsSAfouh5XXDcOpCEPnHHFOL8PEvopZUHBm9aQGsGIv
Bfdl0ZbbOYL74HSwIZnM+En5XpiIpsPcGyxBw9Uyehz2DSoMrUMy1vE2bDLv2GDIN9MyPfhm+oFe
XEOCgGPbO8MPXUQAvgn1mWNXHKCAh5sBggZVNvDXSsz2DZEi7OT8SCj5+N+bpPp189CH4R0uB3fM
XhpMyGPRslGXgJPw4+ySIcZaDVRo9HyEXrpsKiKDi8NkUFWILAbStapJNlp88IYvjqPwYLhhieMD
s0w+kkzRPLdkXDBwH34mxEW4g17y2EVzau07s7RehxYzZ9NYvBWu326wWkcoyMuu7YQiL1VWWFwJ
Hcw4Kzl3CVqGWaISdOmNCh2OejVBwsFBHwpJC8cxrjErwiRjeGssPhY/eV49N7DESstIz9oCLUDS
h0+h6HCITGeFm3Fj29N7XmbkYOzsTdlNe7K76NNMSFYa3IR1t6tMWDhtXw9HyzFvw5n2tbZ9EhaS
NKNDAArRjea6S8io/KnbaAKI5b3Lwv+sMge0bX1neumTjnFBZ0ZTglDKt5whD50EvTVC62CsxFTe
YVvl+efRMEkREa5k4DnuB9WSHvIyUjF1ioEBNcjEDlNnBsFdgL2eCxIRFPLJ7skvD6PBqY8rts+U
mKDawHrXSrgJ092iKmflf9/TVuUz8sjxF9svbd94fKg0Lsb5lxH+yTMqbFtXECBApQQSSPq3NV0Q
jgOJFcrVNtFQnftZ/iZq+O4HDIdxPemtW9V7Joq4ov1DB3FTGfYHE8DPyBxCvnaQzoEZFy622Ih4
TBlyFO2aLyPRV4as/BN+njsVtfV57jm2lXK4NwZifL2BTBv9wQRyTicoc36UfBFhelmsxCCHZGBn
d99xk3HTnJtTwcqBtmpjzWXK0pIK2Q5TDhlrePHfh9H+o5TFvjR4nK4QRPJJfYYc4bcD/p5sAcVL
uoIGSS88ZOYSb+uS0dCIbZrY17S3Ox7cuh3QqFx708fT33XruShWAvsp5yEIqbsJFhnd4OnZ80E4
B8wHRO7MmQWMxMMv1Ay4hXpixljIxzRkkFQg7bsewrpwPLKk7ceUk5cfHVMEAjKL4kfoREX2MQXm
5ttgzpzf0qcqqw/F1un0Oef6eFjm8El7njj3+jjBO7zqrHoPCio+Of30HbUqZahGcdjMJc134+ER
Vz0usTG7zlmZZz9tD80o7jLtE8GrcWe2eHO3KhuvDNBlff+o275jOYkC23YoSCSLiOSQYiDCyXJB
SzpRCgFIr4H8rc1uzYfCrEvy8dlvyQ72xviSo/7AY/PvbGXeZzbcnTb0vliV0YLlgjFmZvPqDI1h
KZqMIKyDvuNrs4RQBmpkJI6OBOjuAKTOnxKufpDSIrKlz63eloYOt8zt+yPHDnQB+nUD6ZdfZc1/
IM5fGualDDSxaCVJu9VGDzInpP9M5Rno8uwqGQh5ZmhhMqFhLRyaPz0i8TiKP6MBV61kFeVHYG7d
sZ90M44bq+U7Pi3QJoiYqIVLmZOoXdMiybdEJUem6Ku4JxpgfBOKVTXNey8Hk9kNHClgq++Y0l3X
HiusVjcGPyNNpT6RuWg6OEVV7cZicgKLk1YyYJwvkx783mh+FGoC1g8Cw8Y0VqLsjOgpAOAaL0gn
79Au4HQqLhi7MjVexplFa1FwMIjfQH5Ac/OwWlQ9iK9xKV6X5ZBm1Z9+dK8sSuGt3JGHGZQVfxHy
a2Qz+BOMsoyFSVkfnkrDP4uE8FeOOduPTMpiovm+nOCNCEw7GxdwaWWWr5w9zN3kkUDC0VFgte+H
JWY27zFSdJi+d88U7j622ImAVwBy6mcUMi0fuV8dtBRA4Jti5UeUZ64biCrS2RncfpA1SEJNmK5g
rFyHy/LEStNtspnugJQVvUuUyZBnvRhnJBEsle9ng1XAaZ3TwCF8a4ce/Fo4OBvbqu7z8ezOYLVV
cmemhDmG5a2K3yfDOtlrR6xlcksuS83TZ8ubBNWUAxYI/5I4i0P1giEZwUwJ03fm9HufWQ/PTebt
1i9HTVaGSVaBk2KabuLq3WSH3NpMnNj3mzcLdadW5ASrdH5Jct1vJxq9t6NdwenfJjEo/XT64VVc
0497t4aAaaumH1g/N30E26ndZYk/HJfSIAmKpp3bAJuXaHx3W3/eYHmbS5dcFmJtHboVWFvz0vp3
Q+wDDUq6l9iDK+o/lvH4lUHX39dvS8pppe4B8ro1db95/Mahs95WVit22n5jBRV4IscLzeoXA3Qo
Zhdk5+aWh/DsTs4RC7vGCKgI2fhM5scy/akFaWd8FtEqIxjNtI8FV+1FYjkSPjqSZUFPdQH5CVN+
MjILjDhhIpqUR7myWbMvOomiQ1dWnLNGEnAU0RFy8VeJaTwmupHAtQ5cmqBkWco7NA6V1FUPonix
yiVQ66SxN15EXvukZ1CCoq6KT0b9nOcTaHKovRZHJg5RUEYkQxmmOAezhfGcLqwkpmujAYr+LJgv
zgPZKTnSBjk307Uf5Q9UD/8Wy7kmk+LzJU9QJrdt7HvAgCCrqxGFNkbe4YRNtq9R3TEv/OtO9PpM
tHS9qANcRMU/e579ai484hmliLtUfRs2KD/faW5HIUhoRPoplugF9VC+YIAn2hSyxiyorZu2CANT
oZm4yJEMAEZmUC5TmhE2NXy0TztjvoT/4IvaaSpMvOkpRzoK4nFIYRegyDsCVZ9jVhZoF64tH3bb
XBhKYCTw7J9CiWtv8r09Gg8Zi5bEcwd0IV7sYGmcTxWRTSSCaxFg5bLEEGrOECUkUaikBI40NRnI
f4++53jh9w2W7M14NIz5Tyzb1zR2DlxsHiaaQ2orJBtrX3iyB7xVKKSxB7wtdpDBiQ96oQ4Y6AwY
V3nyhHWMHB4kF7GkBGoeJYXa5GVoHKgr8WCfymAqhovMrOZiaHKOdtyeCmacquj0IY+GW9H0ya6p
uAiPY3jynPp7YkRgzIys0tjFFKwJPebDXUUwi8v7BD6gNALOL/ykIhMn00bvgUxz4vQYWD6Ks9tZ
37jpaBprWQ+oMNh1C9N0YIpGUJXpdzwZ92WVP6b28LqE2AbQhL8r36p2PQezuneO+C6+09bPTljZ
dzlZO0u2fUCYqDv6Su2sCYhXHX/SCuTCmymvHTCqZOhCDyskyXVBzBFq/rwpetIrXQNo2sfKzyDr
JjIX40rbxjOmnK8YWuUuGoe3mUb36zp+NgHfbnVBOkM8LjNCgYPJY8kKENA9ksCI3LZMLhJfngP7
wz6b1dlrmHFEbzHX0r4k3q12RhEqP9jfXfennNpn2XJUN0IqS9LuUhv6qs+4gFRT+ZHSxhkU4t2b
0oxHkgF/1sZy1zjJwyBfKzM/Lk2SXWPK3+pwJ4hAbzMCXX0HOt8YPwcp3su2v7Mz+6UTHCSHRF5h
tYYUWgUTEVTu7Z9Eph9Fi9unG6iHZlK+kxWeWcEswVWai6QwbxkTDIGF5rJLeGNNbVcYK8q7li3X
mMqXuXfqK3fkf6ANXQk13iUN/m8dwcVfnPCSOsTHI4BKRPkgZFK++ahNj1kq0ubUP4c+0qly8R77
efbWVHRXpHXDQWzvk/uLyX/Xe93CxiHeQrJsXpkSkIGHPLlWCQ52MkAskO0EFQIOyd6588qBSfsa
yrAaC9ikXb35NsLHPL9GDihOq4rPAGEow0ba31n6olwajjRDBIeYdZCGgGI8IbjJzxGxXIrM0wnx
a4xJttNs68/qhdYUuLkJolHxhuWx2Q8mfxOqCO51nKM8P7bij1U3/ZZzdusXfrOxivl2wAIWJG2K
iCu+MDQWZ8sn6NIiu/P1hNUhnX2cEXsPS3VnJvmL+4gm6B/BmkJATjEvUh1Fj+tdPfWXJVf13uNI
LtnvOF4uRP8N5yQLxrpNeje26+Fmjp4GmR36YZC3DpwmZRHC9jR7vBnjk3OS9iSa9FdU2bHrXvKs
/nDjPoaypS9VyEsqxsD23fdastw0WDWDPO5X4bjmA5b+MbTEbzgyArKaNhBjirZFb/UmwiuOsW6v
tPMIgP6l1nCYwEQHpeJyVTbGbkj0h8oKBJVxuu77vNyXeu1u7jEkuzuRgsDwPMcLfCHfamEEmqNa
gMnwOTVRaS3qnwKjxuyqhxkC3Ih7C/snsRu3JF1d/KRM6YPEc629jYMpW614dB3+UIXCwaOfnnSy
8N4hImywcJ5zy1lWoCuJ5RUN5oIUm00q2aHNK/GcePjgkLbNQLqoz9bMwBJswtodZJx6OOjYEHYE
674iqqSS0H13bGiKg4eWMHgvJlL9oVaMHivoWVfknstK1VscDdTVV91LXfkFjlaQEZFOAnelO+Q4
nEnF4k6efQitRvPsNFBLiHJqGwaKTsOrImbfNlODXUk57sbjMBJKXKthwuS37/QxldZXNM4oWxLu
YEPoFhCHC/Yc3WC6T5LxOKY9AthK8ZoTuyEhXn80tcsHUjaUYmTOn2hUH4tHV06lEsZ7XJ9jUbBF
ONn1TcVAfpv3bAKVdL5n/z0Fe2ERpgnAaq0BMusJXG+6nXAIBRIPfzAZlMib7hrYsiDHFTQe9UwE
J/BoAYUOhP5i4lheHL9q21UB2+WJXW8OZGScltZ/MCQaLwEMv7UPcCaMTZRm1/Xaa8Zsgyh97j2j
6a891AtfTVqZt9nYUFDCWYFmQUCIAE0Z2HGcbNw/E0h4+nro6hFE6xiJM6d6nvKSI0wK978D2okS
2Dv3vfxxKv3r8EHsh0J5gci+aw9Bn9aibY6TIqFqlkoSMq/+ALOLwi17UDmLUkn8rDL37CEh51o8
lZ6YuCzZio72goFCV1L9FOGWwIct9z0+sK0RlQYdzwwvpWUezKoTUCbcyzI01kFE0BWqRW57PW1t
WVyc6M0duxvQKGcFUC9tno3wF2HxIq3ikQtsAnMCbVnlzi510mftMONr6+QPmZI3i9okeImaugUh
HJAqABD8YdnPMfOghOruo2nIZ6rJKlWc3YocSx3XrK9WTWcDX+esX3mnzUepWbVn/FmDwj3nCuBW
ONKX6LOJsFB2syoZuMXPpe6Oel1QvOJstPonsmb417zpVQqPBu/OxvnxauNT1NLdD0n666RWfRgs
E+OYnYHHWLhzs3XcFK1Wt4icJ4dc4BXGUULIocn530Z8bhSBViSSGwZnLNI+lvE8BJ4dv9uO8TZx
g9iroXrB7vnY+WZPQuzBF127Xyz9a01kQZuMVg67xIpS82XLVzAHfhDsP+rkuW5/YoCy8Dnxl08P
E86fQtAnAK+RwVUkpxMazA/Wpl0ZfbF8gRFfMThrevJzWbv+RnfdmB/WtEuczq+LyDHyvPf2yFAU
UpZZnxLISXahDnGEqav2zxgjMC9G9RXnfF5OdaUJW5JrAUMKlNje0iGw6Ozis5BofIwFTOm1hxgm
gLeEx1Znx8Ev3htOBckUnecle6ekdDsY077y3luLa/kYQsGQ8VdmsA99N6U618l98+7U0UWI10h+
8MRdjeyCOQwg+IxMBv0rLDW3HIyCtG6/FDCJjmbH8ZXALAV+enj2h+mGMX1Qe6uhgpcIN1mP5VvT
8C5orgNO155BOWQ2XfG4DthkOJ2ah6nHPUxra+nv/TtmIzvHASmRi3sOHh/tYO+88BIiZfqRfe9A
KiklB4bVlaAmRhA6PIc5OOOkeCTBPbn6N5KMQQdfzpuRBp/RFyeVpkdtxa9ODcaBg6rmneFG+l7h
uuYYv5HaOsTu9BR12VWZ4eNsLtoafizxLKg7YjXZlEm2SzMeT6ijtnqYzYg7yryJDe9Wl7fzzBXo
f3mJKgW//6lEte119Jn/a40q/8qfz7Us1VD/EB43T47oTC0801b/t0fVkOIfDC4lSB9HWrZrUopb
/lePqm2t5atq/RNl+Z63tk13/9WjKs1/mHjcLf7EsS1fed7/pEdV/GvxrqOk4OWZnmX5vvQ59/5b
Ae+IZ26xTRL+kQ9AW9c/jHk3Y7XYd53Vq11u+0/sYcYO7ZsTX1Xfh5V2ToxcDkRenkqMThyOyTB6
JM1rxfnkn97L/+59/eeeV/tfC8N5fTZ6oWn6yjFdXqX4t7Jl6A1JGWMN2xoMVfeRTtt9Z07hhspy
XMibEvvsniv3cWgxIDABTu/bSPCcGVC/6t66chcmj0WySv/TFqMLVdENWwRgx6fMI5xtekVz55Sn
JZri89IVd41XzrfKbz+bSjL5TWHOFkDfd0NEItKsQFCYZaOvoib5NGcx3ZYyj16aPCUCtVrw4gzs
ihSfkcIv6kOfvgyjlLeAZHdDOD7IZCz+f2/R+hb8vyLc9S2CDikFXzHhOrZY63j/uWu7UXPlOlaF
oZwPez8Tgj///SVXPUmSEeCOMyJBqm41ntlh/mpybwdxNzYHhYIGOzLxzlmaHti5p3M8czAVWR6d
J2ZdfpIY9/VkvHVOPp8zbYX3rqHvFor4nipFZIAE9KGbIvANdU1pVFlyb/HSatP68Xwtkp6apfjg
Fq33OvIqWNMlJbD56L4uuIhxMWFWlh4nIylNImWyfpjX6cl//hK5/9pC/vcdsnzTl8r2LceSzvoQ
/FNXeDPPXRHFkkMT69pEViHLkTGwOYwPhDnC26HnHKad9IwblIsAE2lUaBMuraGhIdt6TM++7G/6
wbmtkYn3QkP3DrMpuslh+GCKy25U3+U3cWF95OmEJ2b9rT7BLczOEYNZm8x7S/tZkNtGvQcmY95P
6y+cX3FCI5wcFx9frmMP2b3POcJiOvo7593FKYf6vl3M63HNt//NwP/9xRH1f/+jCusdDZX2OUwy
+7ZdHHkLwiM5jn17zOK6ggboVQjLPZTcSPr7Htpg6lXZhwMLYG8XGYAe6QiKA+vpek7i0+CBtRjW
f/r7W0kcMRHXSXoVu/B9xgwG8ppv7+umPDNUdsIUEH0W2be1G7bXYcWY/T9/fNa/Vrzz8cE1kRYX
VmERBnXVv33BjcyHomFN07bxyEta+NZu49i98LbMG58Q0iEyK6hVTNaeR9lTLuY1IHw6Zpyx2e1C
Z4r23KSdx3yEfdn33kOzAEyxk/mW0pb0upZ1dttlKJLebT4MzUu99spllapolkCGkhFx4WYNdtf2
mB7+8w/n2f/+9IJM9tkYJPOS9Uf8twWOKG6m0MVG7ozjl+3TPjWV8XQT2rQVQgi5ibmODGKCEzhC
gJxLVA+R3Bsq/I4TD7CkEcb3f39rGVy4kkpLZpX83t9fCrWWqVFwF4SzecgNmVA/RWnMkGZ24IVZ
+mJ0lcJ0lewyW9tMzJzp4e8v7jCfaoPQOvOH+UFXg7pqLK5xf/8wbvP5Qboxmjw7wIH6FUUB5aUA
enRRbUiFij/+H77ObLltZcmiX4QITIUqvHIeJZIarReEbFmYp8KMr+9FdXT0vX07zgvi6MiWSRGo
ysrce21v9fPlz0VqIqpKqUJg5hNp2aBUlwEf+ydR4pd0UtELhpJ+WzjkJKO2Wxu+in+pidouGOqr
aXXlxXIq4CI12CLPIP1B+yQg2vDe8rDCI1WUL1mZJesmdOw9TiCmUFl2x5vM+XF2OO5pdquNKbub
B9vgEVFp+BpipepoV1y7pA5fkcWtadeL2+BWX//8EYv/5yNmkfZsbl8+X+ndv/8vyw8nci82A2ZD
vRJM1bS8hshrnsuJsMa5eQ8LKX6FM9LTKEEDXEoC4O4Xpm3odBAcY+I9jC4T0b5I5o1B0iDt3ugq
VK9OPxc7zdXJydxyl3OoRAoZ1qs+sz/wwrVbP5HuKe91cZhke4w1cUk0wuq91zjWezQ/Vp1vnzoP
AwYZ6xiDXOI7Qtm9hhlte+wsv/NSuF9puW+1s2ursjgjsmFcVVfrKGkILTb2BlIG0CM+fd/JnIMD
Xdr/ucjaW/3zr5PD2n88MtKmAUAD2rynzFMB/dvvczRAhOkSWdUwriPP7Q44TWlQQqPpIbwEXsag
vW/3ERm+SSHELbtflPUMCd68Jr0MHzpV7zp+8vF/L/XQrqoxQFHbkmXmUdS8EE69LRPPehM1nTGV
k0hSwGKJTeJBJ8SbWxbPQ0/zC2HWOhRQH5VfzjdkP3JlOAFU4nGWZ8utTj+EC3IbSG6hB7/MkJn7
Fo+I4ePzQL6JQ8H5Aj7i7SihiKq4m8Sb+0XY/bDsGiRcNVPh+m6Bt6wp3KtZX1G41seuIxvStAIT
UDsApsqoUHKM+asdjUcDs80FXmILBbQ7xDWn4p8LiW5AiozoQ4z3Nk7QGOcudYxzMzu0UbEztlkA
fd+NrwCAMcG15lnQp1XNZO18o7Yv8n5BvYQOvHUYYZdzuxn7QjzmEazqxK+6K05yc+VXBqHKGvZa
wLCDU77O8IFkj+I+xKnEnSfRu8Nxlni9mqwoP4Z4fO+qUd/GsCrOkW/Wyzlwiw/0TM/o6IZTE03J
9edSzjC64to+5HrmUB9IcRwmB2t1YvxRZln8+ee7zvmPh1haUvrsP7ajbMnU799vOknuczHhKVtG
ejWKvroh46l2uoIol/CBn0VnY6rwk5G4CZiEUd71FJXpvmfKcnTGrMH6W3xrkeMIijC/79JYvgWF
z9auoy8GecY2MtxrMV3LNPSJNyVqvKFJeHOnYeCUjf4nnvzTzwWq17AJYhvWXuT1LxUSSQ1a4+2f
3zJ3//89HUgKbyovVi8hbJ9C89/fdO23Q6fcKUX8xl4/lc8/lwwuIih7+zZAFj6Ho/rVZIJ+QRt5
S+2pfG/F1JuiJ9NBIG09GYGPeLEf41eFpxWLLj20n+96gdfvM1eKZTM40esYwKZDGyCIKtlM5JK/
qCRCfdKsO2S8t97MWjpmJilBbUkQ7P1LDKckqUWRzyZpiu/RdVxQuOx3U6sumsBsZHMNx+xiQhfS
jssC6aTVjwOJkLilev1cJ2FI57f+SvDfUxLWH2X6sG+i+Eul6F2MdKLt5X8EArNWPS+wG/6aHP+9
oaJddn9bQ30XeLHnCvX4aBDUFKXTx+iwodG4XGbYREi9Ge6Oq+mzHmJML065lR5c+tHB7jZ77tYv
Q3vJ9Jf0eTw5bADqUYFbnT/8FjT4VMRMq5Co5gSY6P5XosUulemnwqjq12gkLfr7OLIRNjOsYg13
iL7oB/WgFTYcERg0auprPMxY1YooPhs5bYqEEVVkwO+tyvTJEowiep8qSgSvSZy8a+PZ8+qnfpLu
PnHBbOkClvc9Dqn3hjej4OxgdNkyqVvMaqPxmCiU8J0JEd7Nx5fEvTdz7plHw9bu5yfo7YvEeIl8
CLhR4RPsV11T2VbrMUQXbiHFoxqgM8okrEQ1tKiRIG5yXaN5tYKttos3lKQOKrKYQOLMxnkg6olR
95ztTL9JAT85aukwHHB0vK0tZ2OhQINmg3TFqMWOwEjmJnhIN04V/jEh3xlSfdWeuY8J+9jYMQkh
VpsH+/AW+G6zcTODaV+PiC4Tnbm2ykfOPKxO+UrJhG4s3PfcN5mGYylVXSH2GeD6EfHS1tJ37pxQ
AuClaexsond69KWiN04uzodDIXBLdyX4YxixnKeXVkZ0ClyWBUZhtMzVGJ6MKj3yzuSaPAb63jZi
7RpKMkI0Y5tN5iP9++/IwEDT22G8iaJUE2Ja3HRnPgP7gTGkF0pVO89GmAIkvx57wBiVOEQ+/chk
9C6qmmjONs59II3XIGGKJybberDT+XXWfbFuINyhCOP/syHKjceqtxM2A6YRB4fLYXfXj2JcI6A3
4uLVb9VnXvokPe2AcJw9h3lG25rtdgQt+UwY3Hemg+Mg3OhxpG0waQqMweXjRGN4ZlwFh9aOjIs1
P9Wi+E2HeptEKLZnlpAGfVkQ+u5umpMN7gm0Gta5Gn3aV6g7G9paLdyNbsZdwiTx1TDNT8Md2IvC
twzt/hSZu97rF+lzHFkIvFocLdhOH+khP46WwvX8xnCMx7Dyf83aI2F3Mu4CxVV136icj4SMgghL
tNGQ2ztM1TIEn9mPfxHLlb9yXvgwooc0yl5e80OIDOkxn7CoDHgHFnbNwzyJ8man/qeXzhhEB/ih
9DHQKobowEJDhatMYbeRsWGde5OJWjmWC0T104uIkx0QawaL5NvDS0EkXA6mfTA18beWk35VaeSS
v6gh6eQ1Ap7Ak+thqq9+SayiBzozdpPfDT46Ormk9iLGxulGJOvUc8oLs3lBi/+DMCsiS6rsda68
S34IDoPiCdTDuMtrnjTsCfbaomOx6GHCkQ8FTzb9S9QpYzEGg3NbrIMiN7eChqEK9KYVaCkwL047
EgMIL4W9Odh0VcksuuYpw4vQnaGJ58EHg1YgeAHD4IF0GYq/V0oP4+wPlnEeJbFUPRAP9v3YhxLU
mMSMoqJ/D6RWJ1owD3zg30nG62ogIi1q2yDNjfiL1uiuw4iuxRM1dkq9BaHbn6U3sabbFR+C3+0A
h0MEJjC1FvrgZVuoi/WiS/kxuQzekTG1+2SqN/ivGCFFZrUqzNKEBti+NAEmuNSuoPYR02c61d8u
PvvWLZ68b+Y54SaOwTiHGkaAVaOXtIL8rKt53rjB9NZW9+Qce0C8FgwpAQQDuFXNk2sZxBz2cUuS
J3x8y8n/KhVn7znACpiNjHHiOb8UzkU0xQt2rpu2vXobYmFoumvcburBeS5Km+FkFT/J1j0N6MOq
JJn3vT03WwEysW10vMnHcVgZ3hg+BnK8p0y6fwOY5XeMIsHQ6qlTw7QjDFthm81gfSEfyVDRbDt7
PCKTkAs/QVmbTcj+CrBqBIbbGUo+BFo3Q1HulQypRyyJZm2px9p9tlzCk5LeyFezn12TiQgN0rZd
I03POBQYdqdWsZbFDoiCXNMAMre2wfw4/sJkUu+jjAVxmON879b1qewI1s7H0lz7aLo3PAoVTFe/
5D+yPpPbajR/EwinH9sgXCfc5c9stq91D2Hf76Vz1rFxFmjmF5UZXHtbDg/gz/J1l6R/qwj3nI9A
Ysh0s5QuU7kk5gBmTuOL4si1yZ3yj9OFWKyT4sUZiHW7CzUJkvYYcAqnZpCi5KoSzXzubGPNR41n
30AW1jFBG2qwDTX0F0fgjBEuPt3Ih3YuSxQilMWEz1fvwwDTomj832bd7XQCxi1IC/aHsvnD7O3U
0+mAX0myQo7ilogRGlhVjJhMRcGmKvhQZtxPq6FPwZ5jOduVOOtsoubz6dxxel7amTvsvDZE2+MO
CEBHC4pIcJvH4jk1J6ZvOG09jVpxQGdDPuhjOcLCm+LkdzJ7F50YcucTIkL0FUBjUbhHv6lnhKqf
2T3/KEyIWCtH+9imav7vizV1bE1sflUus5NHjMUlYk7vJ11+QndOF7I4hmmfH4vMJWStNcV90PEt
0RksfIfUd7jEkqQjNLXSxN2BwKcwPCKgaeCtKryD2kU/7nXb4BNHH1bSnqZN0UPK75z+Pcmmd5k5
eqNA7uziYASuO3wEbnLvWuT7vrwfcRsDwYchiqVOUpLECXKO8aBlWFMaH0AC8oL3prqraEgLl5mH
pgJVd096BZMSR7Tzrmc+uPBdLId9V5kHXc7ExtVXD5HPuifWkPM9G5/HXi9jgkNaY53zkqFoIweD
D/mbbp+HdpY1U08SD0hKJGxeEOaZpuQOYrvCJRBAL3rHLyd3bmNlK1ua29pzBxySCDJgjwFmqoZL
lUDs7PWhapC0dMKEF45wMZyaB4Z+dKJnFONVDkeHyDMdfkRotRIoOokkc8umHhr4A9NAHTMJicIS
aIvEL9J0X3Ho7YzGpTtcPg9z+sxklMRo33nxmTtjyQsxOqv14BnfdjuDvABWIW0biqkl8SNXPbLE
+t6BPxVziyWZdDASiQ+IQuadNbZ/glGdIuquJR7G99FUej8RRNDRPAg50WQNguRomvci619mkup8
ABkJvLbKddpNVneY73vEaT0viRHJep4RLlXG2ggS+lf4pLYWzqjERZtRx6h/wBa6m7TiqC9tHsl2
Ltbet8IOzAqF3h8xOYguJNxwugDAD52Q+wmSIbTicoMXBDJVBe2T8qlKwBLTAYe9BVkgerZHjXW6
6I31PCIy045Bdm5hb3yLBIl+DmK4Hx45DhnUCnRCCMf4q01AKPqkBOnIeNRnAELDhOhl5B7sQ3dE
yI5XN02sdTLXb3HQn4bMxyRAuHEeEx3YYe0TjR9vDR8TKIC0x9Sw3+Z6XTad3hEH+FgWfG5qaLYK
jCZxnrQKuqQ/eOxS68b0tjwaAjo3wQWuUX8MyiN0nZwY7m20XLXrdgzk94kBjMlKuduNgPHfZEZ/
EBncsrJCDN16KGir8pOzKQtOXI8rO6egxWyBfz8t0HYazWZOOCZkk/5yojJdWby6RUrCYD+cQIo9
zMAV8J7EwcqGiXWe79KwgkQAj62BUxBa2t6sOb6tCl4kZXwJU53neOFaJIgAebRW6TxekWDNB2du
HkeFOwxjBo5ZkidRjlEXCsJXp/kztwaSqcLuXAu5bvzmTvGN2rXXoEyQaM4QJs4HzwTxBT7o10QO
aQ7gws/vKU7MlYNEecxH7gi8DlmqL3qAq262n/rmpYqytTHF8waTMgpbTXqdG3erhrQAyxiyg6Fz
B49q/dEUdkyLGklvbqNTBojwGEy/EI08JjUubTKL5NLgXOBZ82eGo3CtbRuj7HyK7TFG1c9WZFc8
b230oEMI8N48ozxRaC5CQKLrPDxDdv2KJ0xxuedvTIfw8mqUjNWhPDJ0iV9zc0dd/5gKJ4QqOb64
LCrVWORrXfC3lKSLFlxHtPbEjNxycILJ5Nz6uMLl60XuNvfSaTFpTsAy9YebKIx979NqT5uTZdmf
dtjvLZF77H446Nsi2ZlusZKsLzuNp5OzLCngXR3DZajhbUiDB0hctRH9ogJnpO5+BAx9lsIRL6nt
7tK+ESujdh/78Y1UbpJmiExFAMRjYTBixKzCwJ5+woRDIbJPJDhZ2zLwXrq8uiALnb8yEiQKD5Y7
gNNL1PIyiig8Vxg2Doj5dpN5Nu0u4pdqwMVcKMGbG2Gp2XOsgVx6co9hCuIIAQnoqdZsc69N5X7y
hMWrzuc0C2xlWgoT5Scam88sLCnNh+XsoFPCFtpUqdxkXXAQWUCpiawKAhVpsyHG3y56T6tsVw38
AKPj/N0ayNLKgecAkypw8/krCat3VCFkFQ3dCTAGmKCAg5BnkbA4u085mhBtmMNeBdlzyswsSqKj
m0IAUXaTriIBazII57epdJ7HZ3pW5cpmQz4YHsBE5l0oF4Z6A16ZD6gf2F3NX1YtHpjuBksVsFzN
Xf43pCTV2UaEQb5th/5P6Y7Enzcaa465idOifbAvqkMlTge52TDYgBnSdSySjEz3hsEUAjPQ1igj
G7RHSc+j52AZiks9m2uFEJkXPGKQYs3TCRqbjpTHuueIVYbgSlMHzbydE9zUa2/X9vJEUfMUlMxg
JrtfN/gF1x2tHkTASczARtTpBhHvUzA/QEikPTDF9bEa8KSnoMOYiCaPqR6++gHWL/BX4ulUtEx7
9hQMKUdqaxzh3Xejhpd6rAH1qhibgv6OsDNsC4xVfWD+asr4aORwNjFqtnSfTLIFLGASIXL/RSVg
BY/eGhLukfuVjoCB5teOz0lAzZ/FzqczFZ9GVTBoAO3qS54zDB79zCyaYQccptFlVXIv3ki4mXvP
/ACQtOQtbFocJatczTbyzvCGMTFZ9Tp7gYyN5xav1TrFUknx0ntUD/lwB2+ReRUDIp+5HQ2zYde6
UAczw3KlIBeHuVZrFxvXJv+XP8g/16c3baTrtrM2gw041z1ImWOeDsS8CggMiRUifei7cu15Lz+Y
0W6iQ22WAJpjYnK8jug2sOlPeYBj0OuA/MT8nLmk/e0NFhUp9aseoPlzrr3fJ6CkQUvveYbwHqI9
OBHy5huVywE7hQoWEsnIwG1Z92gWC4qB9cCUWRpISOPxEhbxARrMSHyUuRIpLQLgC9NSx/n3SC3d
e++Glx1TED7wJNEc14/kvLwPBDBSj4SXNhDJRmjrb2b7F6Td3G1T92Q2UU1NjUMoyLOPBimRn8M/
cmjV8VmnH1H02A5VT+IKknQssVt/clc8Cq+pG94hKz1Sscw5ja2LviamGCVqGb6A5XPEg2Iv5uA3
0xtNgnEUneooQP4pntCOxpdb1ZvFoeqqWxU3Z8Mu0uMYtufsN/CZLBh9HjYsK6D7lpEHNtDTCZ5n
oEVF+Fxq6xlGXNzZm7tGKqenwRfFZ+zXe0Snu8pFwR4PKbtfSaBMDUm+z/PHOXXxLVsu5xJOsz9f
pSMT5EYCF+28re004Q7NuYQJ6VdA9QDiInBe3UdHdp7Sowvj10o7ISe35DmUpFjilrY5nNzzFyJY
d+SeOWVNy5vEVK+3/45tbBxgIZGUHpDkFtRbQyAx6RXyI4pkZ0Qjr9NdqciXSslDBINkL7x2dBaj
5i+Vn/FAW4jXVS+zkXgEPBScSGsMkt6nEzEBrogCWNjwp/I6tK/hQGyDprfBTKxHj8h0MKGyGQf7
xfX0G/YrGsA+2GG4r3cDB5VcYf5tcgwzo0vqtD3bUKl6kjNns17R/n4pSGtHVe49po7Y+n25AYA6
78Jw0zZXbZrTUae1v24jSJ5GQuui935t46Z8T83wt4dse+EY2QWCg+R2j6ZlHthXM2qJXSL2k5DW
9wCFZZLlF6vFbe0PKaLqoQ92eeiduqb5Sq3vWoY5FTSLiAMBW2LFUlkEzbxniUhQXqTFtHZNjkJV
Ha911+bXNo62ox/jDlskXXgwx0ntRYN0pQclnY42irlZfwAhjFYn03Tp4d/tOnauUeYX/OYb4oEi
96XIEZuOnSQYwfLUgzviHvMtj5PQZAaL9FAzXVTlxWUQAmF7awvjCXcPJWScnauBsxd6wXXZQbj2
Zzo6ysP7X55gNJbLQPmvbKSsUlH6KocEEL5T0Qg0qbEDWvxyrB+NiVWsGOkm0TwQdH8RzJnkkuW4
AhYm/m7WY0oca5iXXtV8JoNpgqPnMJi0YusRQxrScVlIxguyi87j3Gab2SUYRAeN2BQayuM4OKgE
6E44Dkf5AYEKEd8PRhKUoD6BM/jMHXYyrv+UWUOLuAGyR00cWk/O3RfiER6KCBvqZeav2izTlLPp
zmLzWpQ2xCy8An9NhUIQXcqORgAR34Or94klvEVuVD3vbfzE5rVPaJQvIawhhQgfM4CiHf7vU+ym
bxmA5a7PwifTHfcDOup97KLqi8z612AE4759wkBUn6PVSL9s6blGv1UDOlMCWR4iyyJAAZsrd+Lf
euX5fBipiWWNXVfeFVt/GWIgis5hWwNrMMys5zlSzdb32fdzPOum/mQt4x9mMD9LyKO5epys+JAE
8VNMRTIqbiARsHIOLQ9gppEOaatj3OKX2NL6cZEj0LX6mKhd5ezrUfwiOcpBdz7LnZiNrWr0b7YD
A/e4QRCUZSybRp102flbhoXfrTH/regBAqfoPi2LGjmPE9LlmsuEXubQIHjOfGql4k464PQKrMFV
6B9idc6ggG6gILzLdl6EZXIGWoMSct7PCQevJDyju3uldU2Lo4TLntCjG7T8xOgSr2K8xSsrK2EF
M/44+LQvW8TFCC/DZhuSa2KrqNwAG0/WdWQlmxR6aQn099FucQNZpGcQ0lwxsHgK/A7QLmeaYMxv
yD4hUWUXGe+1pBSCWYBpUIcFKiqoQ83ftBH87jJaWfwit71qrhjZ7tgjSNkMWl5y4wdkjUXY6epv
JhDhIiDBKhSjfRnUTGSnK7/zFL+zsh5FqpCm6gqnqUe5zGgT3U8dweumpXVH8LCXBW8U/AFSeqwI
gcjOsor/qHRyt10a0L+5H1aMZtrwLgiz1GjwWsd6HlRtPVtJubWpmOGbjoyXFGd00B0l2hVzukiC
NvBEhDe2j3bPtJ57wI18wmtHY4kaMXgQFC4PypxxIhXzsEyAZ+fh5JO1YLYPpMpyNgvLE/QC/WAo
Av/SgROW8Ur+9DdxLPGrVYr2xMJNXLMOCFSjcsOy7/8VUXKEGaxPCbQ9DXkYkDnqdRiFBX3KirKd
pvo6dPrfxlAeC28q9nZEwMeQWhrCpCWWFpkUfxJsYGUNLMwpzC2qbLHBz2idtaAnECOoX2llDucB
a/kNMMGqpiq8VeUWtnNzY1CIhZQc5yovPMbSSXl3XDf8Lh49shT2bej1j1B1hkfVenrXKmrWLvns
8lZckkQnt9iZxXEW0bsiXfz2c0l6UiUjl0M7SJY9GfbZQ0DBfON8gOyBDASwfwET6Vg09IAKbCdx
RFqYVU2k11fOpcs4Sli/elQNB/BP8TUFHnk1KGQXYxt0u/s3hyx3D4bRMI3piXzra2zbqsJiRK9r
WIsuBQd4N3UbQ9NspJ82N/9+0Y3LMxgND2Yq9M0vp+DIm3/PW9JKw9R0DjH4+6dA/gkrzswMyVF/
s52dCLJ2V9px6xP6aMMbOmYPQXG25Xg2Z7t/yrOXSVX1jTP18BSZDhyhao7BWfOlOYMOs90430y+
/Co7HvylSSKgKnA3uvrZTcvv1C/Mk6ob/awKW6JjzP3NzzfDtmbVDufnyUluQBL9t8G2WhrSdb7z
5955FtAaGWGYm0BRgkIpGqEzeFBkY7d4skM+Qs4irMphA2HY7owlxnf3IXe5XVJyf9/LUZXfdkxq
DsLG/BwJ+D4Y8LyVl4Tjgx/Bm4ma6DKHScMAXX46/V0LzoRrWWu106mrroXLkGPsva+AE/V903F5
aD7HLPoIE7N/0U5soQ2Q10QZwAHgsaCfwo2CoazY3vunpwhw3MG9a/Xy2j5VSV4hkMUSoAnGlYZn
3hTieJISjR63cEW2usOU+OQ6dMpdYzjMiXqOQgdsqyHQDnU81qN+kAlj5Zah65JXPG2Hdk0HSL/o
Nqyf7ggKyzp38dS/lVZQoqR8ABudsR3kw2EKyeS1ajs8ttRNXoHEPEY5tsrEs0ocYgFLDsggXnYg
4G6w28sHYQSo4SPCRVIjtc9G1u/DjF89vxSM6EPevubCWtZyFtxbYbzuPcZSLrksVlAFb4Jy62CK
Ui1j8V0lLui+pDRuaaKfp8GwDw7R0zTdYPm0ThWdaK9ccXnZq8AcyTCJR/uM3NZakbTjsuZZhO7V
WYkEq9hqAVquFLreDrUhrpOXFY80oDdj3eKk7u5haJU89jgKBGjxjaKJtPDvIg+7CwGC5/U6n9qb
nn4GKTZjD1XWJ2fOxaHuWPaB6yMghbxiuuqY+8w9wJn2Gyc2IlSaboFSef5g/Q12MpVwmGNyxzxC
UkLDz28WZo2dvs8wS+8dM7O3FxUS6aodXZ4EuPmW+55QLjyUGuilX+RqO3Pm3zZNfUlbBCqhjr6H
xlIPP5cCXIGsc2M3IRFcB+ov+edspnhF51r+xjlAIQy8XBSKUSyQnxOwHMz9nX4gS2M92X54mLxY
rLXv7Xw2PKh+Q7dVHjdqZUiJY534+DAciI9dIH/xLikU5j17HY4UTolVhApmCo18R3hcf5qh3KwM
N64AM1XTURoS6JcXcxao71LeACQTmTHtPs7lNqxq509eOKsKr3RuNeZbZk3TifkgIogEp6Yg2d5y
Eiir90sZo5M2wjfd58VV5qF7K+zQIGn3PUTIAiU6cw8xvJidXTYfZinBneXJl4tlDsfc5F0VispF
6d8bOzON2ka2p4Iwv3FukDqC//RS2yT8jFZMXUEyxEVVXDwTXZcUILrMjAE/hy39afvtl/9ozUN1
S9mV3SG7s97BWLkWTphpkhkaFq1ATOeEK4QdEj5oWnn+twiL3ZTO06OdetVLMBhfRo1W3UimBxLD
hoNK030VQ2vOoE2GtkjOpkGMZu8IbK6FONWqUQ9QQXlEp+o8R/GL0zLhG9LQuqYtnjXQRenCcBQg
hzG0tgXEhjN+VKxvaUcvunNogCDdRRkBo65K52uIFvnWq/GoSzgK9v2AklpxRH6FG54lykSVdWvP
7sU6dcIAx5td0MMj30lE5rBKWaG2mFym6zy6+2iu5EM4NkDimqw9JcBxSEQcNsn9/49OodFBLNwm
dS9ZySDRb5yZ3jwIkSomud3Cyr1uJlyhFofKl7C699YTdzhNhSuPo7bJ7qh6BhSNa+wUiOrXzCXa
IrLjz2UrrOFsBRMJsWFtLy1Tgp7KDB7Kbkr3Q5kVJONwyYKEZkNhM1IdEMD6Hcp/lfxWwUtn5cTI
5ZJxOes5UCuglXD9yRkciKrbWH666fPQf268xn8u6182U7ZHd1a32WKJL+Yu2/Rj5aJ5Rss4KagZ
iRM+cJrnbFjX8bXZzczzw8yxIF/2xtkyh03XWc7BKAOHkb5+nZlybyPFZ+5IdQf+dnSd6iI/KRO3
IPKe5TTnz4QkFceCFhkQ7g4RousS9Zp2FcmFSUUyZL6zm+coH/WxSQP0s2b4NrQCzlgUXnvMIN+K
g2jdhKuiaICHz0Ks/rfOAXK6Z4r+syeQPWt/mF13KBipr7wgx9t1t71VKkRgbHZbfhp8Jc/gFAfA
+UUOZr+ewUqAH8xdYB7EejJbGBcuFJAL+1DL+laMz/5IkaIlcRme4R1IdRIXnitg3RhDN7HZBds8
k9O6dKdmw18IjwQsy2XStvLZ64MtogZi23gyXsMZhGHjHZzS+5v50zYfoxI8KdQVTnLVahglKN8G
4EbWEQmspZczZMv6czCuvV49+QwbscKKJ8enH6XD+BNMAF3AsNCnGubiuTMJq7DC3aTNp9wiGGmg
QFrqdy1jsalkZz2DgGFBDAx6sHPsHxh6LltcE6CLsAG7Jr3sZRr46zCkdYSqguDtLKdXFyTJcsZ9
QgwBo6fcQhHn1wlzERXA7szmyn70R5Iu5zZydm4e9rugwvBYQ1u8IHtj1q/bh5+v7KC2wCebCuxG
kRzKOPh0Rd8hPxs9ehNRtxuiudwiDnSW9FerW+1X1c3tv9CGFo8+dcOZBKQ1kY/iFNoVF8ZMy5mA
LBQlYX+xERpdVKrao3LEJXS7mym19eAH2fA8JM92ZNovP18UzlPlE1KWhfazoD4+V+IeJ5zM/i/o
KnsOMUDu8jjbNqIOrg2ZKdd/VkAy40Hg+K/eGikc6doOPQIlbKxad2vCv0i3axC7gHoQEIHSdFDP
NOYVILK/kGQxrt0ELrR/N0PEVgE8uguBAU/Y+IJo2nt+rlbE4nUbtpRykdag81leBtpoaFYi5zVP
woymhCWXkyZpqCF3gc5LGdBe1M6RhvRdsLFBdy/JMLzJtD1zPikv1Ujael7355+LMTIMK0bkND9f
msnvKmZQn9uyPwahWjV90+zKXnlHRDnRXsdRfPSl6+wnMgEOefMherarDiLywOsHYOMm7XuOl+sn
Bqe/Z+FERCfBPLRGHJeKOpibLNs4Dp1Nh5QFNMvFS9a34ggWErVM2SNsDbzXsdNwCcsZrMGc7mZK
DgBE6Fc5NJOqVVDP83PcX470d4as7iM484iEz1qUKlFbmJjtWzHCeSRBvHiohplc6L4kxhns562j
Q7wibEhufu48J4Z81hK0FY7vdjAmr4xk8G+MWUi0xduIsOb2c1EuxRjOGntTHssoyx7KoK1PpCGt
WmmUT1WL3/yf75//EA1LD9W1K6VnK1t4tmf9n9uniCWZRvf+CCGYy0CTJl/HTrn+3aez8avzgD32
yHAgZfFnkqSFU+2zuNk2XaoKmw0fWLKR6QjahTngOVKwAVlU4sskAQU5EeZaAFoB7Gv3dwkbnaMJ
wokoQABXWe8+lsJV0bJ/NXlzN+lWG8ymtKZrJuSW5VwifAP7f37L7v0t/dsTgyPRhyTxX9ydx5Ll
SJqdX6WMe2/CAYcam+nF1Sq0zNjAIkNAS4d+Ha64mKfoF+OH7DZOVZFscrYsswqzqKwMcS8Ad//P
Od/BqyF9W/35VzZqD0R93QLw68qeKapTblKfxHtfQjSWtCAUIyZHbXK8piHBuLiFvTF0EN8QCk5u
YgPjWwmB5xTjh6t8R7+McSlOZW2km5D9xY8uXCSP/jrvgCzVEzlgr+TvhZFzHTXvvRG8zUUFTNZs
0CFrjY20HG8sNo4vkeqME8DGFy81TjKnMY0MCh1OOQ5OVKvkzEzghRNR/vDPX5I/x5dcz4Bi5PnK
5VUhpvenhE9YmWaU9FzLAhj8ikHSl5OLb6rBaC4Xy4Be4g7o7ZB5vAX65p9/81/5oT+8H3x3y+ON
wN5tScv40yWoCl8PcQymIJjUeybit9FRxx4AOfxX2BCpFCcaLma6RhBhByLY47vKPIpnWgLu//xn
+d+9EAwoTMORvsddYf7xbuAxKJIyRHEOzOJz1A07e5jwPRgguG1nJ4LG4aq5O5S1+f935Ni0uEb+
z5Hjh7/9t/K3xzL/23//7b34/O22+du/Fx9x9fX7CPKvL/H3CLL7F+VYS7rX+XMC2eFPzCU4yhPf
dZWSLH//SCDLv7iGYfBueSajQVfa/ET/SCALEsjSko7PPxw62Tda1n8uhGwsOYL/uEhdrkweFZ6H
hdcySPsuGenfL7MMSmanoBilcBf3QZOdLMKYxlzeUlr05E1I+T1GAjXW9Ypg2q1jEqN3iuhxSly6
aADzcB0bd5YaQlq/ESIQy8aESFDVMHQPnaLYmmn/ocqcSQLFMs1cLydBmyGOsk5d4d1Xlb6mzhUa
aWpBBPEPJQmQVTXaW2/w75yTrYPiKJjVbplX3hd0QPceToUBoKyk1sQ5tf0wbYoZdn8YQR6MOlTm
pKwowgj2djKjgZrsqpzQfckK2D8lQ9x0wBE+YqIrQiJtAuwSviwjpJeneaK2D05EAUUS4ZH38IF2
b0pEjIInqX+dc1oeMfCDYpqmBZPxUSsOhqNOv5kj7ZhWaUz7kiWEzgaPMhbOZBAzcYSq0G0xqfvH
sRv7fdi0+Kob+eDV9VNfJadgYEbqmMkumMsbh0Q1N/Me+DkuAid9JwbFQ9sLIuRqfr054DHhxhOZ
Bc1epaDmK62PWdoFjOGpBSX/juEMp7Vhyu3vrvfbv18Zv4+FS/d/uWIUaTouWi5AzyHA/qc4zpQi
7TnuDydPn6cyQdbO+2wTA3vdYs7eNS5nySCcvsukHTkwO+ukQQYivcKrlIJUT3Nmht4knisKvTgb
0BfA/HDz60VtcKGsfZX2W0bwJrRuMEvKu7S1JXf0GkQHSJ1PuLqWF5xh4IQgMBbxtAVr2W6HxTi/
7adPv8opxKgutj2IXRiw3BE8PpRaAmvhfSqMQnAQa5lm9QUJrmCiJwb3PI9NXIOR/KGUczVljb9P
Zjp8TO+1VD6sWFxvw4SPresZQ0ABbDW+EpQt4DnuYhnmAs0ryKXUSAd5dsCODDR9gI8JxS5RnHox
W9hWdJmMDi9w6FIPM+IKtoYKuJ3Zb4Ix+Mr76qaUA3X0BRwY3r4j7Ox+LySXYDfy1XtuJmK1H1hu
zsVcnCOjPToArDvomVPKZdNqjUhVL1+4dSkD9q4Im2Kx8UKxjqzwvRrg+dFm+Gal0zf1hePe7XbU
zVon2hzxFtfaPvSq2oncnDZ91N3zlgBG7WBnOoitFpgCHfhnKK/JFv3mPVDKX7eYrVae1VHGMYXT
Jo/jb2YoI2KlfGMXX24qV7w1mMHInnLlmtiQy8riFkyHa37Wjq5K6iFTs/8wDG6DAbTAtlqGWoxb
X6XDrR2nyJgGoJJf10lXN+XGdTEbOApKdJyJtZuN90qXm8DT9RHp5OzlVPeEAr6zUeQviXTyw5IF
Q9tuv0x6czdg67ivwWo7tiMPHamxvWMYn9qAqgq2zlqldgWgR3f3fSvOvsyCdTgM0MQEWY8uKt98
k0Mvs8hsRXkckqI5+lvqVV6doTj9X266P27tPAPMvuW7lmMr22fV8P60lbB6DyXS+zHmREA5Oq88
4b5YjntlEJ+3JtQ5wjMPPCgouOqj7183z6+f4L9+jP8SfpX/uO/1X/+Vzz/KamrYtbV/+vSv+6/y
+j3/0v+6/K3/+X/99Y+f8pf+8UU37+37Hz7Z0vDUTnfdVzPdfwFJan99O7798n/+v/7hb1+/vsrj
VH3923/5KLsCS8H9VxiXxe/XYPVPV/H7r6r7mcUfv5Xfv7XR129YHMPyz3/97yu49P6CROxZvjIk
DcdyoXgMXwteRMq/SCJ6viFtSTTetlg5/7GCW6zgJPrgenj8Y/P3/2MFt/9imB4UEYgasD/4q/Z/
BiICluSP52SPRdt3pQ+GwlYWBSzmEtn93TmZAYnGPc8Na8bDOpSGuAt6jsnQYJ2PMXkqVNt8ORb2
Ue645pHMFlOZJX9lDMGrJWzjhjYyavXKyT0GJTGTurd2RXpJOOBduzESKO1HY9qL62ERIYxtOqWC
mWpMp4mXWwcfRChKK0bXybOWGN9Uo1vN9tHDSL42yNdQzYt2H6vvYHSiMyo3BymVZhwjW+qIaRsy
I4bmQj1h8zskhUK+iQWl10mxo3yx2fmpUe0bGunWfejMZ+176VNthbBBiD8SJxswPJr7yqupO3fn
jeLh9ooFMl0R9R53XuOW3OUMkml9Q8cvP6sx7I6dKH5Aio8PuWfsBmwwF9wdzY3TYkmMlg57+mge
TJpAxiY7LlXGcWfAPhjUVSo1J2JjOPc+m+VpNoikFT62KZMjt1nWJOcqn2bVgp5ODEAvbYETIkUO
3s8mRhHVZdG20cbeYh5+iuKh30v6sMnT0Mwb6+Tn2BsvlsChV3dgEu0xWJIA9iZABXRiZT7M3ls0
dbiqIqxKZfiYmKI85jbVhsCQBZBYxpfSS1dS04VdWj5uQrlzwlyf2VHobZSJ5zZK2m/TfxRj/SCq
OjzGDhDakvSBmmiYkLWdkWqtIVdSg8pydFc7DP9EteCAlw9ENiKy2M5wje/pIjLX+pnngLJDbBIr
Rej93Om1n8CHDqZhRu1kT8eq1BR6fnR7jpNBg4nFLoJ0w2C7Mzzvakqd8amMo02ojgxDqHah/fAU
FrRetCWQZJGHr5oQDvDXT6yzD6K4q1uL/tCyeauL8G1s513owPFtzLFA2sddJNrqEFI65PUS70xK
a2KDEI98HjBDyi4i6rAN9XgpndLQtxKoGykw2tAEryvBtZa1nUEih1N2bjSqwYFbOTI2NlVG8STu
I6b0NFNZpGcsvmXQY2dUmhfAmqOHcvioQ/HRDocGO81dYFrLk/nad4oJqBkT5YwD74R3xbKcL7Xw
vYvhNczlxe06op1GduPW06lso2NtDw/0WSECZOkdwieqcwUhjIzZVuT6Lp3Aifb5t+h/RDq7CTP1
HMDzLBqAHPYMHMt5jtEC0/bdYEI1WSMaM40ymQHrMCq9q9QcbyeIFnAi3v1Ik2SryCqcYEE+00pA
TNUH7pkrvq05O9god028Jknwo88N3ERqX9rmehBqdXA6B2osGGhOtg69oswpj7nb7OesrTaek964
vX3j+FdDTzQ5sp4yp/gk73/n1PjQDJgTWj/ERdvtE8u8eMgrEH+i9j6zr7OA44kdNqeO75kYhd4M
bflVjQOvoh71Sdu4nAbnWWXoANAoyaNPS0Fbsg9CE7/G7LCJMlf0g4x7A0xGMxvP2TjuKAfitvOd
a7IdUM9DssK9bCgv8+FXSKxABQUpWyddPN08eFYT54SNEEAQs2gkYJ5omglNiGxN+xQnOAVzk45C
A1R2EVHNEPX7IZzdrRmA9gvivDhiTWuOg2I4mRT6hc4NktrGkGB8Gm99IAZrX4wvYYNg4lGhtypd
PO2c/96HxICDT0CqS+VB83jsim3fxd8VRZTYOku6VtVwlNN8h/YyX5IqPeouzVYZjvBVKNsPwOfd
YFvUIwyvToBrJ4xrzFtL+KAhJ1rb3xA8TKwv7kG36WPiUHvg99Wp6yVkHJ/I9DCfZjyWjFF+Eny8
dRJerIld2EpWJvy9hIdYGf1sLoybx1NBWoGWHP2i9MeILv0knfGqHTSU5c7A0AdywC5KfLhm/TO1
MR5XYXdw+zBAlyoprlf1A7cBM3kze5jnCeVyrG4DQs0o7W9e2SI+5E9uSLtqFLLjaUN9GAw60bRx
TJD8dx3miZVwzfhQOB3umAQ7kRWpTVxXuO+6uCICFm7nxh73zETQY224cgTQUiag9b3tTpz7VPyW
lZQq0aigmaLJW/T242QBnfUn7G0iNUh9d3LcxhWNWR01METn+m8NPnCHKYWEDVJkastvcMKvBdY3
ziCZTwth0D3ItPnhDRBcgBNtVRT7LNvV+xQBddVm+mRhb9cOHiozyMVexzy9+vFUNQRXZaS+Wqun
bU7l73MyjicyUNF9D/LDESR08icMJEQn8NB2rrqLffut0EuVu91+FvhdCMFY6lL6bG5Hkd+5Lsbh
VKsHVN/gVk0NvUB9dyrdCAp3IeKT13P+USKngGymzqN9sAdCAMCtqKN0HMj78S3iF8/bjlVUyO5u
bCQ6e7jEhKampv0KUYZ0A/mYUm1Gl4dO7smTm7fDFVcgbW2rMIxHAoxE2J2YlH9RMauHhdFX1WmK
IfKMmDaEUD+T3Koxc+DK1jEN25y5bp3ceZEmakuRR9cCnQQVNbg29VT+LAQTZYl/dhXbqKsOdYoN
ZQHXmQ5fR49h2xi02VX3MxdyWKghe0Z025HzHDVK1nrQgL69r65+NfIfXuVhbac+aA1P4mxHXPna
qI9uZ08HMJa3E2GC0RX9Bj2BjK5HlyuVtWwd3/RY633a8xnFGAhg3dkIEWfwUayDG1/yTNURPpfY
82CWjWozTa2xhTa+t6Y+2rdOIg7tlB9ntfT9IGWVs0cvmwHWdM5LAuBltlEkQA4zGM5sqV5J4t4/
Krxjc5+aBzBgPzWWc7rFP2K/8E7Npp865vTRsGGuNECf9PeikPbWcCi91Lyjt6p0b5Ns9ldVofR2
XLhAsNmsigCCxnTITTmRvaPydz6ZcXGfJMkD+8N4VUqmRxHK+nZ0/Verjt2DSwqZw55zcnrW6n7s
D3nQnsZY1vt6kmRMw7MhXIqyIExcwoPXYNYxqcDdOWPwSrOQAzUfC16bqTdrUoBp/f6mjmOybiLz
1mYgsT70eBXn6ly78J/DOPM26HuAIHg3AJk6p1Gy1NWDnx/qvHzgd77irE1DjQKiXkOKKXrgi7VY
vN/kbZjNQHXNLqwPCwXyZo6ydgNTadygxWRbNiSayySCup+dgMCI20icULCYTBg4X21nhnCQRzUa
Ze0eY39+yJK3JDM415K+oBEnoWBeAjMOEJnWXso9WOe8dC1P6C0cQ86bkrZVaU3NyZy6RyIW71EE
tt1f8lfCwHZM/fjRbQZ+ggglo+Mp00/GeYQHeogKQW01czMS34cpsQJaKWtxxd1cqeSKJjWX3V5G
F0TXbMOJwziGV2r/whsPwwI9miVsggGMewVXYfCWfuutStvoB22s+crWCQeHqdnV2Ne1lbLLTAz/
QEPosOpGLbcRmYJdEdxotgRcoZSMhf7E7wy3YeWANToDU4XzxhSm7fL4Huh2sx5a8gJWmtLnIu1D
SM3gqqTxiIRcASy3sIsrO2GBQnx5MqIEWilOSFUuSAbpgbBbXo4W+HzqgXKq4R2s+KqrOmzwawdT
ChmP8QKWNSbeejgUqOlbgWfniDv1cbYunDKCjYc6t8qb6p58tzjkjnpXfv/KmgL7JmTVo936K455
ALVRMZ896lJEl1zTtkMbD+Vrm4FSBpfr5kpUYB28qDC3YxD0W9z4+IuyIDtPWfLTBxqy7Xi6baLI
uptjhykp1loMHea+t+r2CkgD9fLHiZnVftZlsFNa5OcMlmKzvOt1GBbw1yjmcl3Bc8P8lDwDGF/I
CyHTaGFyU8sIkNTrTOOM2+mpkW10itm8ULCzD/vMfICvNR/5PowPl9JSP92LLJiuS5PSF35YgKa/
aP7efJ1G0oIPAZ+va6wLKDfq6+z+ns7G4BCN0XvvBweTu2AbY+NYZ0kLCTJ2+z20pIvW8JGSNiwu
bu3bOzqA8X4kTcc50tyJvjNPyiHuNXmcOtpmW3rdsGvI0XM6DD+o1OQVTbDORooysMYtvok4ltzp
1aONhZtdZUonM5z1cgw6/CPiYZxHeTMDPTp4/IQmLTb0So0PXJfPtC4nZ6cc77KRUAPpyfgkjLA5
gmtJ10pNh8SdEbxpjUO7klfzPO5nfAoPvz4k3odl10eUHe9eNKLaxpahl1zMyxRm0XH0yTCFeTAz
08NUSYXQiuRTD9iFBZmBwEPFnveGh5KGDCirdcs8zyWeavCfbkM0YFzaLYmx5fQSGUfS6Qs23C+v
A1vScoC1Nu+76WlIuvvMdYmxOGVw6nuOwr1TDbsMPhMGouEGrM4DpUwQipGzZEsDdeDe9KEd33D9
Q2Imi1t5T6UuB7yo4bWdp0dVohQP1Wwd0qRce2DfT8i2JDF6skARdo61IrqHO5CX2XNUuy8rOd5M
cGlIifSYuEeWjKC+qrDKX+wE+0/UduFBKZXdRHHNdJenKdZl57m3ZLkOZ//KYo/FVaDo2vMY1aaS
ZctSEwSuoen3ekoean7b068PgHmgmfRUJ8XxNZ1rnNJ6FmU6O45tzFS9b0qqbaeFMTdsdYkxnHAf
Zh7PnM9juyZAap8FHD98rtVVYbXfGMHaO8dpdiWqwK6diF/QE7CNgcEcQy8ON9BeCD4njCP6MOk3
rVbd7a8Pw5g/ZIb3xAQeNwp1ATMnXBAlzJ6dzJmvf30Y8nymYxAyGWYohvqS5jUiosNFzO2wwSVO
vY4n+hNu0f5kOSzfCY7xzaSS+CKZOG6qDmJOFBjeCYJ8s8tSXMU2+w036PqbpRhmjpKXzlmUCsur
rknuxC/LXoxkPbz0bMofzFPIPKaZOn1v0IC5aXqTiWfHHqP1gvg5Lm3smP5BGlX7PnQx0WgQYlSv
deWROAMuUTNpHmBU5hujqUuOLgbm/T5nhgzo8K2wna1cgjRpkH5Xpb1vE5G/+wtDIyJusod5RNkR
D4ej1UzmbnLM9MxcAGm4z65rodVda7OAFDGWHzMr61PXPAc0ub4aeke9lfOaGQzyp+Y5HoaldzoI
nkSrnb3nckr69amyldjlxgz4ZvnTpq2KXUDBUA8iZaMiTz+ZuY73/Nr5NlqMznqyKeRsmNT/+jSx
4u44ktfmR8o5TffTjSyq8lKn1lWlyKcT8XlVATteTnsEQakMWvtx4z8FDsv4nA5gqEXrYzoS1dFl
J8q23et3kdDwmxkt0GdVz9S/iuLQ8TowGJCcSy3ZPnpLRAOAANN4v3sYvSN6X7Lm3DLdASuPD8L6
ynWV70s4C1h2DLAogXOLuK4uKYw7GOkMjpCdVpHN5IrQlzwFTLAX2F65nzhW6Z5DpxyYQlGzy0Vf
1Oy4aaakYdlLjia53zXNjnhVHfN5jDBuG6LQx9LOh7XI5u4cB+p9VDOW+DE81VvwChVdVtalaEBW
ec3M4kYbzVrbbr3FssfhAJjBEcPAQ9l36ZvVipuJGfqG5pd6QyXGlZyILKea+RgqAAtXA9HcwDUd
aypsWqtw39p8vqt8ee21BvSYnLfWCOiOmNC9H6Oa1HOZ6GOAq++B8ePAOTn/WTdsNRRgHDLMhNP9
HbFh9njW7N5Y+N6VxGsyu3ckBhkqpl+quh2Guv925/bV+RYoENeLtZiii/iSCtTJ3u8IV8AWvBIW
gCoPLROBtPgO3Z4yNYv4vlOnp9YdPqVjV490Ud7GYpp2SKD+mjDStDc7A6JnlNxZNvGNIvQo1AgR
aRysF00R99d4FJ+DRJgX0TTGmpn4Sk2i4GDLUzIwLESCKDiZo6iu6BrpToFuD0FOe3MfYTYOAv+I
kBddZfyXMoNcTgcPVLsYHm6AvXo/ef4lIgwIhBxNkp5Ib4E/VL6dHUHNis1oJjxY0lBf1aiya5VD
cS8AVLY56EWzJgwjo4ulAn0c7XHXS5Nq28A45QDPLzTZl4e0riDBVRMIFLftLyySDjPKwN6UKV4r
DLLDxWHb+Bhmifdg2wKyk+9cMo8dnlYRVCQiExDNzG0UQsIK1Dhe6pA22U+gPuVdD11iG8q523bd
HB0minE3ZfM5yq6/j6yCjtjcPrh6ujYM2uByhnAflR2tFXUkTm49E4aPTtJXHQ756N1gn/aTSCnJ
x0K/90E3XBmqmmjqzih9kyz91UwU1269qwRr0tlRNAOlQCk3gJ0/fMOEKROUJH5E89kF/Vnjp+Jb
MfhSiY7pAgtiQJXpbUMz0kGkNzpgXMH44Xs03EWao9WlTXHQV/iEvDiKtlKri8lC+BOD53MFSMAl
ThlR1HfXK1pKcUXHienejoA5ApFUR02zE0Mp46SixDjN4LGbYT5yciW65m7MNruuGoh+lgs/Da2K
iXrtHNkklifOJLjV8x59ujlBzP3wClnc0jNOWZ5kBDS7jbG1a0VBkjEeUED1OjACGtgITgvwlUEz
sfIh5R8sho8Uvg3A82dkJcgBa+EH/V2rzQ73vD42KSzbyQIMF7mkpguPZ4kUE80T0oYm0TISy2EB
bUswf12niOjOirx0TtQTW/QGLzfMUmT/1DjUiHk/Eu6WtsQYE4cZQSuuMQkzZa+TnEIyaNGroZ8z
7En9hZrLdVtF56r3rEdeTS96pSN52DNgIFOUXFhYDlbINsRays5czVJlcmRq3aY5kBhflYOqd91E
V4c3sfkyzD5jrOTaK0s/yjbg5zbjakvj7y4EmXMXIOumMh1vuIv3QGDJIJjxi93YxXZ4D+JB7XzY
T5zY+f2BIGzt0b0jKmGtshrMQU+zs9NEoJ2pAFwV+LNjr6XAI42zXReaNzSJJptAeptYRm+plxR7
bKFri+oWCgxQTUULHBGYeD/P/ZKkTDfuXNxm2ox2rqcZ2IEyZATN2Y4O+c9g5jlrdYtToCvu4F9z
7I/CfAdLkwItqCm41QBBFXSlWrQWFNqgED0OmgNmwY9WS7pO4+JspBKYhYadZNb1VjUQWwKgzVFp
dudU0pkizX1XhN2GDiqKyVD1Nk4P9s93euy3gV3BIYE0k08a72Ur99KyrylkDE5ASa/AFBMO1992
VQfrwgwYtQHN3MVRsEoacRXQeMybaTxiOQ7mxeJO3c7eEsENggoBcbOGgt6Hnya1NKkPA0OYAF24
A6Gk48OvDNnt5khfesbaYO+ic6nj4vTrQ10m3MJotpzxsjuDVXxP6LE4+jxupxy3dBdxNIqUuU9J
BxsEHA+JSX9D1LCN74i7Z4K2uRadbM8Pj5YOwTAququ+jOu9GTfsFjyGWVdjU8UHGXNWlDXDWJMa
rHU3mETuQ1I7cXYxT+PM2djNOOdONl1UOs9emCjVB46ecZzcQBIc7jy0n9JogWDIhcWC+bQxKHDU
OcaVeLCgOhfegnjkmc9e1mwrQW3eC9YMe2N18VOesnOr/fqVBBpQEUjsCOO0PnU0wVHiPd8aNPxu
w859TguGzhLhYEN7sEspUEBvrQfDQox4R0ziZJskyumQDagynmoILANH8hG41DZXs0PRexpco1Ez
xZjh14i0+SCHETJSsb4YY0xyMNddtRCWmvJS+BT9NGjXBIG5x2kkHQx2eV3m+qsJdD/iGz0M29rz
K8r7CI3YAIepBi3I++fVlW3CRygq7sz5Z11UV55XgOpmsVtD//qeWG6PY9a9lUVAdTSLtxMI2mNC
iUOz3nq5LXYj+fpNl7d3VhMtLrzEuB1MmuGUdc4t/2NO8p9RKqfznEU/evZ8W8iN8cowr/DumrvB
VRBHHIsEZ5o769qf2CNnBEczkIipnTdPMSH4DboxufbgPbCqdz1FTPENwvpqwmzrIs/vhKUpsEzV
S8NafyXc8LPH/X3qi/J7+XcOKkFx60eDyMgLQGZhDu5gwpG8wgdA5iHX26LxGqIf2BQz4ScbjbMV
8vZT7hLI8N3Mx7tcn0Vpyr2a++sWcfKxbdmUtg9zAtQVoNEmtqFbMWu99mYexmbElojdLqd+hX2E
10b38Huzif1qSHCH62e2WCgrDEdZ5NxlCfE0Y6DBPSdygLcLn4WMl91Cd/a06o9lAGIgGt0rnwFN
NIT1rnRhdVIC9PTr5xJZfST7kcFtERdqyRCPmyTDQFrPRygIpFcBSkyVrwHzpBjWId5JXsYV24hH
tm+37dw81KJ/zqAUwa00Tl64kDf6COiPDQKn2/KLzrshgWBF289ZtAyeteCzJjYP5O+eLdMzINdg
w7ctBtrEXhuXkdO0LBKdhGmQPKcTuKi4fHSi7CYfwdf1Ylx13vgS2fT0xVeqYGbc+NWtHVO4BPGI
6jGzaKm6ItihmWAnJLBXLr3FCuSkeeotx19YAJ9lNr8K39mXbdXRueW/dVnBzePjPI7qnNhZ+F3i
BdvrKnhMAzCmMDoZIw7ZhvUzus0VtdsOF/co7C8z7B4GCipXsjHvjdJ+puOZ36lltxy4xzaL5aV0
69sMO8uacZqmVowF3+jaF89vrgNB88Co+/vOUMTj2inbDSW7GFUFb5boqaKRVA2YJuFfTUifesVH
omOaMBGjVa/aq5ZNbTvDideqQOvLj27PLIiIMSTIvtt4gzvtAIEOKxmy0lji2TbaRT6C/pM507PR
xE/mbTnRi2fgUdoB9dhLFZIgrt1TOQ0Iopx6I4CnrAAUhKWevXGF+T0V6A9iQaZCUMVCtrOctNqM
BtygzBXzMZqoV7MkHNbZ4QnGqNWF8sL+winOrQk0zI2HXY6YOMT9a0fka2sIZsPkHbbZjdfEP0qS
gLu5pG+Uf91EXkI7LHYJ0fq0cMwLNq7bsnK3o8H4H4P9XkuQKUEP/2BMaGadZoY2nPLaeC42Zo79
y9LuW2hWPRJ8eRwHtceE+RnZw2vcSUg7AiaFcH6yxy32hgVXzjO6S6qSeu1GZKBr5qzMYM4qwEQ3
4tPlzo+Tc9Yj56vay1b+HO3D2nmqJ9rWu2FyV1NC+XO8p/dUXIHdUBwStQ9LqPYj8HQFpsbBe/ao
YTlzDqZ/+rGWMrgwGGXDPpE6SMm+6IELy3SMCE4R5mSNjQv/BNxIIzoRb3QvP0J/vnGcXm4UUd/t
INHZU7NkO+06dBuQ0znzS7whhj/mk3XTivytJ+oP27dBPe7ZRXLKo8eK+LprBR9zyQ0zjRON8mmi
T8pNzJ3VcaU79LWvFN6uJaRqJ+qT7LdFLsm6ZWZPx5PxaERsi0MjDrY68o6Tb5D76P1n0RTOMawX
8rAKrqvcc7bVNJyMjD183N2MdHBQ8NbEmzZmeByEboDbDcUFGIKbYyvFQYb8ccyqZ6sdBJMJwVXY
a/J/tCIjC3KiSFJOTkaRXIQA9iTuUp+bcIEeDfkuGcP43q6Us3I5Pol6fPV7/ZpMwUcSx8FKIT0n
DiUoQXjuTP9rEh63aj1ea0qs2EuGhbWetVPC6DYYrRk1R3DWFZRZJHaHmratR1MomW+6nxMEqdU2
790bY6QaS2h8A1NwZTZUeoYjcaGQprhqNMsjCIRopTMH4CJKQhbZYjNPfI2ayaYySaVVZTBQuAFj
v8ipbbYwQPRQfZldUT1HC5CxQfveeDlXZ1LioRhIHXY5EwSva+5FaYGArkiBqiaVnGGzGhBc/FDM
QP/MD55y6Hstc5NCOfV1qByWrtn6KcGeTBlNPgE8DUw8R9bSkN2CfMtrXxw6pDDVedbZNrFNaouW
jiywbGwFIMZSI4ZVkrN9pKddHq1kOo4em8VsxI0Aw91beSks2LFdZkq1TT0PJtCtqeALWybrS+pa
yRbw5JqHVEwspBq2IbhmbAAILWlGxbk7N0RoE0qlp+4koDGuK9d2LzmmWk5X5j3TGN4DOcNzlPTV
CTZYO7PZJ/ac3nMHbnP3RBvN/KwcwsGSpKOf5TfU01DXFDA4qrLU3/o1Y4QOHeyEx/DGX/ZeOBXl
yi1bhmPzEJ9/fcjacT4Zwc5hwovzAUMMKtI6KJlVjglzL0oQTDrfIeAkpxxTqSwQw2zMzdhR0fZs
bNK4b9PgSVOxvq6AoOuB0yXxuWntKf8J51d222n7aKIeop2En5xeeKwhfB0rP76RmehX12XuJS8t
1J5rM3jq6+pp6pzpJmrtuxL/EaQl2ox0XrGXNr3iuSVfcwxV5q9/fWp25rhvjSHf/vrUk4A7ATh9
FllLu7VLrHsgnw878eciArD8p6SklBJPI1ESoK8OFN1meFVs4izTdaFl+h+j0b1M5vKFZBEcBXQN
3O3PBkQa6Av8fpiLE+y3eCRNUfTPQNLO3MF0pSeyf9YzDP+KLQ2l6dt0HECYVGl8C5Jv67Z4LLj5
6KrYR9A3mIE1MASj5nlABqmr4bHS6gNz6mMkaIh2puFna+UnbOaqLh/1E7rAbiwqHxFu/pJwYDBs
r7STnvsy4c5Jl7Ghn96OTF2DPtuOFrvKoUBdrm190zbFboyUOgqjW+vGbLcBHQuQQXvSw2E9rIu1
b07vQX2y6sxdFyN8zIj3F6jcSYRqL/8Hd2ey3DjSXtF38R4OAIlx4Q0JzqQoipo3CEmlwjwmgATw
9D5oO/5weOetN4ru6kESSWR+w73nYi1bIWflABjNrTlBhmq699KYAbt0XOc2hvqmBwGHTzYDy+Cw
nqVqW+Whl+1ly2FOb1TuTR/YKL7QreKaYndNmZJWnBczJ2SRkVWe7GEFl2vHQ+3Uy27TQZSiuy92
2mJNrrLmg/nkp5YVEFxASs4AtGHrujRjabbvtOo51X5L+hkW5/4Sltw+RbV18FS0d1L/PFUeKfZd
9JFkID17MnVFjnS7sOqHTLBzMj3kadF9xOe3RpXiroe4edcGkeCnbzel68/HvE3vMjXoAeWynYm4
npmfkhQbW6uugr6Wo5yrhfWLdxsWaZhnGycplihRkn8SSJcRCegUOmQJmh0QkepkRt632Rnfugk3
cMyNTVuLTa/1W8h5z5w2/abbFBoKabzUdHkWdXoxzmxcsRxA5LykoyKQu+2xF8rfevLL1UhwaJTC
o+tNKM2mx8vs9/MtreuGKPYIISAoqKh8xb54Zcyur3OR90zpXUayGsqJhoiGla/Jg21bH7ww9ClA
p6FEVRQ/5XyhcfMVXuQqKaqNiFjbz0DkL9JQVzVrgJLG/p2B3BfFAtoENN4ZbkoPRqvNOYGXYOKp
WktsB26zj9C9tQMdgz152taPGuvEgDVZpYw8qKcfhD2qbV1Qsnn5ollx1Fa3ICBYaO7LTLC0LRKx
1fu62wlpYzbKrQ0vPSpBE5hy3HZGYEbYGQZm6Q300MCyEXDMHkC9yKk/57r8JHETVmqm9YEdX02n
fOhImwhiTRQg0DGhOkUZKFERvWUPj5Nyl31v/BaN1XMlInWE8PbQ262EnVOSPa9xhppYdxAG6r9t
hxFYr/p3DIWQOfrwAErswRz4EUZ2yax0qj8DlUaqdU9UE3dfCy/kULL5D/3puS3Ellz2Q+lCa2Oj
DN9RiebYjuETCMZqFzPmq0Hvr1IptlVtkoGOWGo1CT76XcgnF7SQ1sckulBnvPou3EnQy0EiCohG
y6L2NhVoJq16+GxpBwFqy69oD6yEZ4oaMoBta+q5Rp6z8zATFa1S8R2jaEIqTBx6BEAq1+xn2/vT
lzW0oQ7uRGi7dxtuee42KY5PA4VM+kAPT3YGMUw6FucWlSTbNlJf8+5Lo99h86qecu+PEZLEBkUE
8J+Ah1l2W7N2j/GEOoz+1lrtZsBH3JYlwEmCAxGmIwHInXztFNGTpviR8gEMadQ6D8pY6AGYfTzR
3UH3MjBmrJuyz0Vj79EBUnoq3Tkpg3csdvJ3zmQf7rL6pBFtIdIFrNpcinh/iUfX30Mc9OQ82AgW
suibrowH1S6PpZVcCrVPEidoDfE6VGo3FGb+EmV0ovUdvsSCC38iNCRVClN8b1ubSO3hjpSrtGBo
FWVxQnQKhdSSIF0TSHz2uwTuAyyaNO1/hgmdMZoXZt2l8ZbluuL0ysFml6+Qx7ZFxo681hVCU3d+
dKcnN7We3V5ll2ksEHzUxGsx3U3cOdqhZeOQt5RaESSFyqH6y29BtY+f6dhUvL9CP6sQBDgPA/d+
Z7z3kz7iH0TGOo8MCeS4GZXtsMHNXnLwMPsu71ZJSddmF9eh1fyNHHHOjDGyzXCBCsaEFFPPAyRs
35lc+Ozp06tIoY57WH2LPGEWYBEKkaNitCVD8AZRTiT7OzIshIRoh81m5wI6gZo1vTsOipAyQRJr
vDKT+eH4v1jVlOzSesKhHL7UNNLWsHZ9eYij6in820b8NqVI/upef5r57Aad0N7JSinOXe4+58KB
HzZgoGGOjsIuWH4Xw0TVS7kkIoSRNNus+kB3jygoKbq2MeFV2wpRlcmRsmobnP4ODWDuf3jwv7jt
qW7Hnl2uRCurzY/Z0J6YlOEGZT/COK26wduGXsxxrGaXIciZz3C+bjKmho56gs28DGbjxXcGd2LM
r7oJ2aBmrc/D/UbksKygKYwqYTGvbc5mzXYCU1l96MheY2UjHkOvitn9E8uSgcNZRWRSP9Wha9GE
yXuqNe+iLA5Ob/54Ua6YJ6GMbLjidEZBA+7fPXaT537QlgnHjUwOUhEriEEj+bG4zt2TaMnNJhWm
WzfzaO7jmHplLI6WloidEa9LA+mR7RfvqLMIQ4al0nf+g/TFNfN5a2CGxQj0a06w5QtawGjNVrhe
K5tpy+SFx7aX/cFrfTx1FgEnCCGCwsTXbOMbOv7zhRdgRPCWJCsEh5QuqQ2OX9UnYjiuanHaNppG
qnvjVMew5osD6w7+UVWzdyTHimVrue34YG2BtJ4m2S2c31zO2Lf4y9TOUAOV+rxyUOIEEkgtvNGM
0hOzSEAkuBVQyd/Z5DyppG+OeZ//95dp+dti5seqPY+qJdVwP0X5Q4awZl2Z0KfE1DANQ5dWkhYe
BwylN+CGs4OBo+7oGyMDa49+LPWmP6M/Yasm5nDblvTnqp/ABnobsEbrtuy3gNVOzvwUTb+IDZpN
l6h75MdHAROvLpiYjol8nB39mjJmmQnmSLScSBLzZKMaaTO7XzOvK4wfrbQvAFIv6LIfZjmfO4fZ
qztVhzo0XyOLwNjUPdbcfWviGRCKls7ZVR/xkvFCprTXtd99mPzVIMk0FRcGjNbATaq9ORO6p+F0
696RLfF5FhykmZfTaRKpkbMywyUOVnD0b2QhcKbT9lbhofDzblfQ0cKbeHeEeOcjjeaGn9jJ9mWd
nke2qXzwLKZOyUvTZCSepGS0EldimRXi/Frj20aYL5O0OlCONFvY2jB50YqFDh3bfBH6QAlLnyyW
zKbG4nOxdIgtiREMh40kCVLk4CNvPAO/S5ljME2V/ePRSI+A5y39AShVxXfSH2VDVib035WidFxF
nrUXg4+migNHEBqFcJO9vbrnuf4ourxdR5VxyEPqKNwUnwKOnKhZbVB1HdCy0M4gWhsJ/hhRyPeU
q4zS3izuTLwwh660otUXeqbXKOQnhjMJLcPyfvRB37XWjon0aXQYxul1fNViLrii5QEwTFKXiGkA
iPvcFeMj8Qc13QFnKLth3COE4zgw4FCD+AfTh+lsxvmBPcyPn5UcmgZ6XR3jJfdr+YAu9D1LMewQ
xQjIFSDlPstz3jn3bNq7uMCx0RbuvplQl8Ap4pvHzLotlf/6XkQmZNbeozr65qN5HcNyH7bhDQEb
+0tBQ8rQi6HZc1c7v61vvOqReywTBbeUvcns1++YZJY13EtVUMhm7dES4bNiULn8y4U9XQsgKj5B
BEVNglW8TEqlhKCLd81UZ9cGcak8NFSHTJAmWQ53s3d/dXt8nTMvALGBzByiIFc7bYAh4YctNAu7
YlNSwPBl2JqFw11yxOU16N2hPk/DElfhcD67+aOWddu5934w2r/7LiOBeGAvIWWNcq44SCTddYWM
KxP9to6buy+RY6XdMasiHIeW9QWy7KckrXk1Owj5YypSyU6gMMezq4fP9EFBPyYvPhIrrj4A/XLc
M8w9FyXG30lbJtPdoSXMGFIqY4fGPkyL8L5Hvld31q9f5Z+mB3iOPwOo8t0zqxE+uShFyF9Pjz2S
WULfuIrOCVD/RNMc1n8J4C2rPAIhRMt+qkuP05T+CpofJliJaNCUBIB02qvzNuQ4/pd4y9y/TVoN
9M/eVC0UJnNGI7rmIHyQVRyda11s4WNhyZHGvCHKnfPd6e5e3p6JTvh2zeSUcJzAAUKwgDFGd2lK
2f9ZCY97L/q7zyewKOp7QyrZKjGTF2Z98CGtV2ZHCREKMSVuW6CYHxHtT+10j3oScN1pIb9qhEOm
x1xwGHa8j6MzLwgf1rZEojwVUrw0rf2NpZoNnYm1tUbTHuowaMZkcRN5uhEQ4RhuAZY6qzn8dOsF
ZzwYPI2UQqQz8VlDpm6zZ0m7/OBZPGL5lFHvg8zOX2oUQ3FCKe06PkNjQs3YV6w8RdQwHoQjukzU
h1P9Ykh65Sx/z2KXa5k7wh34LWLUAvZoE/uABaap5wmhNhSMqLrlHsrjxrkoCx7S0LRc9Rbjqygn
dNJoT13oUhSl0zaVQN57tluRN8xcYy1Jat1bVRCHlhtom4rqaBMFzq/9K1vjLwDhnicX2aQmbkzV
78wyDkQg+tKcVq4aXpM8u5bjfJ6l/koe55kl76rnWNz1FG0rRLrJyoE8QXv7jMUZaw9g11lDlECu
Vm6Atfa9I8vfz2n6cszusYGgbZcWWWBjvl+4lya0HZcx85ile5M8oeJvxpsmLcWQ0tHsjWWrgUuN
wwhNGWI1Sz4ODaLSoX1g609zTlmLKKUDuu65MtpwcPNNuETtxvsN2/rNHcTRG3lUE90AQ970X8Tz
vFt+A6+lAdHG+gxi7OTwbbRJHFnBcelOBrtrWgYTt3ZgLt94jL2b1g7cs81B9fwBQi5MHuH8SxYZ
QjNSABzVHQzr3ErUCEJ1dz9cuMfxl63x0/f2vCl5y1Yk9PUzXjXJB6kmzqj+itKS9WmIzGoxBGgi
u2LoZkMTpwxkwjWnMqrThmOFG4JXoIg+SwMLHCNw9KtexiZ8ti46J5LU0pfE1w+W+kr6FtsI/8xz
ueTx/nPkuMlfN+PMGVM+IlXzNWUjy2/2zYml0Iq5l5L4G0zf+jrSxjUzGD729h6uyRNubbBU+Yig
2tgTQLoNbe1EvKlOStL0SmKPTsHlH9Mq3zVIcM0ekbrtOKc+QnvWu+aHisJbb3NEuH74qmVj/6AV
6aXxkTyWVf+QFZOznVXI9r69yLB/sjReKc0GhN01tyzSz5FgKIjd6N55zk/WF5/GROSN9D66gnYl
UtZHqH9XDkMDy2OuXvs5Yl4uyTSa0KGi38eHxHFGhsEhL6Ig6svjWPjv7CtdIGQ6QWTTdxjp2sH2
rBdWEVdyNJOVFmY6Nc74q2LtIfFSGvuBlBbl/XUnQwfPBfxb5da+DIvbZERRQFn9DmiJXaAO3Qru
mw8acSPNsdv4PawnZdCMyfe863AM/Kb1Z27S586+94WLWjGhyxCXWGLDst3Hw45VMMPP2Q2axr4b
bz9O63nnwmIKLESv7G5QvlPUon/+hwjEJDiM3WsyTjdXL+6DQQTSQDgSMROUALJ+rAbe7txifpcl
5nudaZggjRPEm4+cZEei54f0EDdiZ1O5YCH4MDq/O1qptWX0TRBuGZKsMhLlJDq0BaTkbfy03Csh
or8K3nCeBY1jys+pMpYj7SWZm19dyXevI/pM8SEphP7m8JENph6+cGucxgmKqTXILR+OiK7z5oSD
QTGd/SX+ZIaTAHK7HQ9ak2PlqdCmW0D3Af36DfYaQdGh4gS2uZMkGwz2DAa40jhxKfRH2Ih676IG
Se0WSVH+x0VDu+taM2jx9oEjvcaVsbUVRV8RKQcRaBSoRl6dHnWiBsELasBwskAnrwsLIZSWkGOV
pdt8zCCJOgP2V3/jsAxikM4d3g9c9VZGmM4MQ0JvtBvCqYDsvzuiC/Tidnieh+E0WtyqUYGCY7aS
9pFV2guzoRugtEDZvnbsUtSjDrJiL3+R9lNq91+IKIxrOgCZKv0O9JOVnOB6kJriu/Mh0Z+cyt2V
kWG8ddmxSjV9D57ls8e6DMKrvGCggPHhIVoy2CRN4EAveRf+iefNzPkRtA3KHybs+qaux8femV/c
jKYAbxaZRT1t8hKVrOFGa7O/IQinc+uKjZS9ffMdj9Bv4mvStiO0QPslXBVsxeISbOx17VUPOpD+
jr5v60jrki/GQy79S4LiRyVTcmx1UngXn4NEf8viEAQiibHOIU3WVk+x2Wd/m7H7qy1y5773j5kF
pFvG+NJaowlKJfcM4x8qjvoGguhaduNdpzauFa8g/touf0vg0J+4bXjwF4NzK0FZzU721nAcZzZ4
SJ2FKaQDIgKzLZGVzK19x+Zkt6/zCJ8d16R3GBcnZpMN5yExhsCE0knxyIxlMFFuldpdEJS0w8j+
XiBaZ4wOl6X7Fm7yU8U1ekt+KvBzCBlY28ehZK0Sk60YoqBrw4JmdT3GxhX231WZJU8vmZZrUTg7
3SoeDP3K66sF6ETibYriRrSYbfyaOCDDucQ6mA5potc38hPP9RU4FpiT3oLySIYsKwRqRvZkxYlQ
88DUqQnl4H+gLPshvQoNivHkmUZ+V9HZxwOEIswYA1mjenPskPlUFm9j6Rx8wvB2U6h+4xAgnZbB
8wUGTLgvdJkRwh8q8hWXCPWOB85RhXsa0KcoJ5TQafIhyORt0CgQoVGjVgj1fZ/7m3lK8kNj0jel
U14HgM7qU8gQjfRroIUH1rOvKBedm+0LpFvIe3lMX3xPoUfS6/ysl02NvT35KvLp14actqKAOFYL
7YO2luJ1BlY2OhWuNa0N9JrnH8zz38Jp/SdjlItC+GswQxHkkj0mAhO644H6YUDC5WhewhkaOWud
gQWmIG4dSIUbCyfgk3gEQxrBJeD6xxJBRF0yv2QG/YExSHenV6Qlkqjc7Ys0Hs/paJH8jmZp3WJD
oOIvB6QOXnL1EH8wIlhE1jEt8dYb+FlHn/mdNaRG0FW3ShU3fQgJIje64z9f5tR9tltD3xu/ic2p
JpEBINWJ0SUVhNxCn94J9EibzBsNRrky25Dr1Kwz4f3NWX/PtiWPzlxgbfGyZcPe8lF+IB20OVZ9
/UzcOszDkBzVzLulGdu/bMQBBToFUTDMBapDghCZHTw06Pz3KUsYuChcUXIaP4VB3CmN72FW2N4Z
sJ3HvPFvYWJH+9nlWWPZ9Sya6S0XhXnO47thj4KDq0MaJUqGoSjcevaSyD6YCRg3vy2crbTAQSeM
zGI2bacIvRVXKlSVehDjqtKN+oJpUqeHJ0TGQlLopLqJ9C0zT4OTfqslvlOnHcKYPfikPLF2y8N4
GY/x5NYmYaETeStbFI6zLy+TgjxeZu1pWr44NYGPXPwh3s2Fojw0PkdZfPBG2Z3++SO/82bBYCFB
44RNIBi6ifkcJhiGieNDK07hInm1wvqjy5LtBOSXkOcWrGLeuZts2aUTv8CCwp+pKMguWtc+521d
kMuxjDg66c5btz/7rtMgTiLGR2NqN8ETiMyMBf40XRI4BofQGeUFrPvKtjqoxE3ar3Fknfx8+HIR
Q9He+PLoVfIqDcaGngPTozViGuU82baZeINDCISjQ9qrRdXrMHQFk/HsGV3aEEhCaHBJ2qvk0WEg
ESjmvWQ9EPwmiSRzezkeMMfOD76AzTgRSiaJqrAKxhq1N6DbM5lia6hmoMHXgagQekVF/Gr7Tsb4
CeR0+aE8qbNghro9KDJxUFQ1BhBQr9TJU9cZVLXpzoTBuqbPrCUvTVuhQJyJv1nzGTuGITsNXYHk
zQWhjmNjOvuG5Lxadc2pbZizjVa2KfUkKETPUqmuXztIhfi+ESIiOw0aBEvrCOulX0cvdj1gm6uY
k2WltVwf6Ywt3s0+sBd/1GQ13mKXuc3YVh9IHG2KuJ1TT6yNqG9VUnq7hARt9L3ixxHlU8s8za/L
+hCb0QYgco4YO9kmTequ51TAJCpbgEbo+bB7THttQv3oxWiOizFa2KG4nvy6SvH/1W9Oqwo6ipTZ
XPFhte53EgFX6Uk8MMx5uohk3lhVBo/QEFirQkJ9SVdYkVj4AOS02vldSCfOMFvnXHjnxpi4WPN5
p0uNlM0RBXm3lkYnNm3Df9Y2+t1sjItTuz91o3WvZYOIAf3DFZUNzTbk3tJpYbNVJBPlrXXBOU37
pzXNK7renPxFjNiZTdya7eY2Ep6GyG16e6pwnnbR9WtHefpBeKUbCJvnRS/MoGroFHkJXmiZWHbG
+m6KQrHPuwKE8sxU/FHivA/a0PYAZDJdasjPgn9l4WRPTl6rvn1L9Y9kP5Im4+5bjbRJVyU/kvKD
qxxbfRq7zL5UdnKXpWJKeg/JvtWx1tQ9M5Bw0L7gkvLHiwq7F244DEGpaW2TMSLLKP7l0tPfZHg3
ep7ZEuP2tvRZqrhmJWnv8Ez4hRaBtICf0Oo/SJnaG40QViySMOTaRHp8tNhvXjqv3DZz1bzMfv/q
F2Fzt6FAYFtN5sA0TwaN6suAcGKZnc57tNj6UDSPmkwZ0kBb141SHSINQr+WoILqw3Av02olBQE6
VZ2NRK4iO8gS9ZKASPAcgdaWzJYHgoLbiLF95Zl7KUj/8KoSxcV0bnJU94o9IT5SomhVsGhAt1Pb
HpsZul7u6tSk3T86dHv4KFpsAnNIqpbGOi6SxKE47YhPCYeVhvh4yzIw2gD5Mi/94Hl7A4C91uYE
2bay+7QTBmK+neyMnhGGTOMAEApSGqIrEm+OTlkLQlUnpJslBe0qdqbZNm51DO4LBs2nhCVrdv4t
k+kDyLTlbWD4AFflQUKzxZfBrMebbEV1Nz9XYQpVgksP68lBK01smzHWxPwJsr55npcvkqC0lWcO
5Cykz4ZZraG864HmtsWWu53kKLZfVlzg+gJsPyp0XgPxdkwBGQlYbUAsiQGmiHm1keKQHsadObs0
7MQcQwgWf5Ttwisj5JLuWB3bxnMC3zbbTS7dJ3NkuoXO+ZRMoAPK0Jg2ZoFkryGwM9TVq+t0Z5lS
L8DTXUrRhaVrZhet6nyAskgyAHcY66LD0FP20jxEXX0088Fdk76kIYRcEcbBR36awq2uQymY/XmF
S47kc8OmGWjGXYq+8Wp4+oPSuDsqpw8f4Vhke+F1MG5Uu3MYlxAB4Fgrbm21YU8Mc0+TxTppqmTX
TaXDjHXxKeoYWeBpIKZPP3yFa5z4c7amhdFwfdE88LETu8oT69G1qmORE8WUDMapsaHJKLz72jCn
tHdoSIaaeER77j/UkBt3AAQ3vqu6h3jZA9QbDMW4s4PFtiiITLlj2V6oAliKcZeZYciekwIS1B9J
ACyrB4V62WpOeC0/EhVLzGSg+lqwFhZUJzB/3UDKpdg6otWRx8ycvMiOu6Y/S806SDX9xbvjry2o
jLVL2EpncUInjb2zNKa9RkpEIyQYjN2dc5AE7WAvccq9381EIrL+VOiJdi48hiA044PCSxx4vv5K
eJzYT9HY33rSJRE36eHBVVSoXQYgsqo0ytxY++OQ37Dps3bE1DN4IOAXMyBBAnOU/aWB4W6wHfus
JCiKLkruE/D1j6K7hzapu77IGDSE9a/DQnTfOqW45mr+cXHzIDVErjsrWES9p/1x2S1BG6fwzMKC
3WuXHJse2b5FUXNi/j8c587+igWJnWOPTl0bh2USBQFvYhXlVAdRlOTpjKEZyC55Zl7AueRFRyo5
IigVr55v8qL1hJ8+2n71p8/mz4gM+yHyoRkhe9GnOj4MTXfjCUWAD0es+ZCaY+wm9NlB2htM+RvZ
HrXlC5FuzPj/+fu2IeQCD1N5l7PnbfCdUELZBcZUvkRuxw7U1lEXm1PzwBApviq93RvDPBw9yotj
1xVnagEOu5D/i5Yfxuk8Vxy6VekTUCVp56cu0rCH1A654szVYVBDP1zkE/qGqGey1ZKU9a6dfiJb
QIiPTydDxcm+v1iDKe1RNJ0cNuK5sG5iXHStVbIHcFlt9DGzjtSBp7akMjLn/M/sYR+Zx+ZtaFH8
MTIhk9rW6Fa93wo1+1CSzsUleHWENUIhj+NtpB0JkAGEqdntRUWLGccfywDTco4TvPyqCFC+WXpz
YRZ8xtyxfFKLnpaSmybuGbINcgL5QFiHSgzJiMO3XjPN3OYQkIwUwTp5LGyOmDPULT/AkL/WfqwH
M2Agk7jlUxND8CJ3dc/MQO3Q8QYMINlNTN4vSKJjxrLCrCxxijwG+F6SbWTPqDJBxr6e25QFcu5+
DG6PuUwv/rZ1+Iv5tVuHCzWWWu6lIz+YJ7HW2UNN2DnMcGfpXXRpbbAfEmhElbKwy6Lh2KI0WVGL
si4Hl09y+uxfhkkFLOs0jozu4iIU36hMJ5Ta1KZ1pkNVgRiwnfSOFbg5v2oaSeHziCKxKbAaDgPM
tdn081VL+YF9oEcMdesEks8JHyAqr551m0Azw405TLF+0A0u0VmhWGnrF8eT2tGTSKCt/pigQmGH
mfyZpj85keyB9MFOlVkCALywt2hoDmXarcpSlbtyKYE1C1lBJyFj2k6EyuGtV71/mp4wpOiPYWt4
j02q/+RFG2PstTbk2syntLXITS6SZ1BuDo5MmDWqcuLnMaYPkOSH40Ij72A8Z0Pp76M2qp4zt0WG
ZQ/IzWOblT7n2r0RSXxPLMTWk4kVJI2cVVS78dWphk0iR28HfzDB3r/hAPls9OIxy8W1Qp26Zhu0
HXPzpCsx3UeKtxhP593EdP+MBDJwlEzOjVlufKtasNRGUM8pNsEYK5MvIPJZnMGobrm5rWTPepS7
y58mlFp9vGNXe9RRfVeqNY7SbH8jjsogs+JuPSL0nEfIU8zZja3wGMR2CDgwiSW70Rt1XP2Vj/Ur
qvcdSrXVUCTFxrfr4qUb0lcTxPiq111vOzXSfQU4t+4y64vZQIvlFW3EoG/oL10oGUwEurp+s/8m
fZKxUKIk75oWw2nc6EdckYpY4G/L9MYfQlNn1nn4Ej3mhVtDYAmBb0C5TIZOw5SYuFJt2hoF0s6e
+y7QwQ7HU4hiwFl3pTafqzR9QwnHRh3FKe0FRYiowwcns/VTOsU/1hR9NX2aXzwGdkGmanzXDNlb
zgNZPPtxZD1hs9FOsYP0ftSj7HmSqkK2iWsp4+aSuXBfTE/hfK6SrdlP79KJePDqGoS/pbZuZ6on
pxP7UnfGbW8I+qa2FM9hHbEzs4CuLMr/HloORCqmFqgoIcFkOw7c9KFl5MGWglCc2ObAcbjwB5Mi
JOJFsuw3EVmvjjHa+3FKHpu4fnZ6P3uLzGLaj0v5HQrMyWSO7zloWfJb8h7bwP7hkrSo5XaT5fhr
IXpqN784EJN7LVTqHHInBpmre9oDcEj4ACAbrOqvoDugj6GFsizoS8mo2ObkNL3WP5Zd4WKKyKYX
q+zHa5iAGYjN4iqMRgu429ByQBwMCn/cpkhaUe+pS61pR07fct3OMIFQv48krBIJQZo6+pSRuXPU
/1H1OO/TMXYxBbsm/GFEXGPZ2FvoIoQKZYN4h1V5TAf/pqzcvZAXq9ZFmr3r/nfYdtp+FKx3/L4e
NrWgV24tG8JELYyTMX2gkjeZWcFBI2yWn8A+hCqt7gB6F6P1ynCQsltEeQVuzRgvqyhMjCmhv8zJ
TDagbvfkVZwRUyDcyU75Hl7K8DBExpqGhNtFry/6gD3KdaHcmLUyvkWq3yjm5xc5hguiI96YTS83
ie9P77Ejn6qehT6UZBv5KwAOTenRiU1wtW1dXb14oQ36kcD33iznjccqmz3P8EdwiaLcGq8yEjid
/bx9SqcdcA2M2SwOnyYheLtgrh1DYyCoqm1NHrlOPBahxRTC62ZotYCmtPolSxP16zXI/0SRG6+q
lWCVzLG+Yrub9pACGEdLG0NzCLU4jTCIMQaovlKIUgU6z99QjZ8Vg9HXvNKDyGd2PBpjea06a9hN
Q+ScLKLhjoMZufu+qoaz8M45xdFRFYRapbOaPnGuHI0saV86JMUrr1b2SQrX2dluhX2iX0K1Gkfs
+hgEdWZLgm3oSNcjq/VTGeKDY9TG0MVCZ6Kl8J5tZTqH2rkrpyDg01HJriZjcNdpPcAn5V5kBhwN
2Z7g+uiHZ1l4YCe5jz7cTH40c/7q6iJ6aaz6Q1Jt340YX+HyvJkzlhWzjfqvLF7x2Fpf7VixneDW
OIaONRJsqb1jcYif/18Dfk1d/+f3+y9+8QIQ/m8w8EIo/o9/e6qKrzL5+p9M33/+i/+C+po+gF7X
FKQ9G7oOP/dfUF9T/3cTuj6YXebUtm57zr+gvpbHP7Jtx3Wh8lsGGI9/QX0t8e+O6aLS8Ige5z90
/09MX8M2vQXa+z+o/CbaaMvWXcdyID7zvf5XcEXMqNgMh4UdRogagz0v3eNcupKxYR+apjgXmbHx
I5WtQ58GzQ7VyWucS8gyHwnb0OzAUK/sxMYC6GUNeWjxqe/Jk7PN4sOkDEDYP8GOtxvEayErpiID
4tUQXt8UofuaeERdluObbABhGZwGmyLbA69wNrH5KtxFQoirnObmZzJtXOcj2qmWgZmf6/RXxLEF
cpas2Rxv1WTSRToUXxjY5+wXh2qTT/6zqfwDyXst4zJWz8qyrwhynwq3sS6aUQWzOeAnQL+uFSPQ
ukINm84ZSBp03VPh09NQNk2ZIG2VOQWwYoY6SJWPoc60uBzM+xQLQXWJIpMdAvYDucee5DBs6aDI
SP0pEukujaPFZ8nIlZGhS0D73R+Nt1wyLwpHLBvR6PnM4wdjLdoQtY2L+bCn63RmQVY0+sYAkezO
LfgXZnrBle/l3/BvuxsSt33J7j2I3fTJKJNDj3xqoxxWlSNIL8EsfIiZyJmIHC/zNil9mL0yOxsJ
+BYKfECK4ZHZphH00nurdSfaFk6yIXzbg54eooQOp7PuEbKujpxVPXaJ/NGgegV9T3ozwvgxbr8B
1Zrr3HajbSite9+y9u8mOGT2NHx05l+78qtDLPpbVpFWlMDDSoji7Zg7tJ1BtLwiuXoeIb6400zI
8veYdWhxjHze+P4v6DoCk1XNVt39GGuxmCRyRtR2f7bYTa6RvRSYefX3ZvQpMkpYCAvArx1Cue3+
k6XzWm5cu7boF6EKObwSkUlMokTpBaXQQs4ZX+/BU3645Wu7fVoigb1XmHNMNnB7kV1CpE8q6u4I
FXPBDGAWlK2oMyLoFSvyKsADuP8CqO8YJ0TTN1skF6rJMpQ1SdCTVJN12dcSRV0AYYIoqip2zNDI
bHH4ldkTOqnaA00bWIvGy3pQpINQS9bRhIaxFmXo9Qq8xTCR2a81qbqPsv5jCsMuWEfzOhX5kVTD
px1+NOiUxceQGHTBCWgAQTYU5kLsGchjjWZ5QGeLiMdUJ3BeVMtQEvicagS/mN0Q9NPeAiaCNvF0
Vi0l2jSZeLUYo6pBuTktZUm9iuIrnvMQumfmrQ0iEKULCyiis7OkeCzExcTOCt8RD2i8S58bo2UY
Hxj3FjscVNrW5lsSohLWDuICwoS/iDVwMuGpX+i4wlAr+EySaY2z9WEOHSosg/1N1yrvYqdwjhj3
bI1lUvX6e80nG8Nadud6NEgnTs7YVj7D+iFI88ckmrxQFdyxBd7Bwq4lJ0lhYMhC55dIzqWcKUGF
1zytMNg8GkLJ2b1QuWe1GkTEOwdRcWksxpUsC8OclKG17FyBIBR7AULmqtb00ha96BH2sRkrQTq0
5hejVCSnyXOYow7bbswVXKrs2Wtrz3zCGdcaB/mAFQMuhleRb1h3KV84+gKkwqs8s84HnJOkWzFN
TXs0NVpKPri5pDZj0fc6Cexmcx0PhtaoD0lTT+sUgUSmPUMePHq11uACQGdBJpZqt5gZrcqQvGZk
fqyMerD8Z2Uta/pa7SdaTb7osmrgPwBdG/GPl2Hs1cnCLG8u+b5GPA9Wb5nerIxXCTJ6kI+wOvpc
fEtk3h1JxRWiJA2erGwB79981WoyB5O0vBaZODPcpeONsVs4k5TstZTJATjJp1IJW6TZERI8AP+Z
wsQTFqHwJrN3araBDoa1Z3gsg0usCxsVtPChEX9K4ml2hcLmvUgsRw013Dw4B4KieIVBgtl2yB+5
kh3nYSXt1ox/9bY2bN2iWw0jbTNYOWmehJ0DTsA4E5rCc/5dO72cDJeuluSXmFU4fW2PMZzaXE2a
+QL+OvOiaUkcFbogZyLuJLiM/HymF0e4xeIFNKepFIW7FHyAqVXgajaIlYDgcosT4z0Na/HQ1SiM
esG4iIYmBZY8Cz5jp2+txSWRmSHUrnF4rFCaKSl17GwK0Q/NKj0UOkffiKv3EPPnYRygGPUpWzLk
XT36+QxDpj0+HVO9pjAzmuJlp47kMek6NnlTYPMI5YvnrsSlpUnlcI6QLatcwHjc7shwitemFAyQ
tbUfQuJAuNXWXpax7owKmXRKnuoeQK6tRJl5YKH5KppKdZRWNrdtCLnNUo0XpWnfM+W5n8RWxXu5
3gwtHgN2JjX31zve42iXS7GjGHOMbRJnVZtfpBYnVU7kWKCydnQSPf1gZkvMYEiwNJyjVTCVYzLq
qhev6gfuBAJVl3pHdoDls/GCreR2a9bdFTK8xWxOcEuR7EyXppf1l6q8YhOdNhD0JC/WOO27esVG
1SBlUKY2Zr3sAZAxPVUZizuspgPs+XQE5CsCfc7VbZlnObLOnzCen0klYxMsfdZ6Qjv326mF3hnW
aXztec8DoUVe0mM/I/FWoz9pyqsow9WoZH3+NHQyu1nyRM06fkXGrNoIzrKjPDxHg1Iz+VbH9iNt
Y7xtDKAmAAL7SlSZPlTWy1hG6XsZu5gYBrdMkvKAOi89xqj+HWl+Z5G9fpnZjojq5tHRhCVkCMP4
xd/aK0p8bsT4WOsELc51X2y6XsuD//5tV0CuzAU8BDg/qmMPR+8oc9w4WD5jB1y7DJsE14Cpc2gB
tLH207REPrf+B7u+8RCL84SjiP9PrRRX1BS+PrGVQhfpPlvGUFYZOEXZMTa+aXq0G+qK2hbE3M00
tX1NZFR2JboYr9cVp1LSBvAIBsGdpVieRbwmGslIJOG4wRETxbtqkheiBAUejRA8ksdsRz0SrSkm
shY0Eeo4oSg+qCtDhoa7DhIjU43utHa9uiWphfSH6AWWVRVAQBmRazEb61eMmxWwT2WwKqxYCIpw
p8hPUIpTC0izRMq8bbNaPqO6aa8r1jtyT65Quks1RFm/SMzMobeG1a1nMlrQ4xOfcC84tVDu6rHT
kKZhy8hhVKne1Kk1wZbVHqZsnUJsxizTx49Gf0imfsaraU8DPDCiOHE9wwhE4b3JNP11iGYSl7FD
lZT9JNGeoGPPQkNAM3g7qTwUIzFS+K+VFSUK2g/41avAXonT3KA0gxy8SZWKgy9jP9yjsBolQtyl
HvNEhThNYcFn9QN+R7N5j0sCDnJN+id2meilzRpYhdx7yN+g42NrlYzXqfyKTSao9NpwxGHbysiV
IM8tZr6jkDvAJrBrsPNFnb3kw8Ry0fSbpgs0zvZ+RMlvkjQhPIZYRwFlkVgb+3MmeF2t2fhQNXue
0RHGzFSFHh5fphOdk/Kb6eOZV5FADrADpFescCsYo/sDxfAa/+gNalJ0QBqpwy2KwKVHg0jU8yTA
zHtqW5vvBr9ooo9ObZ2npUegPSKBwQs8V0zI8GdNYOB2bFcDCaumrJnu8+BUkYyhS+PD6aGDWSQG
JZWj6nMg8BsyYnMyEqs4j9gCD5sau33XGgylsg1rZDSbK5CClOxLJt/xRmbiVY3djzb/IK1Heo22
mqodbgKnJ8S4AZg/CojiK2fz1lGPtU/jBe7bakZHwrKrSMzNGLUkbI3HXB+BV8+bukZ7URa4TC+F
Rb8Rmin1GTshSe9P/aSrflfdDZEYy4W1m1jdl/LQxYDYV9SKiuyODJFDQd5ECzHUyN/hhzCuZ0QT
Q49qpyVQESGJrYUvyHhpEGw1LcAsw3rT5/QzS5VLmieCK/aYYKgV2Z6vfl4URC80GfV5w8ZfQ02n
o34kfEhUqQHFn4a/AkLwizo020H+7XHRaOoDjgNxDxbbt2E7zWjVyL/SsY0KoA6iut4M1UxiS+Ms
8KqB/TgztQ0jzrSRfBIxfF2b7G6WY3eEIoVKUEbhsI/VNAwUuQJWTcUdcVHSMs47iaZBsHo4CqyU
N0VOV5B2pNtCtd2AYUXzscyom6itmmw5GL3mCvF7O1g3WV0vxhOWU/ULe1EqicY8Jq9NGp80SJiI
A9H7cr5uR126rxpiA3VZ+cw6+RbTKKILMDaptlzJ1v22QnJYw8xsaURDfk0wFadE9qS6ZRe8zqLN
bTmR41tfRKZAU4kzoFbzi9AXV4HlFeSp5g3UFW0q1TGsqmLEDhNbIqTIDpkaiGwdWb5rZMMpF9EX
54h3B/kLherRmNcHioiI+8RmuMoKsJEfLAHNx6DrzxMBe/zC4lFi3UzrkH/WjfiQITp56L8jgV+R
AfycIpuWe7xXapUMz7/5VOj4zGoZTUNE/a6ma8A0e3GbikVoWfzR7PGw8Rqmcy+jkVKYZTfQhcro
t2Wzrz8fM6OdyZ+D1Vz3fDxWzzApasN7BJd8b+n1d190/XaOi7+4Eb7WRZrtvG4kOjMRv4pC7rig
6bBHcg4TvWIpxbIV4PPb3AnKzqpnJ5PqAPqDcFkyKw5kWIyst3QxoEXHlyfHLRYtTQ4S6rwzQBYO
t/M8EL4FvNhR2zBzUfuUTq4buou/3ZuJLOYNt4scRSI6QGNDCcn0Q8+u7FYd/KWk9IbqJUuyS2Fw
zDRG5ZUlG4GwlGk48gj4qyVQIr6oEkQ7yBKTUzZgqnT1JE14/AutELw0RTVGOBvxDPG8IIse6Yq1
Bm9Gs0PDc4p5Kfv0YcKoQd5Pgukak8tJdn3Lu4X6ykLrHZKjbiJErGM8p1sZO8SMRTzhbZC+4v5l
QN8ywRB1V/57q77N9OSThQcyBr6hnrLoVtXX2dix6PWEjNY1+dc1X/PyG80Xi3zv4bzMu2x5jOW2
ucOvDs2DZHkdA2Zdv3UJxWb02a5/ID+IpCFUBi08VFaHShAWwD6iW6n11pbBg1Zcl8n0keqYJ09C
/5UvJ4QjG9K3SUd5TdlbcZAOlc2vGGdXrfhkCk2+esB03pOjB7TreNj2AixNLOqvjCfo+fEmWL0t
PLkSIeNfpFcq4wa6cuxANPL/YhS4MV1oxPtUVq9R9l6EtwFqfIsGRpkwrluP1DxqVWAmb1n4Fwo/
EayeSX6fmN0YOotCbh9eFajn23bym9VVFi9HCtfN36gINiWfd9W8a/NOmC4wTpDrrqqL4F0zgyl+
qOV7blyPc7QHOJOoe2j2Sgj7obQ2Jaku9fT2LFNidjsHzDqGEcQEFTyZYKygp/BlWVkN7AsIkiJm
d4iDUfpIZHEzIv9LABD1YA0kL1ePHZCDgTs9SMM9HPEke0sL9OToOz2xxg8ysZtUvgoYggLgRmv6
G8VDS8hAa21n/So1ndNgiLbCr0bZDeADJrYq/qjtOui9mA3QzyUAJgBKs4RiH6hZEALOhpcPzF98
Wd4NzLOHrxaYCCaCzSRdTOsla94AITJ9gYxv7iN4ZTOORHQzv4l86p9MN9YshexZrY0bAJtrWe5H
4jzUmU6iNtEZfPWaysP6PU54fECLTICJmeKk95mh0vNl/oila2dC2ZNS28RGmywXDScFlRFzEXvJ
37TsI48OYf4dJueCGgn4+KZuvg0whKUfKgdWoCseBh5aAAtLvS1NgFscTZCuu2+xOOgGsQMvRFlI
4SUkikviR15VIrMZyducjoyLFOEcQaupiW54Lq3knaDtxdLrJg4uZKIAUvfz+Agzn/NT7x12jsox
5Lwt/IHeYTUeevaJOSInuyj6pzHmEYU/+L6bQj8PClY6L4/2lvorqb/gHp79LDIzPyWVl9Qk2JVC
EE47Y/wtshcZrVI0mJcGUFvb3iBmuOuak1p54qiYsHRPfzp26RBvoziwQ7nRmjdZYreoQmlcTQqV
UBW2IErQXX+OylbuT4K+UzouC6LWioICUPsSkx1EX04heEyziezUB+48FhisUqaUic7BeA4BS2vE
j+Jg9dXxzp8pohOpQtqwG0h0k3wLbe1QvQ3Jlis7JEGCSQ0D4hHBZ49Ggz3Wc5uOvCh6tYq7YFz5
O0TrBdZOLuCmQ9REmScxQjDLH7m5SamfFJfqaXgyz0Z17ZS78nQBUm7jgsSmFZTZGDT1u2XteMmi
igaeMPZXOXzrhL94/mf1ezDzQud2ExMAp18A174LyrVkJfpsAxEH53+ddSaKp07O2nhp68NsQbY7
WcKbuFCr/2uMi6Se+2G7sJJUbGtAL2kP8SUnODMO73lzLLudwNx6b+j3bDllbNE6FwaRpDhaGLQK
FsCIcl7f1SuZD5dVfgkLQu52TFCnck8EB0ZtqP8FR9hBnD70iGsuEFP+EV+jXO8XmbBNzZehjpjA
MTw+ZQ5A+G/AYI9PQu6MpUgxWRypByk8Wi3/2622vJCfJmQA766tLHjm7OpIY+rka2jOhb4HukOL
c6kKHzNcf7RiIJpHqz4W9TlrXnqYyfFFJBagC0zJ5zfSl3tZHMbpLCQfPbmF6U9KKFMxXlTlvNSX
d43ZEBoCzhEkPqX8VUcfwwiCebcUp9x8GdNHkezX5dqo7119IEhu6j2IkSCI0/iuT4eKS2xkNFX8
M6LrYt04Y4piV8hHKca+eFHrr0ojyEnjtOd4jSyKPGAVjJ3263qrhehW8ml3zW8TIZewmTHFFS2h
+G4O3xKyrAjV08p6mJzPEiffDX8nFSmEkQLgFtBp0WG2gQAnrPZ95DOjQL7FnmK7pC9y9l1KXwy8
+OktvMtuo72o2bko3pYx8/ikdCLXBziOJibR3C10BKjLvyl6H3BdlLdC2sq4l0CW0Hj5jC0NJM+r
w8dYxCgHGXWUKww5fqk0+TArT+V08MUIM5lfJ1cFfL9ytUDuKsJnMt5bimbhqZOY34dsV0RHnVzg
+b52r3nil9mpS+l6sudwCWG9hsaO42ZCsLL8ZjrQrx+VfMHivY8HgJcU2dbshM0L7whj+CoKws4B
0GfNJ4KKNulMtB+C7PyhTB7Pj8OYd0IVwL3Fp65lB6Xd1sldoscvra+hv66dk8DPjXfGeuX+4pMB
a2wWN74V1qK2LAVqTNDTUQr3SKGK5GeSqHmY21nLd18j3Od+5t5cmrs5X7LpZFKN8yvxFayVu4y3
vFiQPD4vxSLaqQuizS1MrIIrh+e3enD3pSiXVt23QrqxYBHeNVixkY9xaobD2bqGZHOpGv2fRscq
9S8kkM1kw6blY9233W2w3lQDtAav44R1fQHvdeKli4hzNYNQ3FbLF4HQuXzA4Z6Z3rB+h9SZwk9u
ngzrqOowvRkp+Za44QnXlh+Jxr/fr2T5lAgKT1HNNaYDnOEfiojRZ6JGxS7nCNGYwwfgdmemIcjO
K2kHyp7jNLe+1+yeaof0+XLj49L9HngqhUmOcKAcURGAQEWrNT8d64jTb9Qbivg9zbu88VkUl6Jv
kpaYkc84Fr3TJPfaXSLW+rji2IVDyISgQ5gjjeqBGJoNL2pk8KoT8MQuhaeBwlpVGKIdW3U7KTcB
Oq3+FBDluistALJKtksILZr6YCEnwO7Fn+P7Qv1sG+O5A4aA4lIetxmK6NkVTZQ0CDXTmxEeaM2z
1MeMgz4zNz4zMFMGPxbG4qH4GYX71PH41Zci9krJs1D4T0g+UH5MM+iIg8qUR/In8dhAytDBI05f
I19LRLdWB9x+6XgekJ4uCH4MnDo6rjRvmu7F7Ojdj5gHfb+FNPxkKLc247RluUy1J5K9Yib/NOOY
T4Kt6T7LQZ5iEAN5FVQTvMJNLvpJSx3ChSigb+r+VlR3IOd4oGQaw5hzrQI84Maaq3SPMb1zFGN8
W9gltuFxQD4SHeXJUSWfyUgZOVW0HcI5wAprM0QbjrBGBBJ9ZD/EwbFCIn5ht2h0QcsjLl5BOm/A
oO7Yugz+c+CM58nnn1WC7UCFyGCqKd1IPsaCn+v4xi7RtO0gOGVu0dDINXehPA4zbuqP1jBIvwnE
MeiekiXaivScKncMjI3TLnuwt35KDF3OQX+rte8iwWsAuOgsrsEYI4FyFXNXzVt+EB0NjrE3tCv+
IVge9niraQornENPJPbrIASd9sL6YdPTg6wMq9L0YwJE0d0q2eOvpDMDuLofcbIljjL4hM/MKsXx
VTG+umIvFQe8Zgl7SVA8UFfKYZsqjBfASxJ2o9DRT+tpnt+L/CYPX5ryE9dkPxS0C7AzykCDxxOf
W53EoEMuO/Kfst5S/U2s2FaJjG/Sv0YELECv9ao35zm55vk9JP6kP1RtusE8CDUDkIFvpQezvybr
aVT/pYnTEMHT7JbR1aWbKv0STpZg4N22QZj60oYNIXDmTUN7AYb02B9CfZ8pH7WwW9NDKB5zTGSr
307ndfrrJkTuaFgiQgEt0WbyNRfuTN1V7avky5VZ4pI5m7+R7gMSgAiaen6jdZPF/QiRomHGiPFC
A3XMpATMYPw28y+T8r5qZHJsSCASH4S38icchj2sB7c6Ht71JbFeKtqzRNpFrGOt9z49ADdKUN1r
JxOzO8sRp5AeVr2drMdcHDpIfnGQ55cCVLUx/xickAn5rtVDEVbq1k9swTznYol89dSkj0g49Ct9
ClZd61iLZ4IhSQhjVhFCGLYCRT9Fz+k82KR8mjCyo+/m94oOiUI/BfMPySnpF4eQufD6ORh8Rpye
pXVXxLMpHRMemXr7rL86xVeNPa0Kc/31NDxRn9zrY98QCGsPBV429hOe3nsdyiyv04gxetoNnxI0
KCUMd8mfbNxWZeI6vA/CGylKCOQyB7TmZiElnU6gTV/5wIvpVY54DfeQzSBab9TmpcZZpNb/ZjIz
dHJicuksy69yfKzU16nyI+j86i5S9xnBR684IjeF+OCV7Aj3ZZMX6S9i8YbjCSroLod+Ef0VLHjK
VNvI08fC8Didzpn2MsB7LTrN7oGv4ZyD1s/8qIJMAC87P2XljnV7tGe0u9jCZpA/+ji0PzWQGLTG
sh9ZNsB2gVg0VEqQAMmeZHQOoCVjJk9FDFNaXh+c/0yw/W+CRbloXRwj2fMx4coGMe/E6m+oE76Q
42aXd2tzFDiOonNcYdYlsTYAQ7HGr0LJonXkmvk3CLnNc8ew4BQ7tNcIRV3BrQZHJdSEmjh3OX8X
+7tjIIrj1uvS99oIlBAHIhVtF+TWvSAFCZLTRuH/wuYfYizqkaq61pgUEkg7D9AKCFSH43NwvUvF
q1FYZEFR8C2/NKo2AaXFRAke/4lcAjMC03wqDxbUaVE/V+aBW3Q2P9b+vHYvpXi3lK3gWnbBSlXM
zo3BJ0noKPWpJ7pi8wOS87nYsGErbLLxa0TUpRPYZzDi7Of3Mjxq802rP7TejQemR3RfKcCEj2hc
3EL47RL8V8BijOXAIu/56MAEnox9jjkql8/PDgg8ZRxDqbEedaoBwgf90XuZ5VjQN9MPMT+bkytP
31r4nWCEC5XSIVgd8iNpIjq7j/RqlJ9y8zI63zJrLM2lQ54fTehqgm/oh2U+SNVdZrDSfSzL1ryL
wkGUdzH6UpYXqwNgaDVfV8mtqq9Ww6f6lU4vgn6y+BA6aTvkQRJdImqMuoWMo3laaO14rtDwTXEA
1lMeL3X/l3Z/inETGSmPyGVMtqtGS7tR7tf4vUrepOl34avouIFFewLknbVf+FNqNgszHwUciTdz
/VgZgFFFOBKmXKP4EIyt1VwiYgx4DqC/Mkd3SPjW/iugWQ8yCrPKnSY8nnMxVV0IqUZZu0gwbVc3
Wl55O6TQf3IuVoW3nlfkuYn6zZlHW+FOql+JcubliSlijHMODBmt82K8C9a22qC89JCgmhhrybbK
j5m+q+BolPtceYu7i1F81i3d/l7TA7Oh5wlM82PRmecOTsv5KWGXnRjTyTcTCXkoXkQNY1iwyt9L
jgeBM09leiPPuEg5lufwhKGBMJGAI6vkHk0IXi576Ezimc2uzB0An7l2avluqJ/akgd8pOK8q+ud
RsUxOpBBeKkSSYAaFsBM1vN3hmuL9voEstaY2faQ5J9osM3YPGsuXfaYSPK+Sj/MTmavw4qHImpw
p2oX4bwvUt53kLNohzYM3BPtVcFQEDLvr/lpseVlW0Xwmj8x3bVAplnLg+bLv0fh3zKlzHmuEeHB
BjsB1KIbebynAtOf5ROuW4FJJyK4PKB8ZRSUNj6pMn77tNWxqDPqHZ1DI5/wYhrav075AFRRtvAB
7kgTUeTHKcrxnzb77sPcTfBvrFudV6G1NYS1BwaE4j1tAspSwQo6GLzhZSqCLn7kyz7Swb1/WfW4
qWNfmryTOR/D/MUKX/Ei2wn+qcfzvbdYOnJUHWm0uz9dd7KFCBI3CvcDlq2yPMytOyo2sIgcnCNC
SkrCFzkt/HbYSQQxq+xMsCM6ZRnQq6wGeXCk3V9M/V7hVPY7kHHXhlV796kgJo5z1UPQuhE2/F48
gxaRuLgojlokBgXWyEj5KPO76GaMkNW9urw+pVICpY30PMRzBueL05o7cToycGJFtC85R7LynQe7
a3BB0ef1ZEbl93i9WdknjAq9QYx6+nsTzY+Uq+UZTDX1ZxWYY4slKNkUDaN5Rl/ZplffmoVUiTy0
BdC2yfqZG98aAeWFdNGtc98wZBxvE7BSOtktT2dnHeb57YnUV3FuhvNFjf4NiMCmaKMp0F0h9T1f
1Am8Ya+cDD7OZHOONYrqhaOwv0HUtlvzOq+31YPL2vxMtoge29Pd0YPXD3OE4ZHAFFV1ZMMA0ccV
zlpFRtErsAmbld9KYQCxLWqf7OGGDJERZ8I9pwoLiYXpDYE5jO6ifeZcq4PENZ2OHrlLkbBQrGWK
L9pYPfneXSTDzcWQf1MbAU9/zO2BeQAqovE1f77crBb6mfW1fhgWiiKvx/AHn0l0J/e7EYPQoqqo
mewTgarBGudtUwgJTmGh6BsWomD7zgN9v/gtTG9jccyfQ4AnuHR6lSq3Bq3A0LNpnqFzXDhkauGN
HWKwCvNnMqM3rFk7pO/468nUOz1/nYwOpAcSxCWov8Ats5kgOqKx76Rj97zQe6rd8F2zTg1Zu2aV
HiogSl9je6yHBx+VPjLHV3fyWiEuvOb1w1IDdmLYGnk7wHL0njL8I31xUyygsfeItgTaIP76EVs0
UM9pP6m/q3Ab2pOpfWkZiZ3/ohj76PqresRwD9fC+i6EL6PFAN7Sa9h8Y8u2GYJ+rwLTB6LEJ2ox
v6bbdrVwO7kSdB3G1hD6evVPmm/ZdI8Y31rmlhprkS98DE3uWpLd0KaPAe4ZW5C+BB6JEip8X9+w
4hQ4vB3AYHAQt4qX0oG0wTp7SWpX3WFIt3xlRnKNmpdOPorRgyXARFBM9oJnskT/3u4jegOQnWrp
FXa/aehWg3BLxUjDzsUocptEGMnT0K7gGCtkCDydLtF3FLKoJpl2EV7UkeiR/h7rDKuwKA45sG1G
0k1xHhGfkQiSwWcQhIVUAn2TRILdU6br452AJH9Id7FfBXgja39C9uJP1kVZXlXL2GhguTLpKjK8
yEGg4gZWJj/rDkz3avkFWSwTkBUorZJ8qF+Ed8k+9z1RwLhpgNJt+IFndqbpXk3pwYNQOJjawxoW
u2ve0le1PsfL+/P0GbO7XO1Vf3IBbifGI+cUhwGxgaTAEwB8v32dPabhzaV2VKZVvuFwRzGx9TAk
LjticuDVc4cYH/p8Ugx/7CjLNROTNSPCEPOjQZ++SQmXIhL+ZMkupviMWMfyWs2vqvAXKrcwfFOW
gwKhaUAq+bf0R6n60ROwEguDA8Yo73n+F+qsDF/+EdhinRk5MICztCM9JTVGBFo++UjKb4DUqOj+
IQPdQJpBDuyzzuAnr1zZT9KLxYSFZCu3Btdagu7uyj8mR9T6gopHEM3dZqbR3K0OG/fkOLiYQuuz
yH6OcGjxRWAspGHoZa5TTq5uw/Hl6l4hP/1E3T9xvjfAWpTLXAjgbMgB4HbXNhWbrbOmf8MJY2e4
Z8BhT9OhfaKwaXhRtziMRxnd2ZaDWan4qITjsryrufeMpmnJbknrv7YmmTnyhvLRlldtfqztKew9
ExmCIv3KiJ2EJmAkXHKwp/22U19B9jGkuOCvJIGq9iWBBBuj9TkZofw7ix2jKWUQgD7ozI3soF3c
zCeTEnkb+zUeRtJcYMAn0Cko6UtIE8EQ7ufqmD8FGh3aiQh7RX0zhzeivfyIiHYn8aZf69/sarbU
c14ygk1ZJQyPMifaxyViTSzPo/IjCs1m7RWwu2cCNjlFhy+TK2xk9N/K4SZrQQh3+EkZkK3CtzQ8
euNKxdvSjMSuuD6XJ0w0rrCwYsmTzDedrl4ZKaU0X+EL7OsD4YKKTRoyKqnB4QWR9G3TPQj9zUu/
OusUKiIjp6qkwngOjDO7nbpACEGqHKNkizCeJ0JCdjrACO43hXG2UDHzpI6QhfYzV5ZknUxe2jBg
NcOk/ZyW1wEMimkB1SJayQFRLua3mi18xzJO/WAFhPRmBrEj2ZUK/dKF4FYn21o4ZAg6YO1sICOU
ylYXfNildkS2cQ/zQIAPhdyTs4SyYYbOO4s36DwbFWUumjM/3hbllnmK3+lHInViWiblR22/n0oz
EdXSMHAb4RMXZziuT/gHx070rpfUMvzgEtOT6Tn7ZecXA/Crn/VzMTgGYeI9vW7EVQNZlREhaa1P
HgBGHlmE9he9FpjxM8lj0ogOI5CM71zFT3MFbFwTS1N91oboqfPLoLoh5j/rCCihqK7PgYlYWNu+
oLWG0yA397Z4FASMAedtySKmWSreB+N3ADwxfouyM4IRcIDJY29zyPzCF2fDceOrcXHmobh3TGfI
eioNwJ08Ajy2yY8avxXD5fo+4oDFkZD5kpO4lDorTZ7+NPBxvWlEFlNK98xgzVuvkEYAMgKE6oVb
wWS8V3Lb9RIHCaQJyEy0nD8ZW17UWRy4Vu9CRtloRDRxFbQF/6HRu8x6VNNGF+0jbGVthByB8xfo
7vMbMjBZy3ZyamoSzVinSOy5a+lWJszWd5CMjTZQpWNUvLDvYFg90izwl9oW9RLLOpkBj0rJb/SP
5Grg+pkYf3SuSEgQnC2GjqubJReD4oL4IEfGwJBQ7YkJ3A9P5ipEBzEdChX+ZX6OGHaufgwJn2uf
fGgPa75+kD8aasQY7aOBjh5kKFRRjncCB3xgDdYHkwIW569h/iPOyWGOkEWUVwGOoy3YSbTtbwur
b4pbrknzMi+giLB0gOS0JelX799Sn9O3f2mbDYUB57NqMTDy6pw5rvbdRFf+MNVW+N0I+7U/SdZb
WdAzyRwa4j5U6U5BgIYqcxWu+caOmT6IXt36OcKQdKIgSdxRhCzRt5sKi53xz+iYBopnYhbsRPMK
cpPjTfHNwHmTfjajjfhiY/BqtKUjTUGYnDoE29aq+RXC+naN6Yp4Ivih4OQQsBk5y8KvBmoEIS8g
7yr8UyG0JGEwWUcIdmzFOFiKQeM5cEzTj/8mw0UBkK2+qsOkYYw5+YzWnnOe+N//Lxj5DU1QutV9
cMH/XagsG4EHCD81z1k1/yi1CkJtZ5b72tpGPMTDX6x+RhtWHYD9GB8xEOaHbo7F5mQhk2qjL8m4
I4VEsxZFHDebtQoi8g1SAqUKkjVa+nhZ+NTSnWHZ/D50YOPNsji2AYKPyTWJj9l6UjYji+dHkf9j
jk1mxLBlT85aX2AKcVLGi3QWqSOYfqFP/B9J57XbOJKF4SciwBxuReVkBcu2dENIDsw58+nnqx5g
Lwazu922RFad80cHFYmvrUi5QjHbkXVMhelpgGgQF0oPpu3WCwVJA29D0h3SyJlReWjJJvfrJl0n
CFw9RDcLibZh/9f21zCjKyYuY9wN7N08TTkPLkNXZ6XzdPYY/3F1KGtiuFra1TYTSJmUNDjoeBPx
AjUvCxo8cP0FYaNCoin6JQcLzm05zH2QVmoQug+lwSEYO7PcUd0hf/bFJ+qWmRYcJUYUi2vQmLeL
kU1Mhh1aB1wzZgFqissGcTrhIKy/oJEUZof+V6ueKSUpc8LpczTED1N+pxUR/tGz5mZ1ZGrzsksI
T9ohChDgm0kMWMZmJ2dPX1o3NcrjcI/Ttkn/OuU+ojhOfc9FaAZo/VfzCJC24bblw2eFAc5S5S+d
X8+YdihYkSdqfMII+AHttBk9rkRh9mAySfdp/Izlp9qFJLNuepeIor74MDVkajXO3eIHi1LlrAz8
1d2hR33Cd122SygPn6CB9E4eVLjS55b1PqztjadfpexLDYmCIA4trOnjgMIzkEhdBs5lVqEcDwww
vBvy3rfnfHgTiLBKeYFQ2Rj+x78SpOC7S58WBMTgF3MpoWgpf+eT4kQWiNt4t6xtOB5U433yXlrx
loxX8Uc70sMGYciQAw22KEFBJBtcnCKajyx1ygZJ1SwxL2wJ+sD2Ole1HepIU/nSodehSGP/bwjv
L5haGt6XSPP+FbRuuQA2JJiQXyd+5K1T05cwRyJc0YSqcUShMMibR+UB0EEd5Tjj+8VE6x8QgcA7
RuhgquYyECxJD3Fi3azsg11glkYEuS+HdUxN7QpRO7wUI/FGkuh6pBR1bSJbXcnbbNNDxztb8atQ
7pqKMvbgSUrG7FHDUE9yQ0b4T4tCzAoeE5v4SIhv6X1OX5CHdfyp8P1iNEKgnQQsODtJotcwX2IQ
mBoqcJMcFyvJgvWxG14j6/S4EvuRxk+64DIMDtV8QAYKE5XBWUItjOMCiChVd/y/uuGbqlxXLEJJ
QYY994JvnsTVbXTHB/I4HYY87l9x9eHnp1p+Y/nW459AYuSIPoLpwq6vBPehuiZIlgR80aYXOEkJ
txE2oFnjEb03OssErf3aWvSwdVt2OLhsKVjGXOI1RwJ3a9nha++/DSLqxM8CwIp+TQG2bN/EXF8K
1FYSnFDrH3LEvAUSXL2++Oq5htJUOJm7GwxbNe0x+6GAldYv4EqDiYA3sdcJqOkrVskMEBVUVkZz
trAnV6PoSl9J9VEpONHPut2g70UM3zwpj6feZcbPSJbNXgF8DowbXLxs78aCQTM9VtJ7OcrE8N+9
YUts96QdmvHNY1asv2T5JEtvGctfpm+tZNvOUTA7b4RuQqWf1XbtTZqbl5sGiAc2l97HVc1vCf8h
sKbFRNAheAxuI9xNA+px9U9Nr5W89O6ldEEZZfE5D+MlJryts95pjCCOeoJyAO4I7V1ZHk3ygKGd
cj2bI7lXLY4MmTlkupKjI85HPV2J3S5wZs4cy064K6ITWdbJuLLydoEVFOxtJ5WbMl2p8RrPCoNQ
WVzimEcXtQXvnTIA/3xaJuXvVwvJahxTyRl+aPa9DUl8B5I8+faCZm6Svcg25aIhU5wy2/gRo1KZ
D8sy3CTixfpSiC2bk5gwzVucZW647DSi+ve+8pKCn0a9hhbrzSmKHhJGubQJQRRsZESUpYAcRD7Q
XnkPEPBwRBBjYT9yWHMgjLnhLPNVW8BnLevszTJ2CnlBaKDhMLBLiKcMLRaYx4I0yjDY5CAlxU5K
9lW3stJlDIMcVz9sgTzxkcPjHn7jEiONpXXeCEN24BFNRpP8YhsrylcoBQf+kBmz51hnHX3bZOvR
CZa9/kkrVUU7ffQeDftmuOTmOjX3IEfwTLSo8kTRF4gZJ7xkE30V54h/P6U5yvXQDeN1rLOxR/um
XreUqi1HMoVhzFb1gm+bz5OsUmcjvQqg7IFGkQ+meBQ3MwO7PYNwTHSQztnhjAkYMAP8qLqmnbox
66o4cOFjpSWsNLYSvoIBS5otnnrKMhHIz4YmwgLq+tWuNnYOB4iBa+qJrwwj7rYlYcaXgDVsumYq
9InUpYNuT38emqgeqc6l4vWqGmKwGMGi4tqHR37EaNkRmvBbnxXFYEjXafI5xPlf5Ag9RzwsVHU5
WiMQIi9zSSvavmAbg2JCZ3UlygVd5cEC0lfSAxMDVsNVmFFgj9hWEFw96+UCLibaK9LDK1+jeR8L
k1WnXVieStYKYBsimg+6IgFRa2wZUMEWW+QEOoQJcyYru5HHdzSI4C8Jm+t+LJJBTML4jlhveHG7
tbnpjFXJfDIzV+OiGK7OyAaQHc2QEsljTqgy8xm0tcbmMTEltgCs0lugalyDyyDdYxrT1FvMMjRd
tO4n4oQxiq1Y+cxkRzY3LO8AwoO0nRTNqAZi5vtHZBfEj0oDdXMOI32JPj0cVCnPhu7TV1bkcqFg
GoTbjIru77qHlSvlJcvlwozIo8OeRSkre0UxMf8wkJB41NB9a8t3pd6m+cmpvsTAVfxwxDXhnRoI
zkZ2v4xXXsDww5xTGFqDaiDqOlhHYMr9CGFZiRGCV4/1DjWRXD+oCHdJ3nuF8Yp7CEXXwjA2SHga
fG7DtiaWmIo5wnZOkQRpMSNWFwvPS/d+EUjgorSgMY8owcUFLiBr92XBksgljewCQav3lfmqEoT8
6l2jfUneQHf13YXHoE1W4yOjVSg9ykhT+/wSob1K0PDXHJwQU64WgPe43jwI9qpbA7VeBHFk2zga
EJtrp9xCfMj6YTWor17q6Br0YplCiZPa+7ItVzVJ92I0Cylko4EKIQRh7+iWQLrFMVffShVaDZRT
+J/nvMyKsXbsn1DeBhnN8I8Rtj1DyC/eE8dGGcSKVM765JuOAshf5MbX2o2WI9/jErSCQkBq5uni
JFmRakEXu+w079Xb0KGZgFkTxykRkzzVQhjCxj42jxDGY3DDaSsI79z7KHggJGJUpwJeld+d1wYV
3WIA9YFDCIi3KP7KnK9qLgcb3ToNqHsMfqb+vUU/4nzwwtbZk92n1C5h8Q5KhQ3IkjjAEqyop2x4
Vzn6guZm68/nCFQduLr+gR3b9bW/dtmDyuYYsI7+jAAwwnsojRn7mugNNzfm9TkJhBZZVkD/dMjR
m98+GqQk5sAHivicxg83aWO3oP20/Zy6U5UemoJEvb8s+2k9kikL5Pbty6bdhOmW+U2pdbd5ZpzB
G4234jNEco859FeBhCqIKrRs0BVeBx4v6Yszp6TfqV1H2jHKl2XzG/XbPj+yVGp7ZgXu1h/NhAI9
V+L223Xl2yBfBfsfruWSqiQD1LA/Q2DKxNiaBJNTk7PoK0SGBvUHu1Hnv1/wUPEOCbEGIFOx8det
+WX4zxRisOcFdkIABdy/UCiuFD9KK5trJoiNtpBIRTGvunm0WwL6qzehbRhqHtX+w1EWob1gFe8g
8rhVpg5TEn8/b8QyXVlohZZQPi5YaVgupVAYKgAZaTCV1wyngD6URxgOMgfvYSt/U8Y+tkLDMZv8
Ayo0EJfU/W701bBu1v24baZ9jNe6T45dIAaQLEQV+VWXG5LkY44kc45RnLW/vDb42dKzYF3oXXd5
xtsW3ucTVUBZHEs8gmX3BHAzrE0dfgKo9RH7pr5ETMXbbBdwX/1KHPKRw/mD7F5r1ZkGUJ5tsnEu
Zads2pB3XvIdqr8EmvOvRmgSc9Zkp1DeJai1zDtM9Kxrdkxt4bnKlXlQxexU0PNI+H3SfPrpzIc2
RPtywW06rgVq47UfcoBCgyRbMkARKwT1XAuwM0Em+NgFUThxC/nW3qFonIUh/IyR6PZXc4Tbm7MG
1B3Lk4duEcJOOP2OXMoTMi6pek9AT1jFPPayeTeuK6Q06llTVia1TeTBLJi6xOyHurwnkncPHSpO
ffSuVWojhPoKu0sx7ax4X8ssdwyH47ErDuhX5sDKMuwucJOUvEiYwLVF8cWitZc4skyD6KDhinYY
4F/FJpS0X+YfSeazZNOQ7wXfOBFiN+feU3CNZ+sICbiFx1km9khrLtWCJP7iYNermlBaHjGuPsxN
hvUnXBLSMVb5+dk26EhHq4Q+h3w61T4l6ovODB7JQaWBtVjZUGM6GR909IFifFoLIjv6fchiKEOO
xmdxnnJxdYgV+r+AFhKOKRY9YkR5kuTZgcRtvmw+P+1Hcp529eE4a3a/nP9Ltm6U0DWaZ4fEHvg4
YOM18t92SdCHx3k/0DsBZrfygBGxBXSezfFuY1X7xn+5gl1kPRkX3GvtXuji2nSlIW/oQsoo8m8N
WQRpoTTUqdpDQPZt9G7yt3od6vELRz+5IghnaRC2erBPjAqCgZAvAYXZqdotYxXVrC/AF0K9QOCy
o+yg2ARfMzIi5t60IMcbhLTHFuq6HzhGzmDL2Jj8iRmQoTxQ5NRwyVo3BzFXsIoY1JNdFP76zllV
xtmTdArt1Dprc9p59cH7Zr9ov315F+eMvTZ/B2DexFmHnd6LW2BUStPotyvm6DYrhjwmRoLy5iJq
AdMeIPc/2A8shV2rabescDMCCcSyWqMkdYr3Ov8dPyr1lNO5BXnJs6DQeTpXpoOB1r/+qlBtqh+W
y46XXEAxKg/d0TM9jPkzmwdLg9hChLFYM4f4bCAg974dpyVlxZ7BieHy4NT+taUNozLFV+gUEKpI
NtsxhKjEWs98Fu8i5O0MzMwF9r+xypBPiNXeKp4wIrtU5L0dT8XN1qqT3RzGU7xC1Um65ypfAaNw
7WN1OTAzeArW+IBY3HVXdnxvH+QgECbx4HeTu4NHhYu9NMALcyIsWLaDZ9C+GuXxD512bg2iNdJF
Zh6aOcwiPNxleAqWjqv2zp5cC86vs8k7nSlHhZKbOaMGQVUlgldmJoYEI3kbPGDJCqVj8s5dFAMN
pYrnBiDAhOfMKo26wIgUrnghJF0ULboEuaaP0GGVx3cBgIF0hiCKOXrSZmmuCn+BgYP9e80ysLTr
XTz35+GEm+DHKZ4htSTRll05CS89XS4kYwMo8U9ORQMSIyfpswprNdCfTj4vU9OB6Qaz8n5sLk12
z7NdvpYROayCX5UguRlnztPW1h3FWk70HVLskt3AOMg+G59j+GUwppb3fLj1bMCCqRa6zrB/ItXg
uNEQpwHml5+K7rn+nqAy1+5KVycv9eff7g8iH0t/4YLIFGKGhXYDhTpDFdh3vZiWIrcMGzlExW3k
5ac/XT5LxWGM1wx4JgK1o9fdJeNBLDvU+jgLyKgb/Z/IeEhpfnX6n7yFIlxKi64SHHMvUTsCGRD+
yM1b/cuwC6XWsoNn0a0DiCIwuuWenowLmmGdIBVz64VHTX2Tu12Y3ok3QU0zrPTgqJoLWVTueOxu
4Qn2gHsgaQj4oLLwLsiTOuOMYOw2rTmpGgxG6QaTsmvHh1Be/aGSbu7+0kCrjyxDP8RcbiXUjs/r
VyEaah1eAUDSlBVPCOwm+1nL72wzlkEUx6oHcUITWJBkR/soV0f3MQY/qiI04fhrPkv96GQbMfwM
2VmIwJAbdd12DM4m6uRGejrjLinlWZPeaFdBvIyPp5s+JMZ7ehDmOlhNae3r7pPISzO6OMkxmQyg
Ud68/gK8iEMASnitS0txBDAyOrA2VbkaXjl9W+WW8Hjd2ZfBn9SfhvpTQ92nv5XxyZ+4+dZFt4yo
Hq/2ybiAG0od5ATdSLYqMD4U0kJzVcA7pd6HPXIbb+k3b5PMhLu37EtrXsPgL4w+eqiEFnkX8CWP
SGXAgrHi6vzv4JaPqY7JcsErxC/ulz9ds4Cx58B4iljrNuV0Lk+T5PK+SdHZ1E6SfBPtwxbieKG4
TeorCawAAEfByYllyIlvNYrGWDv7yrqx19a4LBdcJLDkVwrIBajRFLgOzFOiXZuRISJ+hd1P3KIu
P8ECoHVibRswv1HyADv8Z0rrrt4piJ7BeUtSxDdOfhdrulxfPOv68zWYxpyKmnloPKoQuLn9Rcs2
orM4Y2McVCrjyNWTnvHwzI+w/KHGuO2+CvNbUEi0MM3o1p1ZGfKAKhTNxDNhW2wJOwidHTWbEgc6
1bNocapdlnxVxWeLyTK/dXw1mnI7FcHdym36gelBYdZu/1rDEs+5QrpUsLLYO8X2tKqZZZo9EFO1
jDYhYm00rRxOvs/TbS8c/5fgCTKBlxW6aJTJGAoxtzR/JLpS9lujbLqxOw0BI/gL1wxFt26hILQQ
RvniQXIfkHQ7K7HYjupRCs9OCXPPWSDA5h5B+LapT0V8qLNllm+DJdMpF8CwAtsw48WIfa7gahEY
id6v8ToIghzdpkBWNL4QIsxnOcqkpt96gAVCpuHyedVXmQq2qXrK5qKt57DR+qnMUJbfkojZJsHl
ngKCb/3hfcw58jDqCOqnLRnowAbVuRgxoApRJFdoxZjZ9HwtBWvwI6N62BVtp+mPwnJrveiygMf4
1hpI6plWbMDwIqgoX+KExxE2BUduLweMOUBJA/IWaqhi1qX5Gq2XBlhAXYSrSm8d74xRfAC7cjki
py1dZt/yJpbrDm5kyB5+r8HNFVRu1XiD+RphhSt9D7NbE7N/anQG9Rn2R3pl9XKjRI7bYZAIqae0
6j82BKQoM6VM55YoOuUHMdiEa7Lmq0+bGtg82k0vfn8BOzhcKOzaMmUUQnsP/9nz7FG3dSLCpG1/
cvnWVV+ZtC0awoL3iMlD5H3woybJDEunNQmJnfiRD6b/Dn3gKtA8LUdDVfBSQeJQ7orUhvUBl6Ik
f4zeycx+/YpxJ94b0rYtsa4gqcFbuJRNlhFXwBf+1eee6LgpayIguSyiOQEswzmNfsQObHEK2qRt
KBDDopIzaX8GYKNYmdMfLTFdwjgr2gbBtq8tg8S1V5jCQda9t38Ki+kUMpYSNGODTyNGkrV7Db7j
vUOlZmREjSz48sLKAzqaDLxKzcJrIGaICKNz1rVsgBPyzSbb2CYTau8K/YmqcCx/dU27ZKeck4lT
8RvXRMD9GwOIso28VQtx7JvXSN4LSWER97CY9ELWb552CcY3P30YjhtN21iSGJY5nFzIamSkLoXY
JOHNMEeo2wbhkiA55qbcz36/KxPFSk0KiTwxnYMttvSv4FiIz814ARnLQVQD69xq13D22zH946JG
NgRutCzXwWbQT0lxK71d7BxRavLRk4eD8TemiQKgQUi5J0+aBcmXFbyH+nejvk/I9nQXsCBs1may
VL8TNrs5Qhbqcry5SQAI7U6Q0QXK0P5iaXutWwVxgk7cmJfEeFXaHrU/GnnsOw2huqBHhUYbDEtT
CPBaI6nFcgJhlPnNSqW93O/QvHKMb8vig68icLi1OV+qwU1LZLFETGfDR4kCiC8a+oE+lz8GGFZB
IH/RFKC0F4dbtK/e6GygZXUeW5B98x4aD28WuxTkwNpfdd1vX9xC1g/bdIv0PbKQhxtnxMl4f+cR
G68vziem6kqU67ErL1izSZsAxAJpQ2TI4N7Dy2qPQf+KIY46ajz68t0eP02CHeWQRJbfNNhlTFqL
kQ6Wn7EpEebxtGYgCozYcgw8MPskbKVU82UTVGvxfNmsomGRb2x72vCszVv1qOZnKBEIfwatjX1H
WSEONK/kk732rE3q9FYQ8hEIbiYocBMXX3H3Js5XD+UfcY7ur2juoHbJU37jiDMpQPlRH/j0QHlR
8e3Nam3ACAXBGyIoIp61AiqYkH6gp8SyZp1y0Sr8nMPFInnePmNMqLA6+DpZi5dsgPeDBLGuSHBJ
F+Poj7ZEJhHJ9jU2XF14uCnuJOlR4P/O4t8nl2lr3vGFzYQtjkG7OuIDhH3m6gPmgC8QuKDOrVse
1BVtPONJWso4uhapdVeTP9h5M/okTsBHri/rZ7tbh/leSlBQtTPHobCXCFuujyJVFmNdLgNaCFle
sKvePMrXxmzZ4SFEXKlLP7rzF+Y3n0gEbn4+Vy1aEvw2o4syRnOjtJyZFJWwoWImnpQPMTVq4SNx
GVnq0w/asrxiBQndeLhUMNlC0EXvA+BFi0Ck+cmnFeoc8UU0JU49XSVEh3SY0lmkAIffkochm4fC
Qc/VHUac13EmWjwj8EkT3S6bxS7nDBRtBnCt1YLoFzGDZfG6f+OEwdTkTR/3gNjzr2z2DFCucYnO
C25vEsAA++25wwlf2s68k1JOgMTdDMLaTUdyCRbv3xVUu/FAKmCO8YGNRn3XvS1vufTkaQsYzp3h
JwF3cQC8AoBcu6i/vQlYuyZeiLc+IGdJ2EYI1arYQ5CM3mn3QwOwHui5BgnoGouGyE8U3CR6uznU
ozCsQBn3a0EcNOGLnGAcpnb6Ufsin8gBysAaw6teT0I2D3WIMA475Mr0slVnnfWMdEP8aZbnfhP0
htpGEJbmeYi/BkGWcNYK+LbCH5PsR77FfHjyrPPqAnaYO5gaE1av4gpPAnG5aiXcxTN7+RaYXvPH
ZcVDFC5q+lwnW3U1VCox5s1xAOtgQlXrL3M8Tit/U6uf0iJcTcZBABllsvJW3Lrwe0IkpJDp06LI
iLkSHQlhC1eXbV9D8UNw12dEwYGZehSdPlRKnAMNzSWJOxXGrVPro3Ox/+KGgAbtzwdyjD+s6MSX
NifQz+OyQPhhz26Vd+xcj3vgqVOqy8+tgj1Crs2RLNPTQprUXKECOOz5cfj+yD/E37cWh0aAtBQi
i2Gj0X75Jzx3eMHgPTVrS07yYABV9qBi6oOW+1Rq17lloXioV71aIo3b1QHynBOw4Zy92FWobcsD
1IlziuemZKMVKOd5ODqbnhomb7286c/O/BbOajP8zDD78cnIcPqJOCl4PSk64GbPEQmxmoFxkOLK
T+oA9NZnytLcPN+Jk4B+AvypCVIXe3yptF4UMbZ465FVEjcwiiX9JcUnxzhFOh2nNCH/Wfm7JuKM
oDv9r7j8GWiJpmsc4n9Xpyea2iqWTxJKyq0Rv2cp7t/VmO8ZmQGoQ5l1lM8xRYse8woD5fC+38ri
UJYUqn7b/MFHqsAmFASJIkCvil2EdjkxAc8ct9UYsrgd+SuEa4oCRSfBErzLNt7KT65TQFfVLUKo
3OxoLEs0Aa6SJxtM5BPAHpYEPCDr8TfT1moxBHED1IHG2k7DKtUPPfxYCScQHSUjI1mEZss6WVhW
yUE5rmxZWou8LwNFvslxwa/gSeQl9A57BbM9KVcDHH/DMC8zXOXuty1Qcu62kAQx8f7Ago1obRF0
lcmshULkxnMVJCZEJDGE3S0vJzsQ0V5iLYSSa3KyBbLaygPNo8pLCT9IhTOqL0+5t9o2r04Q9Xpx
wTFjOfc4sfj7JerZWDy6YKbJrgP32Sx9tksv6zCfja4NweT1n7gJAY5B5B5ssqRZgTAyMb7hHy6x
OfMz+5ibQ2hgVX03TOmfxtuYgOSOFYrbHJIuVruZs9faGiqJKgiS26inYQL2JqxC24IWBDhjdzQO
JtI2OJ5aXRfRPpY3hrQk6Vf+mIw1eb2mzfaLNJRnUp8eFlLQZJ1tcHOoe4IHxXKEyXgkKgVxZxMs
ra7ZOOFFpz/MbmDS1wk/Ir3DPq5ZuO4FFZ+0pXDkM9zZHQgoqviuSDD3zjv7zronrAc537KYh1Vi
xQfpLhXrOA0Ym99r6Ur8VP9he0ccmn1IRCbdZg56byeaOSZaf7VYaEk7R7u7sECCgPg9g/ELy8Nc
9jd6+WylvyJ6Bw7P8lOHlsMHKDeQCiowsUAGi745eBbC8mOfPFWbiZP4zxrMBrumUFVZDLbV+Mts
Klr2ZhHErvks6COptYNk8EvUXO1dCMRCI29z8fg+kkcQoZQBiaWQ0ton3V9RXlXUHuRj8WyR9TkU
8xOXNyFNqNcJdmTUgoWlhwjJB325eCFR+fDt4w1iTiO8ZK16hZvy7RNBodvFbMxxjD4H/IKzV5/9
YXoHSfip+JPG7maNV/F1VOZHHx4KeJh45VQrXcVmts3GfQzoqwn9KVyjKdtuzHFaEfYbdVyI+WdF
cpLEHYUxEjlgFi61T/ImxHGqSFs4Z4ccF6KzwZE/MgMfyLH1YDp9PPHkWpeY5YoNmaaF8go1xgpn
J8nPqvtuNdDHrEKiRGJvbXGbFhQfISFFEekH3zZ5YlyTSFOuibiOm51aXjz1UGZXDyGBR+CXoGR9
rtqevSJbEBKI1s4wfwFa/eICkKFz0ycLzTmSAotsS2Q9GjP5e7SfbJIuV07qAfh9m+NXpD4NuZkb
1acGc0BADrDkuO+ckKQCgCDEqwL29Is/8Z2G0ifZk+6AzYPgIUzUG45nvohm2MrAnzgqUpZ5Y62H
y7QEv/2ypa/C+TP1HadCLn166CqsQp6N2SefjNTQjcQSl3SnPDqaNP90DRtNTCbJKl5Ey4ggBigZ
De08ypzQP2jWxjJeefPUmV2K4DLR31sThzMH4AIXlxAltqSrTheFTUMbATcjtI/Ru53t+U8MDBSh
R+yYGGztU4003ttsps1JlLICcBgqVddKvYnZf8FlrOmYdxpLTIxS/idMUY6j6GB+SOxDguAsaXaw
DCT/ZICOkdQhGIncRuZfMa+p3VXImDjgqTHzerr43i16TWAcguYMyeL5xIIhJbRPYb8PvLNf37Ci
AXjThYprqZD4e9nsvDuZd0KRArIIMcFVEOdPrzsE5kFrTxVAUPoTk2k6rutKlJfZc60O3VT5tedE
lno/CDTdhHUzCguUOYT8RAISQO5svKGXFBtvV6vYqDD3ZUgzGwTPJ5XorFJ6aLU2q6yvwbhPU7Ux
TA1JJY3qNvqQ5J0IbwwBcyDztMS/jpKPjQJNeGZc6kDFcFDvkwqsmnz7goicgJchnhzItd8i/HOM
d7V6l72b8zcuxzkcC0NkM4NZ6gX853g7ZvUKBxnHxuzSEQn7AuAot5EPsugY8AMHEYMR4mmAWBPx
YcZPp85NbYtLImKXnunmHqJa8r6Eet3qPrTpohqfws83cWKpzTfWLLGwsw9H6UMKXsH40Y9YtXYS
om1eDh5KFXVwbWdMBDjJsN4717DGmXQYhrM1Rm7a9+4Nti78q9GI1h9JeM6qkNyMp54S9jQrGLGv
xIUjBsHUtybe2qPDnBgZKFKoaoSA71lzlasHwAJz2HLSAMNWPRL7XP6ikc8db8ausc8lV7SGag8P
Isp1Lmbprbmo8mdQ/9jxntpANLr7vl+FnUAO/QUt5dU1cM78KTLRFqVOmTm/DAIAfI1GeCZ7e27j
LPF6aPOKq4leS4o2MIjCDR2FXYP7zFW4q59kbAdHuT96ZKRYMIEQ4Qgklnb/VePZ5KIS9zJoARKt
pZztk4TcXc4zAj79H5VCPh8/rADkB/NMkKA/O+kIYKWd9klSUOVh9nrJ3lEujkXBuwOwLn1bzdfk
3EBPG7gWmw1smI4VGAvtG+ZHkp57gMS+wtYx3cZyI43rTn1PMbNF1cygsKCeUwrkX5iZ5vUdnReB
m4R55StnIVQek3KhVNYCZlcbx1XUbu5A9mcGtPDBVneYm/X4u1BfFstEifSRvzUjewybv0qETbQg
glCOaMDboGTqil0kHQnHnlWYaZV1nqBV57Q0qGNADCi+dy10XE1fGuHGy+5168xGx19boFhC8Nt4
fFXSgg9OjF05kQPCa46YQfoUmBVuh5kN9aB7R/FJ+Oo9tXb5RMAkrP94yEMKrvp7bZK/yehlOTvP
3PP1jsEJ7wNa5QqlWoTWu4GXoFWJyM0FzYIEPByleNEOHxbqFjLaZ7F3v0FdZ+dxXrhKvCmLN+ob
9exN/AJR+KnJCNLmEL3KDUqM8GCYDY4MhC3W8D2sQ+AjlnmksSfgZDcmqbGUTjWeDdTxNKkpFJMG
NvzCLNPm8XROYHNOYHCaz53t8ICkT8kgOLF25fSe6peUzFiD9Chf/87qo1ZcJ/0RIGFT0cS1NwYq
tCDSF3FvYT9nEAqbpc4LXh6auUw5EwAJRQka0ZoO8c0GL7qMRHdSfgvt0uDrjxYZaLKHESlO3hUA
3LrY2u0J5upG1O7MMF61fMjwEzf7MeO88r/G8kNF6yjuWpWHMdNQ2BpI14GqO7h1tAko4zhMS6Te
UbGx8jcDTXi4opiCoQGSmVhA2JtgF6XzJrmmMlit+3TsiHAiTvKRTnNUWLX3cKKDxJsLbIvWbk7c
QUCFqX4VwhU5/BKfrdNjPqrem/DppPgDgewqYmfmJLpysz/G4qVY25bgm+RVqeth3IThbew/0/pL
yn6j5pUZ3ELwDWO1oX5rEXnIHd5QU+E+2jXlZw4+TR/Dv21RUUnsPvQlucXMx9zteXki+dCvfmw8
rVnzPoElsbyPegaB8/KVt7zcGfoIOvuI9XuHtkluX3K+A3DgAs/Ce2V6hw6pSLCVweMjfc/JjWb1
t7QXU4iJdGkRjkhTndj+T3X+JtFpZCxym8CB/Jyka3vGslK8xfpfK5uujZXw20Ted7MWxoI8P0H+
esFPP5wRe07iI7W2nfNeYmyh8QF05clzVpZIkq2VF7I38jHUWwEOGegkaOxgydKCJXqKUTztqAbK
zwhl+Zgc62xrFoLx7sZP8SJi/RjBMTEwK6RRsYHogLfWK+KBkJSPEqa103/4Zib52KKo8W1Ueyoe
iaVSihtsp+YHLV1F05usfRQ02eNtiJmPkWPALi0VwhGNRbo3jK88uyfTwdIOGAormu45wgqbjqg5
2asrJgad4nQLgdGpa9bDcCoslAvOMi5uVCBkKCFYy2syt/+3YkGQcNinyVbg/w3Hk24sReNLTPvI
om0edk7wpPUQMkiUpHQWIpbqKS4h0kl6w3swYnVmYnL2kXKteoKH7nXFYyd0ooKL5PhaTAbrCmtE
HTVrNf8ZzFeBtjkGfFvki7Q9DTkVKbvBXAsnX/TQcB/j9iVK11sJcXIcHIaOdtKV00E0kqKBsrjw
Tw0SKKafb+sr3vnaTjj6lYZ7Q+juNra89tV1r8+yaqXJL+oxnOYUkoSNaoeA3SWNb2F8y+FVEJbP
KvQvQOWRuv5l1m8wKYlDGh7P6n5z/0ruPpBbKMPgcDeE+dW2EKTCVtTL+sOibBKIzV9m6sUy3nBq
JK+cCBIZRBwAqvT/IZuO/b/uABxSfiPjFp3mx6iuDJUhhZ1h2VaPFPktsdzDEaK2U7c0EMBwbBDo
ImWAd3KpzsOnPMd3V641jUFkN7S/jHAISUF2+WHD7JJEaDF7AItbREVkw11l+uESrImMjGOYfnM9
BOm7RfKP9C9zJe73sK1oqiLwXmU1kaP17suHgofYhBy2Blya9xE0wyLjWqnOiKdSeZ3JIk5VivfO
kiWmsQ4WEY1RZ7OKT67u/1XdUYgDSIRArs3n9O96ehMYWJTdLboXhKdpIpzXwPaW3o0eJArLNZbP
6ZA2l6x49wwCrr6bSgRYHQtE6iaoXa2TvfOyi5OGtFraWvQHBUdATcrFcdgE/5F0XsuNI9kW/SJE
wJtX0ZOgd5JeEJSD9x5f3yurI27d6J6Z6laRQOYxe68dQhc7NrpLrZTWHEIYk3DxFiv5JRMQhHzD
EcQH4D/EQjABvEEDSIafwtvZVOIEMlRMkWSunYalzwDXg+00lV2GSmVfhRCJxEyE1x+tIj5aPs/l
ZB4H8EIoTwtzk3euRYzydHeoCqAMFFRxjspVwLJfO+Q82B4ilC0D/gL9XstsTGdwJtqZZNBXYX5p
/0WSJvOpfoIS89Iv8UCXJHokGoOtBbREOzm1NZS4IGPEvxK0QYdxmmCxViMmkdr1S8YQJ818d+ov
XvpZgFmJXTcHZIM4VFM+qxZTwKpt/3xM1hRLznxqUCyjdMB1K7apBEZqfDqBcxqUzbjUl46PXT5H
O9QsfOvx+y3zv6czTPofXWg1KntR9T8eOzBUkvMO5Vwv73pnC306IskpRVTt/PTWn/gZTJgWXunP
6vpc54wZFx4l4q2co3nMv0Xf2QIN624Rs0pJfcFRlgsXfzosInWElePwymmkD54H6U6INWj+x5hs
ff+MRtGW95omnNSMRPxdKFIuVrq/ZW43KPemfSTOs3YQn15z+eB7myLcWwwPZxUIuQ0KNoLzfmKu
76m+lPpC136t7C/TwDOQ2bNsms+ovDvJl+rc5Ldg4bdnEhtm41KE+33IbBWEztFE12ANGdVWjmn1
2bZ7DXhNuLMi2tIl7jovu3fMBpTK/PcYaTwaIBdmvnXSDIwYmz4AqjlHtDwH/MIpi5Vl8hctMylm
/gRm69QEWrMyvlm5wqxBYwgNSBjGzQUvgvXNCIhpLqoc8gLMvWXf6vSS9N/heMrVnz5UN019aSqN
lTI4IEJ4dOuV9O6UHWo2tQm33sSKoFBu8tVE/5ASasjVyWbMvwryVWo+DfSGwxqQNI/0AciZVl3t
3O1oHyqnWAK8AZLFGFn0KWr7TYCpND4F+4Vc2ro7NslZBgSWuzIjUIZZ9tzA+hH5zPQ4K71MwJcN
ii9eynTFfR2RiUgUcI3eNoFwzCvF3EwGg3XgCDCpwRBWhJfA+ONQgJli6WsibDz/l9MAQd3vhEhj
YKhLoeJhh9R/O2rmielhz+IxVj+gDRisIeuayq7fxfG2nTaYC2bhX1IjInp2Hiut76HeKCzr8MH3
iwJ5nv5M+AfrpzH8ktKdymHRgxgcrh0TlFKmmgW1oCO7dbIfyTsVxrKekCOx/HKF11XFtFNuOon7
2uLMPvyTUUk3pkezrIS9uWyTnepvbOmhGuTErLBqbGJcXwZqjpYXKDkD+dNaFPMCSktK/DFnBEyT
IBge+EyFE6CXgfW55GhlbjgCFV0hj1xAnMi6Z4/Vvc52luKCiquKvVWc2zeYhGgRwMMUN7W+sPUv
sJxb6M0JVV9yh6KTavrDEB1H7he5JSCH2pFFNbS795aKMS9vdf0+Us/XF6u6ENL9pqlr2IEpQ7oY
jY4YVJXSxVDv5ANZ7SEMqlk6fHQ6B9b0zZpfQLsb1DLI8+2uxgm3hd5ubhh/990HCQszXAokybKv
YOO0piXUyrNz9Ub8BesIgfDQnS3vz9b3E/rookfcx4klB8NbUBxV0og1xAnUXWs92jntyRlc2Joj
i3f47Uwz4+4Z+5x39cGmkVfJmOjCI9mqaB4b5ENPTdtIRKXrB+HAnqqVukgX2J6FZsE/SGgdIiEq
oL+Il2m2go4ufDPa8LQYs8YgKGZIYnKmzrCO+91krh1zbWYnpdxHSLWkk0kHVyA2fxjGpzJeUmmT
OTsDflfNgFSpl1JQQoOyAWyg+cMS2BwoCWeZ+alwCljeh9iXgetFnWpl72F/BNJBCOd+KrcxppIE
7Q6t96LXzvbr3wc4XrHULsj/i7y97Fz77gXphStG8vZIqzMFeR9S5mwlWiY9vgo/c8SLI2PlrL2n
4rxCpC41WGReCU5GcmoNPHo7P/gRxLkKMkC+zfBAOtq7X8sr9NzOtm5QRsE+d6wZcdzpMagvRDbj
FjK3LVaOUX3q3ndt/yKbmTcIAi3k3uJU0ZsjaxA7oq2dUyNDrwJjqw1M03EsKwARSWHyUBxvB41F
+aXhhTHd1H4UzyGBnmrhGKK/kEHs8W0HsHQC8khaBCwej+WgQ8vAcJLxt5ZrD9tg+Ontkuk0Dhp6
VixmLFUqmJzCQp3uavswDcjD51SlMU8VOdgZmmXMKWuNCoHtRqhefWWn03Dbxskk3Ero+RDKQMfl
580DsAYEO806c0uCvcgszxiPiWzeoiefDByhufTTTY7bzXbFMVo7C9KU58Z7Mz6jdmPTHg03WJGJ
BNLeYK2ksQaYRo7HPfVLyvwNrX9Sgaw/s2iYcb7IlluQ9jBHedxZH55o1CFAsX5aONCQZbiyO+2i
ho8Mf5CF7Y4tY3iC2jeGh6Jd1vYDDQ2ye15HLK3OeFHCG3Rph7mpGniHQn2JsBZOoJZSBZZAy7AU
+FM6nKX2IMcP9KrzgDkzmKl4h6w0NE/1LFhiGTcwmBuz0Vv7zZxJnbhmbP0Q0HavdSLk4yM1ewpy
o0VsLKOEEbdEB13TwUPHFaG3wBNxuCKONuwAiTDYxw+WZloI0oFqzH4iQ+eOapOTbjyTnFfJQg4c
H5PkhpACpq8KAtQDSmC5gVhckKXOxEMUycCE/+mFAl7p+NA2SyZWdHlpgplg6XuPQQPKexjbNRio
GEVTX60t4sH31vxOf2i/TYscACO7EswyxOesuphZ8Baohkaxnm+74GYjeZecee+RqvSJyDCaMZAM
z6KXR1OmMphVD5XBqPzRIH3w1yztisEVVT5OVIm3jTeeh3PqttK4A1PLw6jB1IOfZljrxydRgXAd
5R5x9inpVrkgbEElcu4krQv3X3Hpc3ZFG26Nr18+icm5MRni1QGZDdf2H7APuS5QWxaRFvKZXAap
vQiGE7wFrKy+Yc8yLP45YHvZ1hcmN6OhNUQZvFFHv9FKLuHm0TzzTHYOsXPrLj6zMnlq8MFpnhEx
wovwjWfOGxJM33FEsJ7wOUD5xA3nzfNhPwbbpKJ7FiNZSErdsbYQP6y0ATAS7BCiakDP463HXa20
ZPyuIdL06XOM9nayQ4LugTmw1zZCJ/OCc2RWN2zcXB+NPETwVNuGAIgNQioPLDKYx8vqIaqZ9LIT
yUF6ZAUkZf4ATIgTVP49xf04b5DDiPEkEpU+Xk3pewbwzql34bgVBmSlXAgzs2rvivocalsOmcJB
3AnChse1utf4c/VdSpEuE19Z0i5sHYs+DfXASGfFap+jSu3OZHEUhMy30Wzy2UUKMAXLCMngvEA0
/780WqEk4tsbIIwCUi8W0gOXcletphukSB+VaTZcKx1cib8Pm6/BWXXCMcv+0f/K0qVSHM10SzgM
Fkn8pkjUb1MxF4MXL51L1PjqPk6ePUtNQAWqslLIzaTZo1c0QFEJMf+o3FrjXXixos8c1bc9nUU3
Z4UHaR7NlG7vI7PyCQV5+OVmUta2dx8eGUNX6Sh516rcWY4rG6sowuYMHLMZEVxcEqHmDpjBRM8H
YAE2/4P2HTonk0VzbH1Eq2AF6XAKf0qJoy03Z4P0l8D0y9ckYeNdoJ0ucO85l0ze6T3ZgXRx4HYP
8rhx5LkMFGIUWj9l3zZfez6Ghrq0rk5gD/PxXJLlM+hHwtxlJLb6CfFLUjZvTALE9RtpG17esvwk
n4avOmZh4BNCJfBiAU9rvxC+yrx+pcQOqhT9nJrg0HIEBkx7SwpDP181NLBCPykda4Qe0lX8AVtI
Aqm8Gu2nT5RpiPVSTZGwQEWM1wjQ2wpt47g24qWkPnRGAYSgiMFL6VpIyWiELHyOwYY8ubeGJhDl
WRdyl3VPPYAI7x2jfKXBcR0cLBDY9hTkbgAGmSd2CTeUfTTnkPLypxTHM5tDlMGkABeISRL3eYqd
MhxXrMa4SpngrNpwTW6wVp2xNw909Hb1BYdPKOHt6yRqlY41qXEROubB+RYtdr8p4XfUn3rbLzLs
ml+8Jd65a3ddule0u7ANM7H14505bFUd/POc3JWp+dXL99b88lE75IhtlRoCM6MPo1yO+sIw30eW
qaDvAnUl2rbQuAj3kl7OJX9fOQfW26sa5TFrHTAFok5W7HOvvDO8t9AG+ND4WAJzhJaP3Fj22W/Z
3ymIkiuVbtTAPRW63jD8a5RL6D3S3yk6fpFE3C/RbWbTb97R1gg56y4ivCHbRHxeMnFUjN20dluk
s9rBBSazrN4CpoIIySQit08TlzZrQKI2uwfdMTM7Mz3CGokBaKLZkbMjGSXLhId0qC+yt4fuJzRd
MNaoo/ltIeKVJRNYsjh41PgqRCmnqbxie0GHYgxdYJYxULSzUn5m0kfj3HAwGwwe1GsWfNRAW80b
OoNW3MAhznL00VvdJuXhLsebVowGTNS0zTkptxnSGbDFOlX1+JXXiFCdOfsl/7cnb8UC5YieR0jD
QcRR9Fj8V8SMDhFHDjtqKFrsx+Fp+eFB1Bty/MXCH/YHqtV+w5B/QcbDyEyrdVNtVTJhVik6v+tg
qxdIZdF2JWu2P46xBy751pRb4Vdkey0m2rT45rkCwaFEQIu1h1ZtmlZwk41k2aX8QGSM/FVzG/qs
ukn8lynwI/6eYp3/g9hutORHbgrAnD1b2XumCKwmiwDr1qhAdW+Wr7JDYxnHfewzRI7yfKbSkZsw
hHtHALhQcS3jDa2Ch2qRhj48ydpBbXjdMiifrg0EgtFFYOyFYTquP8VjHi/47WW/oPmBjazmLDFA
LjI/ro5g3MVwUwsvBBTQxTbayQGCm1MFaAgcIFmJzUKk/arNJe1pdFhhI1oKNvPCDbODYR0xLhIV
e/fZylHPzLqSlkvC82vRrEC/rsKHpB0aD21iz1r9U09Wmc9yKsQIReA1iAZJR4rERE5xR5OdC0Ov
Mvvp4CCpLiM5LbwHxiWP16a6LaVrnaOt2BooXSBH2ls7ReijLZgr41bkzKijXdH9jtS/aXRIOpTg
Ge2o9apiDulyMxATRFqZ6LA05VWlGRiZj4SrzyJEq2NhCm1LD0fsJd6jMsuXqrDrJA57gx6MtUuP
MzLaVSZIqaLiQ5znvX+rDPtQS9FfW5WfJJdwV/mZPjck5TRNwnVErZhm8p+mO6cgnR6pDICqUoA0
MM9XI/RjgbRruIirYkPc80Gx1qOef/XTZ0+apM2Xqw3kcvnSwYQlP+Xms07BowXdymaeE5T+Lodx
H6XpvqKSDOWWlapyRy8+a3Hxg4npLzZKUrCrSAvxv2UxuRuYLEvoF97k9oHKZYoNpNTXDsuUtuOB
q2IOzXFJa71E/z9TQ22/D4b20MntwXKUlV/Yl15NZRYuLefvokAbqAUSuhkMoV18CYZpJSk6uFFn
JceUm9JwVNlFIsmwcwcykbXsGnM50GcJ1mbPWVPJzY+tR6warLPliN0OvURC/jnCNwfd2JjmGyvE
LwrkD5l5wNTJLC6lCil2hEVnDsAXh0WUQ5OxxlU+oXMhe9azkV6BlvT8alVMbIBZRTXqF4ex1PVr
JSVzUBu3vSztkyBziy4kOGxaJ8gEW4QPis+9yRZhTHuy1xxeKqQ/arpsC23V0nOWAF5Dnd44j09T
at87B6tHZxqnYur3QVSsDB+wL3pkK1HmQylicwoaugmtYYLwUdqb4VZPeSKosFJ8b7RgTvqe4D4Z
/OHgYwqCtukaMATkuFw0FkxRuI9ijZFHyrl2wLCRUUY88TLmNQqD0u15NChMAOipZFqWqyi3MJ6B
JQJtD7d42dmAtFhfTArJ9UIEVJFFo3BTKni+7c5V9Jckf00AVQpx9vwoFgAbiwiCGp5WzdKTialH
RaFzAcZUSixtQTp+eD+iLEmQrRjs9YdTFDAtZ7UUoTYMDNoklIGxzaLcYO0HtZG9hc7cWI8OTvJe
0FeNDp0zQRvDQWrQPxAMOZnQaUBrNRidDQaqJmvicUIn1sB8TuN51NLhDOBdWasXqT5TyaawwYWN
3Nkq5YbzctAulaSDKUgJewQK4t+j02EVzodHsd8W7SKIlTcDwxUnsC/TG9NphtPSm3Zj8lFO9ZIf
dEHM5iIxkNdNFLrdj94wU2JMEh1ty/XCXYbrg2EqlfIcaZJWs1vn/LDwKwyiGw1ugbG2FDLA2FwS
W09F+NlNF4ruNH4UeHxbMshCC5EdswlkaKHUz/0gXdWkO9h8Iglej4QMgDePQZkn2xEeOwshwrjR
Abj56aJG26kzCJFS+c5EseVYFB/vJLg2RCFIMPAt1NWWzseGdl78cCENbZJzPmjPjgyjXsgv+QcW
JqVKRB8qJC0JaYMsxkg0GX0k79g9RmqqFt7eiP2a67rL534vLdQQva03LDMkeBNeAStbFwHrx5rx
Gk0lwuwCiUI4UpWABlLRs2cKwFRMlCkQqE5UajxKFXIt9AIQBNA8dHzmerbWgHoVXuzqlbJIq5Fu
gwaOweCiNK9VwR4s/M0BH5vMMFSecEH3Mpp0PrHOzUUEpEMfXfMBcriDL6zGS9jQGdOJKBZjN2Sm
OckZDlKHAu26BcXOgmAcUC+jv2r+9PRlYyUWdIpaZR7MslJUrOzvleRZdSBntR0Mrxvk+ppOGCAQ
JWL2LYVMihmRKz2XGBPtoqY0tNCBDWO98MHtNa8m3VkdizTmXTW7OZlbO+dn1QCRaLK17jv5zY4a
lBXRDDMWrqacN6WpUNF+dspX4MMSTfmYz71NiimtZL1QB2whE+EAvbpLqvfGxBXGGqFvvnrv2Q0H
J7gnzrHQHrm6r8N3pfwAWmFXdynZ8/BrtJfKQJVi0LAw5keaUKjUgzWYAfqPhpZg4O/zYdnWOlcG
EorB2zqdx3rqR+/BAPe/LaI1MUEVMxE5eiTcM4XFA4Sf8pzxpaTxaSjZ6KuvzGb2kCj3IgLvCnME
q8U8gqTgZZgNckIJkG3kUMQH+VtQLVhmGuZegSg1WsCOR27Re1Yg6gv57r6m/mSZnylq6GTyFsL8
4eghupIvA6LKX6De2laBbMHMLWAYCzGpweUYhq+wZmpPJBTRBtlf3yKeNFE7KB81RoMCcIjyq8R/
NlOp4jNDBhrRzN3k9AuXAlcA6ZBnKT4qFUyvjxBVtTDhqZcwAruOeU+p8nmsAmZL3zYTjtDy1el3
c7jxSfR4QVgZg5aLJQK5wllmbAf57Be3lCBd4EfRjghYxSRHiDeQrTeJR/lmZDwkB6uUzWx8UuJj
B1HrrVXfZYX2X1oGLAQTviPgFxZ9nIZDraxXBnq2UZuloTez2QQ0VKFBCT9aJkREKuCIYSCV+Sxw
VDZsCwz7nf8IoR/WJ/OVcsoMOVWLvdJ46P9JsRO0fpjMNW7s1g6Wmm/uMvpdwyrmAaM4D5JtnNTs
lSBGDp9eJ9CAyVvDHlhlqEBTiGCYUEQW2vzyR5IIvHw95OU6ruYiP4RGxGLjjqziyKhKiglTOejE
sNFmpGvy3qBGg1h+s1L6h35Pzs2IhLJf5lt8jlO6hM0sKnb1zu+U8kU5nszI9cOLBF4PTXu7k3Ev
4urR803uwO27J9XPBO5VAvvZMqYwlJt4yNPis8KW4vMj587AL4lkXQgi7MOJkA2ZOiV0uVE6rSPU
QegqVLqnRAalH6JQ1+9aVM617qR7+VJTLpJ+l0iX1NQvxbuZ6Zfif7Aqn8zs39FTBzjBTcp2pFAF
uqdmeBXGR1YdWsuHf2QQtEF7+KtxguTnMCPq7U8NDjqJpOK1zNJf2bqr1lc97FTvWACfsXYZQhhF
Y7r4m1TFclQfcexK0abk8639hRbaS1NDE6H8dQy/vSesM6Cwlbfjswxtl2kCazuWMc1OdlyiePDd
1/auwm6ZXktxzYYvnb5v1G5K8ZGmiGz/+DM7o5vrV96QcXrPuWaz8btHyJeWn4B+k/iKwnCCiykf
dLsmoJu0ZHVjDfeaOiAl/bDW9L3NIoWZf6NwIn7IXD8RzvbKOcktM6q9V17M9jsr1+VgY/Clbwkx
8REan01c+2ymyuKuBhZvzD3Ln+MIDqq/Gs1FVAiKjBZ3mWPfVE5ZnM7NwFWVS2dcG2YoCdziS2eS
bra1l6p/iLqLSvE+7qKSXu5AQjq/t7Q3PWiL6RQwH/HUq2Z/VIUyM7hTk/iIoY19oiOzCzxWnF7V
dQy+0/SlpGt2mq1+SdF306wb01FtNjjwNHUnkxaiRDtPHjHVrsr2GcqIHd0kPtn51vIuAYM3qHa9
t6tYVXaHolzqNfCFbWtctBaRpXyfzFuPfkHJDlDQK1pGW2F4Ux9zDDt88J7ybLJtXewT5SOcDvJw
1TkI2vDOI6NwDOB/Lp1f1TFcZULMxo0p/jgavWidfXWsda34xtAEDHvo/0ndg7G8Mu7DiMXpWwEW
gZLM11yTZR3mRZYoPoZDZpd9fiuUG/FCCGCPZoQFCd/hdJLAQoqlxc20Nw3DIN1N8PpGy8JhXWG4
7LbH9j1lI9/j+KGzFXpX6sZ45RlH/qKKT7JzMxnF2gYjyowTHWlCcjKqu2Ueggrm0Dkod2mAin8z
TEgi18D17OAUIF8kMsLRjpFhzz2ZKnzFJcda3EL1O0DL7/uzmXwBdkj4RvMWXR5ZLkNBrcXp2V0J
wi6y3wS+ZvkTc/2l+8APFy2KBTuw5or38PR1V6FBWZZYlpyXVH2N/muKnqaNN1VynfREdzBfUYEE
sI0rztJc+ym4a2w8WANqmjpHy9NHi5DtVu6/jIF8aEo90nDQdubJYQzIqacDjVk/BMorDh559zTN
ezGygFlU2QIzkDfums5Vk0+d7Xx29IOLwT+DlG0GCmq717ubzL0SfXM41sZc9fEkzELWUmD0mmOh
7xmw1EyKMRAiM0WQ8EpRUNrexWGBVnuXSKF+gruhXlXvR+YLyO88EWV60Vu+0L+CWRkiRr56DZEu
mNt2qyMs93lqT/aw872XXm8LhflY/jn63428MnrG38W+Hw4RcTHdJoqO8Ixp4O1+TUYd5moO+PhX
vE3tqW73vuqq1Ts9tgzRM4qeEvxNyihd++7aRySvSlSTrDWcXZKzId6E6oNnNSm+62qDLG+wyRxN
33IkSARL4CQh1ZjhySPEbKOAtVPOJc7JlLO4gw0JzhZS+8yE85xCD2MUOqcsLGx/Ftk2s6pf8YKJ
4UHRMCvcR8YuU1Ycba3+KMgAQL9opH8Va/yQjEk6wBlKFNA6/GSFsiUM2Zc2ssm0C0Uqp4ndb+vu
Ax9EMzHj2nqKy/DQwVUd+e8qM24q4Le6xyrMr2nQ522UzuioyVTd2C2Bo9qvLgIVqGl6tH0x/FrZ
Fip7TlTLOtvZxWCwUGyD6CbaNH7YrvqiS/XhuduMYUVh1KEYtSryMjzUV26W/Go4kjrGvyHGQiO8
9eM77V1O+ROdovRMUFvmLctSmB5Sn622a8dXPfltFdb78segfxfGd5n/lQj6s5nSkyq4DfofMx5m
GFxFf9hKPyLzMKUP66qrrj7hgtVUIRLD/OCCYZUx+qcmI9zES0qWVLLx7G3abLwalNlKIdDHAl61
Giay4S9NfLVtht3vgXNIHhW5C1AVZRh3SOyo5LO/xLm2KH2Lb25R/vC9f8nh4ACqEYxZSMangqlI
yDLR5cc1zSVQA0IoTd44Crs3XpqgfPIOJNpRwpiVP0bmeslaNdZjRjjqLfRdCyY0NUq1rfiLkizd
xV3HGlvvuY6pPypw44hwyUaHTMa3U+JIYEPDPuqNDR70DZWUoHDFX0TWLWJAxDkxWihXNgb5kqjT
mgLYh7TRRlwUHIyJX7BGqbkQeGVGpPCh9b7Wi3GhjxF6EOezS6enY6qPQq4YMrGsVKeX7XWCdXi2
uQRUFM5tmh1GfiWH5hEzdQstfd9p2EZ7G2xQtK01jVc2R8zx7VUGFcS4MWIYcc6QblK73JkDtUGR
ux4q+tRmS2wD05MQfSMFGEBV5kl1Mi3v5BZt6raGJdxYi0DODPQ75imydJRz5FvxS6HfiyAFNKGq
rpN4raX1bug1t5diPHRvk+0tp7FYSgwpHSsCYYiKMoAQErwPHi2KhRkQbQGO1pVhNKu0I4SiKoiv
NpR50V0gkK0nKzgonn+u7fbcDBA4nJGW223Sqw9Uuns1znToKI6aAJBALC9aStO2GLZl+CmjGEhH
6lr4Tq26ysJknxLJXmZoUwyEw4S6md3R46xXaNbl7opBoLCOoz+sU0Z7TQBEBKnVyFJHgwEUNS85
Pwv5bogLJiY1LovVt5IloqTe4mqEAzY+4yjDuTO5LRoOZcA02bjOdA8Tfz5lRCPlJPKQ5xXr40wu
GlTJ46aOvzpcYYxsYjIlsPqt+SqXeYJRxRPWuPzbB4ZMO1pgX4n/DIYhZIJCtVKR1/mrmH9RmhNS
S6M7AlHHSDzXVYRdgOulblw65JeZRH4ZtIYGxViB0NFScS0jq6jJm+lKoPzWgmxmziO+aGaxKnWj
N4Ce8MqJHS4BRE3fXWUJ+1+bcO7UZn/B5NalF6maVnlIUlnru5oybu26veJPnPLBRZ7pysnIC6Uc
s6w50wCvdFLqcNbgGoUUMZBTDz8hjy4y2X6lLT2Tsb9Kze9gh+veMu7gdQ17vKh+susKf62To9Vg
7G0SzS316iaV0a+UEHdlCnlv3bvO3RqKV9kT02v2X1GdXQuFZ4e6FJt/b7enXhoOvaIcMnM6BDES
Y07JJiBmj02YYwqbsDZ+1/CdWpKNhAZfXiB8yEhBSsrkVVcFhwhri4FIBgoa++pABhto0ZHMdc5F
gSZWGizJYS1bWfjelKyO9oDOXkwIFoqUfpL0irl/3ofxbQzkv0TTAH/F3aF2/galv3a2fs51AxJt
Nzf1ad2T/J0Z/dyRhyMOM1QRMrQxTUeIR3nR8UOnncFOARV0jgTUCOO5xzPdmxL4WesDxQNOnvSl
eS5wGbZbhpDA6JAxa4foJgVeifRUw/JKqA1MaM1N/fLaOpjPUl19z8e426lHqPvcpmX+7vdThY36
e5DGn6EnGAWB4qYEO+dyZTpM5R3Gh0nbvlWlKDcQ6SQ54WxlbIeu5013K0zJbhjDMwGICJsk/S0n
1TdocMT1nKBZScCuxr5VwZZDJM0KDs1Vr9YR1ctsKljV6Ea1LaJ3jZAqB2E94AHyWsK1rQZrffK2
ml1tqhFyL7QVJJ9NEe1UWto2QfWF/iS1Wbfb6XYKDNKNemh9+tqETuHI+460KU/DfQeDpGA9grqK
T2hl1+Em76P5VOC0b6qzPGIcjwLAJ/4MZ8nG0nrX9GHly9LcC8yPEChX4qWzsOc9I/tW7utVZbZE
ZuIQrju6sMgNadjGMN+C1bkoBLjz8C8mC0uyriBDvZV6ux5brE+tvFWi59DxcCuVcpna4UMOanI+
aLWj4CgryneJSDfb2Z6HshCIcDksyqTdCCkAY/mWD425I9lrAOSH+GX6LNd19h1RdfKLatuF0/dE
QgLv+MnRzc3QclcKBJvJDa0X86zrsCvhjUcNo6TTvpb4vo3J1QN5Z/jqrrWge4TQ9SkQLLb7evTZ
Q7tKYCylyFSCkRrbhPTTu20RHcoo3PYgJwcFyS1oBKyDXjHuB4aNgdGstbFdSj60JiNfRRAC0sY5
0NXgz9r4UnkQf9sBSu2KiBThnhVHeDBa79iwk6+GaZHYEkO+YVNHNRqhZjuxArSZepag8ImMXwJV
IopUMWcNqP3EV05qBVjnGOTbJFh62oH4ZP5/oG/gP3TtSc1po5mzNAeyQCuwR2H4XQzo88Cdj85P
rT0r0Uamr1xaWd57Id8t44y3RgluQ6gwBAZo4bkV8++q/AoZR/lxx5CdwZb50VTmPGF4MJ4CzrEA
1mSpSDMLUocTKHBWWWBCysIGLCs4KJwT/tnW2fYc7H742WonAa83PGYo8lbH5dVlDzHZ9J2LQ7+g
gdYY6lPXiB9IZzJakrxaV+DPrJfPYdswO2fDToMdtOQcwjLRwnODe4yqqBnRt+9Jz8KTTx3kBgRP
+ICz9RIEcbyspU/+JWQvBA87uxVcPAV+W4uY3WbmcEnqtYOY3E3Hs1UuWnk90c5S+TYkbOvVI1bW
fB11spW8o+K/Kv1P1ZCX3yz9VepXU6N3hd4ro9zVrmr4w/Oe+hCvP1Owlr71hOmG72iq0Yy5y1CQ
5PY5UMIyCOcg+tuBaRmzeXOJbBwTjMyKOI4PAyovI4A+zqAgw8AgWaSxtAW5f7zgjvRmtnAJ8aM0
UDgaC9o61uyeVN0peY9MJkh//EEYATkS49iteu9AR6pcY/ZeSm45s2O7wxAS4ovrQTbXwh/9XhM2
qlIgcVmXYtbGVNiYvjRAmAUTNSJ7dGJ8JPvTihGjsS9KfSROXjX7ioKBYzmeB7m5SAjiqVjPmVJC
RrWz8E6DxkIudtbh2GLGQxPOh4uulMQF3iL2OUOTrQwvWUaNcM5WS5P5td3RL4wbpB8korEgJpsj
xsGree+glkl9AAmbASn2t2CTBybsXqShRWpmvkmABrZ359Lbv0HKpSizDYO8ozNKNvyBpdOdjz9a
hojbWuKz8rWSnCX17kUpO4pXGv3K6rvS0lCcvGFDtq6zjDgqbPMQ2Z+FARzI/9bHk50e8Z2wQqSQ
nwqoxOGXQLupWNra/dCeMnYwI+urf/02nZydfvjhW688MmB/E91SBwchKR+Zj+v7nTIqtX98+Wmq
8ETuMUe1cm07tjANnn4zpUVCat4/TMu1+BoCr96Z0k/SECf8COLzRNtMUMak3Xk7bHsXSOdwuvmw
qRmgJOorZungT+9+jv0VTjVbfU6aWWQaMy5UZuZsnqV3wqAQo1+DFHeTBCXkfWApayPs43V0Xm0u
L6dYwcN1q9DJVMnvQDpLp3Dohn9GarD4Y/U9Shg5Z5JOUBUz0iK5oYNvULwY5meU8KNNPhBN8qwY
yra/sQXhHmkH60zsLojp52GTzNnhLXPTuYxNshKPUhuUC8Ega5SFT60hRm+1XawNHw3jAOFL6ciD
hYQaoz5FGKsuJjVYMFXCLBNg48H+p2YLp1A3jkTqIHreweRKVdr5+B9V59Ect5Jm0b8yMXtEIwEk
zERHL1SWZNGTEqkNQjSCSfiESeSvn4OeiYmYRRu9J4qlYiHzM/eeK9PrnGlTugQ3RnWHkH1q5wA0
Iwc1TBhJBsux5ApeIOIGpSEJhH+mNxv+tejd2yVbHg3buErysGB+rknwNLm6omcmvYgspzlmZf2c
lZyXNrgrgu4skG84Kap5SoxI5MfYrY+8ajLHm2M7UCsv/akpw4ONK4Qv4r0rYJ30huBwyHfxaV3k
XTbg1WpzNiCbAIKVTPaaQbWIFUI9xr4L6g/Kg32XlYexf5a5IpWRVLsczU1xzC1bPuzKqURhh8C3
ooF2XQfaoDp6/BVKwxPupzd9c1/EzQULNMiR3jmGNvnJly7QPQkVxXMa7qyLKsCDC+JBxOoV7Gti
riCFyAAqHCCEGiCT9dADGw5g5JEVC6N2YdWGBaerDnCLdhoumNxGz2O/bylxqM3y8WJIgCmb5W4s
7KFG5dGUkO8ytv+z2C/jeliW9NphAoQ2VwCXGvh+ZonOBQhPWU2neI2AerJi9937iVmaTetDshvI
LwnS4ODE62FNyFenyw6BVNLgHGS3nNcF2wuKjDEpjjPoSBepaxF5iJcsLpzbMES5zu67BfWWjfGp
ZxLEyGKNX0tRXtd9fKYvmdx2H01EvznRm9bJ3mUwSZ3Ofwiq4GNSno3V13lM/ufOOpeQhi6krFIs
H1dmIAngH5daMiM4/XthEhSgOFk2i/JfR/1yO6ZOyuwXfLEqYj+EUTEpsMPNHz1Mmu4eMm3MDs4P
d+22olYTwmL2u0S05eot6gko/l2w3F9xikbTfTD9CtkStemVDp+U/Ayc3zM9v3KpZsTjoJ5LvLuY
82+kUEf/Mc9us1axJbQzr0nfddJ5KcrhivlMe1AkUTe6uN1aw66z+wS/jiEkpX3yAcrMx6q8n0Eq
VMW7Z14G8RFVt/78LZuzKX65zrH0X2ISPJuTch+G4bOOr7ax+9ouVy6dnO9cymUPwjwVP1OIwf2j
nNShJllF9J+KnVkxIriL/0zispmOMnDpKEDd+KNZUIQ/JWw0JCrDNNgkJ9lunNpDEhG6/p77crcw
ylPs5hb56W7eTAxMx6CergsH31xBQfkzcV+1I3b8D8B7WBHyFCRolrAlyMe+wYNY34SC7AXUcbSB
IfRJSpJQ4BB0NeFFJIUPRBizBdu+TV1jnohW1pMJDcY28T4XBfpzfyZn/dlPHtYSxj7F5QjsGwci
GwikWG5Yf03sxoWvr0aOUEdJVvPFsWIbOeM1cu60QOO3jNfZQApLCdsgyxjgwt2HFdlCxhi8cT/g
3wsM67DwteE+1MnE/l2fRGNPJvEPi3HRpppj1+lnx/+dckxHDF7BlBfJsvOTEvWXPiW9f5zDdO+n
xVGMwX5W8XHuejTZv/2VtgQuTpLc6eI19fIfNnmo2gipfgTl0xwHvAdunHKo+vgeqs9xwvCmePms
8oymDgStHiyE+RBLXd23KnhgNOyuFW/4Vmpg9yBjb0kITkFF3CMjZZMLbhJWPdkkNNYNOpc6X091
ytA+e2+QO5XIKrLgl4dWGJVVT/qZ7dvzOibgUeTBKPhMqC0KS77jaghsR3yP2bXryTYjUYOc3tpD
tNVgWGdz1bKGTzgeZ5fJ9IgK5a+hAl1IPdrOkxJutWH3i/9tW7MP88ot/HNkQ9TErFmkPeg13ZlO
E/uHkZIXN2K2mMiYrNg6FyhavBuv4lGmvHZ2ucc/4KqjFT2p4mdXon7DyEF5Nzo38wxO6KtjQ9Z6
GG/qv95I6S3e7TQRnpTtUZptA9XuOA/Rj4AO3Bqi65zi3EX2wJ1FLtBlhNsdkjTaZdNlWOKbWGOx
8KZTQXDGWoMODTrBcoM9THWZVU4S1DRzCdh7kHPvSEFqps5y9a5b0dx6kb4veOF0xENJrxdJ/VAF
wZ+17m87oGBW3AcCNkzEo/HD6/FFbBe9rJyjnbhmNKOSwdxVy3TqJnKVKnGXJflzP4ufm/PILxA5
emVxE1c8FG6HLYSIeu9uewJE6Z3n1f0iv/s2bTNwZvF5cFcetBHGVwhmrbgLBdS7tr9ebPhgg9s0
yT+sap9TBlO1o38xr2Py3ELiH0FKpNMXyMZ81M9VG6CgADjHd3XE+rkNBqdxulMJfKVy4wUMdxnx
1dVrMgHZStAtV691Uh4ibFGqND+nVoM5oVpZ3iqgLdoJrqqVHTmKKGRVmAvVemwzfe/lHSL1St/w
AF1mEaIzCTjTkCRL8S4QYmw2A2d4dyN2V3KBdGtvRKeuGKSiwEK0ngwPRUivKbnB1mG4HWhEi5Is
u7B6m4MBcUbmf+m4P8os+xVk8mcqlqeUXVzivhAA8FTxJq0OqK2EedqP4uSFnCsxzSMBr58LmoYx
YEpWhTdyxQdWqpM78Krb4U6K7XNA2dmIlzZBDCPW18QhzsV4tE1dUf2KbHmKAyrjMPi7ZO2VW/VH
sRTHYUmfTBv95Ns+qyC781FEZT1iwQXtplPBqqsp9sNwuU8SbHoTpTwbr8eh0Jw6qH4zDIdDB3kR
KXfuf+aa5LCB3KDIuXRVfIy7Rxj++5g8CMXDVrLn1L2+RFCx6NS3rVn3lKEeX9mi+VOPl/jJt+bB
lljFsPM5AyryDW+aEyaPgIhhfFkBO2FFOXPDCa+4bWf7hhSO+ny95ZOPNvHNxe5cMd5kbXlYSZGf
JM2cjZ4VAgrXK8G5qlt81Md4ZGTTPNdZfcJZ7mTr24hIocyDIxpXFr3kyqfDi2WMP2VEX3reZVXJ
rRyZxE1Midub1BIYvsAwha4YghUNDcIfn2Ox9z8szZzAnJUu7t/BrQ5ikedy9m9W5b9WmXuUk7zq
OraeZLQC+kd5cKyL7EWM4x06iL9ZG+z9fLwa4cZHy3Hm4zYToQ6jvRrzqx6lSI42qyRdTHnV0crx
Ix/j4xI9IfHbz311N1DbFO1lTRoWRCw8mMrCLL+KsHKtMmMcWj+0M9kEffq6msbZU5DcL+FFJILI
+ALwj6BpY3rlhhMlM1nS6KJ9U9/FpX407ZkYWTiSJnXu6gZIqI8g5SOOzdnn+bU1TkPgGwVb45ho
XMVl31gkLlZc+gVb3OQi5JU3+LB/ySn6a/5GBJt6MfOo4JbNqIB+wYRvF8T3wxI+rZt9c5Tf23TN
U+mNx36hz/uH3kYXN3XvWnfFirmeRgOIKyQZu50fNvFAT1e1OBYmdPMQN9D1GpBUQewc/VCfRacf
sgUoA+ZskVTjkWbkhwYYILIUSGEEldE/jqAJxDrfgBOeIrufg/hXO2AFTdnftErvmEmgfLOH+K5p
kF3H1KsZ5gR8KypAFzV2zwlKtaJGbYC20H+T83A0ZB5wW7HuK8OdiqfrmR00DHuxKrA1CaHnuDhU
wkZ8Sp+mni6inJZ9X68Xw0qIxPc//UhOnL6Jm/osE33xzXxV+dCZmVnOsrwMOdLMiTD3+LY3ePQu
Ikef1LC/WiQBOd3V6ED15dJxClQ/IXP80duRp17j62u5BMk86FgXjNN4l/6sECyW6+fU1cduTXag
5HwznmvbHhXaqbUIiLqKYQv4YCa83TyER9edjx349Vbyg6/ZdaX65AaIX1qzryHw1+ZEM3mlSd0d
mfGHxHxrOnJ8mJeeYCqXrqzHsNCq9wh0osYABMY0/t3HUNzfnLKlk0IbIVAkZ/meH/GxqEKmf/U+
3YyTKP56PYJbeDdkM6R7oucT/HojlNoVzPhWdXcMNkmOWmhEJVMFuREXcNUVzEn8TbKGCLv/Mw6o
spBvFTS1PumsTYFjo4PtaBmDsZkvMNgKmqOa/Gqb46Cey+OvyIer43JhjwnMmx7rIPJVRJLUDESm
fM7DpWHRHee/1/JD27d5GxHVYAxDjD7w/Phr/mmcad9S5HJ14dJr2Te2x9jH1hneuKyhiiFmPsPA
3ZWos1+8Ij874tELSeobihGaNgVi7gtSdiaP3Od6CxskoqGdLD6EhA5MBLC+OqebrxqNoy8pkAHJ
CYh1CGvftG/REOf7wKdez3/VNvzwy/G9AgmzF26xjyyG39Hr+f5l9tv3SkqvRtwXAxk/UaxQlMbw
TxaHVwv4yFOIOXTgPYY9kLM6ZljTAprr+Su0SlIGRgiyG1dBoqm7O9GPDxoSZNYXiHanJjqO48VJ
ucK8wMS7qEbl6RCoOtttq1LxIcsDeCm2iLtjQ/yIXwnvXIA7SfqOU00g+o4VOswyaEr2xZSdRor8
HHL5kIZKMQnhN80UcYtIq0y4RIy21V5Hqb60mAu9KCC5EyuzEwUf/RKBajUEOabVi4jIrHDU9Am0
bz9X4VEJ7xB7mJUZMO1iGoSmQDYQfoXzBgcpigtP0kZBDgHadunZy+FxUf9ibSaTPk4Qwxa/x6i5
V53zogIJaCej528v+TJeStmfq6Wjig4REmi7XmL8W3k1X/HGimNZU/ME5iEeo+eySSF0eOkMiq58
TvL8MRL1QdV49W3o06qPLusSxAF4/gFNIgRcHOQMIiYszmzoUYIHihB+SFZEVxmeZk/g2OjH+LZW
4LBGUPYugRuLx9jakzmqwO2/mqZkZRoBKMgMd4iLqFeW8fUwsVbNu2fPyL9++EgiB3BGRxL9kz1Y
F+54Gf6aibH1Quj+vPLyefRqeEzmj6mJTGCT3J6aADKan/MhyfoXv+ywoUhzCioeLl8vN040+6ek
uSnGsr6pp/QUR4yR64geK6vc5Wzq7NJ3oFeKIkU2vo+5N3cmg/NZukDxm4pAMFtVR7HmgD4KH/B7
Oh/GAZ9izKR656/BdBp4ivot8UgOH9kUqUOW202DXp+V3Og10B+NZ+1+tXg0w03lRC6XmIrlODaO
OcSd+Vr6+nP0iOQIhaZFZ4rvMaZ3y9eB1O+rysYEclX+dwqWsg9ZVk8pO1tf19duj0gsYn7Yx/2t
UD1L9QkabqEAdKlohBaGkyJmIbDzf1JCf2Vji4NFWeQN4k+zINFeun3ZMHsbMvmpu245DCAhXcnb
NMHXWiCVCEvmYk08ha4rD+6NQjuasH8Py3fcyS82mjyM6jX9E0FormXNvYr0XSIEaG32OdQoWpVP
Ul2JeDup67duLsOzX6SXpmWRFgLP6lfAi0MUnlNWLPu5oaHzg+DZhTDHru8kyBbtIsD6jNHsuRvd
b5QbtnrpLcKhNQO/aArrUw/bu3hhpqPnBXetoBYiUqgu/sgKRuuSvswezNyc9aZoEVnOIjuYnFAP
h+c+GMOP0ptvyoEkgsZKohQxTnj93yVN/66CeYChLig6xHO9oi1FOdBkBazk6E7Tau0jFzl+4v5O
mfYYg6Sn9Lx9sG5qag/jcuEn170P7lw40XsCN2+GSKODZxXTTPgy/easqbmwGFToJ4nXRMzrl/B7
B7QJ8YJQs7wIVAQXWJW6lo1IRU2SvC6aJ6Mxv8sQm3FpyYUVQXTbdi+K8VRYzgLJNz+OIGL855xa
quIfcRTu/DYDxO8SLewMhKwJp0kvGTY1H6JcvLHYbFuz8qmWtznpDxKYVVo7NGxop6fMo7JpR7y3
c4emQvdUC0+Jam+iANC1Joa7VAUomxn1bNpGaJGWo2kCFpprCXjC+hcTQ7fwuvxeBu+FDw4gTUGO
ppuuOyY2AkJCCYpaBLwbPQSMKDJPo99d/MBz970lzJTtlo6g2HisgGOa/qrqf7Gmva/jFihw6lx5
ILWTKbhpecc5OZk56Sp9nvnwwPyEyur4ODik7vc22puUCj502J81xa3nBJZIlcf+3+9EH5QHb/Cv
1cTcSA+EpU0jIg/pPPTI6irKLuaneBamGnuXobeJYjmhB33qmTFUiGewsE0EvUi8h0uP932rhNQo
fyYacWcyX4msw3eK/H3ImHqJYXyqBGYf7VGs1IOFyQSuB9GVCNr3IM/YopkMU50qaKMGqF+EDq12
vPIL7e8bh5O9x1Un15REbEYvToP0Zol/lxqRonEbVvUy6NGA3M6WQBAvThjLOxDnkCBnMy5EF1r3
9j4SQr8PUYHpcHjS6H3gLLFZCpL2rUkHtmA+A7r8YYjcb5YDz/EwELCYHIn2RbyfLDV6UFx0Ycjp
HgmUg2mUnQs2Oa0mh0zVRDsUw3TNc4lZMceQpjeijvGgYMAFXMsGdfOcxHsUAK+VO17EKMEWEQnC
WX0dIP6lWXtreEzZjqldXpD10Wl3OLguMcNj8SVnUgtWr6fnA8fL9q3fDcyLe0eeeeLYlBk+6qkB
Qz6z96/KjLUDhiavdQ6tivj3gUDDh+6tX4kzSoZPZLVMVjUcRwUpN2/Vz9ljSuuEeAwl/VOUpUh6
mQ3NPD7MaJ6Cqqn2M+ZXCvB2tywYi5JyythGiGcwom1UuDs5JBUBxcwVG7JpUSyipC4Z1PdeR7yl
SABI2PmAx3BNa3c/Tl+ySSkCg/lNckr1Go7NxJ5HDsFzg8h/9htA5escHtaxhYUQP2Ym2gLGLbSB
mW11hWQj1+5b6VMZBWJRCKFR5k0oaqm77cFrxjeMcyoooT6E2aPf6YCDDPmSyqObcGL7m7Iam6wa
dnxIMWXPd6XLSNuTEt+2J8FsVdfEMGA2ZKE1O/rWePIrtewfZvntrNpl32qY/leMyYJQnrvqql4g
yI/6s3MQqNhkY+zTqUzuG+JXyx5QJtXJCeNfFAxQ4wo+iUFNWK5TvAq1Jgz3kDOtXXJXDI+V228Z
IICh8gnf0DKblw72QKDYdOMiJ3bIK+3uyY6qwvOZYiMMkNHKIn+VsZ+dQ5+ZZTEn4anUFUutGQ9E
0gdXKVfqxYEaV9Xlu9/Ih3Vwibvuv3LNlekojz9j/CjaTvJJs1BHiteuEetlaB6yNuWn4TKnmQxs
tSiGKEXLOmct5iovIyITm4RbsBCxTcE8EBSmaTNifeEKiLXnOCA2M7YM2JS+WbzgVac1IJ4Ab2/R
uM1WK/K5YQNfTrrDv2jwpK/t76jcQhhr9gweHgqIu4zT3ezJ97pf7F3WkHLOKeHwzINkoJg+VrGf
4hoQL17KvLNX5i6fY2JlUj84zIu6VcPI2Cou7j1l8GJRd2UFe4dq0MAzpokgGObTnfubLIpi14Ze
x3NpcFUtwxfmRdSxFquRm/oHFeXjdVqFj904/mlnxaQN9d5JI2uYp5CuzIQPUYSEeGlbbFG0IUkV
i1M6UcG5TNs6DvWgJcN3LLNttuEQvjrG2zUK+M4kxU855V+RP65Hd7hYhUVoolD+EbJgpsMBNDVK
nkiGAfVEMzmMt47t7o0T4W71Vbz3SgLZUugimg6xTGtmRAumJl8zYVAJGtz1OvRHEntEwrwldu+V
SwHvZ/BWGxrooUIdiTkwLRpWe9l0Jg1nr3wHkoug7508YpWXctch094J438Yf2JNitEgsbSZTukf
Oj1fg2v/4+UJRuuBFZRqEubDXChYhwKf9nPcpHAD2QNB1rnAA8OXNEDfXeTxj1jHWAI7W+8959BE
69ucfzh9/d44/ftYMixIE5wsbaHf4jzD3Dby48908CrkS9lA94b2SlxgxHm0jAehvL+W0pXHmBuh
dIZdTtrpaGAYqtFPkNLUp6poz7XWkA5xGWD9bB08cG4ijitZ0lgef+gc+kZ62y0D3FbYnNu/X1rK
RGSGhHZcli0YbwyYlCuEeXvQ0mkCzVd3zlW5KS3yTZucp7h15FZfW6bK3WZwn7T+TeT6Z4SGybXx
jZir/TLJAb0axQjjlf00E2EZt1TI6yKeTcaCnBR3ZgefgYwFcC1eXZ18hLUhlnAllDIvkAAxkISL
QbRtsZW8zBFZMpE7EIl7Hfu/UVJ+dLZ/Dt3pWDJf2lXLo+PPmzpSgwZsfzUGhEHOXktnFtlAtfWB
BoO0L8jrHmGmFONpAtyAukQv4CbrEidJuByTDJbHWjjEhk8sYCNQS5N3IcltAVHZl7R++UwL7eWs
i3U5QlsTSE2CK6/sIpwoTX1oHN7eqMTXrOLgLBxukWXxDOmz2TmeYgTXro9PKo6PtsMZh+jrzdTN
R94yb7IDSxIkk7/iVmM5C06OKQn7jBNWHswciyY9//v3jUV2IOb5qa3dFz/zXthgfGJQv5kklbXn
0xbWzb+7pHOeN7zN7CLnLd/dg1Hpln+zKbzX/XPJoABADR+y1c5vvWO/Gx9VjItFMVWvZqH3CYbx
tfVxdDeUZdqyC1KPXh+QDlj9bkl2jPt2n1iYAA0TgqmWaEoSeRohytb86T/C7Tv7DnQol9tkZRtC
OIZlWLSRVpTad8Khv/WWU+wQM+D7WPDKBM2B63Ja8VXMqz50HnzWqFmLIn/L6wRy7bNc8HEGYRXu
E4nsri1wT3bIDLm4WP6y7OQoGKY42/e5/h1iL2ty/MO9jywzD+fPpXNedVLmp/bXlJaG7LULXoA/
YW5pMTWQlp61Qd4ygsryBaZior5J8fA21YxX0PswQ/9Jz3pWCCCROKmA8m83TVg7AWjcBPOcHQC8
ggWKAgLi3Zbk3gt2wu95zB+LwL0e1YS5mwKmldAKvEkHOJERDSmTZIc65GrJD2NI6mWEGaFLk3Of
0Lh0S1wfpOTijraP1Chf8O3ee+mi9/XMzyyJx1d/RkBmo0/XkR7bLYjjnFVy/T1meEkldr1dNvIt
uX0qUFD1na9oLtdJ1Df9Mr7VyWudBdeqaXYVOrU1LLntTMUYEFN4yw60atr1YHs68cp0f6chehPZ
eUj9B17RjcowKJoQYRuEYubXxbFdDaXHxIhmUeLbJ400Hdnv2aS9LpJ1m0KCQ3Pm6OxHiKPUAjXd
UgxOfmb2UUqR7M8U23mWso8y+x6uaRCFb8MSQFP1g3bPjWRY73vsMbm62Otx5up53fm8JObDWXYg
iv5Fugwx2XW+ZtB8iEJZ2XNsSj5ZvY0xw5HBtAv76SHZ1XPBJ35cnX1Pz247kSJfWL48h7NuyGiG
jF3PYQfycYj4tE0dnX8QsuKc8htZUXuYIu5/ZG7V8bffKjBx7HLnp5tQBzZ5Rysj/PMol43Sgaoj
JZ6G1Uy5Y7KMc1m0f+2AmKOuBc281C+hQk6EYODcGv824VDHMck706e8c6FfYfWrD5b4FhCiC4TO
LmZwXoHxqZmI9n0RnzoYmKbDOVXJo4Hm4OfuQxMgFO9SB16SIaxyGuGkdLBkO5fdyyjXgxlIi6UW
FEVziPIuRVj4u9KvVlL2K+XjmPOAHvhYVnGD8qxJdqhNDVRfQ9FohhbBAs90F7TXwhDyPGZojxwd
XdFa77Oaj2MVMAtZSnhFecbEaBnZFjGKwxOxId+yGAFjsy4/Yy+Krjua/ahkPs2IvLQoXUOs9Hpq
yls9O08j59hJmf6P37NuExF/rgyn9sawztelz8/LbalYxfqcRW17lZjopp/aTWB937RudF2wwNzJ
VtysOWdVl2fDmfrw7AxkQmcNQ143dWgVSIGqMui0cg2io9UcX35l3hMXbWsY9fmPpI1jBvjY0BD+
HmTJ41F40I7bCXbHwieTlZd7D++g3JsGw9mQEGHRLl+2o9Qb0/5hcjA1KdaabUzWY0vcTKPQ4xXT
qK+DST7G69w+N4jRWOJPrLDu6HUg67vgkNMcl8d44sRfD25DqJjt3pltUWb5MTMbSvTVYvN0K/yM
XPhEFw4/UNzwE+2eGUPF9LPxu0zFnVz5qlwKGuUh2rWIFHbYZ86MJHG0Huec0Azj9hOyEoZFtjPo
uCSplooG3eT52ZMhgD7hvuvcd1AWTNc2Hb6bTbtQXkUlnWZTgfqNig3UuVAl+T/S1qOaWVOoBN18
SHkqfXWlQn4de7DEYXIMB/T8nF9kifYq+CVQak4Oj5lbyJV97fSXeY5FwwX2kaO2QRSd1JeRbN14
Ece6a89j7X/Z1hILWHPCJ84hU9GTW5PiEpgN1Zi7n8sIKKld/NtFIPcVzXeadcvOGPjIPqZDD9Cj
FAWLnxUxbE5H3Iu2Iuu2O3UyRhqrNEvPpripwICAUcZR00XRi5Rtf1KB2cMpyc6aChnBSPJX8aQd
bPbul0Nzzma1vWTaZFqtxy7zWY0uQXlqR598cAIekHY53l7nNTm1vlOf/RCxWz+aatcBYIsZG5Ps
S6m8xp8Yq5pZQM2Jq08+VSDC7MzZ39jdmgXA5yUmuIxuTywLintd89BrDpdBo+DnySYKaMbvYWiY
HWlQ2tKswLBG45bWoDsU05Qf8UAN4zcrgQC50ti+u2Oqxt/uRG9UzPlPm8/DuSCWSzI70RFD2iLt
bmt8dHmPTDazyArWdV12S09ijnJeKsP0Jta9f+buYR8omkNGdPhQl/a2CASu+cxew3s54KYgF7VJ
Psv4p+khUIcu2o0uUw9ZMb/UawzFqvVYv6DmbSLOJdts8syq/tOJ4XYu2MiImo9N75XgUJrHvELT
7iWblT73X8ewPBl//Tk14Wct6JdShSIzMOzsYTFNhNUsJR9MdiC1BVsnWebmSAZQP/11U0jptU8C
S4SkI0nMZrWbin3Jou6UJe8cmeNO0HphpWE4NTVql8TDuzTc377kqNcifMtHV9z0EXo8T6OYL7w/
3FVHEwDwlAEMAZV3aKmQzFVO/t5nVF5qPvqxbvdtsl8k8smQNrYdKLQJx425yZKF+Jsc+lYGXNEZ
2BfkMfD27W7BEXMMWOOThHpTVNN6tnRhO373lWwQYdacJ7A95F9kiNUMiGVpUIKbEf3y+tqH6XQq
eVZ/xFN/pWTKLDCh+8Ut+dBE4auowvEgrWLnmAeHPIMbMzmEr0YI18fMlocEPofJU/CPYcB2L5ue
VIUKFQuGaVeomNGX8RnB6qQ9DhLTxpqlLyaXJC1VXDTBlH93npbMK53rJUuJoS8xyBBrmA8pt/XK
8EMZojc9Kmto9bRyw8TYMXnyatrSdKx493OUPnO49qfeXNIkWrjRXRD4QUwQWx0fpn7b4g1Velot
g7O1wVMRq7o/p+5hbtfbNcHT1zbBVehNyxWgk/vZ/TnahhT0uUGI33KBYMZiBBC1R1BBsuOJGgjq
1IRTgTz4NABs+6r/y4KxPPiZc5aLBwM4YbZKPxSc6R1wZjMsLgr5GGnICx0mAPz16CnX+zzow2tU
lPOVXYfvEtUHLNPK2a8LvV0uXpnADigsR04EauF5lGQZuvt0LUi8CPNDt4zo18kh9p0o5fdUD7Yd
52OBsjsC3DQmvJ+Ix4i0WJqDn4tfdd41B7aOThQmBPnpJ0PEmoYwQyoGydgRKlRbjd8FVc+1iOZH
h5SO/VAlbypNPzI9lBd/JCsii/L0qnA6CCgI5aqAQDT8dKj4Wk743GP2GYrsaKuW0dBMg66rT7QL
4Ek9D3xDYPpzGCdfagmvSh5HziV9v5BVM7kVOE8HHT0rjmg/JTd1wPfwYnmTx1BN5Fr4bBgjoEeO
C/7NDs4hr9VLvHrA6leQ1G3+OczI+ho1gx3jaa9cmQARN1fhcJMHS/ZgLO5sSzWLEK/iniInKFPs
mzOcMHXb3AeLW+9NzuAyxQ9wPZgR/yA3mMckCyvfCjQB9doCI+EUzUC9xy44R/Fc7yUKriqA/+B5
KdChhiE1s4kwgtIadgOmUhaiOKLUeygoIoLJW/ZhpM3Rr9u34bOwySnz8bBoXLrz3B3q9ckmRXGI
EZbvPd7NWMFUyAry4rKm2NsO+RIX8h+e+z8EhymqavO9BgH5TQ7+IMt+ORFOd8kdilQHIoRiAaQ8
e9cM0X78HCrpH2WoX4KyuVj8nXZitY6dif0gyWLBh8Ameoi1gsrtmKfV3saafrHtLfC7CjGTQW8t
ADC2mfCfE7r6ICfUQZbyoiYazCJYbkcHIq6/SbJXiYyatnIk45lacULSxggz8nYbN8Txvuptso1R
D8xO9VHiBkfsAI6Oi39THqMUzdFmJiNTmKZEfqVDPzzTaeQJ7q5E9/aaU/5cRqxUmY8yEZPNo/b8
2976lJ8LSoyth6lQYGKRo5Vve8/uc1iqgTAPeK/eAxm1nIE53nLZQb4b0AwusN0T3phWz1d1Klae
6YdqQvJuHQw0YxrATU2RqY/ATDeZmFsOKbBAc+xVOCIgza/RuIJzTlsG6iLGNbAM4N5RcCcZYT0B
kvcp5X2rhWpwyg8wQ0sBehGSoJIcDyjmCKMpWn0sB46PxWomE3HNcZGy/8Rnd/QH9FN9z8RzzClE
YdMi/KSN7sxCfiAqsUgM2WntxlfVQ2jC7jnv64H/t2jvdWBvkmvdHOaouXMAxu2H8tAjUdsjqy4Q
W3AdFUmtL25+JH84u8zQpTm5BhSNE5S0gdGOU5y6jNMnCevlXObjfTBHHFNNiHIyjF/SrEbEPjIa
mXqwLetgLsqL7Dl0We7iRHZ+/Od//ONf//zHp/mv7Lt9aCsWjY3+1z/59SdmwqHIkB3+/1/+6/Td
3v2pv/W/v+r/ftf//CH/90u+6H//0P2f8c//+8WBC+C/uTuP7baxNW3fSi2Pf3ghb2BQE4mZVCAp
WaInWKQoIeeMq+9nyz7d5aruOl3D/muVJVuQhLTDF97QjPv2HdWp97pNms/fz+nld/5vD/72/vlb
nsbi/fcvbzIpkL/ND/Psy89D6+vvX3TV/Ly/H7cnf//Pg/IGfv9y6M/Z9fyXH3g/183vXwz1q+MS
FLH1o8hna0L/8lv/Lo/ozlfHsulH2wYFBsNV7S+/sUs1we9fFO2raum0NlzH4LBjyGN13n4e0786
QBUsjtmma1F0E1/+deu/PPn/ehO/ZS3YtDBr6t+/aKptffmt+PGK5M05mrw4Q3eFcIVNymgZHH87
H8LMl9///0AVGi690qMn3YxLqjHoHQZIFF4ojGrAzCf20GkCfR1PS2B12K277p3rekenNQBc0GSp
KyoKJaq5bsGoU810XtkBaa9P0yiAHdI4BG2tAffCT6uVZtKDsKjsOa5JkhZGJzyh512F/9MAMxoW
JOB2qeSbeE19T5EFrnq8FUr3ZpXkE57dXimTwjVxaA7XnqvvMgA/Qum3ZuFAJNci6uVFn5xMYnnd
2xRqR8/YwXqD6Py2aehW0wjWzAFYDvWFWTCImaWW69bsEXKrYRESW90MXaKjD58/W25zbIrmiCzT
tij7p7y1QbI6NUSrZ0WheNIa3jzT6rdeY99wBx/UaQR8vwFQMEq6k1qVdHN8b5sDqwdPdAhI2gKj
A/fnKpdadEfTU6RsD0ACeLc4S5B2ggQgYcdfcMzBmIYCU6qwx6rNZ98aCU72xWAGs6DP45lK099P
m308RutiNN6dLihubNOniazipzwpwcbXdG2WhiUuC3V47MKh3GZkgR61Mw2ePbANA/A+eg9eHtVL
UyH8JKwEFjTdaG6xNKUwV0akCGIbqWL3VERwIEsNpSKPfgR9wO8mYO1FlEHHcSeKck0pjW0GuUGj
xEOdoFnGms8eMLaPVpye+8pCds+Av5yjfZ7S6GydyLm1Lf05pt/oFCU2PCiRIHxG5hzgGd6j7db4
wHhHq6rWChZtc//SV4m69UFYUxdE5WsK6kWTxgsvtZEvwfzGVlQBY8rpZ6pZLfsKpQ3kzBBCW5m6
jxJ8OHxLAq/aGT3iRtExkUhjrOmKyXy2KvwRorYoHj3ab2g4xDSvDNSfWiz5WphdrjBQraemrSgw
xMcJ8Fw7MPKFHCLB0tbQba7z5IUW203A8HJU/U4tvX3VKuDrMyPZQWunXJGUEr+l0Aux4q0F5HjZ
IeRSh0ZPpc5YhZ0P08ERr16UT3ca7W07fkesd7rFEtNLO32pFlqHwyW8yighgiQU+EDu3WGdh2ch
K74RHvOZadxMwJlNS/vQQOfSWE6uZhm+Bs4EoRp/CVufyPmVbyAk0OobASigtYGCei0MWrhG8lAP
JgVf9dmZEG0dYv9JH6kiTDiJqWjgU1+WTQ8MjZy4WA7URMwExcFe7fdxBKCy7tKl1pKNauZ4z16I
ho6oJVk8BlV4dm3UI9D5V2F2+tMtdd14aRfoU2E8jQoTPJTEp01D0Wi8ITSe2wVKLaVO+0SlG0DK
OG2sIf9eAbqdwbGZZjXEUQUTDoxihgfNTUMCTOcdEMWGbqq+FVP+pAuKETZAkvVQIs6FPVhkfLS6
os8FpyB3MOEQ1t+6jtZUY/uXtMqOmgjwPK6aD2OyRmSbzZ3O2hVZ8asVRBAQVSdYU52hzQOTX+vQ
rJ+welai75lfrBofJwGcm2/w7p5VVX30mhMoGgyq+/Qu1VvwbQOqSXpg30FdhXj4zfJz6owt65wp
+zEEVz7g5Hyp+r15W+URNDl2fxryj4aSv0YVGcxkps+iswjzQXhB7L6tzCGeCXEt817Z5fSPel8R
83AA9OioaMrEwNUJNZGQhscaQgZA2hIsfYC4s46Cmq8Hj73b7zKVnmeEKnkYqzA3YjtfuYICqobJ
BWjtOEQJcKhe+mCSikjnPqzbnarTZ7WcBq2bKh5Q/xhVoE1ID6ex0L8FESPGT75FYfVd8R204GL0
7Vkcb0yZhuVNCe1WX1eIAaZZezBs7SWgR1FKKKTiUnz2iW4tDXQW+Mud+5aQec6CQMPf1FGfs+A+
JeahRI2p1HdtQBgtRjfEFwqa/sgdOWgyNVTW7Gm4RAZ4r7LejFWfL7F+oq/uLUJlIjqKQwCkuk3p
yABj0JbTLZyQhvjLpVRGTTBJy3VBJgS9w5QL4bFR6Hd5sCubqMBzPBih22JyYQ4Fiep0HHsxEbvG
LjW3lu5ettSF+qgG5aFubW/Rp99Ku76OqhgeBSyau8oDaxjUeBeUhpdtLVOsotDVXwDamwulZ/Am
dYOpncavbfKSdvtEPVVzoa61JfDnguWwMGgCDhMOFFZG/uZZ6zRAbTyja7FNYuvFo0W2ClqYs5VN
kKwDoPcoxBkWtrKmDU6GbyQ3QjVgFRlVjdpUViwilJfynDZo7uj3YS5ObSW0JRV2G1K4dQg85zSQ
5iaThd+fAWiisLv1aE7gkYNqK1TkGcn2XlIdX4AMkC05ewzvQ6y0yd1maPOQb1UvbQ4wdvDoHoC1
G27xvrQkfD6kQlBjeNkGqGQOGnCQxBL7Pg6PZg6p2Rz2RUsgW0CMW4KuShQkSgM3eyWNU1g3mwya
ORrrU9ZNsB6rlTkm6xw7c4o0+dOEBc3U3WvwRdDsFmTxhrVVKo5ai0SAcxZjCN46i7SFqrXDTR8U
m0pzA2yDIN49+LlxjJCPL8riPlSBS8F9Tr3kiLroHP6kwz6rvo7h+B4WCQyTRJJVH72OekMMTzig
arnoddBifoxBbfekD7S+GwTWdRVER9/UV6I18NRVBYjay6pZ2ld7Anjk3FsbA4IW0GY1PKYWhmGJ
cvJ8FCUtJAlnqmawZ2D3DVGyXLuZS8GxYwejDDMfQtbVKGQRtRj0uirC+5YQioLitCtb+P8qrj4h
UVbu5a+x9dyTe6altA929HLtD1Y1//QdCxjlIHnwtmSixniP0i+mteU9erWJ/KkX3eE2gk6wKC8g
3MFpiEU+dYcyazC3oovZBekhntBYoCEKViOgBV8pj0E5HopiVG4q8EK3Wdq+UcMBaTxRRIJNAGoB
fPiQo/fdoQlSXHuiOlluv3MdIq8kAQlgOcqzUeZk02zl7TaZ9O5WU/WPCqqZ65sYqDfnvoM0mOs5
7gRJT/gS07/y4v2I272PShOmt2euQrtFIxVpcKTGrKekZKmMYpsCouKsx5Z2maoaK6L6izvaD2lt
bMEDniiQryr6iaFig6QOrW9llQHnBdqZmvabnoIbrnMnXwhIViBNENVBvogQqsI2oMe9UniSp95G
N9RFApYca5bnQDLBGz8mQIm1LMQXZXoaqtabqybccDU8xarpYOCkbtQ4KuZ1qdJ2a8ND71CIijP1
1OkjJjZ6+gyeF01HqrjbwWg2cCoXnTG998Zw149HRZm3okZEryIOCzolmg9+BYe0BA/Z+s850Sx4
y4NeUzen8koQiwKx1ol0WaIaAn72JrPdeOPm1IAjCmEgHhD/6Lr4HFSCdsyErrgo8FfoxTAbG5Na
Vw9wOQQMB83jQwncBM0wF8HtiR3Pw3837cpFONLbCL1a7gHIe1FI1+mzz+VSD0cJMp5bgNYChUQ0
pDxYFc8o0DkvjWgw3gggmQh0kaLQTAlBU9WA27whxC0sJOHJcqOataYOQFckkFvHEpyEGTczR3GZ
ACVMYjS4MVOiDTzLjHHh194HwMJ1btjK2hPqtzAevf2A3yGrjmcGzQsgXpZODyk7WO4LU+9pSxU9
zhYqNcpWw49uEHqxpjW49XoknY2WwV4qTb3rhvxU9dYmryaLfL29RtOJYlU2Jt8rhDfxj9zCCANb
PoEkoE82ap0KaxPAtG8oaG+3pqBzSduCxa0nkL7TJB4qYSlfjpXtLrpQtW85G1owcdDjBNVS8QoB
71Qi6e8ACyEc3lbUg41sqyNuuaqNilZxZ2iId4V4/OiuNHMqdEQbukUWqvm8Kvu7UTU+NIS2Dw5V
VYQzUGOvPPO9djN97TGSHyGgvSFR5a8LkxFNe0ybqR3OaFwZZWt00BQgwmtdBYvqeaCBmiTUbpXa
Sl9sQGpzOj/oE9nqTBla9wVZTzKaEs8O/MzSAIA3GLZ0rWj061UJsjRU7wD+6OSF1jBjbU0gaGVY
LxAcoEhP3sxK1wQtkor5ztWKdJk+dj0NvdoUb11CONwXiFH47UjxKOZvbsAjQRmHhcEa7HUFxgvP
nTDXjzYUcT0pqhlgkAAZ1OEF8WlLqHvh0+3PMAO4NRz9WwlyvvVce0OOoGXZ8ETxEae1iEol78Nz
Jmzb0xSuIbtf0zrZnLoN4EGgDCZOR4WHLcegviHsqRu00+uIvcwcEVkJstkYIRSpE3jNi97EUcpg
wVfQWADFs/bs7CGNwWsrggodEE66dUN16Oht31opKPrmOzsN4kIykPB8qcWebI0ICYYiyxApaYat
wa+qCvWxc6JsHgV5v7L9dG94INscFVk1BuwLF0t/S0eXo4+hUDnQp+Jk743GXdc7q3Hw6CPg8io8
SXqgyTNY2Z1rD+NBLcljkP+zNNt9OJqmj+/pgD1Y0+PujOLmAA6isztgaA18PQ/5Lasw0G1ryKCy
cbhl8Mwny2Q7EwgPN8W9Z8EDjqQSSJ8ftII0pPKaTV3q/sJtiXlcjMZSBgFYA3JdC1i5MGdq5t15
SvhQRZhpueS4I1JIfVcEtxTNjRsn/QCZoINmOVTgN+uk1RcGPuRxJxyGLsYUmlBWWUr13Uy77aBq
HtPsRi2BekdqW92EE5Ln7Hg3ak/3SLO9amYm/taqsZtPUjEnlSWt0Ui1DbSD0ATRHztVbKfBMrYe
ReReRzPGDmyWOnokQ1tf3bZG77AyMUG3s8eJ6ESxyff8vHuy9HvBCgOdqDzX4YATtQPhCKp5n7Gp
NHr5UMcBCLNCIMWDudtEU930mm6uOZKUyMaSdHhCoJv4vY3xtVbEQ49H3bow8pYOo8SID0jlGWeY
Kg+O5rHxajTFFS2+78ApxYRlgrrvrGF5oD3JujJS63ct8J798FrF3kxzzbf/v8uLmvN35cXjmcrd
b7v2Lfy1xih/6keNUbEpMgrd1R1bcw0HIA7lwh9FRsWmlChk8VHTHFMlJaG697PKqJlfNY0owHVM
SxeWI9z/LDJqxleye1VzwQ7Q7qMy+I9qjNovFUbLcnXDATjANZgmaZq8hj9WGHu9sbEgqaFbIYmi
xjYsvde8OyivaJuIjEwXkg8MlAbY1R+e1M9q5x+rm9z3H0qbfz0xddw/ntgbwEtSmubE7oMZvUSN
zbL9bKNt82/Oo1PG/fOZXCT15B26luD/X88UIXdFk4UztQjzgIU/KHq1oU34rXD0DXYl5EB0YGvl
WBTZo434nGO36wH8Ypdk68LCNwXDc4V6IhWTEWBN8uHZ+FVp2kz2bmIkmjrhPoWFeyhHIpvu3q2J
U+H8aolKYo3AAWoSKdL3lHOXbLo7fSDGQdfMRwS465VvSPS+ZggdYTO2tLvvYOBTtu6s9BHC8V8K
pDR6PTqRnW+orSytDl3EliWkpiijp+iX4ibTQPJv05kEA9OB3uZC+Ra77XbQMYvS8VjOIWy7JnDf
dNd7VEfSYI7V9jzrXbRcarjg1SJwm21kmJs2T/aGJXZjYkM2QYLIQPs6Ldt7q57YVNFLhD7cEL1P
vX+sgeYFFSUT9oNEKqCC15vG+PI+xz5+kyDxo1HtQhndt6O9Wqc7xjy6MONM6aHnaXDWq25e5GL/
6iM9Q1u/VmcgIFc9JNeg7haRTYIwRICbfYzdUEuaKwkMUvhoDUo2cOI2meM8tciKSVGmyO7gqSG1
ks472axKtRssoeC7N5q5EFO6giI8B/19Bwx0BfnohDDAamnG7dzs4P+gYOWJ4wivnx7ovEzLB7dM
Z12eIwGTzszeferBRHYOSk7QvcR4LFGVUmD+yzri5NkIq9s3TXwGfv4RG8FJyZDkLKA30mHEoC3n
1fsi3pdhsIzQz85cY5NZyg4iHeBCMODm0s2x8qQ0j9/S3kRIWz6pHF3cvDU3PUg5ahxGmcxCx7ol
v9+C25+lwrptEdSN1fzRM92d7uBQjI5lEvZz2+tAS9TrJfzsfQ9ZuEKSkTxl6ZJRJEhbGcZt569y
Rhskim2S2BuVMqCVDvdqDiQiEqsE3aqJbKjxQKdRjiIN3PN51jnNuqjHe1KBhTqtFewbazde+QS8
tL9AQ90q6Xgvf9KkUiXH7Vh2UJ2S2QDMxsqNTQqdaxLMrLGbJ5pBrd+F7RXvDPBqATMDOOmDHHJR
WZ2R8YT6ns5i9jvdr9dlgx1aoqyG4dh6wVzTurlhB3sLy1XYFXOLkKzoU1wxLajpGOn23cJFzdxp
npppeBW4FthjeIKOsjNUGFlt+l1+a9OSUvFKMUO4Rcwkhx4JbPqpoxKRqEw+dHPALS0t0XLBmC+0
1qqPrY1OZb0LLZjkAoM2ZSfqfu7143KaED5K7+1Ce4T57XRbOfOskuK4xUBIEAxy9vJUEJCPtebu
Yp84CjDXYHZYCfZzY0pWOdchgmTVyJvXobKBofTHmQG2QqdfLQIGfejflbXx9vluHXe+iGB46BKK
FmDKmGB4Ta+4GECo1+YKn4N17sf7ithfQeAsKYxZ5/f3+ehTjLdW8p5GrV0rqO03KqQthBnKNsEh
UV1GcU/fp14bfb2OkY0UdL37itphFWLA9wybFhmlRzrNNmlSgBk5YhlJzvKaezuP5wZjehP6/Umk
x8L3F6U5oFFuGCwPFrqge8WjdO1FJziGGbGgeK5r5aXJsUoiIreBmcnls2jycw3BONTFXVYZd6Yr
rgJ70bLwD0UqnmMgX2aaP/qK98LGepPhYxqERJC9c+/4/i0tCSq/VgkGo02WpU6cRarilycrYukA
qqzEyRZoC/VEYK4Dnyv/SY3dg8WSb/ROBiQfLqTnBR9OEO2pwH4E6k7BQWOquktlD1TMsBRMUnNT
wq2uWdWpM53M+j5gCQnxSocLyZxk+BfVGZTjA/2jW7ISYMjF3PHtVenh3OnVD4Xfzfuuue1KHVqH
t4u1dhs0I3l85D5FiQFX+2rmyovdDvepr6BKyXSybcSGeTpOsgHkVd10pXtsonqtRekOctW2D9ot
FlBozcc7Ne4vjQDzF3RInkNh1Zsj9AWwN+quXKSDsvJ7GN2Ui5xK2dsgoDXEf63SkxHnPBH6nYvm
iBDJYxH290o2LuWoDB/Qntz7DjelxCvda+/bHuuWjL6IuzKD4ARWekYjBokyFR2k4ti5ycyYeA5F
tB91Za+4zhE69g6puoNeRfuIda2NLKRKxotzM6XVsivqi6KM9+DMn/NKhZf4jt3c0c4YuryTNvle
VuZd6d/TrF3Sd1oHrnhC0epBG3ENHOxbHtEN1DogvMsuKTBET46FhiYCHCnfjb6rsYL4NqiKshjY
zUqg3zVCQiSXbOJbrMJWHv5vo8BOimUq7L25++jW+TlMEKYP48dhqHFodBYVb3pUvXneOc+WCOYo
HMydZtpW3rs92VcigKtrhetgKEk0cSWNtVNG2aKtEKyDtZWcVZD1Ih+XSkfn0bA2UU39itgEqDNV
B3Eg9Uo9xFNG9LyMJ8n87dBUbxyA2gA0Wt+nXWiu2jzYtEQ5bhJuIpPVjV7x4E1Ie8CABwSoIFfZ
w9unYTmr6nLt5cW5jWxYkgE6aeCTT4Q0wAoWJiraOFsSQHVpBxW9nsVv8j0Eiv+gQ8rvzh600C5w
CZb/KSThLnyr8jr/aP4vYBK0v8UkHM/Zb3fnKszyX3AJ8od+5Aya/tXSHNgrpqHqhu1o/5kycMRU
TUvlP2HrruGCF/iZMZjGV9c1XY1g3tABITikID9hCRxyXH6VoxPtC2GY5j/JGMSvgTuCxYRormVr
tklHw5D5xy+BexNZGXhJOGtunoHvHYNtFFtrYV8mCzleUaOUjnVXGuFi6MbdLhrfFdDNIiPRJjVW
F2njLxS6YD7NZI3uJtyqYvFU+QZqfimg/miXVu+Czitl7hf0499KMVSreLrNpWtaCglRWOT0MBPA
jedvqX/u7fItcEt/hr7gWDuyxoJaXj1VuwbgNDJRbDQOIo8SAF9aSCdI9+m0TYyZntJRlLROA8K+
raExpYoPgR0fJMsUXZ1wm6MNPtjjIrZI3T1S5Nsq7bCx01aYtvjpHVTnD7ukdp3UeHWg8jjW927f
bvUKoKoNiDE1gGNaxd72dOyb1dk/nxv/l+A6Joksc/9/gOt8e8/ep/Y9+TWblj/zM5u23K84ggKH
sVUKjKpwSGd/ZtPC+GoIZowldEsFLmMxbv+VTVtfheaQ+pGHA6YxbJLcn3ND/Wrbuq3LCeXKZFoV
/yid1n+dHJZl24ZwVEHqDgTIAkL36+RgX217c6So4relszPFlrpUikp3fp8mXoxw6JQ8pFFxyNRL
o9rGnZfgRBvEXnZjRFb/yO6691E72lUj9VEU0l7DEUHRGK0W3aMN5WkdsAM/uLouvuxGZw0H0eIl
GvybpFnO4f/CHVkWuCjL0kxDftINVyKjfknOS98rsb2YZkbUgiwCTDiPcxvQH2ivmyhAlr6baEv9
4V3/NxUBXab8fzwrgsksbgbJuupQ2/g8/ge0k0PEb6u2CnChN8P7wbOLFbiRiQmMgH9VpPpDPKKB
QjKGM6Xbzns6WFXRtvs6QhopKqQeTPBeUvzGuypyngOavyAGFWvmDB3mAaMDmL+bTVzGbVT3GWJx
xvLv70GTY+nPN2FrGkujysKtUg799dGVfp1VZlACTLVn9RTcmY4e3X9+KMu+WtkWMAoUFvQNwZsG
XrNq7/U42yFMnN4p7gRtwpnwdivebD3N7/0U8fObTqvefW9yb8e0SwnDWCf7kah2yspsAfTe235+
iEqFta11S3S4pC9i5OMZD9v6Aqq1V3AeQkFDIO9kTAu3ryBfFVWMXxQfYITsesBhYAvoByAjqXxT
Ilp8vlQoGJv4Ojk6RtsjQV43iuKUOfp8vFGcMnxWS7M/CJJJbTq0E+bd8DcQ2mW4P2QCBhhj58GH
DXzWsJ9IVPgwJvXnp7AzP8pAmx5UZP3mYQuNChVg776M0SGoA9IWJNJOnZeJVwfxXNmUUdB/iL1N
GIPdRJHOufdVB026DMss32vhBTtjDn0EqJSqF/6sbTNjC2EUYowxjds4cUkWO+eQSaeMFokuqyDq
bea1liJmNWYxAIlipaJ5FUwBrDkF3U6I2vX280OSD8C+RrBfflrU288PVjHW6IrGUuAzlh+t0riP
yxpFiYE4qxDx1mg9DwZGRStNfgg79effPv+pKMYB0vq4hHiW7rLBTnZFDVp+8p27DOWJtT8Bw0lt
jcGb6Huqz+xUzZCvTUSpjqVZbJOwe29abJHr+Aniwo2S6jWDYULFJoLX0Nj9tzKhn++0JHOml9QP
6IWix6S7K7SyvWOclPg8hf6LBSgVzmG/87U6uteF7d93K3OoxckDJGzm4EfiIE82fof6VPmclLly
SAzgUpFlZe/Zreid+H3c/v1sMv5SnVSRvQUlrTuaZQlLJaj54zpE38SD71q1s6ZQwFAp7bL3MuNU
Y0BimIm3afLkFLuhv7HwTTJ0SkNwHdKFCPC0bXIPHkcsVap82JUFci8DuKJlH5NhJTomEB5IWVyc
6A/pVUZ4D5ZjU47Ix6RtP+2VoBW3gWOmBzxwKMFE1UOOoe46HcPh36waf135NFV1DQr/Bi0mECB/
WjQqLG3jUsHEXM/QtTen0d58fihbLGq8CsBH3PiPaewS4oO9PQC6aQ4DYunOSR0wRmEdz8k9GnED
6sKAjzSEz0mDLk9soIMC676aBUiX0DkkcUlQVA0r0/g3ewbg1j+tfJomNNY+FZ0tbsH606ZRK35Q
Bia01qGrgvU0hQiKWBTdhgn/zq7HfCuItBm6+69VicycZQxz2tZi12e1sqFTmy/8zh8WSoTcjJKY
9U6rh3L+9yPqL1sM1wh614ZHbloEAn960HaF3gh2FxQE7FDBOJ0OZOewav79WeSw/GUj4ywGi4/p
CE1GyX86C02/wWQKQfCNrNdStOFcJckKWZQQSID1lC4h+/7Ikn5ESv/N7ukQavx6WptdU9M0wxY0
DUyimj/NlrRVATMawCfMOr9ge3ABHQPu3F1HU/o+htYZ+TXgn+2xGCghYCLJt/RafnGR7NPtGvK/
flXb6BIK9aau3T300IsSpD/+uONH7mAmkH6UGIOi+4OEjQ7FNL3YU/FeddOHggx+qyX3SaFfHXQj
Vc2+kz9u1/0HKcD3zj6ktvWaevlF/jEVLEddez2FVFkooHppfJmC4No4+lWv8rlRU30v7QvArrMY
9CvE/hvdDQ7TOH00ZnqBGnh29GVoTFethf7ArxTF9AFo9Clz10gjrZIMZzEuMOZi5X0KVT/b7XRV
0mA7UYYDKIa/DOCT9OIm+lV+zkMVT4PikTLQrDSiSyR1iuNXjUOhgjK7PF6nxzqfXlo21CDj6wDx
tbI4AqAmw6n9q2ElFzaurT1BOHE4Wg/xJfe8NwKqQ4TcQoRMA+SM8WyW6tUdg2Plyz1v+ADJCsdJ
iFNE2uKmyoPphle5gXtJdEl64Gx0E5RgOMu7SXX3YupoJ07GTl46SETLUU9FzOJIlnR1dGUzFcrc
SYuLa/pX+Zomx7/CxGw+JrV+n5TwBSRhXBnf2uo9bOLZCCpKubeV6eoY0bW3MZ1Xi0f5wOWLcYrp
qXNwckzU62TzkkycQLLvdEqf5bd4VXEJxuRoAYQ0OaRN+lW+N9DtD4ZAuZyXU4w8J+VoMiLkKPkc
YHAwoQE+yCcrB5+KpVOYnRufn2aARSK52Ma0C0ekDjIVYaPgalrjVXg8qpLnZ1TBtRQ4DYt6KeLs
UmntR5dnl1YHpKXfqiI7ySf6+fbSLrpWhn6F00KmN+3lU5CjU0XM2q1elNHZJQHS0nH43I8PeHNd
3dx9dqIVKOtr2+cXOUPo/l4yzb92mnmo0Bq3PuTTNYv+e571HyVvq8sYBFqNUHa7KhgMdj+d5ZQc
yuLWSpyHOgoPkEzeK6ai4tzZ2ggSWbsKxIJQY0U5mYfGeOwVVJsJH+S/OwaaWr2VhYG5u/Iu37cc
k/0UHEYpymEOBJo40dv5RX67vM5Qgxo6Ooc4+4iK6hJkwzmwbIBr2aX0BRplWEfY8SVxg6v8HOrD
BynNJej3pWncBdOrVTJMcVC5yD+Z036kRn/nZfZt0A/XNh0+PN+8mNjbmRqa2NNwVUz7IkesAYZ9
QID+X2tHUutn+Xdq2K1Vb1AvBNQ0fV6k/LKcSJ8PdfBol3ETYoQSj07n56i2f846vdWf05zpUp7w
2lsn7rS0B2YGM4F2KTQq1HaM/JIlw1k+zFaua2BuEbNFdam/guWHhJgu5QkB5147hMu8ssd7z3mX
T1IpeWqYMkbVKZA+ajFDpZnSi1F2i8a37uTfTbW+65J+ZtUMIdd6cHw4Eiw/8mczliAx+VffJblz
8Kvma4FL86q0cA7oP+QLlOeWrwIbqLWBfZe5z+LxVT4dvTAvSeVf6zx4bNkb5d8Dj5fFDNBatBZ4
bGmzS/LuVs4RTOGvWd98d1Vq0YomhZvRUPu8Y4YNn3XSNHQtjvKMAzpeVdjt5deBvvxY8Z2Epa6C
7wmLABwNMvxVuHJjiwK7JABzsXK4h76+UYxm/rkugUy7Fn37YZRIn6XOnqbyFcG9N7NHMUcb12Ss
vvGsD8n72HdveWJfRte610giLRYUJBquqNqiGmGdBlZt0V9zJpHFOGj0CN3GdhXZ7lvTRSfL3rYT
g3WcroMzXVWWHreOZxp6UNWILqGXYXikbSU9t9JV+OjT2c6SS62o10znWFrO1Q6/1KC67Yr8UY7e
zxuQ251i+A8NvUr5YNCVvFK/Ga5yhfT7/sNgxbJSeJeNci/n9M8FUpMb1JBld9Y0LFze8ed4YYLK
X+JavAJiAPp+HigYA3glz407UeQMrqIr8rCX1vIO8pVQApvG/s2NxefJ5SSQjxp5g7eIET0cy06q
XX6+wqn1TnLj8kbgTYm7l1NanlBTgm/YwZng9w22OdBifjO9aNrj54nlHiUvPaiqb6LZyLVAziK5
nGgdjIbC2odV8Z670zlFtcMqw6WcKZpX7mN43PIE8lhnV6wxKJhOzVGvL3Kite7wrLdnOb/lpVXQ
rd1e3chhIn/KmSZshpkHpX8HQg/tleha2gsz61/j8sdG2RvxGWkqeS1y0TXb/nucN6vMjlau3BuS
UTLdN4B2roIZJm+jxbFY85ah1n/Il2Rn7KaeWiGfzIOcPvqefwdRtaV9taD9fKv32iMGCCd2DYDo
4aF1BHYDD4h3XFyGSNmIk+ra30J1A2CO3k7Fm/VK9ZypPf7r6irFRdjzX2Nhfm6ZchEwiodx1CD0
q2dokXizaOqZ1iLAmbPVJpesSy6h45CFZJek0a7ysgznEA7JC6ppn1/ywmADL3JZMnjlvmrKu9Bh
O5pFsvflGxNDe9+N5twZg1e9uJdxCrb1uwkZ2ihmm/SLi1xD2sw5mWG9VtphKd+Ox7ADe7uHSfKh
s/+MzGj4xOsUMUtHSzdyrZGDHjmpq9mEC4BNq9jMMSrU2YKJwDyBoanGe2rXTREs5Lop90q5ZxmZ
8tCh+QyM+0OGjJ8zqFE/usF71L3gR1CD/tyjVYL3RiaYXNl9Fz1bJphP0/sPps5juXVsadZPhAh4
M6WnKO+lCYIUJXjv8fT3K+y/T9xBt7YoEoRZq2xWJpPCOBvxfHJEy/8ecv1tzNtvOXjcF69uj3Q8
vhtuIAYzNf8H9OZ+UpujBEWVV/xOFvtaAYxkop7EVSTZfJUggSntxxTBIHeaDiMZu6w82WSycbSh
WoFhAYf4IJtLbyF6pn0PQzAYukuARVmOwAqUeybrFvRavk+L+i0SRyN7Qd7RE30w/neCpQc1p3nx
XkPmoXodPMiKT6GGBAaxW+Iw9ovcYbnOJqa8UQDcCnFpfvqlIidDuCDGv7G7X+fHTdXzEorEmfUW
AZkkKJONK4+znqbvMN3JE5ObNKj/vjfPm01hMhaCxFjHceVeyE85e2VGJc82H+W7DUO7uqP/U8Aq
3zjfdf9/97b2dWQnaKk681+Th89FD4NLMF+X1YB+nRgZuaaa406dz3Zdw5SMsEB/J5eum9FVnpuv
obibT3fyeEBpXLumO7e7nFnjpATezcky4fQ8wXYq1yInt9jNwmru6ExsZmP+qxTjmgftd1zQ3mrn
h2X7lml41TLt1SzhWSOLEEcrJkCsRqqaZE53bXR2mSzRtTvxtl1YXuKCGr3hWl9KGd30GJAuYGHg
cgHIvjpgmYsAZwBB+pg4D62p/KSRDzEiQ0A0qCEjkt07D6KNjk+0zHWbhrfyb8k1RmV+j7JTF6vX
2GQzi6GYqlORKp+yuSX6heHiBtY8+AGYgMN0jQ3ht7grUz+7mnZIiv44zERP8B9/AeK/ErHsPD24
zcz8F2Lvn4Hoz85g7u+bYz35PzAlsvgQV1NdBpqC+FLZ9U8exZe+Z9poDJ4qfzgrASGXNZykhjaG
0XNchzQqiIcn5pRss3mlqMU2jOH4LNyH1HNvGuG218YrB7KL+CN3eqYThjVI1mtLTtITwwEjfikq
4BLEyfIFFo/XsYQNsnnGIl4bOebcwHaQFIf/3uSZ01sMrYecoZzp8ibbec/N8t0eWHdiD0KuW7g/
3Ch5lRdNIsQ2pe7d7Vpvula19dVFBARh8wAIaiW/R0jVeKQ6wt+TM6owuMNZSyAt5+oDeFpy13yS
c6jS7BeqqLM1HVQ/+5CPFAnRk1r9GJ3FYHHwXmTWV1u6p6krtwW7KW2jU1CJKFzNGHj+Bl4d0gfv
ueZ6TXO81u34N8BP7yVwNv+7PRkTRisTddpZYyqNe+br41XuGRSfrGf1NkDEC6qZbVqh+sDf8246
Uu5HDU29FiMf1pT+XA7Vr+++p7r3Ifdc3uf23V+VP4tuHZOMt0XASplt/6fH1pbVJfXdJ0TKrkFE
okcqoURPHBEVGmqsFDedDs4UrX+GaveuZsY+xi4a03icCkWGsf48Eh8CEAb0q5e21c7NGxq8P0yX
XQozukS1svdddW/jjLSMyKpKvkd7u/gk056v4rfHsX4vzC+oP+DwLJ/SgQCCVR4Ss41pdo0MSKL9
z7mFSV6ipEF9g9NmCTtggnfH+lv2r+TkElQhzvEwF0y3ptY1zuInKjMr+Rtk9e+z+yNckX5cPXfi
W8WBFpr/nWyZ1/iGzSBJr2IfAOUcWk0/AvPtrMXFih9ldFKvrwiPXaENucaJS0ViJVtWdncPPIIh
sPc0uG0JDGF32DdztV92pamfbNt/k9fFw/b6pwQIEhzYqvpdG9uR7JaRnD+lJaGBd4F64p3cQD2Z
roaRIeoX7/zB/TF8+3MGfK9Dbh4RXBINy095a/ygJMbGK7P7qY8uCUnWf3+x8/FdU59TBwFFhx09
vna99twUE+Hi+Nw0bHi/+S6a+Qwg7gK34ouZwKdZ4BGs/ALPyHIkxqL2Qd1TxV1pWv7dBNFVUxKI
3VlL8v3jQQWSIGeU9o9TMH24vANIxnINkOoiWVA9MyF3idv+GjJCzJ9s3oIAxGV4c4rqafiF8B+N
IFJpJ7q4tvdZgYknWuA+yatyJhOwZE+D5EjZQCQtI4yXrPp3gl4178Mm28zZcG5m45oVLcOe+rqK
p2sdKz8G6UOswW1fJqgbKj+N45xg5AGpg/YzJyM3pOlROOq6rVyGOuWIsnTszlu5k3MbPYklB12C
6DV+w9Fx2cwPu0xSufWtFCcknpcKRAoaxTDjR1l2GtnEiBnHovt5el4iQLH8JuM0yTAe/aH/FhPv
A/PUkP3BunbR1R6ta5XUmziK72VRSIzZOuqPddA750v8WtkP5y4jwOu7bayj7lXeUO28StQZZjj0
pn+uAcXH43CWt8sytfPg6A3NTmop4ox0p4aug4l8spB+giYoprphvYX+/N5ziJk1qpbOV8LEtUlU
SrGHzIEnxtU4ubp3lPwou1euWMo1ppIhOKfsxWfK60sNCyflERAl99DRbSRiYpR+KS5IEi5lwgx6
GptIE58IAnRVGvp5yYf/F7gGKuD5xHvRZ/UsXw1TxZed3QQJQUxJBFHM56YvbyuGXVCXuKpkaj4Z
W2SzYoQuq/+mffs1gzWFY4l+hfLTTyz3HmcIUlHWMEN4V0dUzJLmUVVQHbDCa5ZO+HPEdN3gvqAU
UYCTs1T7IbCm82iyv2Xdx5QxwCn3aAaM3bAGVENrbbqmvDzKTsMZG1m51afmVlap0FS1ao72mHGV
3Sy7oR5/cZyvYhpkEQJ2AC9jLyvOnrS3pDzLO62kWvaR7rnEKauJDDOhnJcpGg7DMB6Rb1/ZaEX6
jn5MpNhXUv0T61+Agh10FDT68c8t88s0d3/yejlNIGTDF/ECyvSsteWXfCTy/VcHL0G/8SK/hx0p
OD/VJIAHxry3pUKj4VmS4tZtjeVKC8XbWMN4K/uH5uE1Qr+p1v1tmrenSpvOuUt47d66fvkpW7Bk
KxYjpq2/c7r8k6z1syyONjw3jtrei1mBZOKCEtI1L9Fws8ITRL4fenyBs+WKaCTFVOVHjIZWKT+e
6zyHE/BoHNtoP8nqVB1jsVdKVO3QPj2KiShD7SqbQvZxxpxhOfsHnJrccGf695xiqlHyXH1F/8n2
RXBTDglo3fA6hCgOcN5yzw3zgWWJ1uNI5EVUphyGwvuURw7vyxdqELKyYp683As92Zpa8y4Htvje
PAheul8r+tJ65WdsT2bykxfdY295X3Il9OV/dQoLQfSXhx7je5R0o2k5kBZ2h4EZWK+cHjW4FMRq
jkbzvayZSrmdMgF6UHyfjKvYfq3NHkvUXeHC+mrtvYNFkDBzMSNay11P1qrl/oRtdVm+Zqrep4qq
MwVBjiJHJZh9rBuIc80Qy8BNCWFwMrwXl1LeDA2j6tZPDWVPiTskjvEr56OL9/Irra8rbYErHdBj
1Ff7Ms3u9MCGp0b5yXjsYYPl5e4EhrtHrmQvplDOjFVHDax5hKb3C4rpP0lztTnfF01zXEzu5JDU
m/kH0+vigaWsUZUE50n9bbFNyS4lJSDC+vHt9K6L582SNS7JHSEX3fuoVK6xH4KDCK/o0/72sKsl
TfMCwQq+ePwL0v7qqvVe9JFyiCwHLqfitFNiaKmmp8l0o/J3qe8spUqpYs4oMqXqx1QjGzLtK9/C
H3GlrPkZ0wn9WKvQxDDtcA+TXHmD3rPR/CS44pqnKLWrxp5P/WitW7xbAW9vkbi3DuuYXPsL2sjC
VKksc2Ksk45HRInxrgpBUTvu8k1ShCqxCGP03Rjll2+c/1dFdYj6oiLawMZxu9yLuPd+k0k5dZq1
boiI+1g/S/IHucLOKMEWcwNjVVv6CTFqEqWBDyESNhjCdSgB1eW4q3P13aqOkqCBW18StTisb3z8
iFf5SyYfE1Q3SEk4rXGyS295LksSXqAf5elPkvX7VXyRn3lsHRvD2XZu9S2VAQ4t3zB3+REc5HYs
Ub4m4RiJy1VGk5PmIg9U6sB2j+J7Me4yyWTo6v145PYxDLIMTtNN3cakIT4mA9WoPwf2xvHPaDSC
fc6x1fdQae+l0rBUGWJ1eskVeyWVate3f4mPf9XceWaimuoLVlAsal4ZV/rVL0aGbAvxt0dsLmmp
AgCzS9iV6lsbmZ+Z5f8M2AZyqx+3f+8m990g2ocKeflEwORHMFTPQ179JiyfHuVmH8gmg//XMarX
JsBPefqgKK695z17wQvBnrSriIpYApCcXEbrHqTSR8BOSsf+Hi5+eLnnM+OXX8RrUMK9Oawl1f33
btbX1h6HUzgSJuEMx4oIjjm+lYJIXpZa8N/63pcQZtfJcDt2/j3FFmRliN6JBmV59fF8zktmFJgM
TYjH5BygOb8oQPvN5hP6kXNOoG93FfWyT6OP37OpWXWJ/egXaGsH/q/KDlO4X6R1e5iNboqpeytY
eyRp0qoy7AJUCAKp8mg770XWpgn5eq5p90t5SFItR39lLmjVwuqTpPOdNKnqCj1wiglScMz0emfY
9o0kCPCbnMbZRKnUZPG1P1ImnCf/awaKTq1FopC58fe2DkMq6U7Hsq83ckCpqkhlQloXilKADZwO
sPV9S39FyqFjmN8ZPZvAZazHmR+kMjJRjOgLci/6o3ASaAiB+D92GTIVFx0TPMyMt/A7cw9+5tjg
bcRqyHvEBM2OslHc5FSU28lISDFZT/3wBgMl0JP5LOs8NuxT2RsbBZLYBDkMKYC4GpN/rXexSFFr
zX+USoycsxE6l5FeyIywmuy4QP9XW8ssdmegHy1f+ZEbKseIwp3lUZMmSZZCO1KCO8+ArKTu3hZj
If0WvT7BvvIp6/l/Rm8s/fsIYLsDFabCcCM8Gf9Mjo3z8HBB2TCTBB2lWs+cuKo336hSXMUiyk/b
7D+gP5EmUOUll6Q9RbFOnYMEwuz+NDbZoCS/7j0Mj9D32AfZTzYu6F/FzxxPdjLvSuuSFtQ8OW+5
FF3dq6PxEZGXSk1JzJjb+htUE3YzhN1Sr5OYVFJJyTjH1joiI78TN5KU1r/y6BTlN5U/YampgM/R
wabiIiGo3bk7pRlP8m+Jj5cak63vw7z+1+LTm+IrH6nJZ2P6PLrQRGD+5MxaKWTYHlLO2Xg7kyfL
ZYifSTIokOsv6SUu7Q2MSo1WquyEjDDNwgqpFfUMG5LquEWhAxVhcT/C0yFvAuP+wOrcLLfErJKl
m7ZY/dCz9plJigCdFKvOsaczsMYr0LFr2USXUCluh4Cx+MF+mLMREDauHgcnf0+H4jwdxMPoSnBO
GH8nXBJDhClZGh5jcOqHbhsQRsnf0ii6Ni7FTM9+6NBFrJxhv7zOg5XnLOtF1k3ubpU+eVXMjzju
v7Gqv/9bSbI5PDoxU/elZ/bJC/yNtHfkU26uneUK+mKnhQaxfHKBZk5uJ9yKnnWzXK1/33rlt29W
v9FAS0i+3dfbe5cRlZbECCI/PqA+96nyKn9D9ODM2K2aVpdq5vZacnegS+CDxJ5N8ihf6ufapijb
O7klKD1cy9ZYPuj4FsllvnGNNzlHL6BczLWA+ViuMmrsHYDQZdG75daJrW/FnM7IKCwdIgkJ+uA4
es5JM4L1sg84I9kTclZi7HOH6kIzPBmVdnIjNEb4MnK5k21yqvrgfeVReaPE0/6/aGVEBdpS8nu4
6amx8CYJa+TewvG1AgLynEo1CQK/Pvn3MHjY3qbSyx957Fb1bz2qGpNYXfMsa3Nxc31Tfnrah9TH
xXqIfQSy8OxTwxUrKBX8ZbVLvXUauo9YvZeO0tjtKfV+i2kVayv1Z/npdwYqV8oxjaMbldKv1HaX
+ruXM2KsqxC8fIp7lC0rRxx3hmP/TKiAOVryEDjFRTAReUaJJbCuSTAdoV7ZL0fG1YPKuv9fm53+
9qP0R6UvioLe0k4xBSqhW/XOHN0bLx/eiNZlg0saqRfQSjRkF9J8lRcW2Ef25vvJ+1InbihYxZ1H
2T3fSZxsxBW6bjgI0zjMsbdrLUK+jYn3WyLrFGFDeXduYwXxzIR4qjndOT4EErjlijQEMi3iCNx0
qtGgQVYwM+o7VRR28M3/atNxv2/j9AhnnKODI+kMohQb5Lr6B6E3Hjl78axviZ9zUhopAUi6s5s1
7zQRQyY6m7UjQigJpguy6Wqe3piSe8udf1ZO0vLWSOBNcR69lj6BguGSQvKSxzfHyLc+vbr5RU7n
tkfjU1J7woBdTcsLUtkvSRLQuGXKPnpVh/6+RsI9d+6G36IZ35H7fPYr7jjsSFdwLKjXfqosACtj
BB7vmdNjDlTzysgXpb5mA63fnXTw06r6qjX7otfPs5N9iDeSMK1u3ds2RXEwfB5Re5YIXzoyRkqP
F+6+0qf8gvPypYbMTFlLoVv8AS+FIyHgyMIcxgWtEY7RERJQKAHcJVJcTInANRLMLWDDJrKfetI8
CRdTDLUJs7+eJjeymqUrIDdIYgk324RB9iONwcnsPnzza1lI4REG3fdo0E5lxsZVzK+wInnhu7hb
gTV/yKoZ9OAjG/41FOUAMDncCVVORjMHdYtva0R+OduLDxPUgKAHxIPLf5NfrYR0sHGGrRWi2YAH
V1PqKvSMGqN9dot3CcXlrbKH5PkG0J5qkbUUigw1eh8h/a6D4tnMrLOOTgrfItG6ZEswilEFeJNm
DZJnNAXw+w2S9rFeP01UBxbskJgHCzHkOUseiyo+6RM5Mj4pwJREsQoDpKatxHDPqrr8YXb9d42x
Iz4n+1tNKDSX7a6LtU3cokzJaxL9LSYHfrgz3N0SD8kx5TCKw2dy/0kTAeZYe+mqD8nCGDL8E5cp
7KZp/rlYEiPFzAu2adaY0YjHe3Gx/32v44NUhnWCCVp5abkWuShNVx51G9keAvnlRVk2U5TdF165
cbCNchckPbKZmvYihaE5h5k68Djc5Dn+1gzzTRrTgomQ1hhkxOhQvXQQSEbOxc/cr3/dPWpc0jQq
XZvaPOqWzo9dWSfHTZc1tXTsAdBIq7UIhJOwOixRgyx/CYKtBzjcI01/lw6XAJQkCE3L9rP/lOSJ
DOCbtGx56HVKyTlBqqN+1C32oNzJUm4NfKDrumSgivsn2exyv8w4+Qn3bW7tIBA7LO5D0qzJVM9Z
dpSLl72ErsS1MKBCy7TtVMaXAVxhj3a8OAFxBk3xrquwDeWgYiQjs80nXy0WPJlsHV2srwTcwNBu
skrbWwTdNeGzhKtyIwWIgirM94DSBN1RqRdWQ0Dh+EnJMcpE2V9S0F9MPEqYr070rO3+cy//uRr5
KR3+MXFXSn0cm+l2IuZnYPci3wPZ+zm+Rc7oR36Tx9hAj0wBTuJ6xNMpWVG759ZGubma0e81jHud
LpOsUOkWj4wbdVN7CHQuRqK4qCo/IDIWmFgqLRdxubLk6ig9IeO1lVxn8OCJkTWZJe27gQbf/+3W
BeYia4I43UTvoA3TF0k2ZStIoKak8ZnMV4I8iWulGyoNYgPD03uAblhp0lYuoZcyu/PsVF9y5U7D
YBwsrWKq7KQ/gxGTLq/AGRYHmKnxFYKkrW5nt0vXQ8rR0unwgLxHi42QRo0V5a99+iDOSye7E8OF
ZuyNPpe7vpI+C1ZLujKzot3O0Mi3aI0MHYSAjbZXBn8BOllGepWMzLOqpyptVoLjaEZUWMN+UyFU
CJssMQUsZKZTnOTuyxKThzIGiNjJWmKPyaXnY/JNoU42rVjkf2CAFs7T0rpbsi2xVyNTqylM8Vrz
L5hJU4OA3tzXiraR9SV2VaBXeW7DjpMFH3qon5aiETfVrhvkyoeNWdrfxbuUQf7/LCpO3WMeODsp
8s/oI0x9epKSufQjwpiC5xzezGN+U5B7SBlRKptS+JRqn9aqHwVD7ReIUueiemvMF6kYAqFFymfg
zjsLIGyQkCpTnjwEY9SsuVvWJyGXFyDZquSPTL68DR0KfXgmie1y1btBpnZJ7OSWtQiKrjL2TmwM
S/wmMZvcME899ZS55J/y32IFkhYJm1B/qokiktQUcbPFRFgKlUwqRPVmRjgFQI5Lhrrcbfkog+I/
7rfEgXJygj2YZ+NhqncdZF6F/WlG4WtLd7Rp3xakn0DlrPmQptF+STE5y4iHLEXjwCzesgT/Ih6/
ysqvITvKV2RirMQftQR+n5J8y5MLyaEYQ3jxwu9Z+5fHMoD9VQJHj0L0BdTmZilMsY9iwszWghIj
HR6gIjiqDO0JwEHgGBI0LmgNqODLZH7SCxCzZnvb+9674KrkfeLcjfQ7G7uPpY7ASymrOUnLk7Rv
GqNZV3Z/nzU+AIAO8IFXPRiBitoWJkq3/rU/4EmFhcB7Gdv5T/DBs6effZSkkY5B84LY0lOPZZDt
5IQEABZ3+dnQaT2BWuVL/rdVq6I8QVG0y83iATrbtZyc7dHBIHGXx2BBWEHyK+Gy7BTZMW6HtAGF
EHEIoWp9Gd6DbxofRgn5BP5ETI20WsRJyG2OeuVmRJJaYIsC+HNL92asw508XNUIbjLDB/CbXXTD
BNDr/chPuDKPfp2gAzpfxSZRpJvpgpdUHgajh/+DqjEWVA4hOEIdZZwqHNb/oc0Gl8kpRQfh+Q8N
3dNfNpGnzuPm12vHc+aZ12F+6Kv8Q65XLJztridf/RSvIOgxo3URuu7uxFEKoKWBGlgHoCFRq6UN
r8n49s/S/d/zXDyGzxuTCaACGj1lrm7lgQtiQxyI3PA+CbnH2Xp58+Jw6DRtUQw4iSGVtZC3W8Uc
LvKEBEu84N04QZhyVyFd5CipbgUoJkGytNdoQEWe+SmtSjGiZg3bbfRHQb+t6lfpy0lpPda1M0M2
73F1I/1M6bCa1NrMKbp0hbXVdOeYjhHVd+QZi/4bw/knHQx4yXZDCZSVCp70ByW4MwaYwdzkTprY
hl9+yfFa6AOd2j4hc/pR+O/S+Ah8ElGyEm0et0M0neAR/wqq/s8c08+4oqUgZBzkN3LegY4Jo6ei
tTVlE3WXDuERsMfSGLbJlwHgXZDqkgYXQ1dALlwdln50x8TOEHHIz8KB1yu0DxBrL0CHOCPHDmph
e+0eDBsVJBsgpdrkqBHAAJ4VTfpomMzSFbQYPqdcfWqqaPgL4aNuDR3wYltB+5n37osRTvHOMob8
doRT4OTl8PYDuQhfTLdyhBOlvzCguV0+3szTXQdi4Gvs0FLwssR/bCPD3pt5qxxzyILvGQGCSqYK
s/eE6uzK8ebqbz603dT/wd/6G+tB/573qrvx3S6/1/vEPib5rOwnz9Af5yxFFRZGiS/MOhTGnLBL
G8aqCotyFPlDr6XVi9MT81ZuYp20OAxvLRSldxlZxos6iDhVY2c/Nkt9+Tgd8Ee4L7OvRkucdTcq
zWMWZ9mBsY4JhrdhuLdTxdgU4yukt3j4geILoAX4RrJ4k3b5s6Uxn6OFxbyOKhcuj2ZHIbfbpJSQ
29K2oF0b8lWO7DZhkqG817O3q5L04FTtdKsDceyUHrLYtlX3NTBioC1/dTfCB9DYw8ZAhoGRoGw9
68mwgfOU6kJ+tCuPkLZ+1ahljEr2FgWNsyrmTlQA11XuXfJaxa3P3k+YRdGGFm8dwxiPyANcidwA
S2vefC1966Frb0ABx234lanTu18qvyaiSSi+tzf9OD0ia2Cs6gwyS2QHO9irUAbtYKZJYLfoVGvr
FXADTvQ4V3EOo1FYItuues0mds9BYnXHqJwIJ+PhWSMP8uGZXFcelAxI7gKnkiZskz2Obv6QVNpn
2+vZNkTVztGrdWmAXMkY6oJzUoXsrkgeGi2GTxjh85KlkeTuAeUYikqIfGsVaACn6R4rNjQzDd3q
1y48hrh9fVhXWfDUqpp6tIenTi+R0S0q+JkhHob0wj1qE7XSsYO3aDKdTgbjmMuokJDp3fldr8/z
bDorzUcmY+gAoqiDtuq86YY51AdSavKeQZUhrBfUNm7Hqj7Urnk/a5SNAQgmjB6szF5RDlk4I0Lq
7tBUewzC/OAH/Ym+6HDUozsacMNaHaqUMeAsXyeUl2IX/nMkzfJ1Q3Y9wGIBdeT4QEP33Y+mAD7u
A0NX7walCYiEmPT0He1ds1MAhpmBD/urtJxV7iZvyNt9pIH9ZSDKsnWres+t3wVaoG0mHxbVtDpU
GQe01BA9PJ5q1s2X0ABNDyD2OCrBpaWlz3t6qgFwxs4hREuecNCjLjfv9fzRGD8zc6+bVGHQAUq2
qAHuXZ9Bu2GCvrULCYWq4cWeoxOl2p8gGBrUR+7jQLEPvWPvSNqtLZ6URV4xv8nwm741vfGxqmZv
O/r0Heburk7TcN16erjRmAegxnRoLPSxGJJ80HvlV889hG9rHdbB5ypXQb9GNgwBkfJnhu0Fgc77
oGRUcPmflcaHJoERA9tUe06zUWF8N6BfquV4bLGsUtlCcEeGKgSAUzKWLPnge4CVVdeHG7WFALlu
Z2Vj5haQzxi+ANQKob8K1hO01+vQ/IHWCuswjKg1IGRQrEer3dJJRKPRa5xN4KjUgpl+yyCLLVUH
3u8Y/bam16tD1w93hTcJWGK6iYzuPbC0R81UPhBCfFYRqvKC+bNxZ9DjIRz8TIwoKJ6skqLIERGt
EYFq4KWyrQDiqCKEaClB/FcpYBLt1MyF32rO+TVY64VQ42htvHUgoKfLC6Ms+rqbSHWshzJGiC+v
UqQyCTYdtX8frCJcWbOQCsFUNddVsi8r6uBp/tBmLkS7HZrzItXCQP7JzFFirs0IZmGmWrJGQ4SU
6fUHlnUP+bJXNt6uBme0G5MSIu7wPtaN7zRBEdhKil2u1AyuMVEDFat/RIwJcrSOs1GU9dSZsHgm
vioUunvVzdbo4LxGTmDfNkr4CWAHihbNOnkusgijbc8rp4KP1Gyg8umbAS4JoYZHdBQByO8Wuv7D
6GYxhKLVQx+ec71lByBttUGiasdwJp19deeqw1a1QODEDBI8zDaE+Fq/CiRarBrvEeG/K8O76rov
dDTnNXi1IE6iTG1FxaZ0KDYlabyaYVMSHaBWZYo3RGB8xkyWvXYMM3tYNdzOlRmCV8rjY1/5m1CE
G43+Hp3gb2ekXDsZsLPMNppszhTvrUk8NjJlbmyQnuQHiMiZ7wtpEzoNspkYmsjERoPgXaFO/T6b
Lipzk33vOGNFWd59sFiwSd/bO8cqL9ThP4futZ97DK+va4dMU7+MBBKzzGdqU3NfHHgcqF2UhyiD
mNdzuJ1JNjzDU2UdyDQzJ1TX7RzHqymDqMDr10oLJ2rbF+jcR3D9JQMyyNAoIB7IjhkCATbqo7PT
cltZezGRBRPPdw7ajZumTBBLAP+g26h21v2jEkcDVFHyjaF7MIr6tbIRNmvgqmESKkcl2vS2ns+z
VsaUNYzCwBwpBNnWYO4tjbVCrIHrLuIb9Mww9AbPRYmfbQfCW0XDqhsF1+1NxUbFEeIsspu2af5C
1AvWZjXY+9Ym+UXnGmnzxrxtKEasweMcqXqmcJpAPddqc7/yc+uBWfph0zgh+Lbwx8yU1Vyrl6Zp
0EGp270d9+vAxjV5gqBEl8LdpJl6ZxC7QTG3TUaEgbRxBk+GwnbTRi/qDB1qTT7PRQ7iaIjKgFmt
kW9Yu6UPA97wqlhoGlcDG5+qC4lQNP+kQ7yNO+NRgJKg4bYIsdz1U/cNgwX0ExroCjSa12oEJWtq
EaTDFfSXOd4xt8p2FZfqyk8gnG99GPIQFiTSgXk+qqJ0RySvrFuAs02DnzQZapj74OookCynU7Jm
djtZIRG3gbH7EkXYOIrQKeTx1HzHQ8yg7Kp8REmsP8yZAbksFaXIeayCvlobEzGKi5dHYfeB+Bny
A8dlhLJ9ruhmpjcNAAGjhgIdWuSi9PKdgSpOj+ZtLqTNub5pauW3GL2MEKiA6s3xQS6Bde0gepun
cJt6DoxeunpTdp9JxNC0U5Ir1VUGp2wlgsLlrVcdHKXUt0qes0dG69HNzOxY5Ac37rL7pnf/qqb+
80kCaFjFd+iSNasCjVLgAdGZBImmcTNsEL4n6oIrYlUoTU0Ntd0GBws6nB0oXqLuMBl3o66+u6VF
RTdsP+cC692UlbdytNtJgeAqcOMb1KIefIZX1knXv+id+puSfU5TFa86xGNW1LhvyhFp6tIy2QVM
MholUjqeCye21pSrIG61Lc+nXKV18+GLgG1QPjU9sZSVWf1Ga9zr9DzE6ktGxwE+g35Xo+m70QP9
NO+srqn3VgvZoz8gK1DAlmj5I0/A0Q9lyxYK9cl6cKA/WwdwR698pBQY5sHuWdPwgfLNTZp5t3Dh
VuvcKIg3SQpWfVm6q9KsHrMByEzSZdk60JjorV3tvnDUY+Nm2V3Qed7W1W9aBLDojD1kprmxNNpk
IdqJK79HYXpoTllfPpZa5N01SrID0Yo0RnyMoUGngLL3tZzEBL2c0MvdfWcbcJNdmaSGAKANSK8t
hIuQt0dbvXjoMto0Y2J06CE5B86Lyrum3PW8vI2KerzTqhE5BLCqEFhE+9itKbBqBru5n+NN7iVH
xi4xsx1cW4ZTwt/HjioptsYUDStNrbeWTpNK128yJGDGoLrP5uh3ClN8bduaewd2ImR/vO/ei43N
0CnqrV13wz6U2HgMrQa9sW74csbkZmiV8Dfxi9c2rdKPuKkRObSQB8vkf8uvjeMmBAnFa5hZNHbj
zLhxUe+O81mlyDP1e1UpIRGJDXVvepX95NW2iiCtCXQMXY2n5TU1N3+NgkKRbScIOOUhqgme7ZQn
t4Gne1WZE+4LjvbaphPSRLq5HTLnIdfsYN2OADR9tbQfIPnexDWSQcowvpTyvyLtOUxFn2xKbgsG
lug3B//3P7gmkpMNtFkzlI+U8Uu/1j9hpdJvrEAJN8uvYZVEa9YOytYx6m7IqRlvOXesKyf/k0mD
aKdEcb72Fb9aDwmD3qAsIXx29P60/MupFFRN/C4ot14/zJtp8t1j0uVA6L3hSH6j32pTq4Oi5F9J
h7aVS/i20QBTzEVg7Qxr6o4UNOFxNeZ3BAXCg9Kr7R4Ap/ERjMYOUmdt44LVJcGxxke9M+JdXc47
U838zYxnfu8SUNiqP4y/ERAzxZlWk5MXD35N09GApD8e7efRE10ordMOVp89RJ0bb7lXaEkpVnsX
l2ayG0TYoKytL6+m2V6jKHacYVVpqqrdKMGs3c+m4eINquxAmW5d61FCQMZKixCVu3XiDM/lThbz
uhEKF6NTfDTZ+ERY5gRQkFddjzu1cNP9mJ1cd4SCp1dfUDO8H5DKe6r/H1Hntdw20m7RJ0IVcrhl
zqRIRd+gbI/dCA2g0ch4+rOo+U/NxbBISTW2RbDxhb33SsvbQODMQ2XlzjBC89Xt1E8NNOTFtLIG
Z1q5uPpV41kLUl/+ZiOfFJJS4mJBgH8GsS+cVjTM3UrJPjzYPeErrh7leWo4Pd3qPhbSJXprtnZk
2URvbViToOoMO0SU5rZJIQq5glhbw2+qD3wv/lSZV1vRlUVjdGuiq2yl99DVP2GThPvGLKG2BvH8
7wOUlrP2xBfo+eSREQwzZ7o6i+eropAVNE/yuHuL5ZZlQzDgE2Ge6fSKhS+09Q5lPCaONblJIfV7
3N3DfJg+suLHIJgcZHatTq4jkFx53ZnBxIspxXBuWBXTb1nlazoL6ykmbH/Z9FiME56rIWPYNLL5
AmIeHUd+2dcqm8Zr6MmD2Vgat7s3HTxdp9gvWmtbJHbzko1tQ2llpju2I/1q7pr57DYz8OSSclIM
9nyu+8E9NiltOX+pe5LiUUhE/rMOmTkHiXYuyHWzXaxrYz/VJYvmdIBFlc3GRXPZHL3JJCMt9cMP
P1OHKlxXlV/8iTP/BJOp/ae3/Ss6NvN3XhUPPSYhnpDwXft4mLjn/giGSv/k0PnDTHj+4VchRM3Z
gT8z/JFBy0iAidqaJu+ZEzvaNoD47GfMZMyOA/WmtMMaQ1lf0F6wIiZYYc9iyroXe6a/H93G+UHS
EtH6rU4uSe4Nt7EGQ9q1sf0jI69qMZDVRcFIuoLhjsmp7VtCLoqh3RB0765tx+sPypzNF1Ml7QLo
hP2SRVmypeu5GWWWv7tICbZoJmNWyQaz2r3XWcmuFJkOF7IZwhMdy3bqp/Tm6aNjaftYIlsbwOE8
QHU+EQtUE3KYPsnqaDesyPV2BuLOvzJsdiNYgGc7EFwc5l8HGchmi63NvMekMLNhbsRjdKNHBqxl
AVnJOkzR/ETeVQHFcx/tvl82wwjbLMfZ4swBLBE7EKu+tOF7Oplqj97zwTaM5mjnYAWGyNxGhWue
/Sq1zlJg/NEMkpu51WcvcADmJH097OZJvSKNA5fs9V8VQ8RVMhr2M8rMXrIoZzAQdA6MpUHs06gP
r6JJepp04jtT/z3Wo7iFdfbGUOZ9StL6Ugdu/ALKaj2WcfImIkKj4mGXdtHZd7P091N4axFw1aXg
O4NMB0wwumbl8P/YCuXjokkrwAFlgvt+Hudwm8fY7jiCmpdeJv4+iOkAhyjwPjwyzJfC6cxDwIjt
o9S09DlrC44fisp8hX34S47j/BcaLN2a+JsS0MUUqc3fcceshyn80Y4IYYY4P/H7yi9Wo/NLDcfO
q2uDRCFzXbUlSaqNU0IpHeSRySQMb8Myjk6psA2mzmtlGW9xRnroHPlggIiFvZmm2Z/LMduMXTnc
8jrsbwN5vADT5pNUHtVj6qlNGzQcT8K6V2niX13O9Csbae/q5Um97kR7TtgLVBWCBF06b858sxC9
371m7qmPAn9tj6pb422f8Z+RE2VGBQDtQgbkjvrhWhldcPfwJaQhEOxK54d0tu2dwc1iHafj/ArX
nMpOqIsII2B23DtOEjYuQtpB3nOWHRoYzdEZ2LxNMFOICY1XRiXdRTyhDTVdojbUXB7/e1A6BEyS
AXQlzIELWtfVOaqJYiQmIwe/Z1aUVUBWJgsBMHgdfpMGF10wQ6kpK/mWwydeGXVybZ51n4eRlEQO
sOONpHcuyxt0S7kQplAbeK+boKTYa+mJL1VO+qRb+NdJNOZLP2UHBF3VYepn7xSNAKv5g4O0Uiwu
eWbKuDrbCIj2DXxr4bbiiBPJOED8+9+z768RuuyRPm1QTD+/MT8fTHINEEWqLztwyk1lgn/suzI7
p4bpdQe78a0niKahJhnptp7fmQ13MYSReaiCoLH2xPoyfCjndM1eMjvFEANQs2tmonrOLhGDpTDV
N+HWJMoL/WnqjNTy0DPXpkMWH2/MtIt6hwmggMBsTwPjaJVO15i5JAgmz0toyNpj7hqPbhxxOPmy
3dqE57qGVTHVqNoT42eyav2RZx2VZy8Sc9X7QXj8fiBKFOWincul7dXhCwF7lMx1bGw8aQQv5vNr
rdk/fAYRktvqvnaj8Kp9CSY3lv3eqQLvZhnVomZ0eI3MZYCe8hTp6OqApNuME2WZyM38pUjq9OQn
5U27Vf7S1ulK0qVf+6zYlll48PVcAjNNhvWYFBMXCWZIjLPjpm4NWoAyokbuezp3J5Pr0qw0wL64
5mbLUcTq1qDfI2gYskX9U06O+KpLhvKBEP4x9ZzgnbXngnhvySWJW3Wu/OAQkx54sN3mT1FBmkTp
CWcodaL4DPBtLL364hk2/UIK46NrzARLGO8h9MA9efLeP55iLpBFVXtzM29jWKSmNH7S77Oc3HFy
kp0baW3pMQ3mlw4XMaZmuKRsrrudy8j5KAj9Pw9pQjgRw1WYUzo6TF5IYK9JNrnXhBNYU/ZRnjlE
ZBiFDhkBVnyOtLfuEg8xkNVPu3lkwpA67a5hmL61RKnRV8v8ZHn+dq6c5BI7Su3yJmWGbAUEDpMI
0LnTPXTYGfgN3HG0Z++GF1z9OEdU7Pbk5uXD3TGtUxdJn5qGsWZP9NrWb59oxnFPUqXcWnyuFwhN
5BXq2+fAFQBey8jGQ0Dtt3AmYF01fIJndXx0vuPo2puIE5Lc8nA+5gnMztnuN4nbDsu0S6fPQnKr
KcY+3HNNLBABem++Gezi0J5WzezVG23GnU0PGxsrEZMrbbdFDNlLlNfar8srt/FpI3N0Q1lzj8LG
OGmk4kw4yvYtyvJmW5LyfPzvgSoOUXNI6r0umeqnmdudikr3p+9n7oCxIvGJ0YKPy7f7dNYXeGg5
cYq8K+QJBkz2rxW4qWua9ruk0FAt0bUtemcyDvD99GVwk6VAT/lBnfOIExc18hNcXdWxvbHiWXLE
sBSDR4Uuw6oS4/L9wEf+GLpuTPojX+oZeB3G1L536VjcOG5OMXjvo9k4xSpOrXab+uPPKEiHHbku
alGypdsGopKnJE63hgFqnsmBSZRmHr6T0/bRZxl5o0oOaxV52d0T7B0iqPLM5AJ8kT6WkLpgV9iZ
E6lpXTI95q49eaP6YzuDdYVV7Q+TWrsMY24ahpMtpXcCsxNfDFqGJBPcCTFh1oOVcH2nsOWfH9PW
cpkBEhuwqYqWKIssM3bGmP3pTFMxJwlvQoQ+wQy/taGioydVzzwuOcYMXK9mZXApgerTontvkqB7
GyP+pYL3771kW7fofcn4CNaNjIz8MtAjU8/2/bkO9qYl/pThMySRvNiFyweG284Q6jN9mUKdlnTb
krwMsJuOtSDmHSyfT7xQQfVBu85DUyFJSKa130K4HPLE/2TQWOEkduOth6K7U+WwSwImqqGTSthE
qDCUHf8NQufgOmwBKJQ/nk+EaVSbThYTnWWVT7jNi/FcTIDErbHh9lFQZibiAlSNHb60q3+fWU9N
QuWU8YLDgHjQTHj92hst+BDPC4+TkplEpC/fr74fmrQJtqiAJ0ZKUtz++4aisllYfdru6rBN13ms
sD54lv1I9LjyRye6fb9yqrZdmarNt98vozFQJzWZ/9imHb+YqfO0yZNrFWCHjFP1KX1h80kYIXU+
X6oE05Ix1Der8aszzojLUGTvWWQNv/XQfXlQml+byhu3RlY7OwYpyYPbOnIcUv23k2BswVpBudNM
j5R3t2Qe7B99QH/jR/Y6dHz71Ku+uiRWxSVm5MUpmkt3E2o0XwFtovKCS4GydinSRlyy0TT2Y87R
7RIDtqokEnPiSrCSwi7h7sV9ZeqpZ3sLU4zPypJZKKxYJxmPokw2XeuS98/MnUlnw53Rm6r33G9R
hCWjIDrK2sW7iVT0Ler8PzKvZgbkSbj87u9JL81fBfKjKuoOVjpRrXJvK3bzgNNnmOObxyqD4VNN
aO1sHZNhAtNXdwnHHqXXOLry6D7rr+9n31+be3WIBRq7zMn9TVKzXPIz4jotUXGmz8eUJY69iHnL
o54ayJi0uCbcG7hkwnHL1i2Tehp2cnaiS5xDx/RQE81Fom+swezHQF7pahBlQPSrMd5EndpimbVl
uZRFNZ8mf5xPpDWn6+LpzU36gJrx+Q3XceHXWfZXbAb9IcLJdDCeD98vv5/JakBQT+O31LPnXEZO
mBPv9JICeR8Us38gggQx/TMC9/uZmBi5qc5lDcyXUsGEm3WqufEmYHHMjp19QZdXDUcrvOSzaK6I
PJrr97Mp6c1d37lstOplPGU+CNPMOhdRjvTWawbNPE/mLIDj/l6pwTpkjLoWJG/29zED3xGH/rX2
4F00LNAqzLGsTYI1RNv5CmazPQ61SSrqmJxZn/ZzXcBtrYptn+CPIIbceQstRqlzl91FisTMCAla
dCyV3pICGmzIhJxMn2lcRXldrnoNnq2V7AD73L5xB6Bkce1xGXZNf27z1IZpgBHLxDphF/Ujez5Q
O5I0hp6BfiwnQNSMVlaNA350JrwLnX3NSBU71Uj1SEDgYPRbEHih3f3Q5Cej/NMElKUj6/+sT85Y
mYwt6Q72qnfr8I33tt1alZTrAo4U6gAdIL43oFE/v5tbZk1oEM2aP9VbQOb6M2OQQ0q1Aae2taa3
uAfcZlT6k2hdSTg80j0chjnpnrdAW/oloj6m9GHoI6kF/S7duJ2Jd9qtgnNY9UCPq7fJDMfVoGd1
QpufX3PrOUQutftViWrNRI+BkuRuW7b1Pc+c5Khc/VdL0AQD/DwG5uOyGkd1VRawG6A5WJO541+z
J2KJKUZGWFAUbdUwoa/u+sXgZxiqJhGtO7w079wgiVMVTYYqqw7epX6Eltw7MDd/2xnOPdXlDI+m
/Dcmdcxfo/YeUeGIfTeVRMzzTi57J9Zrgp0NyKlMYk02cWNuIN3IR/qAeDw0ufhfASKfpUhTVxMJ
T6R+G3dBBAgG76m9xGY//UBAwsZ7OuW9y5ScO9hZcvyvPEL/lzPnyWUenAlQpAc9na046rdz6njJ
tp/5AVN2/rbCmrPwlZo+wQ/AL0xSvfJdCEK9PZjvmbA2upDR3RtJ78sdIp8z1BmvDq2V3dbjtrB7
FteiqHucuiJitlH5KxF1WPx1He/g6vwSpVusyjnMv8C2nAOSdK9qgDzuYVJ+NcrkowisibK/r8GL
hNOGZte5/PvM7SkMYxtgjuKKbzzjQ0OBX81KDHtyso2PSGHo8MP4PoknfNGxy0M7I54MXFI6/Tq5
17Xyb6H1CQMwuX9/pQx/oJy1Tlph2YsLdSPiuMKfH1RgEiOW2anhbL6/kbTuEzvTyr0/Z+IlPiS9
gAdVAWf1mqJmeK+PMjbIIGrd8SUDM7rwkPHuAW1PL3gB+GD1c8ykLOqWLXKn35N9HFIVIdRN0n1r
djT9QFSObTDjAwnJ6DS1eyWfV7/0Ov3BUKNcBAZj73qkIWn06O6hCtdvgNK9tJuOyk8BueNBY/gc
d/6lbaL6qFGIrXPepPdxeEN19QKwGEAs2758rkhUaJDeQkCxz1Vu2+fYdW1QUn4KVosMj5iceQOL
Wu8oNn26ilazn03vbhq/VoMZXBvbHt8rP0EmZFWvhDugijfcfd2lfysvyX9YRfm8rNiB9wXbbptJ
XIGLZVf4ZsKZ9sW6++w3tfeCAIjCSdh/hMzbXRfLaZOYJLSZqHBY0FBkoUcMFo1Vm+4CtKZypk/1
7vjLTPP7y4QKT4PMP6PYEy82Msyms5pHW2XDpk6MYG8H8+voW86F2Jl2YWZY3IlThuMK8GgpXJ8Z
uOb25CWO3sQOL7+/9v0AbppNwRwAg437pbLnKFqVXt9tx0DLTQSvYoV0pzx+z4glGL/VmIGJfe5x
WOrML+xD8kM37/rM++wmNnYdEgcUO1EGmspnCFPtTeXGb3UaOi8ZURha2a/xbA/33BV/dWjjkgyJ
2K789fO/2rWCM2lCyYMPSboJ3c5Yfb/Uo52tumIQG+os61qiysoqFhhdTIrp90P4GB1NPHeWEPad
e+6DFQwsdM8EGjB7aGimGZvRzMLfZP6jcnYmBCQuPMnoQrqURBWT9IUDiRbYa3oIOcM3MxKSyyBI
/nEA1rUjJtPBOEeE0BNyNpNCEhbOccqMRztDUW/Ka6Qp2HIais3MR4FcE7aqOSFMdjzGaxT9/H4C
o3qkTResm4hSsyc09kHOUMjQOsofvedWl6hrPxr7l2n6A7HebXQy2Vft6aGqhV9IlNFRAqeKHN0l
Hyz3TKjVkQDQhlbl/4uFgFrqjKBNlrTehvzTVzDBhilp933uoO+jWfsxTe7dbZ/7QMdDlqshBXRu
yDyYgei1ypt1hwTs5vtiIqQ4IHB+YvtuwHoyTTC8dVnf7edDmBEPhNFZbrnJPL2trXsquyzeYVQ1
lsZI8zkkSYDxKnZ2TbjrshENYQTuikorpAGxgvs02bcI0MlBMcIhYqAqYib83UhUjmqX39/5/tow
ACj1SkmDkMSX74fUZRnOgUEAE7Oizrv89zBkGYfESIla65X0rWrvDRP2vtlepXHRvuFzts6c6vTO
z69nNfuqIlPWvz9W583Sd+vk3bUreVZ2Fv7vx1rRrizPTg/S8MadMMN6he6ACYoTDPsONc296xNC
8moM/c9XY9za95xcuVWt7GjdfP/E86FKSIoTBPHOOKHWtWmOhyn8+2/5++9jkeHFQ5wrmMx85Uq6
/Jv9LxTR5rn0KuvsZcxxTSQLWFCTLedT+F74Pd26yT9MlhVJkYQoIgPwtg4pG4vWvdaxH36WZRrv
HQVarnq+7IOcap/e92Iktf0w5uIYuDgTLVP129DEH1q48U6gw90qI/RuCe/XMlFsYYtJXRG6TH/n
MF2ZdSh/j6HzNnvl1WhBwJCy5LyNM5rCBjw03WTvvBUhYxBz8nhZ2GRN1t7/vmtZFuX6WP2JzdI+
Cdg6J+Wsv1+M9WifjKF0oSDHaAE9aScbZzCfGy6XCMBUH/D/x3s5J3pNcc99BELHHj7Hf3ObmKlp
nka0c7aCA91xkpVdZ13nOXpX3JcOQnnWNSBt8vr9bG4OZtnEl++v1DFLQgK1TzaJVGflhfVm4qxc
eG3vn0crkHtq/RsUgfzMpzo/198PYISOiYWfiy/rmLihauggVZZrtOFwGnwVrjHDhse4scHtWSSW
YQjEndnn81UGVrfz8b+tG989UiAly6Gvu63idH8YMq25Luy7Lkdy65wcFWJorEV8VX2k0TWUCImD
6qJx1q5jGvaFIztsUS04PCfHdYYdHyFbTOg6Dx/a+yS2mmq7cYxl1qsaNPdE+JE97ioTw+/4AJbh
LGVLDgMV83QdxTwc+6Y4BYFrHauU1smiLXXMciVjGizXerZUxYxKlblHYuXpy5yN3UGzLlNZ010H
SqQptzl3NRIZzzJWUWd4a1kwXzWkjrZDQAsfhYm16ZpnY9X61IzKPk29VVxRmVgnE8B5PdcGSR+I
cMKHDwr74p0d2TY3rtmHR2OxZ6eMH0P+zcjJg7d5sSEPnFOhL1PD8kQkRBtM0S+z6PNNyVG6Qame
3uZOLo2JFbPp6Y+AtmvfagxhPeKUnlXiexS2cp2Y/I0yQ28GTVSfSxw+lL5Ko72ru0PVB96dxec+
dZE7ACnL6qq4B0EwvEXFoyutZzWYojG2blqFEhdynFAOd3eTIFWSs1zSpMTw5VjUNoM2J+4tltx0
BXnxZhFVG1KQY5IEAu8FbTuNMw1vLgWmzLFgieOleh1OVrqys+eAi2JH2sONrfpHYc+3HMfMSkEk
XyDPXZRTCtLcMZ0lGS7ZMnXddDmo1mTISxE78VMiowN23aZeECLYruqsIL3QJelYvdaz1KditFZ1
ZAyHiICjhaR336gseorMyOgDA4v1TCEOcnHhZMal7oJ2qQKwkpMYXj3X2OqifWna/BgO7ongC4Bx
BH+Zbd8gWxWfZcAFMpU0q7lC5zWXlDj9s3XIruV47xkuIbxRTwq2PyMMEW+uHN5YzKd7ApJ/0FcJ
v5KbouEN1oIZdpg0KV4peOF5ioQQ6Akh1jMJIz+zuhi+XCSpUZ9arE941/SEpi9xmEGZMDdW2ihI
NkNp5HbQzJXvLgL45evYRV1nGereFA7nka/X0st/MvFhx9E+FGkJy4FqcjUlQq2iwlcEtFlnrNjh
siHyCNL4gFFbP8hjsleVicwINTwnwYjjwZXOdrYFSvTkOdoL55RlXYbghjzvkpNpKfmsI+IJl2Ha
llC+Sess6w+oyR5DTlS7xN1vWJCf247qziUMou8c1gZT1CJPz14tj08R5qO9lTs5k5aZKY72jmr4
ybyPP8tNx6sHmCZDHMGJX2xt1BZLqEs26jP754AWF1pryLyxdp+/pFebHUUqOubCgzMurJCt9hyz
xWo764frmsOSBdzeQVm7NFQQbFgOrtuy3aXGzzjp4cH62cEDwJswHqo3I/+nRRANapd1yXZwnT/B
HEtEZFXCznmhOwr2NnCclRf7wbLXRYZQTdG495RdKJQuvdG+TWPprxtWDYtJtdUyc1PsmDEe65io
PRbg78qWzd6OvEcg1Rta0RcHZgR44G7VhYQeRWrnPv8In663mpAMyx5tnmU0GZK+r8b2h2PGGoem
nR/Svb1N40VQIFFkWEjnukwD66MZ+NCWWHEmJIOrwKF7tGL7rQ/TZmuEQUjl9kW5Y23VJUhrd9v4
VFtZskEngfjFUO0atle7AtmyK4tBL62Zm2Ap0fXDKmJtwtksUrEs8uKZwh3x6yZeeGBACH207xd/
hQUGPpJaQq1QW29If9VxvWfrdZiUset0g/cxri+qweoQmBxz2BIROTcnVMcbZxT2dpzqa4ZhcmG6
kCll1h6cKkIkmLYs1BAQo5Z41gDiJbNdd4vmx/IbtXWt1F80RZvtA4fLvs/cbeVoFlZ4sZFVtyqe
jjXqroVlBmhbzWETuyN28tY556mD3DU031z92RY10WW5xxqkry8IztgojiwisxkUfSCuDhtziGOw
hLkweqefsEnk3MmCPmARhoRVY80qkZpstF6az79uWUURRxDK+iFOATGos3CizTin1rKr88+8b/De
uejg0rrfC67CDjUzaAtJ+v9c3PVk/FCufzbzyT+HDeq/iuXTYvCGV/wO7Tbpf9GBNLummKtFIsv0
RbLrJBOcISh3nNolpLGJ601kASTV2H8oFhFC8BeHbGiii+AkpS9jxcKiz/1Hl2yPox4P8IRtZLZ9
fr12Xu96pS4GatUlOnexQvz703KntTXndzuo3gQ0qEMdwkNt9Jk939lls7W3RuvL1w5oBmrptmQ5
MBXlqeG0z2JB2g571L5Fjitbn9A+MXqbHsXyKsoGsbIJYIujnzq6izoOV/QD86IofGMzRcZr7Ck0
h9HOit2cz6Jo9jIld7wYyGyllI6DmdmG0330A9rOgFWwcmR5dH00r3JIlzW3KGPO2ba31TYgZUtO
zZU6dtvaFbKNp519gm9IkgzaporYFD8EOVjMtDVIMc22wRzQNn9q9xnGrg9lNB6RVrHDItdB0f0F
c/SaTMGjzuF62kO+77HzGcX8SLrQg+Wm953IVoqTd/YXqZ5vwYjfab4b82zjT4rOkGX/ZnaMZsnG
FNManl5qdMLBlukEGoxsYvmdSJccJrOnTKqBSudRtbJKRmRIaI/en2lmcqmCmrGY5e0c07/DJ/oz
BEF1QMx1wyBVrLsY4hI/nBrHLBqSB298PneEprTd1+g6CMsIXRFRufCc7M3SI9toTkIE/WodOyyV
Mu91Ggn6i4J+RSQPwwA+I1nI7Xl0k3TVQgELhxOOpS3q6hlNILVh1Eavouj/GVjDLML2H6NxpoMB
5kTYebqrfKKasvmHiEnPl/IrjZqDnTFDs7t3GyXmYpyyt6ZBId0p9z0nV3sp/oZ2sp7InaGuOSXM
D/uyP+d2u3MiHa46G99IkTPzqOkMyLP8ZWi9aQd17eS8LDzkN425ysfwE6H2uBiprlmkLxtyUhk4
le5ZUhFXSWQTM8I82cRwslMR51yZ1+0Fznuk4/SqD6I2vno62qVVBd0ineGOqO5HbiQBKzBlXLxE
6v2g4o96FMGy7bVcS1vTMjqCdcloUOboBI1Xt0sdxzmW/+ILW3jcWauABhslrpjIAaRrnGazqpb9
3MgNkEL4YFkUbFszbpFsi5NZPDXC0wiD2rzClnBrbltvU2f9dWImDkF+97zoR+qR+NbI4iIBfnFM
wS4wgwPb8mpftKY+RhnBCJnRbt10iLYTsV8XrvYlkFQGxWjn+4GxcGAUbFongOO4ytJlFSbue8+N
LsqHlyiSmLhggJTVYSwtCHqV/aK1+OzDEfiBVukKKTYeXzPz4dER7CisYadG/atznwnGtuAyTIBb
5+OvWaPLD1vIiBn9m4W3b8r1g3bU2Yg0OFQSG4pRW9M6YSvdMpRcqy66mTXsbyOnGQ+Zp+YNiN4J
ozK/gXPkswwsba7ouWIsnY9n9L71gnDkfjsCnt/w1uEUMRaDTbQS5je1cEW51SZS7SLDTVIaZD/w
LReJ7Enz/0Hgwso2++x9/x6oiJk+FDEVM3JIfUQrYIiNoOZvoYYbIsiP3j2YIZezM8+foRMij/fS
Q0kCng6r+xDmB690SeRwmNx5brfxxqrDE8CuGs0q9+fQ3XOh3iOCwOExwFNL5BYEkn8w63HZu7O1
Cel8OFHro2HSprdmvRg9DELtAQGODz68zRjn5BfOh46jzDWWfZEi+SYpIDS9nZJ6m7IWZOW2MIu5
QJDi//aCjH1KYu3Nsn8nXn8TjfFnTeFYQn8NKs6R0HrzYy5FZwyWKI6xvSfmeqqqz0mGZ3TS68IL
iZmA4n0QLs2WCJdjYO6GIINi7b62XjHiKfQ+HNXvptq6JE77kdK6cE81d1PWbqTcFoZ8tyy3RRc5
WwsbG6NC5DqUzry0lHBpCcNqkYWKDgH1FYNJvYHi9KcPi8OUMLQ1xmk9kYJZ6L8qEns/7fO1o7Pr
GLVfZmGCae9/sRTHxkDBt0Yvg+fexNFPaEQWPjXcpbx2NqHU2UIlht5lsbHGxMc4S8C4klH8ZjpJ
tCfMXCwra1w7kwvzzG6pLZtoaYbO8FTrP9ug7CsyYxjOw3VsonBbjsmr8PFpV5j72hlQr/1b6poF
4ESqCL+Oco1Qb8HNaMSfK6UJrzwWwy47lONkHkun7HhLeyRDFCsRbtwmND6nALsacsFtG7vp2hqD
fjlihSSNpfwobfetETHZ5wyFkhD3jmu9zgGpyYEGDaJz8laKhxELytei3ItYnCxzZr41sjt01YbP
bMmseia5CyYhJ3OyxotRt90HDdBHONjjSih37wfWy2g5tzb3wqeLaBsZuDKq8hXhTYiHqjqafcWq
Y9oKCc/am2j+gjK8T3O0RWm7SxNIQ5rfHZDzWyiNkxEk8OjjtS/iD7oJnOLtU6dPdKOvOLBynNOp
XbMJkurUOUm1RmallxVuzWF6+gzCBoWjuFi1VCtHabWmD15Go4V+wWf8BB1ZMknatfHTJ+RwDoF2
XIR2lrymggSRubsGEvdqE7ft3mKQuW7IS1+hdIoOtlmQxlQW1yD5Y3mGs04ts9nZ3jju4Y36KwIw
DjWzwUcche/oow/2VA9nwo/cp0BqQCxnHbOeZB6hYkYVzrQMR3NfcOgzm8Dx808wuOGCjuJ3Wbd7
u3JOYDnVLJNFoc0WKcqO0Sj65pxhqzVg0AXlukybMj9yrTOYfmv5Uw7jLM6mRZxJSDVbTJ8OIz6S
arhR2ORq8Yf1P/jAPe1p0bU05IPby6etpjv9y9ohgIxYl5vg4mpL5yXC6ELJUdAgsV+zLBvxhmP+
lrF3JkfwYnpnGe7S/2Ps3JojZa6s/Vcc7/XggQQSmBj7gqKOUpWOLbV0Q0hqifP5kMCv/x5keyLa
4/g8EXa/ra5SqURBsnPvtZ5FZha5LwUY/JhbUfdldDMAleyZWy/rUJ9dJygAukHbxaMF+R28gdE3
Aa/4UkdvOOwf66R+LJzxURMClpGbIncaiBuiuOaeLgymoTob38k7egn8eSRbdThhsnLL3i9/FHHs
7YXrsoyYpH5qup+xmUXLYbBsGY+EeTMW6QFo4g6jGGx9rAdIH+x0Yif0mierbaYCRus0qsbOTLk8
a9hWzJSEkEjM/OCs34nOrKka1F7Txw4nktuh3WVXy8lFQR/Xny79wI1WuXuBdor1nmSM3GlYxjrG
rSUGOENI66JXT1GevvS6+1GjLkR8O2/FgsQercxtmSkXR0MfsZDqt8W89Zpg6u0hCEM3xRID9sz2
liMU/IV2CGbvef6ox1Vb1C8/hxwnVGKfIoYGV3AS6jEdEY0I5Q/TqxjRodWDSLZNyzSV7NSgN9M4
8AQoUypWDOf+7Al5zXyp2DR0wfxCRmbQ69kmNUfWtD5ftpOOHqxoJ/xi+b3Rts4BNriPHjbeNmb2
jE77kVcu/dVih9pkoUde9Du8zQ/N4D3HDQ42e9BH9gTYCzPdinaZ+kwcxj6IRtg/UYD2ytqmFda+
b90GVvHKyeAO4LgawXEGdKHnda+R5fFzvbT2Jk2taJOZP6i8hO/Fzp0dF/HGs2n0dwhwCS2aD+hM
US0J4EoOFZKazR3WeiOY8vDJzdm6YScqnOgOMePPSFJ01Q59G4dlKhaW9LPwFQ/a9Yw73h+dZMYN
r59JMP1BbPpWxc6BIEE6VYV1irx2DAQT+NYpk02mI/Va1s7VgoK2bWmXaKZkrz4+lAnjTchKjX/Y
KbPG06aanZnggY8XUqpmhtS5tI8appxd2oQ4c5K+3catO7KTql91JcZtoYp7KzS3cSWmO28RF4sC
1A8vUcbIEPMXl5L2Ejqds0s68STovm0dJOuhRvXKrtryS9NpcUTJoOP2bo3LHPSxduXpE5NWBsxd
MvX7qLSpElGyIkdTm7yCdFJXyZbs9ZPVG8Bf0LDjfMK+bVbLg+jGR4od1hpSZunr0AKa5EazcvbJ
bdttxIRPO5VE/fTpV7MgMPHm+lCH9asheifIM2R7wm2e9Sq9yjgkG32IjnXvXDHauikH/Fsuzasc
ftn36jBMkj6rU6EM9+6LLn+aXqr+y8lziTi6fIKq0nKQCfaSsqgRJvEuQ45LhFCE8aQxbSQ0C0/R
1fRWX2+nRmwSt0ALYGJ4zWtu13tUENcWuUi9kXknLeberoqSbRShJ9zQdhpV4K4rMe8lyfPA5CtY
NwiywmyDBOZSaWt2SfgcVeYWIhFkX7cG8rCYz7qWz/7SIGew7gd86v6AfmfDwPvstgR0z/bOLZQC
mt3qSL47Hx7IMZxm+lyGybtKCtqX6pygszpnFlvb1sC15K4JvcK+a6w23erVwajN98hLb+oJSUAn
lqtoweDUtwuKFw8jUc/qkmkTw+A4ueM0I38GWBOrxZwB41B0Ie7ioiDDDwXZmbWxRDsLXmxkt18s
Fwud3sPiTh8u3cA3I4wuUPoukBMhxwyx2CkvYhemvAPCwvOYjWWgz3px1yh8114EToK7+insTBW0
XVfuGm9ZjmKIkys1cWLpg/VYokgPTE7B6zhhn7fgicFIv8GXwRhUqx5RclFBFNpT3JByqIl5WJOm
i2vT1rYt+59nkDj7TLPDbZ9txeiKnevaH2ll2Tfxa2NiqOwS6iBntALT4Z6clikXYIzymDj33VKG
n4PtaReToAhqbqO71zUCgqDSXYsyMX5YWPgDNomvRp2au9ZOKeja6KnNxaYMZUc8rSouGY2bgOFL
fp3VkNJyfEqBpuPPgkDt6+uWXkWivV4S93Ypc3KJq8I5Sj2lXKRLEKLVCUxDiqe4nU8IkJJ3rTaa
TZ6hs+md9mLnzXbBvm8iCfEro7R9A/F4WanHKKl/YMQojkzWTpW+FEfNLCCCzdvJHH/kbm1QNqMZ
KKsXMA3Q4J2ELa8qvyr03Xls3YdzdjeB7wrNINTAKqQcpZ59EjUt8C/YuTuvk192S49iyootEkqq
Y+1pwqt7QftxtUTeoVf5dODj3USp/RCKqNpY+go1sV5Fi8KbqwFASTluEFlFB42Eor3t1PtQNTdz
U7xOSW8QuURT3kkGzHfJm5PUySFy4FhMdFS3U7LcYkEt2CWn67rewQHR+MyHpAw3tqAZrHqYQ0l8
ZSgQAwmGS9llAmmnq28gCpQI+zrEUmVMBCfgWj0k/jXKE+zvEYz24UF5/OJuX5/7FA3VdJ9U8hwp
Y8dlz05JOQ9pDDOwXzVBeUgslJ6GO1MbCAOhT7jklUfldJz1Ot0PC7Qssyz3ejzdjtkQGFRUqp4l
EwtM4C3G3np69EBzrQIOkg1T+YQcjEuSri4it3LvaJhow3lOAlNOXP61fmV8SEYbG6cllg31EntR
km22emju9AnvSmRxrJlk3OIuCByFEtAweGYdfmltXB8JbL3tYOIMHrvktNLWvPdfoQ5pU6RToC3m
q1TeB5J1jbmdvK/D8itr7JPKbbWx2prLfMYDbFXzo2ub484s8DyVUGlQ9zMUCU+tk4Q/ym7aj96M
6aInl8JabmxqkKtU0T7jdo4ObxKbfEyOYja6DewvwzechjtWr64JWl5HD+0JffWlTEqx66rhJTFg
aY6upW8xtzDntFrdr1chYj3BBsFRH5Apd0CY3TrWjeTS/vZVrt2e0xzezuhLfDkAH6mJmdgBPbtW
hjFfU1EUUJauGkVpr/VBqsk7wPS/Ond85R6aAKaOYvoZrDymQRWWxjSlq0pD0E1J1Dn9eMQDfK6g
8+FEYZzNTXOjRzjNoHCDStEq2nslSJ/UYxhDZeW7FUfQmxAQSXpraIU3cYNJGcElYHbdLmiC58NN
lj0XCFDPQ2iclpDIQRRs0bZMdTTQzbZwK+1V2PPVJD8IiDZAPePFXkDGbouRYbfXsvFT9bL1VMiM
sTt4q/5UltqbHoI/cQxNbIChe5vYvRGNIuypnpRfaOIrVvEH7YvhYOvFh+k0yAFyWEdocteGR8Op
1d82HUSQnjDHjeMhUqQdym0MI3mL/TEoE5PyXWEpn5jcBg6C7akkrciruM7wFx3IUc8O4GbjIBrt
D4YvPZpBZ2d5xsHxBro4Ihx37pbqDvP5zIHmJroEVlo8a9o0BlZVzbsZTRFkpExjabKlt0mKghXR
wUY/2PeGpaID3uhxX9Qnq4sOYJdATzjFnjbisydyHB+OgysBYFQ+1xepDJZH297ZMn5l+AMNLz4j
6aLT/Yx+j9+7ZK+Vjv1zXUavla29YXsxQdGiKbJ1WCrQrACGtbdaA7em11q1hTw0AJZKqibaN6LI
NkOfIWc02qBxtDvW4+sUVzG6sddiCcHuxwMs12HftwNXhhbWJ3OlEaTmbVGM3qZWVnpx9sOU3jvM
TbjixbJXHAEJArUzaAr0i7rWNE7fCharmHXrbPXpY1HSB8+a9smknXpsyvxByfKI0I/h+TOtd+OE
eAzgwdCKYMLKxIKQ4J63ZtRgApKOYeG/96dlfknCNLopcZWmhlmwPUqYUWGE72W/Jw2HCScQHB+o
Ek2MtVc+eXch1tFN1NjdZttblb6t3RoO6ngsCjgWSZW9ztlKglrcoxZ6caBywqsLGhRGXc6M6bqt
JM9p6ISOf7NmfzrxPld/BvZSiO/2oUdN0gMmdYyjZjVYjjRM7e3YohSgIWN11OLEu5dwDWAGFelN
IbNsq7muBMD9uHTaycQJ5puQAjdYELotqTB7i1bdwWH1oRLydibjzhapwm1rIa4bVf4405c9uiM6
pbbPTL9smToWNUlPBPs2Sk13im5b1zXi2Mcp+7fEYenpAdkW2snTncfaQPLDvWg5IXt6XkB+JYXM
NyHyHKwYoB5lz5qXsD9nX2uyWuG8dDuP3634NOr8ufMoQzPUagEV1PNi2fepVoldYZQsjKmXHIym
uxvTyQNAN8/giKhT+/CTJds8orOnIGh56ZQ9HWGyCiWgE+ghHACjtmiLd8M1RUp+g2oWKbloAoAF
2LZpns42J2FrNXvPMPA4JCdvpiOdZeV9NMOrgrH3jJw15KoMn4awvTY50Sk2yH7HQMftDaGHZQwB
Zmnhp6ON0Hs4mVmngYpRYoNEKN23S/XpDcmDY9LrDXOPpssYXVdVHGSO1p5L5iVSK1+NGfNek4Yb
XGviGggHxQNqsqoeyQNPIzYyULF2IyhF31D2yVx0uRnxbwb52HsQJ9IHmqT2gWouYxe6s5I8DpYp
qVkHR2orYfsmSysdZ1opUvUnGkmvXl81x6TFqJrNrssG64RTFNK+ixPftvKNnIZbWdMm7NzkXI8U
SkVCT6uaCK1xvds0U+Yxa9jD1NigrcGBaSJX1AVgHpE2L7rpXqxpHnYCvYKRz4dRJ6HEie8S9ZQu
w8/KwZQb9pz/dYfQoDOw7qxxtuO5GpAPVgalP6fslc0MqorL+3BK9GDphiM9bC9kt9n35NEbargR
EJ0IrJ9NC4rUPEpQNxLmfJeam0WfISC3WHgttrQdG8/AQxxJ3eLnGq8BgRCzlkuwU2RcO9H4kIZu
eKQzLqiKuxY6mLqLNTKlptHdoNzzkzq8i/J633oYC6eKoB5z0mEfsL63LTxxB/7CPOdZAJ6JtmPc
Xkh23uamuUISKDMz97VwbPI0STebOTsT2RJ5nsSomBzmmmVzNeZ0NGKkrVVun2EPrm0LhOFxc2a5
RMcFKL2RBxTAd25ahjeTJEi3HvrHii22LqZrNH72oYsiQqqJPliSMUAdxqK+oN7pJFW4w2TCssyv
OnLo1GrWR3PjeRqmiHDX6MCUepNrT2MUR7DRsCecFiJXXTBuSEBcx+NV1fWmPxnTOx0fRTYOi4jT
xddTJpZjFrH4YJjI1xHij0ELX5F17WMDn7MrtXA34dMnD+SHJ+MrlVpPnjnJg6zlKRZaG3Qrsaks
dbbzjMoE2QO7zgvznZQOrhFkquzhtk3Yn5ZBSBQC3C8BTIEG82xQfNl0v8lLtipsghjVLxfPtbUz
FhoCwEvGh+5a5ePLJnAo0fdJZp5iBtLHtuluiQ671TiaQSrhrbRmGmjeWhrya0x9vWFpe2wnRcR3
8qHTXWb73WGhGbKPUSPs3rMaPiOrPpRmpPmW170yeFbIe9m65AJtFp0u5Xaw8bDJaA5tzWkx05tR
EbVglfa2a0Z9p/otU24Eh0s/ULs7PmRdCjK7fEwnbuxDnXiB5IROCxr6BWFuHtOakhp524/pg6xC
dtIF1bXztEC7GbCDHJto+lxU3/Phc5v9kTm40Bx48lHlETHNtsRfMDhR1KHWYQdaHhZ6IM5B2uWX
SfQc48cCBpBUiM+KrWZ7HxQGd2OjgQKKWf/QonzS9qJhFZXizs4W+mKuNK8r7gHcwEM/K5DCFwRt
tEScWBKptaAQ8KXT3rcJ4VDM3JYrGea/SJe7wqaA3Bsy6jOp8x9YhMZjL6S5N+vZd0v7qXBzuYF4
cHTABTuJdknL+jgL2pUZ6fUz8jtV9PKdYdOXFZm3ZPlU4AiKJ0NWRaBX7nCb16rbG6i2fVtwV4eD
VXBZMcvpGYFzmt44SHBp7UkiP6TyU419VQTALXB5w4sjz5liQ+LoNrp/dFlJa9T7lDTxGYE7aNPn
RDNOMu5f4hnFK532fOtWUqPICmlgsmyKaKcrs+PizjCuoShda+tRCJSI5e0MKweFQnKf2QRgEoK7
6RT4EEalpZHSzQzZGdS9ejSxSHXzMTfTL0R5G0dpV0JwLbvxx9wSLMvialjTe7wPx4FemCs/EVwl
B73Sftmkl2zNHhsqBp4uGp5lFr8S6c4GBb+GT9oRkUUFHgh1tZTlvVd0v5A90wXDi4EksyxodwrG
6PqChd8iFoDhH6e0XzoGLMJGHjU+lBSn/xK6CBjLV7vUX/XpaSzrdBOX7KrFqK8EsOUQNc1VLNkT
D2vnjEyODOVRoSaGl/p4jMnRGXUXFw7DVoAQrI9QF6MUc/U0UjGzzfUXwsirL9PMrjOAf1hjs5QJ
9VYSSut4I5QP2hVyTT82dDwZFHhkeCEJMgk8bTqo3iEDiwQSRpE07FehXsYFPyzDDr4UwFrLunmQ
ekVduISAFLRwi2n9hsJh3BnpBf7OyevI1mkkNYUsZoqBjg8LgwSENpQfXZEdI4UPVjP1bTsb9zm6
TI7VnO/ajoZUyjA+KWmusxUlQixOcUQAKkpsPJRjufY7iMBBcHlVlAxKXFws1L+WP5QO2+ep2Sdz
IuHGQUSNs+gRJhwz0NbqA88l+XPoNAbTGRA/gFAqsckkbZBw2AZFwACGzpZ1jmAEmQdte3Qii/VS
C+dUhColdU1wd62xQIUSdRYek9WBeo+eFo8LDX6rtJ7Q87nwRW7R16NMjisiEDLvaK/Lq5Q698zY
Bm1a9XcoNz1UVQVrv8UgD26ailEJmS264ySl7UyP/xIuy56FCk5kk9sbHYgGicXLjug/tBbopEHO
flDdWoGrLS0cm9dkEJ8pfI9A68RLSl2LJRxN7BIBOgorvzbm8TpSOzZvuGMXDnQkxjXRxZXbNFa3
Q+K9JNVpMfOT2c0IaVewI91JOq6oJ0rWa66G60QVkHwq+vQJrYt8HEDbNtLeW1rQcJq6RsfWMu9P
BnJjRPj53slZ5Accl36C4853MabZVOzMBRx0D/HwVJiSodh66IY0wkltljcg6aIbbTJ/DXl/VaMj
3TupmR8K53XSmZ9ayjaPdl1dHMiUR37SmvP9Mo9D/YCA28v6eN8kJqQ9mKiE0vZnOKwUhFmWbDtT
f04H10GF233ELfME1hk0c3b3lE5sHorC9rjtcmGF5c2iefSb6+IuItwwyeeNouA8ESGOXcuaHcaj
KEyVg99BNO8ayhiUDriOE8gPSfJeVCbIWS/sglnDSMiHXMKehAtFGA3iyn6rStIZ9cL5mXGrRlip
UMbNe93SsvsUd9CMMnpvSKg/Y1ZtOtboHa3+l6SvXToaziWDJdjaijsxRBeTLUDv2NOx0VMDiDAq
iXDgbwYyhMWJaz5w8oZDiK7Svl+gHx2HmMtKFPFuEQ7N8ti+FNyR9nPHPc9ie5FnOW65/Masq+Yq
zaO7bgbQKGJSDeuC6mcofzlzs+8orOJBMH0NJ+sKKfpNWNbOZmqZAdMqwERkd56vOcxf63ZQtwmD
CJ360lB1fEdq7Ei2J1jSttO2DXYJPk0WmWa46EYCk3/CB3Y1dYW783RAk8BlUL3IuDqWcX0C0u5s
KyuvN1ZtaMfIND4nXVOPsQCuRmqTCRviRIum3mmKNW3eGIm6zc2J1KgyIqsAFUbYar5WAAVrFYoO
bX3TscJnlunFHsVRGkhXplg74MNJGhCLA3mflXJktsoAau3Lqvg0MuHeTtrkEzAyBgDovEuc6kfb
QDcb2+Ut7ZtPFPjWZq5YrZnSD7vMRNJnhNptGGHCCuflqi3N7LTuv+moj48GFcC1bpqwLTSkVdmc
1VspKHi17L0hoWMg8SfyHnWGMEFKsqnrrtED9vDLTpArryl8y/gWQ3LwqZV/wuoyJOK26Y0RFcD+
6idzH2J2imVm5IRB0P1bQIdF71wDUpE4zotJSsKaS7Dw6XHYb6U+P/cks7CS3wMv8YuB5N01lGUN
DUk90g8bg99NCySKhPXrNafsO5xsfcL6f11Ot15E72t9W2YLAazqL5EgWRTZSdHd59V0ishUWtH+
jbmK8Yp3uz6LLHtydPG25sWsgRfLGPN5KgZm4ldtbTwxva2Q+/XLuFI3Rhh+s/TZhL+vwS5IQXwR
9jff2ZoTiaDVkN64CShIUmEcRY5KNL0Cp16Tm0pj/ppy4xkFlhV154LAUWNsXjjPvt/MND1YeYS/
StsPHrBlTrH1oTWSINPT9zUQwbRiNjL2DmFLYHnex2I7HAhg8kX36RY6DJ3VYPy3QDEJbDjPyvP6
zodIf1O1dehUclhzUEqSYKxavbLkQOJUEjAWP4ne7z4T82HNDoAf9qBND+sT1zeSEy+wPg2onK87
/X0szJsc8aQ2hi/rgVyzQ7qk/hzH9GKhZRVkIaz5B6NAmUNXHggclGrJNMC804hT+kdA2hj2Z8Mj
8YQMGplwmHmtNYehn8W+srrvRmMkvv95IGJhfWj9sNQYBlwwjIn6j67bre9yTc8ZQVXB+4PUNATr
ybUma7h59e4md7HCtUBITQsdyC9RheVjelgjENcwyzVHozW8kzPU28UgA3gNdMTR6+dYcXBjrzlI
awxpmDPyi5S/pkGsUQ7r+bKGQ+EIQuBjPqzPE8SbrKdj1dsPZsTNe4306AkliYvqqkZhsj4hhDhM
kZst+VNCDErcmKDZ5jeBsAZL/H1JjMEAt+1h/QuEpO8XpAlIN/Pn+uVAWtZ6/q9ZpvE27LWdlsIV
IXClI/x8jS+t5FHRmpzJYQld481KrKt8NrZVTeTXmsPAQaE+97VEPYCCCnSw/SFBD7hmP+qGthPO
Utk5H7HGHtNy7ReXRIjWq58ZbTcCSnYc34BDe8M6/y5N9aslQSTkvFoscv9oGBr8t3GNd0G8WZ4N
vwA5vZs1B3QpmEQa+cUpw49ihMQ0I6YnBYQQ5juJRlz04n1cY+PzRSfNwbpuyPldfzE9RKZAqjOe
o+9w3/kQjji7XfvdJS6Cfe/7GiM7So2OtneUds6WpbpdwzLX56wRT99rWA9Bcpw0hrO8mT/+9J9/
/e+P6b+izwq/Edjb8k9EQN1WTGq7v/xhOX/8qf7bPx9//eUPW+pCOkA1oMWSMGzjXeXxj7d7iDo8
2/gPWQ2qLsVcA6JP8lMZYbVLh43dO/olnG4SixNz6DGNqDzW8MKY78KaVzfAop4iCpeIk8HrxuG+
Ha29axbsJ3DxnNj4V1grxvCqa0v4d63HWDWu9jqT2HsLQfZNX3t7StrsoNjO0mWworNRJT/TqDH9
Ge3uHmsJ0iiKu2sKrwHmTf4VZ8aJnUJHPC5IxcGjubN+JR0NaQ2DCw2x9GWFA/d0/u/GpXr8/x8s
Yz0Yvx8sDFiWQLalgwZwhf77wTJcduwLRF+aHsjPVovTWS1kvssUNUFK6bxgdthMMUbiwtHGYwv8
/Gh5w7/50P7V+7ANy7Ola+LykJb9+/sonYV5eDVCv3f15jQwW6m99iay3PRJS4CGTbp9p5PiTo/7
xmJcfFNRSgf/5mDIfz4YSKo9HRKcBe1O8vff38QIfpsYm5rtskPHSEwGxQepoShoy+USLyXTEVb3
VYBG9qlq71VM69mmdb0pRQHck0CiHVFPj/Y4tnvDMMfDv3mDlvmv3qFj2rarC93W5T99XJ7T0ssi
1SIoUzphjmRCb2RwiRLetp+hixrN+Cbj7rAjaXLZNisA4fsPBG7T2cFuTMqxW+/nMOnP6knNeDFU
kazembTfjnmGXp8kmJOWj8tBFaZ2yiLjdoj7ZVdk3cwuTMdTbCsK1SF8tUPKHmlX1oPk13dlk/wU
xbwfBpgXoP/Y66HVgB6FprdXTY1C15sPVYp5jGaq+8PrSBx0HDcmNlMybnfbbucSKnKvWUnHMNcZ
mO/ltJaYhNw6dnWZ6Q0BAm1B6XvVGqJA6EMzcaEr5RzoBqA3VHh/4aAzkfNtjMkXk1HgxYwNc5eY
AMEZONFtrZrVj9ds584Th8oSn2G9YM4fY5r80mSwmZSIxjK0JkQFG2AtIAkzCLmPqvA1cd30Eygd
IX/LRTW9wqzPXtak7/Z9tkZI3nZRmKijghLsx/pLksNl+f7DknJX5Kl3+rYiqjKb8cdEw2ax5sdo
SIZ9Isx2n2Xi1tXxE6K6kVyet1glui1zZBYnQJ1Up6Ax5qlZqb8sCoDbTBw2IUkO2l53Wg7T+keR
ufIY1f0FMvEA+SwxDvqsHgBfDmfQIPZJRsP9nCAlrqx5+JjxgsmswMaD+s9xMlKsI+OHGzExgFg0
aXUHasUQp8yCvZflyW3TWOTLssjf2HqG9t+zWCqGZ2i09b+5LMV67f+2Rpm6ZyOkcyVqZGG51u+X
Zd/1g1V66DUjrin4dPbjOHs7ZF3zCQXRRNe8VIE3K/foeiraeyvijII+I3wADXLWal+p8SO2zKPT
lsuPiGVtN8NOizwaRDQimqeoy6xd3xAmNPXQKqbyV8Fl/++WuP/9axg4dLlwhc5NSf/n+1LTmdmQ
jDFLnL2jzxI+ejSGtmmNaYZBsneojaW9WgrDImlRK/GLwGfIQIVfNZYKXLaFXmnbV3xg34vKf/52
w+y+b6AfVT2Tqxv3//TlX8/JB56o6qv/7/Xb/udpv3/TXx+rgv/981N++w5e+O8/OHjr3377Ylv2
ST/fDZ/tfP9JElz/j3v6+sz/64N/+vx+lce5/vzLHx/VUPbrq0VJVf7x94fWGkA43Ob+p2ZYX//v
D17eCr7v4bN9T97+1zd8vnU932v+WdcdnfhP25CcT8L940/qc33EcP/sGq6xPuI4sLQtzkPCmfqY
GkT+2fA4NT2X2DRDGDp3DpQL3w+JPwtTCm6u0jN5WMo//vGL/72Y+duH8a+LGzaRv9+kHMFb4Bbl
GobwuGUDI/z9ahj6oVzqkHwOxzsPwCtpwwsaMi7gDBcfVp+T/ujQvGY4XQd1f0IoPx7sogRxMyyB
qDRmhwvtpkKUgSymdlPWLWccPkwgZeiEQJb4I60g4CioJRP57M4ob+G9lAcJV4NQipF4inuZaWLr
0YWXzMFH0IZ0/3u6/7hNsqAheIZtNml4KdAiKkNciaFifrSwwsJWQpixdu5eF5BweBWjeiPdaaNF
4afdpz/wRw3YQqCkOC1nvjFVQRliRkjd5WAvJKfnE5VcBqXIII5scFpiZ0YCt/SWni2JBcCNF0QQ
IgBvRMImWd55qS9oz5mwa2pNPljKzZSG4uimxFJJIvpcG6lFmThXlsSZUB20duUU6uAEKBTQtZah
s9VCMw5CHI55Fg1bttkHzh/2Dt4+6TRMasxGMXd/VnVz02qOcwD1220Wms9bl5zpkEY6nhmJ3RXS
aDDUubEplYnN2IquOxkW66Bh2KlZwzC8NJ9tNmt7w8Na1I85DoaT7HBQM973Jioi49JF6RVrHtmV
MPGaPHsLV0IiXc3XvAGpXFkTYRRZfsIAT6KRJeiWh41vFf0K0ceJaIX4JMEzRnxAhWxhf6IOUtqD
slfts4U+xqpjyzckQ8jaW4nRNO2RK+8K9uzNjImlvY4joogt2BrEBiAatlBYtE6LIqsPicQZ2WMV
mCXsXdOXD/2A09HsmIrIpCP1NTwPyti7+bCL7Jnp6ldo6Id8hPk+IlTmaB1NZARWlwXlWLKTYRaz
7bTlDTY8ezNPoBYnSCAcH2ahLnWBUGP9Phq6+8VeXkhu731l0EgeS+Oiki8Ck691zXrVeu2XMmNU
BvmWUxlIQkUxM7dYBsgqezpmNm1ZQh/jTV20jd90EboVdPGae+5HiwZmICOGbWqgQ+w08g15xNNM
XbuZOjf1U7RePfpCN0HrRPMJ49nFMdyfpKXy+Qrw9GgvO2WBDmQOZJnkVjjhiIBj/CqN+MgIb+PW
CyFC669sFexBQCtVxrhvjf4C/+2hBUTaiy8Qxu8ym2/K3P4RTeF1PXY3pobqft6rSGESteNnGau7
eTrZgKnozd07Rv3RRuB7MVMPaX62arIV4h9MhbccvKsZUAtU2eMAHCS0QAxBacOGi36k0+WZ6gGf
C2ly4dCQKrEaP3PxE9n5PR/1Rrw4sn4XKTjCHIevb/Zk9rrJz6ijQYftr2UcF9ku1Jzw1bXI9MGH
SYTDlVYym4UDFWDbiTdmo96qzjz283CbpMYRPd7o67bfy/ZNG40P2xpf1AoUxQAZ1ixJbCZu60oc
PQ1yZEgEqdFT1HAymvpwHRNT2qoRiG3mXAk9e0pBKrQS0m6cwyUUUHLRW00vRSMDYBWxn4vBwrmR
vR/kAhrY7PqfSZo/03lG9p0h6aLOrEbrIcklTMkBkV0SY51Rd61hzkibRrRknmB/hPq+4DTcxNP0
3Frzhal/6Q969AQADm94Yr5PMbjVjqq9jzN0iXnvyyr9tcTozNOPoajRvVhn8v8uDipdDoF7m8Cn
0duFJ8bx/YD+y887XIwZ+nNYR1eidx7LigGcIs9rmtQNKRRd0Bso7GsJO9t23FdzGUlo7wB1EgAX
daRttClhUVWE5Lg4dSj4FFQjom1yokl68xw22Z0njWM3DL/MljC7aLQIzJqRblYFZ0HNfF1r5trv
dO0KSbKA2Dc+GbQYsQ60yBKghSPoQLbt3E3ue7T+I4L9nyC5fobCfJ6nrvdtfjzUVhrbvU2+Q73H
SQDwL5m2jsZl2zce+j/jbkTGZ0fg+VlRTT+Z8vsGQIQcZaDb0asBvpbl2McXwsg/zx1/Kkw3QCuw
a7oPpNmoI9aZxUig+cZenscaI3KsYX/CAx5vurR5nheSeaZuzU9mXJKIH42lvbbLs6ed83wNbJdn
KzOBMMCMXoyj0xCS6pXyLSk8TDJds5eYNSrXIbtwqc7FSNTwkCASS3642fymrBl+ZmzdJSzMYtI0
OPpoUeYq6+no/z+Ozms7cSSKol+ktZRK4ZUMBgzY4PCi5dBWzipJpa+frXmc6XbbBlR1wzn7YKJI
82oztlbGcH0l2nAWUbwKhZ+lTIrfFCfMImCcuXAreWQDy8ncObu0dpFojAyoIbA2bMa4cD0c4RNO
glkzhLjaf+/hDucRhJihdFgk0lSQAlkuyivoxoHPhvXohXruglZsCsFCFl3VNUi0R+90SOx9EFRD
6F0UdLplF5vbaULG3SEUhuBACjMWRFQbHtq08NfTGOkDH41McCGQ/a48vevEdAqi1LjbiKHdZQLV
cCrZ2RkcEGY+3oE17M2E4C7MZxzfuFtz3FTLDLQnCI19wkceNvR4SQreFr2LkGcNxDv2DAigsC29
pH6PW0B45BR9Yih6MfrsPmKomnwCAMve9GiYMLKyOWDl1C51i6Oehn7pKTyJAbcgNnpnLSGWYBX1
nnRjaLZMwdbokguA80g12NciOOoJ0JPZFogTpw8359IODVTTE6lWLimPLT5fe51ClwWLGkdoV7s1
Lv9lbjrnPtfI7RnNP7cdd7pbvY1lvzBhF0EcdY4g3W6FJuyVGf9k2ASWdasjEcELGna5tfa14Jv8
GR7g0fBXgsqA9BNvZyHa4wLF3QPMkV+xNta4RVdW2tzaEFzopKTC8grzC3Yic3jji4yndR2qXYTv
bNGFOKtxoHJjBq8MjvHJNt0bdF7a3TLWaGxZMsEj32p64XLigMqwcqa1CdjqvmA0M5XYcRKp39jj
bTTdeqceQtUC7Xpd9BmGMkRlXoOf1JsEEthiHXkcudx4kq0oKxqzJEfS5x7351pztGwAZDqCcBAG
WdEA2O9+CuiFyL1nTOa4UlnwY7cBEUD+fvSMtTQ04IoTiLy4b8/1lB/4FC8iJ9zZIyGGkDm4c+CO
shBw/TWeJqzyWLfNWrd2elOtXB36RtBxiEHFWja9f65wW7a6+o4Ebz42ifm7deOwx8eypSDo97De
biqrNp6FN0WEOs0+qn9qyCeSuVowQ+T8pZAvASMEqz5rPjoYH1n0l4bx84R4DiDkTxgJ6FGsevzx
VcwfLi1jRKtE9Okal7F3gSyOFRLesrlSVe+JDZvbfAGMyV+XXXVp88hBqlzQMvpzoBgFa8LbYsB7
2rFc3auU2UyhKaz/MFDQ0DM0tzJAK4Xz40fGI4Lf7lfizicfMqwgqAKK5BUk12uVwz8YYrB8tdGc
uiz/0osGVKxL/Ikngzmkj2JVcWZFcf9ah+mFBoqPH/kQK+jYOIJ+GoHmWAubdc9tekgImWzzZDpF
8fBV6fzMzdBB6AddnI84QMxUex3r6TYpLEjRhOsNjAYDR5H/JQHSfAw/G1PUhGUaZID3OHYpDA3o
gQst7T7dgOOSyxeVP+mUhPpwAhBKwYaPazcPBbkSiZnQVBskL8xpNCahpes5G70vomCZttjKCsgb
q6jSbcAkJIkNicCI7/mk0erLKJ1GzFqI3Nqx/EEAQf1i7J3mVzETwvJCAdDBwnOUkTGmdPMNyopi
1wJYXnRVZq0YE6XLorMCwkkJiipDVM7Kr65+onvcIWkBd6kpdir8gDwVQGcOERpoHBztMIW7Fmp7
R6G9NYBMBtTxyEARNOhF/CTSlq28QMuA9oeakD2qPzaHWIlk6RjxfMxSMkf2So0xn6awItHaKP6B
H+NMsk4jwrYFfL4fMRYAanJyF6LUvdGDYofOj3pJhJPMrd+iKnc+lgjpwBpP/PzoITliOmSq5WRF
9JBC/hmxoLTRzGRhlriu6tR+cwZSO9lTNw42DajhIy5+Uswt6GN7bS0q+NuK/0bYyi8Ip8GQ3PQ2
2XkWLxz+lmAJyighva3Pq3+daA/Eb2mI1NVHQGbWMmO81asJRCPDurUVDlvVuGKHzxCbj10G6wqQ
FvbxWjQ70NDBkrwld+kH5I5pdIdGopOYJj50YojXoiheNMQ/VYNLQGURBciQvKgWAbGeFAsmS6gU
sANYUAkHK+Yiw12Nogy1khERW4H+ikwYM5lISI0GwiNv6ZCUL2VnXQGvtwcQOcyXcHRhlrL2BEoC
4Zn9IFp50SviBN2x+wVMt8a74LJzYwHN0Oh55I5dVcw8lsSs8flK4DNiaKTvIeg+KD0PmhqKFj7S
zsHOxg+9xfblIKLc5KHkQpm7D5bNi6jgbKf49jZGJnd1RErVBLuLKhOncq610GB09zB49jMa/RdM
t0847sp9aKoXbOvZtptzNJWhrR1Hlk/E5SDFqMk/zMb6S4YgcrteuzGG+N9BtiRYp3gyRHKsI3TP
dfDnmy58BzU8Ig9HnKiYReguH8yhl6iR/LDc2qCKF7nNv0vqGuoSdM+uBnpGhvXaHCklwFYcHD5d
ywrmKvf2qsy5BRkSgpKPQ557DibHBBsPTcxY6gIAVd7eI//Ti9BCUUQgveholPKdFGpd64O2yHnU
loBrVjVG1hUJHTyYtpfxuOgX1ae3IBMbanx7VQP4hUW6JWKuWowarkfPQ4oRyeGkJZ65JqUOZhrq
mQa9Tz+E4yqwsSdXI5SNQqLG4XTBIfZa5LDt9caBlm+UfwrqKRoUP1lqjYY8GbKaFOgjdMPalVzL
S7avwE0j7QEWvkKzxOSYukXFHqCfjONZ1k+I2aKlzFJy6D38nTWW/4VB80NPi8Yh5EgKXPVbTC7P
AuZtq1OgUXu8Rp6OPLweywEDNVnoRV6+5y6dJdNWtS5dg0EC/jGtG1eE4VB55iG+0gRvIz8XjhJu
PNPCvYlxCsiVudyUFmHTtLEapjHnHQzvtuBrzQjDok9a1pLbctlbvDKwZVBfDwDRkFcuBjKidzEj
g8RXwMB8YOsdRac9FtcxNf4N0k9XFYPtBa1pGhC2qRyAv1lomdxCzRMxchcz3PWN+56P1Z9e83jk
BWlhldmhiUOmzTRpMzmJAWPX+cjYDuRKHPL64fj9u9MH+VOTDSmznvKMKybblf0sbarMcllpfsBO
/IuyrCwCUp1MBgxpFfwkwtyCvbwHtkWNnZntKpTRxUby//9QokPNldVxgQ6OJqZrtF2BOGmUgHZQ
DOaJeycoFw8dapxFno32cnD5lrGB0ZzzcONU5mHqkqvZlIDLji4GT45aeylE3SxZIoXQftIndIx4
kpolxEh7kQ0e4wG32+FJflgxmE3AjcQ2DQf0Fv+iCM1dXBJg2OjurmyR+LvRZCBPCr9079gH2LGr
N9C7EbeSfzfS7kcZRoR0qOTuD4GwR+1nS3zVikE6XMZVrTGE0Usj5NiO+ZAJjDFO5vD9MNjhUW5M
HnkjeJMmS7PG+NHVvOmHToOA6zf1o7VtaXwoKOI504ZtPduTGgmTtCl3TsTxNbU0LkblLG2Nr3KF
4CpIOKtkWXzIGbycs3jOi8YDVxN8+jXiIMe8eWX2adU2cbtXFoJvFOku+bjN75A0d5T2My89vqM3
bvCNQsQlPjDv3l1qQkAHCS1MDdTJQSuS/HWm/j1Ayhfzd46j4gex/q4osg1An3FhmmE+pxA/WZ34
sUOTSkl/nZRFpkhI1iWlPOLWXVnrbJYIL00E4UUueDa/bF88K3nTGwRa//89GFrfjW2865zvC9cj
0Fy3ONGkh84Wr8MIeWNpAvmj+bHJTqXhQhHENDYr8jUxZe4ys/eMOxdd0iGNilCKxT1+tCbh4zCq
ad3aqwp91tFjmIK9kyxfiFohF6s7bIoEcWk3AN0u2JWV9aOGWM8qDZ+pQZhMzAee2tDYkP/5ESuP
bqEXa1IOSaEB8WT3HJ7DNTXTYIlAeANS8wWd2LfeOZ+VsJ6HGn5VK1ua+YFUcM47XI2A0ZKq3IrS
nAes6ilvf2C28nT1IbAskf7EtBYq9F6mwXjxS+hKfU+/qwGJDcgTXo6S1bPZZytdn7wnLAVeYP70
bftZp9yjDQItxB908BkhogbJD2AqI8o4ER5MJyJ9XH632EJXowkZz64rhgPWsWHCEra4nOB/RIue
V7cemn2Vh2SVbHWmkxMhl4z5N5jKUGNq+je6Mcwb8rXqql2kF1vo4bODCB2iga+17JOWIfy0ogqK
qbntv4H3QXDX+wMS9gIGFkPEe9Ta97wDa+AzLsX1375rDPahU2AUaIbyo/GSD1d9Td3wLoknQvmw
0nNwdHEcMbxmAj1EziuIdVKnPHaRmsNE0MS+b4Vcnba+idPCp69iLQfD5i8r86+67Q8h44o5sRWb
D2+GsuTKHK3vOsL3bBocwb25Gww4n1RV49JI3ZUfyh0uXZrTzqwWoimuWTG+22G8yHSOAunpxAP4
HZy+DghlQcoi9vnJamnT/EFAVMg/OuAPRIiXWCKtJdsuAHAacrtQr567Bn1RjlVGuse0E/ixud6X
bt4t+9QWQBRSbEfx0ePO2jgy+lV+/CBPF5N257nLhrttbuGjvSCYm8H0MK6N9kmTvbUNMo8xsuTE
KcsGpCUPXDfalynR8apTcOAi4gjv2RbUXfelZc41cyN0q2AWhgm1opehfVaF/E1GhkaVQwoW4hDA
WJX+aZfO3S2lXBFRtOYR4Yg3U/rsMafm8OLnrOmo8NIT9lx7Hfdes27S8WwFKgAeabzm3lzqlaS/
9Lz9UyDPasQtgJ68ids3uDW3MWXOYtYGy2dgGL0w0HETilAOaUy5BBjDo4aiW9gCmo02NnZ0pWk7
EppCKqMzZENMsnECJlDXV+PkTcvMUG8OflrE1bJYBalWr2KZbzTBHdzinq2kIHmM4IV1n0RvGVIH
7HlfGevhhc2BtaQM/gCM8BUSjEEquHbvBPuQysJDEXgu4RDTQA0XJXhwio8y168jahiecGGuZQv/
uijSPSfng3FF7dloXCTiiDAB8JriZq9cHR2oQV68JN5xY4j4BXDht8pshOB1X23KXg7MdyDyx6gt
Fk4jslVkYTp3xD8rDDJ6twzoY06v6EUAIU1V7JKRcKmqp3Ru65EpSFSulEsnUxi9g31kzDd9WD90
OGCrtOW1D4Ia0wVRlTg40XVRl3ZMAcykWFne4KAgzy6d333HbNZqllpRxvxQRRhXGjKulpV08nWP
SFKlDqkomBEjMQxrm4icBWtbYFJ0kgLhiJmjp0nrj5jtO74JexsEuUdVjt2N2c6KOSsqCKf8DbSv
Jr3Emxq2ClubNDsaILEz11yRWmuyULIRXDixuWhm17F1aj1GYP4U/E6Te661CbdA+tbVNULEeGTS
jQ5SWJiE8yE6FkzpaS8xX5pa6C7Q8a4NxyLGRCJvsULjM2ctqCRTySKOSiw26Wui+ZdAg5A7YFaf
EWSNge+I2cwyLpyOxj0ZNyLfAt/MD5wrowLKYrskv8pujY6VirBOfgKS6vXgo2VHoDfR3RI+w7DG
+gN0/k20PMZIDwpEOZGrHs5YcKJnGd8gmtdr/2g72HdH1b/ZlLqUDvZ1qPmltPnjLRqWUECcqEto
rpwokCBhGJUknbuvAFGZghmhPeeZ1MAMjFZePYtNVoAphmhY1IFm1a7zCPoWhXhr0EB4Ce5MFcBx
I+4ezM5iakYQTxpYozlVu29+/Ep9eGOFI6pybfagTGMTU996Nk6xEvtUX+JOM938zNH8Z1aphvXy
k31+uGxNZq0wB/5RvxkVHF0uKQOYVfs1YWtkSi1fiYj7l05YpdLiw8eaBGitj9bVLLAaPWvd53lw
TCWpK8NHVecRKXPKhQXV7+IQTWMVGThu/C/SgJZw/HpM+O4xCUnKIOmRtiXlhXI6bSsyiizPjwGn
8hQawBboG/JxQ6O4Lu0er553MKzuKHP3JcqeCg7tRufVKobOXFKV1ys0M0wbgaxUCuXpqD4alPEc
m4QAeAWeTmmaT3YwvKZT9M/3gaSquKWsrnjoGoclDtabbwTMatMO+hs34kBgGt98wpaWVw3Kqcne
TRq5ttxqm0Dmf5PFZNucDAY6recwsoNoJq1a2xaqObsq+pEtrXDZ81164V9dh0R1Ow25MRHOyjpE
CjM4E1f6cxX4x6rAvtHRCTOtMBXjcfPmp6wzxlo4KwnKJ2p/HM1/bUAQZr3DkKck3pQ1l5OG2z48
aboq1pJd7jrK+tM4OSgFNWMZ0L37ra+vpxACjwv1bxlYfLIEhW1NtuJaploHtrZjBjg5K8P0PgMz
fatljz+vah4J5isUIw5sZs9aUGl8pML4Z5fcIdRe3MTcby4j7GzIh5Xi+qUjqw9iip6lmzsH7sZt
EdGFyZywcmZWvakzYdehTWfFPO604Vg0wOTS5Ak1aEMiILiM1KrCNaBoHoQ6+yVX4lOu9GpGXYPp
wmtqHS2LF0pgQlgnWf9Z1uu2Z0qH2fufkeOGGEMGy+CRrKvrYhNjGNsc6VMXnVTQr4PxJsPou7Ri
FvET9hfX/okKax954kTiVTBr500NMgRMLjaMyzZt3xMw0qvSze4WAK9lW/fJZ9hklPw64YWjBN+u
41J3iLmFg66dRwweI2XiuppnXuao8jV8tnjl2dU+jn11qw1/G3XVdChB3iHFIXLVtbFW8/h6k7mp
TQSudnrFMuhek71SaUY0qTiKSd1cx8i39KvZNLdhJsp0YoaSiBlXqJChp4pOGtc2976TAFzvut8Y
XAlRqIN3UJD/RVy7izjDLAtA/oje1wJy5dRzUk637YPyPAbTOdSlTz/Y41cKBPPJcQ7chmeAhnYE
ye1qHwMOugjfLWb8FqKPm3w6bABr/I/xqEXrfEzY0/QZm301KOpFLvRkYv0JkTnEE0mGoVz0Yui2
tA57pBDlyuXNWmUDlCndB1UX8nY7dyMBON608a3SHNTE3SIrX3Jf4tqvWC3i+NyEfsj2EgAfA/NT
H44j04TIqECqaIxThF0QQAO5eYCBmoUqZeQurF0xO4LjkmmslK72hPPvmsY9uH6ZEVsdFyDDRDus
wcqGxCZT0A8GhOTCPMXVoF/6AWZCawKfHRx5p82fOAMgAMmEwRWn+URKl+6DEzd5wthhLcnyNgGF
59lKWsVXptntJu9WzkxPnCQcs9B6ZIjhiBKQT65GsG6SmIt44DrzcqbAjoNtt0wehdk6y1DSFtkw
5ReY6IeV6XuflQMQlwseTtcsEJGY3bqsdk/k4306phCsuOHX942zSkFMFbhIeAYpdIQgWzkXe+hP
2PW8ISF5BnK6gNtqZQ6QzGYTuhZJ2pG777OOxUfuDGvPVoQMSUR2UEC2oJL4tzNrOdLObP2ppQ5g
IBaGOEnrfhv9zx622z+MpNw0ZQsnhwq1M/K7gYaZCX1HK9/heTNzbJ+Rz5tgzCEsZj0GC6uR71VR
oPrVpxfXK5MlSp+HX+PzNfXqDJz0wrn3jkyKGxI+n+MMAFOR59aGeKla3gprqv9cE/u5KNwdPJ6v
DsZDMdXRUvmIQcJS/RP8m6uAVntlaPOi19WrnW5lj1yyp2wd48fEgsoAWX+2m/qRUv+urMzdabCh
GOh4RxPy1KoQoO7kxG/UMn7b5F6za9AlLupcQnQXmccQleusdx+Fx4mrBdq91Md+2RsaEOEVaoEW
e3ZDNp3nZ/ugm5N6LCqQIHnJXZIiSISsM/+fp3K17330z5Zo3uNs+AkcbYkYPztU5OMRncAOdZtF
DFvbER+q012jsj1UJm3TaBgQOAYH7Jwi3sgjXUE1LIHrut4npQS0p3FzusRVL1VVXHvQ9UuqQSJc
S5TkALA/XK91VqDfEpCTJ9Fl1Ymy61c8DKxtZFi4e69q3jrswgvBXb+IUx/fBYeBbwuqKbc8JV3w
ZUK9xngFs90f5KoY4++q839TL/+DnkXjUcMSIM4rE+Mb7gpW4DxVIitZSXPcrMjm/Q3Zf2nx9C9o
AZRJjm1i7no2gPYFZBBBI9ZwAec1C4IEo9Zs+o7oU72SQQuZgpd6SLiHUngoWsfKWnkYf8sWXl4V
pdDa+V/pWIQbzIJiodtTfOyt/CeoO23VGH2ImcR7ahhBBIXxlTdkJlkSYbP+hpILPuQ2CGsgRw0v
0bytlGG643mel5nRIWhYooMLTTdTbbEbjjNGTkN6Ixt3F7eEF3JjnnOgLpCpumDr6xusWgPjMVQr
nmF8URqxfJ+w+6ndaCqWr4rdvutGHw0nYE0vyto2Ibgvc+FFREtdD6DoN2TglNWqK3Hd9wkDzRYN
DNg98nJ2rU5PkoZazMjAM46ThVvUjprXuhQeGDzIb+aIyh6nvL0TwU0iqgtJFB0l1sfQkdPJBDA5
AhMFa3vuQxsJj/Pilvi1m+EdthwXnun/Zk2645reTcGEQE9AaA7UHCDyp1MlegEuezyD67CGMN+U
hGwFEc89XX2cytPQG92Og+mkJ2BiCzJmLVzWnm4z8K/ih4gqCtd0XLPLZ8d/TkL5qxL0c8rnb1R+
MGKZs8plprUwJH/6mtWJQQjVIpaElCeWWR+0h45YfO+W3SERacmiNlebjgYxaYx/QBPStTLrq1OB
gTRMJMxVP66TsTvkwzzK1TqA/oHlroIkpcia3KPlWHTrfsHrR3eM56dGVVTgIgrBCcVTnq6BajBy
QpUUKVmd6ohT2cLQxaIyCX8cM/msdEVARQbrICSaLggZRPUyKA5xSpc4wqcx+7i+iaTYgQ3+Z/m4
rmww74Sn67+ilHs3Kz5a7ugrWbP0nN5QHAFAjeGor7s2vLBHKMGBt5wh0qUBbavqAa13b8N0xhiL
ZV9zRnzwxaEJVfJVa9l1Rm0vnAqACAHu5aYehbWe7eAdNK8uuxDeHT7Juv5GqrYyM08cWENwv6no
XzySIIOj/zzLywLrE2I7rvqJdmqU/ZdXjW9403FiMzUmjXD0tq2T6quys++ho2g2KiY7LRxhqB6e
vudEfhN9pUFzl68GuaxwwpOUFHt6laBNSWu2F4Ajw1UDbWDLPFaR+80j0hvr0E9NZofZilmehBxI
P8uu1/PHrS7rU5FHLYFRWsczlxMxISWhPOB0QAFFRDGwp90vy8bqz7iGL5njlARr6OppipnYaWb6
1cIIBIoe/MbBnKNdP+aTLCl3SunGxrBiE5kK1kZ4R/hMB3cmlbjlhrDQiE2gWoR5a2H9JZTZ4zf1
s5M3MMJWev3llmyAYt1TmBewfEGw29aTY6N1kh9tSjqpCpLibGIEaoTYMpL4KUx9XabkhUSeXLLC
WDBGhfzFUGEZWYRqO+Q+Gf0XYqV5p8sWT6LaIeGiWueGW7C+b3ghMlbGE8dVaMXntjfBEcDWqctW
sedqME6lnBPJLp4cb5MDaF8SvnDOqtrbNk5xssRwt/Vshw6RD3loUc9R0RHdxhy9uWPjCBZNrix0
OuGtDOsPJTDKY9DVS9R21JtHWRXHmhpsqqydWTEA9qtxWoGsQ7mCOg/2f32sFUc2vLWNR6gkoyhK
uVirjzNtP2g8zLRcbSvAwMB2VC0BYLiIzNhZaWN8GH1/Q+6bSdratIPayaIgnjcCsz4wNJa+QXpp
Vgs6iKbH5aA1tzpF8CIZ73i6YXIku1cZdjsQdyd70Pdot9Z6655aK9hzu6indqQKqpEsBYiFQJNs
TKfyaK5dyjeF3ATW7G8vd428Zkl6yhk5ajpaoDH1rilvcx0yGUkYd9TsNoIAk0YVvo7ENlMCoECR
/Cua8nAQ2F8IQY19Z/8QMtcgFwWxkKgQxQmLnEHeSTe9+Ob4O/+QgZNvHDeFsWG8WXbworzwVaEi
5cLdV9F0LcPoNer8O3EDUPDCfalzNxTRa2b/+Uru7Cm62bG6j0b0sLLgnrfiZdQW5EOD8/LOZHze
s8I5Bt0L44b9OKWXgBTfhABrlVpPJBk9MfzdayFbCZd+onF2kUwv+nylmPygQ2usrPyrCW5N1R49
JgvktjwTE7GLgvRdc8y1wQRPOax9c3wzA9HhxQEDEZfTPXDTb/zjHdcG+w7NgjOCZWwZ17SsUUQ1
Y8tbae1EMtOEeu7MqMRpiQXnRJn9SjbMtmuYPGOr76Nd4Gb8rtS7JE9xUOEIB6bfaMl1tOXLxLU0
HwgsJDEZuwAIq+w7yYJP7pQ/KF8EnNny4cThMwIRlg4uptqsfLKZYKchD6vFE1Lr02Gs1KlV2q1K
S1LrAeaovfAjGAwt2cnxYgTCCdW6+R7EkxZa71olz2QErvuK6IE5hUpM23HsIEch8ovbo8lxHJVM
ZHurOHlkB9CxpbZxyWz5mfjZAcrGW1lNDzIwjv0oGfqNf65rfjeOcWphSEBQeKG0Jmq6suY4QL4y
LJ+IoFjinPonZqWmJo6jlzCZHt8GT7tpJc6WEwg8pyYLSytObdo9kQ2V6e99rEPpS6uFYTsfBNq/
RVX3leLysYcbgpmvnH4vTVAdV+lt+pim4l9REpsRbUYs2RneVYsXhUdw7ZHBLjr6jbBYl374UCFy
hKS/xZV/yKv46nr6drKzbT0rZ8KN2wVYoqr2VhoxAUZ7kPGnqXKPTtdvBK6u0Byg2Vqwh1DOgcgO
2qtLEdVB9Law2SCpOURMMouckIJ5Lf1FwPeZm3ANOprU9nFRmdGXYhhAGJyz1oVk9Ga8seK/lEHH
JH16EZa3TjNjR5zJS2KYl7bW7prD2I3NB3/+5gn15tGEabyNYFLuECp9VZ9LZb0ZPJDzA4hWjRwA
CHRmusmIsjZd9VakxQWE1P9/7iOWCjCH5sfRrD/Es7TDq18Ul0Iltz4ZHuBpzkAayIKSL3Qjy8FE
gOO5x8ZoX9Dj3SLsRVkXXBXritY+a4oNFMJfeE53LdXf9GRtO/Kkh/pFJ46HKQFrGueYjfFNRfzw
qj+j4zrHbLIsCZG30V5g4d+ixj/rmfcxHyNe77DMIGaFn36Uy6yK7/EQ3eaTxCcC2rCWtgsS/32o
LoQBPAZBThy0PYLExu7e/k0+IhOihXk0qIOJc1TlBe7YCW29115EcaeJOQ1xucKLdyD9aUKyw8ih
IWhLHfWKzWmaXEZyumtNHf4X9SXxA3LYJTIkyW3eRzNjMKt2b9g8U6wgo4v2nE0b17BWnlS3+Zib
/yq7rVc2QHer7+810pBsECfcI7e6zS8sbm6OHt8cFGNhHz6q5n2Ih7PhcDJ28Rsb5IvsXTJQ4kfi
g0OsfzMpz1FUXHpXXQoCCudfrG2jm6XZd6Nk/6ud55/Hn1/PnjklVVkxvLRZcYCM/5BDdhnKl4wg
Giv5ilRz6BRkhzZ+AIs/5y1nNN9K8BskjrMuq/MEOjlwrDcxynMXaS/zGzD/+7nVnrR+i2XvhpLo
CR3anYiztzqOjyMXXdAl75YKH6OD1phb75PgvQ8hsOTxiTJ67zS6P6rKLjTNty63n20V3jwU9n6e
UwX2N5p/mg9UR3z4Ylh0eFUPbjBeLU/edI/vJZ3z/GckDO3q5quRBdrl+KHi6S0rp+v8S012fKF9
a816S9btlZXjayLlCwrdj/8vHd39MM2BEpbFcPRAGvoyIyLqOLqRAyIseVGy/C6a8eCawUszmFvg
emuDyTXTP7gma12rP6NJok3+hcu/yf2Myj16nX+EPM12XnfsDVz6PFG8VmdDGm99P7xmcpuAKzAN
Apzra2v1L0Njf7sxTCi46uwGbmJKcFnqG4V+6v+Pjd7f5zc5BIRSYJ+bYeyeDei86l7Q9LxPU39L
NP0NSc1HCU10dPMLYO4P5BrbEfcfn0wuCDLzVHA3y/yS84DO9yShk9vZn5DyRFbJAOqyf5VdfBPh
PzzYB9sKH7YmDp6OvYgvY/H5//VagCCSenceGmjMJbTLONyOdfptW+ln8+ZNzRWqVhLcm/xPBf0z
he6LDYY5CtozmJ1LLuSd5eF5Fvex2GorhTy7OLle/6KbybvkkdNs59ioZ+n3d60Zb7S7JYu2aPy/
DJl/rP/fxhm40WJJslCWoazl+/MHfvD4/+d0zIPWv4aT/hvV4Y0BAnXe5/xbOF3xzgl8tZ0D4RJn
lvgvYxi+wh1+NyP9LedD0YwOam95hwqOYWR6GpDM+Kusbe+2az43nFv1vGBMlf8ChvkJ2AwC953X
8BUuNZbloBopNjp/TOqYHUb3+fIyzbnLWltN8d1V7Y+Rh6ue/smho2J5FD6sXGwkJ2hoabd2xNBc
D8vSXfBqUd+2WwBpJxemt6Xpp9qWa+GHO4Bc24Sa1KVjT4Q8pq72irBin7vlE+uPozCmja9lyzjK
qSrT63yzN36+8xMgQbJalrG7Jej1YWiIpjTDfg7I8Apn9J87O1m68jIU70NiwCvSqJNMjsXqFYLd
t2hG+EbuP3jzzzmZZpp/c4JoqztQ6e3+NTE5bVPvWFne1i6JimFpYYQ3oTD4EhtJNuHOrbN3qcrd
VI975Q2HGGVlDqILwTn+M4OMQU9fuSMjL6K0PcRF6Fi2AUnKfc4XIHVyC7WqQaetFPLKOFCcDWDe
fXmcsuJihfPoyzm6iXEKy+5Idmnjyi367GedRd6YbaILl0R8ZoC6ywJ5xOxzJHhm3TGo7vSnWO9m
dBACVQCzs1Gwv2Xijac+fq7jjU093KJN8ZzwaBNf1IGRhFu7bvR6q5vQSRHL6IwlFUjUXD3gHR+H
MgeH251n+V/gmezmg1e4YbymOWopvIvZqqn/sUOlvBTw1Clh0HoChTrUsX4Y0VtUKDzLdNzMr/Nc
USJL1P3wiK79UOKaMXuf40AdRJ+eQ2oO4BOJ394cGd9k8h91Z7bcNpJ161c5L5AVGBLTzbkQCYLg
IFKUZcu+QXjEPCVmPP3/oapORLVPRHf05X/R6rbcEmESyMy991rfWl4wGyB5bQLPYk1jED42t6LK
7y4iRPxhDHNgCO4SriRmlIBOYicB2dnj95i7yMhYkYbxre7HVxPMepERIOd1m6AZCqqZgcdkueHl
8vdyESUfBj4ukQbNvFzHBMigRCF2cz6nsYN6ujm3tLZm2/spu+pk0ZuwLT1YaKDVGJI874dz2Q6u
cRYzgCaIhOVs1H5mnXvZ1JW9E2TeFff3zrGTsJ/J+2RIiU6DVkK083gSja72xXaVfL8dSqBdQP8y
Yq22HL/xZQBh3DvzkUkw2F1uLy4mxieSG2+VS/YUjYMSja6g1ndKOmOAxfitO/uQj8bBjOwQEhst
bPdkiuqY6Ot1pHkbdW6ISWpedt1i+IaDuXrBEpTTmYmSbq+MYt/dmmz03XQBELPsJSOaiLACJxa7
ZnZPsRVBhSMoJh/DutRuGMRO61SGJH4FpPyRrr0cp6QIe732gRoPqPdQmPp5C8vFRnbY+XLNDsrA
l2PiVKp2k/bDpQaHEo9k02UvZuf+YSJxRSnAfYrU1TN9d3m48rq9A/yv7by8fQplLGn+K/iz656R
3sN15o8i7wLH066eF/m1P2veKV2Jd8BaQkM0fYxTchRmFVD1fwZOTqmWvJS5/JxFjwwp01jLkzMY
n+Zb5Mx3lP2fIxrmVFnNSESee3C0s8Wjv9bLVXUA5Gsqtri8j6gLGgWir/lUtEWYZV2w3QWFJq6s
NxkWoe+QgZDuGOhy5PKCQJ4hNSXPNhm1N+vIQqakE3ocOfPaO20bXo8GM14iP56dUOU07CdxmCLy
ZbkLE/VwcwL1qHKvsc7ONxk3rUufHZf4mHb+Hmlk+BbLSeeqa9yKgNhcr6RCt/YKa4tOueqN+RGH
B55bUsWnVwYmdz0XLIHa1WomRKpyhwb3qWJ1MnHsbEfTNqbBsR5wG18nwN3bX7Oj763MDZ2BbQ37
S+mwmpbxYcGBsUwSByGFAn9OSz2IFB8j4R1jL307OzZSXKlInrLLFPnlAu1wSp5new3QUfuqmQ/R
ArZcsZqOwscntbmEcA/7RVfsRbnst28T6REKJwp4NJ+ZpY8sBpvk3F6+bZoKImSO+IKDbSOc0/xl
GUtQlvIy19Zh9pIzWQEieaEjcFrkLR4RC9ZI+Dv3uQQ0munNjdiqm+GqQIu8gPS2hgmuGR+s+ICD
zu9pWInuMUW3daEatAB3iDWw1/ZzY8YvDdteqsI8sS4IPOmgLdTBbliJOFD8VQdUi3fVdqadsFla
UzyXgABxTu1HhKFmpvadUAHRUb5Z2hebwfhUSrpbk2+IPHQ1FKxzcsl4C7wJz/RytCdrj23vY5Px
wXHAS5HIb9UcFcuewKlXRvqf0jU/DZAYjW/bTeW23qlFEG1YoTuX1yVJA4kcJVvsn1kRThrDudnw
tao56rN5+LM6lP1rTCmTF+Z722jnHjiJ0D9HURJK4koaiz6ecVm4VSqKRBeHszV+LS1x7QYmQKog
+7E6tqGWm3fLwIEsCdIUrDDDeOAHiTTsMa2x7DhRuamZQqf0grJ1iTyDiPQrey6ET5yOz6DNw2v4
51vOa5FOvY8YytFb3A8ZJwVyo7nIRSAgzryAjsMT98qXge+ZOXQgLJU0qA+RMrBEcQjgv7M08o1p
Prikc5jRwa7dcBbxiyHNW6fJg5uML6kYLiRlX+mQ7VhbmSDIA4Hb7HFvYkWJkSzkFRAlgI512Cx5
g0YroTlsC/M4jMckPVJD8p605z/Xao0P3dOCku5eRUwrrXl/SNDQEk3Ju7FkA5LN6jDZycVquINJ
CROOHfbk07kuCqV0OMgReGgPg7AqTrkxvjWM4fK1Ch1jCHNKZUz6bNfGOYkkimEviHTENnqHXWA+
EJz9XDAaR6t46VIo0936o1eK/19JRyb9tN3JeZduHpvb2hTXqREvBK5dTaLDM5QrHdGa68hNVxk+
s+sjijHIlM3Z6N4NiLzT2AWVDjA9+eZQ10EeKDTwxe65aqoD+umATtJ++6BbB+lGWh4XqzoVLytn
krz4EDc6Q0V508h7QwB1cpQbNPX4XDkQoyL3qBYtgOFCU93dwwY4t626Ie2+RcVV1fU9TeFzpOWp
jOfXhrgYBPygkb1QySJEL3spyerKTF4JkQ2gTXKZOQHxMcxoUo3VPS4VI1OO3O566UnvXFaM312B
aku28kdhZGaAwqjOmhapCpmt1l1l1YiWHxSrAXbbbYjnPUczGZTm2jAgLqkEIjT1/z0ZJPhZb9CM
7n8D9UOHlvRvqB8pOquv/+fys65+/gv7Y/uxv9gfQtf+MFxpmJ5jux6oDxPEx1/wD0KY/jA1hjQa
0A1pa1KC+Pib/qFDYfqb9mH/gbFJgxFCKKZnaxA//hvah/6vrA/LASiiaaalcz0edCwJi+SfKLMW
IZ0CCBIanVfS+c0JP5urDzY5Pv5KJGhEzOyhjJDxdpEIEewc5/6bU7RIhTtdY096KNcpT/+JQvUb
hGq7KoO3gctzDFuXv7O6LF3vclWydELsDLewRSNNYD0THEIri6mIRn5K6s460DIiSQydHJqFLjbJ
hss7y267+8fH+Dcj5Z/AN+M3hpkDYcuxTEczTMuS/Oc3Ioru0qlYiyYc4H/imlb3WOvcXWxVr/Yc
H0BeiN06idBInP6JVnl0EMald0zPl3E2XzH1P+RAYM9itcZOb1n1F0kujrfexlib31K8j//hgjdK
1z+ARlywLVnGDChjFrQYbyPY/YNQB+kiMV0Ub7mGWKG0rWtaDLRM+3bZ60VM9jAWvqyYv/Z2jVx7
wzEPyBu6dNC2qC/vkEvz5BEshv28ZwBSN4e02ST1JOSNjrj/+6vdoGe/X6xn6S4mKk/qvMv/erF9
LWrlRAZFJ5VzhsEhz5FzjvHTydSNYkd4TbSf5/d//6L69lv/v1e1DeSoGogbV/uNB6evE4+npR9d
6r5zXNRBy6x3hw2MoYOG1ydu+6+NFs2+t01qs8m9OcYh08iX+A8XYv5+t1va9iF5KGeRqTqO/tuH
hdvDEIrZegsW6zCmHBnQdqJ9GvPQEltIZWfdq8oWlz+/jJSrWodOoMrQrXSxhrE4aZ75xX4+z3qQ
WsxEEw0BElBjzkTCJnkFrSb+Yce2qWH1nPQ+gTegiEu82JKWhtvbz9Myw/Rizq68KhSLPvnCtGZ/
mChyViEeuWVcOmyLHz0oJjSBPtajMwUkeq/PStzRdNm7smZQ7pWu7+rlySiS9KK5DMoMXV1SRnNd
M27WuQnv9mrnAaABmDWmOtZD/AxLYTgNCCeCDr0gJugRNE0mdoQckazeHnReywGUCdS9DlQfh2Di
iIJfcfsQc+sZq3YBzFv72tBRixkNZAPNCBYnq2grSoOGAtV8mVruxXQ1/GP2OL/URCyfhNH/yJ3v
nVdMD5sUmYNu2Hde+lem2pupNw+RDqBg6mEMZ9I0Ux0tWTw9ohxgBXmO5S7uk43qbrz3Xr4cTX1K
oMIywyopRP2a1fc64G8riXW60ffgS68jxJol9qSGhivD9fWYtoO8L3lsBguJpE8lopa7jp8jj8h9
NmYJT4kMrjkrgcO0CY37GHzwkCu/MTH0NOjQT4aiEWBYSFaRAOiXRkcIU0zzbbTJW5G9pz21PNin
/3Dvcrm/P0a6pvEMOWwejml79m+PkYxsKWVfBPpikk0bVWdryoezEZX9zjE8eEUFoU95PAcxLggd
SeG+h/KqWEgji2T5mvb/EQE+/vnxEYm0OUQJwjvlNq+RtV6nOA8s6JG7tgI7W8g1IOPiHJdkpIxf
o25Eb00GYdAShURjBIRCOpzAZR4bqAlxcWZZP0VrNx20mpFOs/5yEB5O2IJHiE/2anzMiSs+GtvU
ng0n8lEHvuPfWwvVwcTkVDdpF0NUxX5suveKXhdi8Pm5qiLIsHNy60FRMwbbNVp/rgRyNFnlLR0V
9+c1s72YOhErw2ShvjXpM2mWpIfdfTc0Rt/wHtHpo2YvZPqckmO4M4biLarF99LWGMp86dP2S6o+
zOzL6DvT2zBPRwGDxNR7sgH4DcD/AqZ3I5yEeQiKD1wIQkG0Sm6Vv1ldAzmmZOBOjM0r4VxXHl9O
kNOCLXYWiE5gMjneD6DXG5oK/PiW7GIA98WoVV+sZRoCLYazNK1f40J7BZl5hFdGsqp97SaC8iKB
ehuzXL4bK0wden008uk9oW3etogVLTtPg5HQQXJ2uIal8aEbFli+pkdpxWHa2xme755GqeuFDi64
it57j/LIGtRJV1eICiSwL/o7jffJRz5p0Vuj7mDbmtPkmK1GMGEc9xPYCKSay2/WqtP1SfZOn3xO
e+TnALWuJmSWfeSsVNUaSR6cZdXoXBJjskPD6nzRZR+wNXwZHdYur17ecz2iUCfegpANl1szzXYs
LBQkWnNqh/pobdEzNcAgI391MiYlehpDwZ4+9JURpjk9LzLOodi2UbFvR4JwU3uxA3QymCY3dbvj
7BcZAwXRuAXXuHjqYpeR066CerRLF53cVp3edEMUWuYC1ZoMPud6YXlY4mBZxM9u1V7xxz+JGntA
n2F/M7WPltkhPacV+cy8OFBde2gT4FKR3b5xhCOAVH3uBogCdswLwPlP/J4BPdrH2CjRF0PqL9xv
1jJwSzkKmasDgEdV2OoQOIqnmFU3VJoLqMukL2px5rLQRLjjuzmRrj7LGf/Ydt9MljMjekMGkRYE
LRTD2BW3TiLJ8hTd4aeWbIFUVkDKsYPgGohyegjioEtYxiPkWxied0sw7tnSQ4lBWgKUo9Z7lymk
GNL+6CqFPATLb5nmeLUGxSB3oTUHymwr0pGMx4pmlXdNTFIr0M5dQB0wAblltVcGZVGKwMiXj7VN
2t+gs3KgD6UDDuPSyD4lW5KzlYrGT6b5q65x6IGTfZAFh1xgo6/kC8IIWObXBCg9bqUL0k2DTCtS
rLE++EpPv6zLj+2EfbQ7TjAzloUUc0HYdbmmntgaEcb63vo6owXGd7/cTFmkZy0jALTJp895Pxlh
Fg0jlihV7sy1ni9dLKZL4aS/MiljmGMOUwbbIZt0upnsrdfZ3CYibvSxsEaePNfzabOGTg70OUmt
fbRYJd0E/DIevSUCUYen3KFyrirzaivN1xINwgOQT/S+BENJumw4vOxrNkCBQmx+pgdp7gYVub6+
Dp80JBkBIUudX+jJs8zMF32i70fIwAB/dcIdO1RnnFevk8N30K9zPoYECnkUKkYeOSYt2Ohzhh+u
tCpkzVo67QxSdTdY286OORcv+Tevp3ODshG34fxexJYWCC29xinSerZuCAuiOayamZwKwBjkwlu3
lP13/tQV9AeVQ9vkz9A7tRFWFod/39SJl6g2XoeM4K/OqzyWaMt56s0rjQPP92rikEFlY2tndcxx
aMalgZiHRrGIVu9u9vXFK3twhWzQT+iQf7hDfOCUWe1VXqNG6RIZtO58a1rCjLemuIqRKKQr8LCG
Z0At76LCepdm4FndXzbbwMFOT1ZF4qFMfpncS8W8rYuGaT7lrYuTXwOZbdDgbGODJiFUaLv4Zmh1
wPQ/MKfhIvXlrQOKPrbNrYzbt6HV71ZM76axvtoa+KhiplnoSJuYlcnFO2WMH229/7Yo673pyuNY
qzcIoNMJ2y0S2/ULQSJFy3zELh6AYcyD9Och/SUs4x7bLSF4HOegFzQA7HFiyR5235is9yjrUAJt
Wkm2cVhmCZI9762QtPjGGGBh2X6ftW1wak3m3psB++DQZkSgjqVqvplR+zNTcDhW1uRyvFhCMX2K
C3rN1cQ5kVa3aj9XZKenMW+KxE8aVgRfN+yy2FS8kjwRTmXxACkp6T4Z2FK4/3CoWYZzhb5V7y23
5WOEC2GNCNusfk84CsyvZW6e3NaYYe6b8dY+h5agoTXK83knefDybGUiE0NKsYcqzBekQ+uYItLZ
1ECz8RrFVu8T2Ivv13yvmikNbMwd4AKhk0ES9avcQ8COdREjWTHs+jFO9wCLP9Qj0fB1TT5G29dv
XpouwZjWDz3WkFrT5J2ZxwJHLs1AJBnWZgbV0IX492GWKB6itwc68zenSb4tKUtXTtLhfsK8Lqvx
hGhefxA/n81wCVip957mOHRP8fctkdibHC4OymleyFBq/B75M31YeUXLBo0LPc6hLDkrxChvnmyM
ziigyve8cotzCdyF2xEQUK5D0scFDMJ8/Fxhyw4UDGNiP8kNz31OTk9K8gz1yIArx3jH6dJid8S5
Q/IhQyhzPvSQlsfOn1UESaqeX9pp+CCp1g9mZfv4VF0cHUxfsQwUzUi/u4GibKeyu7DTv6Td+CvN
6IsiwmkPKtp7ccdaNMmcBxhT/WAjK2OhugpGRya2vdEmCnmZHZ28LuN9VPS5SXwmQR7dr0UOIFj1
mISI5epMGluRiiBwkbpdrTO28BSVe/yr0lLyOKXaLQVL6FDlJb52bGyTc/cI7huGm95ye8VJ/gvk
wIRzegiWpgydSv2QA2cE1bic8uLpqz0x3ZLxT2/cZLsq+6UQkNHdQZyl42ztPZPyYi1/9HQC/ZhF
xTC1V1bd6dT2P6o+Obojt7qRuHRwucjS8JodgzW3utm9fGdgzh3UMkBpyCS04vY5Rg9neKgca29N
QlNvP1Z7CNQGBwd50CkcSKBE+l073mEQ6iOev8Rfrpne6pe59bynNHJHZOrfN5w3Y3lQrwwdbc0g
DXCcQFWunM5LrFOFEtivtfyaYCxZJMo9DN5twArACUYrumPe5Yd6QeFZifXDqLBVL53ZPLhyZoct
y4hofjABRqrgEOjaeWkTEud9ZgoiT5gQ05MtGlhsYNif0lg0H1bkOh9Wtzg6qyMf6Sraq6ry70WX
I4ontiXv23xPvO5ZGuRMJXpNBYJpiANPGjocxPYgG3Jmn6L2TYHwHY+WvjLyyqJOBriKUj+p9Fei
KEXSncbWUqd6AovhaU2o0eo9iTb1EBzDzknomjzJRhHypCR+OduamtDqfvaNOZ60ZRhP3IHfC306
kJkU7wet0k7d9iVCMuLWy7jrNPWhnKL74CUC5RsB7/yzWYQN3TzlHUwSzlXevrf16aS2L23ReXsv
V1QQZEx1amhPusb8dQaqW3omsqkurU5gaiCVecAIjMFI0Ljxx6Its1Cmw7mu0nQfL5YHuDZer5J8
uKdkpIVsOGvQFxEJTzOm7ZR6o9DWrxE32xPcnPnYWpnOXhDJc+eNt277U7m5x9BnSvoPwBmEbs1g
V7Z4vPYXicjp3vHknRjsoDdqeWcRWQ+oaX4wrGZSjJm5zlxGhQTCP5kVn0Tn6YU/ZzgbOn2YzlYF
AirTyw+CrCxsVBW7LrN+U4OTOcJSIMF971lMuP78Ei/EQlvVvgHmJfp+DmZRb1ZZvqxG+joWYCE5
7sIozd7IHHCuAzRe0yZepzTPpRBMNoqmQXbKvY2nnibYw5EsWcDWfgw66giRzqcmP+aREC+U7rle
Xkk0/jyCduiFeW/QQZqZpGO/XF1nJUpZbIgcdlNZD1DHUs73WDPBjHSA1RO4wptozx2avZjDCI4B
UENGhVnyLKzyZlPoMHFA1rTiYWNKyLECe8kCUA/cDXNTC8AGgWdxddFpUBRYa01ul37uvjDOOzeN
QzrZgq6V0CVINd6RHWsHtIcIx80W7cJbhUlYBLY2wk9rYZw7oeQYAgf6U5xydolGoudtNO3brzcr
FjEcMxcn0e8cEw9gUl+Ygd/nuXxdXRdHFTuYbbbfmiX5kmidue/775qox90AqqMpMc7rhfsce/Rp
vNk59gKICd6CHfI/jLe14RzWheO8ZYD7hQp0dSgw+6a5lOZwqGz3Bkfsg9diHE9oi6jpWzGT5kgz
k1lZfQFr8OaARuHE+mzPcErMeuDpGOqDwfZs9iv3CUsrsSKyu/WL/eYZ765ThUOKEXHC8ubYV+XZ
xAGvlLcxG+/CVP1paloimFE0pO38akrv3Uumd9KwPupuTcmtTu46HvAv0hqc5p2lzaG76R8c3SNJ
gOaDhLsJYE17pUk78TDpB0rygQKRuyezNMLG4+azMpMP0s683VDWPVltOinqLck54qeQ2rvuVRDk
etnuUo9mToO6Yu5eZMvTq5aajZgR1rrMO2BlqZVdlxXnv9VqF90FyhzPWcKB2Q0B8zDKqfXrODaM
2t2JpCiF2/C9Fp61N3vnAdgFC/oANSR3gsVtFlgbIFXpGl9dcejxXfT8jnAohU15HT26yHmpXdwl
RHG6eBLOE2Zpz0oJm8o52oOR2+yX4yWiB7SA/HlJmQGaMhdHD+c8gn+jvESqnoKhdL8aivt0JsFN
ZoRNd5OO4dJEIZ05IWHT4zl2aC2UOnNpTlXEKFOaPblYLK5EGD9RMZG/16pvNIGQXEgL2u4qv4xC
cYNFOCQnwC2YL7/MXaqHydiYftzjO4vkS5yY6uD1cc85AL6gVUP2iyA3rxWqZ7HW8q1u3/S20E7O
BGguAq0RyRqFjiTlFiTxd49g3bdu8A5OjuvBTmwQgmip4955jSfjue8GAMnUxUP1OSuS+qobYC5y
FlahAFNnK/qGCABWkxKbrWwNuGP1KFRsIXjbjv7s2pNqfK+xiNcYLab/Sh3zhEq/4NjXgZLySyWx
nxSM72g57bYVGuUax97V4znRFBr72m4fyhHZvRmzN3wlL9LE7FvSlfXhq0yX8lx6bRoQYMBheULB
sJoOvauq6o7dYP1UWleFXW4BbivTwIsVure4nI9eB2XMmHBnWdESH82mOsHjSg+0Hx2uBUdYXamX
LopM6GAD2i0FWjLOf3Tdc5e91cy8wXDAiICmN9XDvHdauzkYUfuIsoY8YcNEUJPjrc6QICc1S3qZ
1AMFt1b6jKjwxZK6ENJPmu8r+CKeg9zxJcfTvlno6Gm4T5PZ+u7EuFaguwFcEG11KCgdTCBgTFDX
716++pneFSdvHes9GEHIKxl+wyDXEHuZYwE0fbhl/fwoirU8zKq5xO1IMYCqwVBZek07iK59j+Bv
ug+cVp83sOI8YV4h4wZYfFB7snzqp5b7tojQv48EDGcUl6Drovmorw7UPgR5MJNqf0XpcByh5KFE
irOrl9U/cw+BpVUjcJhYOlDRlXSE8ofXUytM0xi0CvuSs/AA1+YLPMfFl8OADWtEwxUBFwL1vgdS
be1xeMKCj8YPsQ5RzuuMdxzh1tUr+msJt7gB+85PMOCrKMhpzdBPR6u+T5DkUeiB6K4wiuHei46i
0VEca8VrH5Xf8rHL/XlBJNVoS35ajeJ1Ee58Qkr0KRlTDH1EBh+VEQd6toT5nJ8XyTSC3In6PNju
F6NQHw1MCGxGcvZz5Sx+KqMGJqK2HJxx/tRPINc0lwRQg/oJsrV7T7Q6Y9hXfI7ztA4cgsWw1Ons
R5jfDhUwP+hhAPXou5+Qjr7EBrjWjgfbXyAb7CBifsVWArc7zx3EGgaaL3yXT8RQ+gtM5Wdc5h+N
KK9QzAq6huoCH9g6WhOZTMWICLg5EElr4So8sd2gBuPsbJiFd7atmBraTbwrTZHuDJPjWeXr57HB
mJ+hb2g01J5WfUMAtFKKUjDglUTdbzBQM9nlAaByuAZmRFx01p5cu1fHQkvwVw3Gx1YqpAEjtHgE
FAA3efXKMuKr92tsn2d4DicwGpBQCQgatrtFZPb268kwFy02A5kF86Ify0a2d7rOAJCAqDBBdWO6
Ap09uodRA8pPO+Sj4IwdeBm+X7MyjKMteTBhRo5BruyDFs/eqZlV/2hHuoaqiDryvJcnQCnbMBGM
XUWDPUuM9qly158xsT1B1SzIOSdK0IyCA/EKBdoYN4gmDZRwSckYEZs27JU0Ab/gSvuFaGKGPVHz
ojIURGv5BNV3vumYW6RmIu9P3DZsMXwiNkp+5NKIv6wZhvluBjaoZRF6XpUdnI5KJBuIWEZAOwKN
/BkhhNoj3LPP+ShoRg0muJBSv8vWDEnf9A64PDHpM6kxFfsTgKL1MI8jncqszoMy/7wkwgwriLez
ORIl7omSocCAxghvhmcL3rXJPkDwYQEYSOwZVcuUvH5NlwqNnQJiQdj787hsbMtt+JP2z7DSVpxe
0XrQXeqUMVaIM0FDhcdSBjM5CYc5YWjbpcwNsrmgsEMCkyEePjQxnAI0JuMk+JKaz5o3l0cH1i4P
av8mxX0paonOb0wemqrTQzk7O7p0aBCF2e16Fw6Kh16t7Rfqra/Qn8wLfsazuSTTrese6RQ9cNh+
ce3U3Cv0MTE4IpjA99kcgChuiZJYFul3EftTtuAYR52U9Ji4vYH8sDrRzIAAICxNws+JHEVXMzfM
HkcG9hVhxlGMlmWogC00SXlyW819dE3xM2Z1CDUODX5bm/3B7tJ574nEPg5J2+/hHFBIDGKXNb+y
ae0fHOehmokOR3/jMQYUhKa6M14R1zk23RxiECR9T3Pm577wABoUwIAnWXy1xzK+J1YsP8Qd+k2F
hbPv4F9OBUDZtl1jgoA1jOArH0AxXzwrWUPHXFA8MjIRPYOgdhSoAUUbzqT7srim4iyMCcxGUovn
ZMTX3Xfe19JMtdfxjX80YK3mCcg2JzXP0YPB5Qhcdnd8z93nnpdymTbQpYWYB/UAGk8bO8dBeP1r
XsZnS0TB7DrdTQL5AOZKd8hqPd9OVzAodKl4GN8ojuox+Kq1NPxiuZDzObZXS9cAKE7gxEf7R0TK
y1MDjGlfZ9MUWvnMWFW2T9hKF7oovQlf3AeXm+1z2ylubNSXovCOlcDnhhYIF8kKvK4cf3ZG2b3F
GzGvzIrL2iJGHUCflWReu3jsr/W8nrQp5zHAIP4MooBNCMM3anq9UO3L4MkfsyK0d9BJgxCrQ+dm
ngB3rmwMKtOyD8IJGCQ9OPeQSwcgfTJiEr5G81V1UdhvQl+Y15wpNGybY/kp9swz9wdSQ5UFU4Uc
G1O6INMZsW1FlEk/uI1Pg0yENCtZPIfRObUlPI6I4g9hHOP9rmMHJ4OAU5ppnDOgEg7/UsMNZrUs
+4p0qz0PZtSWpyxCLOZovR9rWn3O6jE91Eyn8mXYLSWWk3yxinPHx31vlROflmw+F0XkBpIDSLCA
Wk/LtQ+MuPpkUt6h8q9yRuaaL9OIfSvKHZIptC9dNJpvit4hx6j2V5qXDK1dkm4M2nDrjOeWLCem
X6NCFKe672lHUPYQIWH2yBqXaGXDBDXtYYCfGoi5YtohEbE5cuuTGqO9o4uGJx8H+71PiBJbq8G4
iphZK0fM9mL107csIsTUcroDjk8cxXgsR9WzizQpBcpihgJ5Wm40hKgj/QaDxtCH+PD2MjG9pHAS
YVpaQZOV9qOttY9uE+e3HLNbGSLsB7Os6gdKvv5ijBzAlqi+2Goin3xa3X2nG6gfC7zinibdILdy
617nwnw2umlXYkvb652qEDZuprSsnR4LatvGm9StUeaEAJLJv5WI+DRJZ2su5fqj3b6IHCKCIIA8
/POPDMmMG7cMVo4V9HkUb1jLTWEIekhek1U9p12Jb+u4Dh09ODfXX/VtFuSl2vrX9wbDAUq1yHzP
/J+rtc35A2nQYEymJZStmj9IKxNhpAP5w78Sm+Mn07LH59GZueWAcn3SLfKM5pWr/vNvy01S46qa
Q1IKCWQERH2MPe81Enr2q6OO61rtk5yQkBpbc7Sty5cS9eLSDK+KaAxzKaCXSYIvOpmxstVHsxbp
a9a1rLSkyP857v87T+v+lzrmt+Su3/74f/9XyfUQI/w7uV4Vf21q9ZtWj5/5S6una/IPzTNApSJr
MFxPQ/X1l1RP18w/LE9HZEWfVtMcF73Y/1Pq/SEdsrMI1SJFS9JXQt/3t3JP/0O3bYZA3vbVpgOh
/zfKPWnzm/4hYOKyEJBtL45mCPyh/FPg9A+NV5mnFuWVqAIok88RGZqjAljRJQxOEZXXTl7sPOW1
B44ULZRvOgYzqgq3Xs8djbsZFv9qWsdWbMlChFkA8KQzxtTRIgxza34XNJyjqQpivN40PH9VAlDI
3BK4MLb0rqjw5Ay5apu6jXZxoSY+rvTxmnTS4PKAbWodsC2FxVDYAlVR7jqU1TNrBAcEWpicf4Cn
tCKHksloU73m9LjypvziziS0oAdjCKyTDyaIoSndsFPfHNd+ptJI0VsYCGrGfRV/z2xYAblV7ian
2C1pQ8BHjrgd21Yv0SYaLybacObIEEwcRtvDfrvU7WLa1sahi/LcgjoFZKpzLepoXKq8kRZNARp5
EQRJqLoAsSSbk3yxrObdhl9VeWRcRCQPk9hCnVfdt98lQEo5HWKCxj622ldUkX6F+4Ni7iWOxiti
/h4PrBCFX+HgrtLnzTBeOW9LSt74oxcbKgpYd/8gvMxa7N1sOKFmoyBPrOMsH6YVnYrk2Orr2Uii
D4jPKwpBnUgWQqnCharfmudNegJJRsrj9um6w72PYZBH8lgiMs6wv61qAN+7QNmoDNKHOHmmbYWj
aeTcPDXIBL7V2recd0roxUXLR9CYD41pm12CLDAf25VrjU7VvUWcw0EUcGWy+j72OCmXx/at7aPZ
fnCBaPE/3J3XkuTItWW/CDRoB14RAEJHZEbKyhdYikporfH1s1Dsmeku0rrtvl4+0NjsEpEBh/vx
c/ZeO5T1LRdtb/0wElBIC5AiLIsvMzHuSbN/XX/9IKFG1KXXlMRJo+7OEdAVKakZ5PJMF5nsAiqE
TrIIBlopqhhH+ZCmqu/mkSmFwrEm37L+VpQ3mbW3Poh5CkhKQW5Tsg6EtCke7djYaqjBTMrhJI2O
63ui6r07KsJH+uHrLIexrbdC38bC2K8rpofqFDHFS3I08GD1ZdOvqxjChOrB6nIMgoebr/Wvbwpj
K6k05IbMM1uVyDneQdZ72BQbXNnu2LDC0Bqs6SCC2rziIjzcwh5yeGrsyonTWDG5E+CQ7os3fclP
LbL8fhKPShwdZypgXRyhpfxaE2nN8Jn7bIlDqLZSb10fc07SloF/z/T7jstJF3tNE2w1K0TUyJOP
+C0C7d9cSgdZIpUmJ9/AMH2zy0+LVaxtmunMxoUNgHAJ5I6AzIBriEuXGluDkej6U9pBAGnQ8ten
tj7RGAdLTa+Gi4gzsnnUrQRmZzivb0wFzXZ9DjZJCSJDKDx5DFM2gyUo1k2/VPITQw9vqiKfSQ+C
Od7t0Ol5OXp1XT8Yu6ziYUj4/xBRNHJ/NgGiKjrKKMYEcGTg2+Kt492vaScVUOXWtcM/lgvz2/6m
zb27lNExiLmYkV6LwSsX+alprH2i137M5o7+EJxvbIqSl4FQiRRfKUqHnORamp9A1d+Cvuq3U26c
knbHzvxFcRb5bMgn/AOnMC/nbV6W0OCCyM1sQIkFv8duqF9KQTcwomWjqVns5mZUsEobX4lIta5a
RAslpARFhQ8/kkfYRIJLAQ1dl9sx/0XglUJwRlBVOHaCzrE6Y6fW4weWoH2lZBQc66/FA9HSu4gf
4dzdRTpuENkG3quOQClU+0YsANJEq6YBNKop8ln1XCpgC9gNN8YMFGrNzuvtloy5aW0ZCP2uYG/C
wqXuhpbUMkVGPlKhJ80rGu1iIhkchzYIV37IX5+zM7DcyNzRqS0Rg9Pjz01Ul0PxbRboaDLkZgy/
4p1kROcQ1Ydm5TDXonbtyZi0wA2Om76n3UHzxmY2YnVdsVWlGM1ME/2g2bZNgMH79Rh8E7AGOxyB
7DYuJCY1aKdh2H1kraz5fQhTkoPITdoh4qthBwbq9qksnekVS/gyD5xpYbvGoeLwiK2ipq/G3zbZ
fkVzror0XdkVDDKp59PsM2+UfY6IcSmC1yoLvTKfTnIsXJHTZ5SPQZ3sJVQifyo5/qio/iwt/02G
/McprlqGguTfNigLOOX/dIpLyHX1UB/LLQMHf67ZctlBBOZVwW6yFOo9YhNkPB/INZCyBZ4EQuIf
PoLx3yoJzdCZNCuqLhtrOfPnz6Dl5iBg/JdIbvVtbleHKuBy1leWH0WcI+t5zPmVBe9p9bWeo1PL
2CahBzw3CAthGuiG8pzk6r1UoYolt/J5zO6rEWsx9AE44m3v1Hb5k3uJKcOWU/AjLSoE1NDntRVJ
fQdRRpgENeTcweJe365/yRqwI+ePhNsRW0MGEkNloLJsiuEiHYaVIMBQa93K1y9K596nMMYFM/qQ
DmSb6R95VW/kly5jDMJuO7Hudd3cF8QcAMcRQ/E2siuZLQscPtKq/ahU01/A/BYKc7QhBHUbeM0E
ljg2d1aWw3oLPJGiM7PeY+aCYJAAid2ajOk4+XvKuKIyV87ix7gMbtN/hBrHH2DGsscCnwC/VG6A
L5z1OBAIFNc/QzcNqM3ZCSk60s3ywbbSbwkI6K9SQZEOjXYIJ5NYo/FSs2rJ2waaegqlaTc1CHya
2r4UxNk0OY4zst5HEGa2tutmfZegHiknLIXmnivMfO4Iw+oNkEg9PjN7Fo+Ad+9h5H3HxDV6a/oN
vWNszsvzWkjVmclXo1I1chrHuYdbFhFY4TRUB33mBezf6zdlUP8J/TBY68iw+Gjz/NS1ULvJuNL1
j3IxLpJl+CGzqb9fsasg/v9L9//9zpiKKZumwgvLwv3reh2mqAV7OZdbLEmYl2hBlkOEVshESaUf
Iin++Pu/T/lvL4jAdMPfZSlYQVYR9J9eUkypQx8u6/SvFJc+bo8RWltBjsIopW+yrt3ri0IZ2rgh
x8Z6+BWYUGeOM6rk+7//LMZf3RL//uGFDEFJ6HgGdOs3L4pNXmhhxSaKsKHY/Co3qETntLobOxKm
kKfVMUeiRZWA9jN+yCLpsKQnWeuedYZviWpwoFmMlu9bhj5YBO3yCyPdxhgZaa7JIazK6LMxGMSM
wMardBuMhyqDBG5iJ1T0SyAxANVeOkXfIQ/Z1x0tDdXSziHee147Aud8k6KqXUUrsw6SiXgJljmo
bgRpm8b8lT3KKxMeWSPaVD9U9mEtnsO1O86PsFbbf/+Vaf/tKyO6R3BlE5Qyqx3rz4+vUFQ1GuSy
3K5lXRbwakfVbgzptNj0OKoXlvWYfSy4YtcXMdj24SuZYK6+UvgD3sbmgxdd2LkHxudXOQdVcbfu
y5gCKVCp8lSdNvZmSPJt+1rrE8qrxpsi4tvpX1Sh7q5/cSqJiwrqXbL07dwN7j/8kP/tpbC52Jga
bi5N+93JNdqhnOIyQhOsf6w3jmlGHz70sPjWyw7b28ggDKljwtUMBa4X2flRNT4w3Xhp9IGzurhL
lM6lByw3CPGooNOJV53F9esRVrf1ka03qGxFcud7NOgHMuWYjJxVvSU2z9iv/zaaOMaqf3qEvyW0
/3vV002RbZtjSvkPj4xWwTYdjYlVn2QfILmNWd9bhow7uSf/ITL3JQZo6llHcNFi/2NtMcXUUuWq
59wLErZ0xCcBcQQqQSKDlp1qFui6acMOZmEKyDC5//eP5Ne28Ps+xQMxOFtNIcvWb94IdJWa2dCU
2a43oPWKNyFCs0z8xbm+W7etGc9lCvoS8XpAimMl0tMavyfb4qIJNtEMX0xMWKvg5vHaM9GfevNs
XZvpI35agYAxX/bCTSvROYDaW59ifOXtX+/ywPbOQRM9Y4Nx6EE6w5ogXHjA2r3M5AK6YLsQXKH5
pTJI+zQWfsciDZECFzjL57J9Xd/Gv/9GfjPS/fEYBc40oVPwWL/+/Z820sxcglQjIHS7fgvrdWAt
y1WegoFgbd09cCLQpaSgH0eCExGrMOXZrDfS9UeUyx9j8rTuVlZUODpNzZ472z98xL+6sf7vR4S9
p2kWZZn1myPSqCDxkbtXbqvJ/HUd4VTY8I2v18L1DlrxLa53oHnKTkkMFmWt07hzasZxmt5qHuGv
doDBNsiJLc2b9ZI0kWhqEgj9959V+c93XsfriDdZKCj9Dfm3wm3hm8OYyFuhRcel025l23soZ1zB
3K7ksB9J5FSxPkCdwcPoaSiZtaA/r1ssRDednAcNie8/fKj/PCz5UDxdDcibLFRd/etuO9ZqIKE2
ZtVTc/GDYzSnXSMkr6Z9EDJyXe/brNZ14zwtVXln1uFRGs3L338Off3h//r2/fVz/Lbr12o45TVK
g22K82DJAUhYxjbMacJYN57nuGahJJ9rBVmY1HA8xnUhWhKu+Htm3EwEYU/a+mZdb33cu83yBrM/
J1+jMK/xdGYtH0T7MY0j6I5DZX6s7xLgHKeu2m1Nfs7cigvQYG99BdcfdmBJDxQMvdE///pZ/7c2
ZhWdZ/E3jdkM81Yav//ZQ/3rt/y7L6uq/6LoW1MLVAoHRPe8FX/0Zc1/WboQ2GeEpmm2pbM0/+jL
6va/TFlbHc5Io2Cm/7+urC7+JZiCsSERMYcISfyP/NQaftW/LjtZZeXLJjclw7CIt/v9QoeaTyxD
Uw3wmMglbIKm2IdBzbmVmJdKkR+TEpxDn6qIOqsGY32mXrjRuiHj5Sjt7AsOQgl69YB0o0zznZnp
j1iLzNPYD6/NXMdeaaJTjiHiMC1EVlCHbXdpNYt+1bza0EgSJMlTdenjlFdSQzIaTortLbkhI1xj
RNt1MexdrtV5beMx0Mm7qZAT7DUyZp0IQcveR1dg7esJ+0nGJ2hmNJnSwI2wo1lS1IznCtx+tA8k
fr/Z6xiiZnmXp+ODkC9LXstbBB2NWw2I6TSEnn1wyGf7Z5dP6LaYxGw65Za1I0niDWLs2GL4sVQI
H8LnNCju9Sx5DtuYPwTQ3EblEMIMQdxdjrd6Uix0aJCgBn41lyEozB1+2LJTmSNasBPiqj6FoVFD
dELLntMMdCZJeTAE6uO0+xEm/Vcmz9+hVn72GqdlWp0Dmzy2MvHHvDyrWXfrCavPounIlfVJDAwt
M8t6DpPyCTbF3hb9J1FttCIjxc+yzvDmZiIrKUVNMd+pM0anOGiIXJtegzjmdlh1PCGkXyGGiM66
EbNR6cqF/Ed+4RRrG7mL10zNwWNmhPtn9s3Ixj6UAgrqr6o+P/XAzEcIz9Ky5gMG18EqH4GfbaZQ
/IBygnaybrpNuQrKjAHLYkZXzCyktzRYTEal1UMVE8uiCdjPcVTA5IUIWirmuZYkyDrRQxpltt+S
5+rYE7oL/JXoFXOwIz3BnzTUum1uqBhwAmBQsFw3QV6g/0dw4Ng817E25Z1aYH/BpSO5RNqQ6tAH
OYqN0K2l/hHgOTePpvuBb8cVRnMP8PYBpkgLkxjxHAFcYugGJ1OhRYMlo/xuOSGKxFnEkh/TYsKC
FtqF2w3Y/Wd9wmugEOsZIzp0q6p9ymrCyRKjizHFQtOP7faAXGtxskgn+8dmUtFXryXxYzOprCrS
F30EIRIqeeVqa1PLRI1urwEBc9NsEIEfZzhuThlg38lb8ihr5RyvdiIlzWq/n3JQTURJjwRyoV8i
E0ErsSsngvQKCVVFT1uqKDob+MoEQF81b0GjeApyfj+cOu6pafoEJajaxjkEpMkKr8WqtkqQGKHv
jXPfyCtpk8t7cxmJDAqyn5Ew7xMtlrZRG31ZZRnuiCC8FjkX31kgWF0U0oIIyNhqqf7aVhOd+ZHn
igZ7sp2GBRHp2XDWIBEleq9wq68gouLJNGJ7cAwQz14ikxevd9WPem25ZHO9y2KlghHU+204kLmc
yfQ14wps8vQ0LukXCnMZnWjbbwyLSxBP7Y5fyDNJA+Yea051QO93Vs2fc0uM/ai+F8h3XF4FXEpT
dpXVpnE0SYt89L+EejTqlq0cYWT+0kAOdw3mEmr+Ok2U9j1NYTRHBtup1O6UdIZvK3BXme1HL+iv
90mOSksV78rY4u+JoCzE8HwWXIxuJ/h5elhqxKZEXiwt0WYgwWurVFoEs31gL1MzQtczlzjQTs9G
MtUpwNXiTllATg3ScNUWrnWz1llb9BFMwaOGi1JnHtuUK4YdpGdqM2/SapSTzbkGqc8DAW0/zweI
FYabz8VDAmQJHwK7gMrXH0MRJtiWsFT01WgdCQcjdRRjZA4n3cJJHsSpa5VME5oCOxnP84JgETQg
mR2xkrRYbTvwajZRaBJbSGIV1qVQ2PbHmUiW4pKOb/LYGm6NnL3q7HEji/Q+V2J1nwc8oiDSAdtp
1i2d4+iKOCrdVZY9HGZNQlKtEVjeyfKKfqwOa/Zgje6TvhWUwCzAvxf/SGoSMoR9v8AO4//cjW1q
7yrSFrGFnPKKdzJW8eiS2vQYtS1rumx6R86L4S64t8Obig1vt4CndVAPwM0ZDpLVvLQwe8jzPk1d
JrktAGU3THHQwGTdEMF+ASF0l1lFAMA70RyxQAwryjTwNWYHmFHohyLj2BKBDRnJIu6C/TMz5Jrb
Q3pJghFjXaRe5zY5MUE/TQuZRY0+5K5ZMu+vKjCnnKquVSmpi3DuUPMf+nElCsGy9tM8uWKtPCf6
+AVxJ09ilPlp1GwU/nRCbiyO3RDDf5nvF0QDToV/cCsCWmMk22+NSfkq59nw5JHACCVjLWEFSF1Z
RGz8Ua3SJUm2tRzD6ApweNGhdixgrU6kww/o5X6DXwfwZJpiNLGmj4ifv8HP7CK60tg04GMhWvJG
I/7ssh6BbAPsDq1ggSpgo8CRn5A4OVCFgKAvBVzsKn5s1cVT7BkfaBzBeM7SxenQM2H71n+SFU3e
aKdzr1pHMaJ5XxasG5Ieb9PQfA8ZVYGCQo7aFeYm6NDfVtWwHQBkwo2V0cuZBWDfjnlwSfaigRcS
YyVUZw2wGdTN+tiML7ra6veL9cRWa6Nr5e/KBjujDOFdpR0aeQoSn81iFuD8WL5mym7cxmO6jQq2
A8AxBBSsio2KSOs4n9f8bUI1JabhEAV1shiGmOtWt3yrc3ZGHMZBS0JdSqym0bEJJWTRTjGqH73p
TVB+beh2jRI4VRXOx6EOMKPgAt5U1P0GOHZEWjPOkRJDBo5WuKyoHCdZeWyS9itWyRoPcRFD4CR5
OQuIDRumx4B4YIefnShDKyw3JplIkOSVxP7qJ0Lpipwpj9LEH10mv2ELJCw0rdq7eCHBiVjVtO0p
0drqs4+ZlosGBVWBNKfA7b6R5joBcmXRhp2+ZLwAOySw8zU3CLDlDG1wmeH+WEgZCbIKOE+W49Ka
Ul4gAqGaloTdTM13CzQXiHel5fZ9NWJ2Q8sEQNxpi/Cy9p61Ci9uR3xuUxyj0LhWBrjChWUCrm48
V4l4yey52S+ywewLlpgTtcbjrBWupPR3UZG8p7BF3Oc1noevdnYX1cRVpILKU7o3YTdfw8DEEEMw
uPOQLSIGBm0srbLN4+RDjQF1j3bHNKugXxIovNQLfkZGWVxtOxVJmsT0ns10YShlYm6Oxk85Q1nK
GXCcAuN7Ia8njaULIQtPE8MfPEkhBjKc86j8Wo60mSl5Cjgr5ozS7He1JG1FtbXSM8V9nXXJJuK8
sQ0nKVZvIyM95O34A21xj6cWjkr70fL6cRUMBt7h58C+zQSwKNrbZL1k5vrVXilzExkzQ/RW948d
yqL5E8SrYVzL7I6QOojz71b0OjZ3S477lm0jTradQr4LgDhwEkYCIqB+HyhzSmLME/WzCp8rAVzP
9Mbsq1b3o3LF5wkFQ8sZJsJgSEmUsNwJCWuxnCY8VHLGwkmwAZC7KYfICRpxRwzHVtJqn8yGjZbe
mgBsgLzsywo3dNZcWkIqxGiQ9jhsRxtoPc5w5ZLASufPSAldlSPoP0ymWnx2q8W/IwIwPLY4VQYg
nDKKYkOt/a6m/5C8d3PtUJu4cPjxCU8kStX4S9+0ASfzVoQfSc/GpbxJgrqzvbcNMEQxdVf5YUHb
tQeUDtf6NhL8VXbTXd8lWLCv8hzTQC5dHeNoVxGtkz8VQ7jR88bJuJ7YOebwl0GnAs0Z7UjRjSfl
d2OCUCQ9Q9Rl0Ntt/MVGnA5KuSUXeZ9AvKrX4yEmLfFJgKhVFN2zxGsxAnqJJt5XJv9E3SB+ndRb
bKc+PT3PJvhDcNBT3mTFOuVvsZLhfTCSAyaGfdEt+5gwzY4iLzIXBpw8GFnZJAEZV9JdnFD/zA/1
DS1sd6d/k4PC4C/o3eSzSipHTb1u3OKpCfvTAII98uBJgKKEwWviQRB+JbwOs5JBite+Im5nGNmZ
ngLbU+q16tPWvCm3sR3+m6PrpEeb4M1MnfjGOIdSBRw2nsmYLBwcuTBqqnIDjeO+eCWrvRgc2v52
cA2Vs5nu5phCriDK2UuJp5LewZVG8oXsNUs9JOBeWz/Bq3NMDUJhkj3KbWXtDVu+xCAsAaHxPGQU
keeB6pNqBbgl1w+HrJ2NPN3K6DrOqO1BeYnHMiGR50TXBPUj5ku3UdyQ3DDkB/A1Y7c1sbgdY/OI
PSB/Z7E0vjU8GdUjW2sDWzjzg3xbp5A2d1XkDpwMrnkfpEhmgrVUDDtusgRuQ9o4wb0fc/qfvrVc
5eywhEBO3VDdNhzTrV/XX2BZhf4T5YdG97HzeGSV6kYSLFXuEpsw3cc36ke66igp1HoTLh4u9sa8
Lfh4DW+yRk6OU3Oq38knaRzpIbsbrhlI6R9srDH2NA7cbmOCziDClNd2Jqv0iAfNQIsFCxrtDRcS
rKAylgYnLT12XgzcbNeR6QXbhMGhcPV7WNJjjYFp3uChIG9C1LsWxKvYwiQ1i2O77ApqXPq4yR4z
BTYN9EPJYHNOI3uBoniQ8aJD2kafvsOrP5ZfyY/qWsa7oiYF0BnuYP3pT9CeteKRd8TDoE9LzNDJ
JzvjLFTUkxhxED3AwyIdj8wJ4o/UA8uqbj9SBbaTO5dfFSc2e4d1H2cPGnKGtPgeeV7z+qmW9jXT
gRWpB1Zd2p10iJTBskuzB1XZMitiIXZ3BOUg8u/fWuQ/NXcjn/XHKxp1qFC8hnlxsoewOjkItvT8
GEB9h7gzg0vi0xTHEQW3tSXtOl7DRBDTP+QXHAJ4d+f0YUHhGty1I/DFY29wIdymMwBXj7xaPAL2
1fiMsZuaDqhgQNwUOLVjoCdxyRGjhC8aTyiuyZxXu2GXbjQ2+B9hgOUWmg5ip035HoRosRF10f7b
W91N+sRCbuc/UjJstA3km6Z2tbtsuoTPa4jLpw3G1ILlwwpwsabUcH+J5QGcS3gGuRrWbpIOs7Wx
s41J/BG/F9no5OFU1oqrEnpLsxNkq8R70tHJvCg02FhnrCPCug6pjykHoUnx2eU3wp2axFOja6Oc
ZpIxijtoBpUN1o6+5aZ6pXUSf7N3lM85FX7jyxSuChcZL0wgmrt8QEwYUgvxyu3ZXnj6CNjak1lc
IFTN77O6VSGWtq5tJeTAsqu294ZNt9lHlhfbaOFznyLDJoecBOwLPxrP1mx9yfAU1WVyOk7UJSez
B+C9LaujOSH3Y9lLT5q9palG4TqQnxAzI/Fm456pRZT6dbbttLucHxv+bgFknhrNz995cGl1rNCo
+KVDHuwNeAzvkTT7xbBdWsJKEaD7puTx9ofSQ8UnnoPLjJ9ikM4C/zSBbLkr2l3EZlFs4dun2gG2
xdw829ae191EzKycrWGXbsuVRUCgJo3e4yjdFPbqKL6xfmokNr10l5FcNk0Ptvasqo+WQH45gwNG
+vTc8V2qMF1PukpG/KaLtm3hoR1KyS7tT5wQvKT0IbCK0OZJ7APa4+aHbF7St5qUvfk5zQDqukO6
GZkCODLJHrIryQ94ewMGnhwrs8dkk/vDvsYIEjvipSw3DahpJH308LiskUq309oj/5Q9iOg6JBuz
8OmstZwxceLmChlRTDEw9BxSiiudCEFXRt7G2Yf+jz6EeqzJ8KMToNM0AhexYV8b39Rvk+IJQlfn
lgOezWt0tQFU0NSi5N0o0oZXikqiknGrOQY3W0Gew1c3u1ny0IBaw4zegEBjburI6CxfUkGFi7IJ
m7mGi87tiIQ4DypJeCd58eJ8/dkl6ToRE537rbLn5J5bXzG/DMNLgOS1Pl9vToSJ5ficutF9Et01
MmiwLdiNEVyaXm7XmRzQ77tUhZy3WQUaF4x2Nnis2sOFww9tb2HUlNJLvXhVcFXlnZiOCFIihsr6
99Due+2QZ6BgfVtB1n4PdKpUUI6ypnjNws8YXkyFaAlWWnHlQQc5ZM0Hzp6Wc7nzaARzB6d3E7n2
CrM6yPIOzwGHr8TxhxIwIFLvvW756veIw6Xk1L4k6alc+Pf+0JAVc01fAvneBU2W4YxZ9sUe7nhZ
rqkyjrmcDXNnd1vqgGE6rrQR6SwrCPsBLrB9bjWma2zewNm5JX3yKlYYKkt7Q5yYmVykyNcqb3ox
rSPGZOWR72Jq9u0CZuFJmf2y9dWVee8qOCWGjxINHG8XgtwWXd2O3VqznVB7LMl7o79FNKkCdYEp
CwHo/jg8KZIfh2c9p9zEwebzI/WkwmDHYC/ir8C3pfMGeBGhQhBAciwnGxoomEehFxh7bPGdwpjt
3K+QDq/Tn5R280HLT1u492+yT85c2Ub6Rl3PNGeTsTvR/8o30yl7pAvD7sR7w0HLG0KFoCifwO5w
gl7C+VypN6pYdGcPUngy+F/0Ivpsi6hYSfypfzHD/UdjcdncDFc8ysy5OLvockfpNSv3g3E1CWbQ
d/WbHD60EwGjDmgucoPJ9In4y9Proj2pxgXDS8rmRefUmzXEcUfaMZRrn0pNcMvOtC+UV2vEEiYl
Sulxx4sTD9eKc+BnyE5MmAE7qrLvz5Wvv1GeEBGkDBu9P/F4A7IAjw1yxuWodbtQOxdcHtW9Ll1y
buU0NasjzPhI17FG7CpaWuEpg7fEt5xhln2QKpfGZl16rBFCkAZqo+7APD03fRrsPQYq+lg2sB+P
b1TYCJYZ+rHVryUUXCCHDQ8Xh6O46EHaXb5gAXyLOq/gl3GeDMShuJyc8TupCwxLGUMryrNhn7Xa
HbQN6xi7feNA3og6oNfY8rDYO/GzDuRd53LBLu0JdBf1hl/Fh8lJpaP1iWjPxZjHJZ5Ghy3RzFqf
d6U4Kr+D2ehFfdbpwZ4YwY8uy635pOiclPm7joEzxLn+UfDOjMqB0tGmbZbRE19amTyLpsdIDbns
KutuQMNp9I3ssfhVkVjY6N5n7N8dz+4W7PubXrhx4Y7P0St/GAHzncfyMN9F5VIJyqmbAz54kp9p
PB+s8kiPjjMxCa71RXwuOKxuAbJjup8GJiY3c+ennHELW+2FkpFLBmPqNThedacKkf5RahgMCCI+
jZvCHrJA4ANJ5IdDhuQNJmY/ujlx25Ze7lMqhSBu95pjiG7VDVNrNSrEcEKwnAhJAAb3e41+V6Gs
gJc2OxdZxXZ/pyYt/r+gcbgg9lBbEOCRQGeYiNv1J+ovXIpwz7gC2455Jma+ghT3EJCAvKA72ZIc
c5smX/nKXqFxMY1ViaviYc4KMiWf4qmwtipVLdSndN0xkLZR4HMNVxtneE3iW/IjwJlFjU4lTDFb
rCsTvQAVNt8Icdam7hsEN2gYqXrexYCbibrXWiazrkYaHfZuYMa4TpsrbjkbisX6kSyI/CpkqbsR
6GEC60bREicZHsTwUtJvNBZ1J9TvHme6qsfHycAf2z8pQ+I/a9qnPXWsNTa9S1wsSMKU3dwgAlaO
YA9H/UrUwxJvIym4X9ofDeMJ+UywN9v7FFwlGikDTT/8v8W3hUavontFVu2hhA9UcGeDhoZuj1kG
kR97l/RQp28Sch+HU201lyDinUUaGYoQvfumtrx++pHILsVcuRGz8tHbl3EUj/UyHEvuqoFMGXlF
3lNTaJgepq1NrCn38kCAgMnrI8fuQ3wJKshVFpD9enmcAsUVSnA0lqMdQ8Mvh30/Jzjik6vSwF0w
+pMxNTcNzWCfIAhkdpWTHxLkDq2NnNYlF3+/vIShA+4ynG5yl4o9aBtbiG7fzXvU45gGMfB5NRWl
gWyX4iCtPA3vsiOr/XeA8wtD5g2eRudndXCL8/yZSFeOAUOCzPEDdM1qo7Slk4y2gDnYuTGZLzDt
6JwkgBmTrGEKHc73w9QBfkSKeQml/FwtI1INnYpmxJS8MRMVXFycfKuVJny7kt7NL5u9tkrUzsE6
x7UJmIaIp6/KyrEQ9Hdl3+6kJHoCLFIQ5AFyopjfQp1DPcX8m2iCe2HFKxey49RvWcdohr2QKlat
9jX9S9r8a/lj5sSXw5/SnpK4UndLtEis+2HxGTt5NPiM44KeztNmsiHLuWLGE/8cDMSyqZE8pWZm
ENSDpLxVYxeB34Ophneh9N0k9ZNIcNpq4Or7c9e/Glp+1/fTZi7Jl1DpTOIWVbe9Le6UslUuukoa
n8Z7FkaF5PcpERgknGhceZi2dgUW8NykuUgoJMQLAtX0gOtnLNjmMfv5copvw8Bb40FxDIbO9sQA
qBu0EgQPm1rY5rS2Jlir6eeYmxbZsmR4mmX/HZVfURMb921EnjU0MAa6Fu2RNn3KNCom8JSoYdFl
KEZKdJH4mUaVtpkJsel6NNrTPG4yhLzOQA73Ju2WbFNC3IDgaj0lFR3UurBC0puprgUVrGI3aISN
GLssFmD7JkZ7zxBh5m6d7wed/Ho7il7sCBLRxPCIeyJWUK1r8lWlBZ44eVEEiauzhPg9yavRxQaG
QzPXEiY48qPR6pTfvQH4QWsui/2j0oxPQnYRGmbcyDwCUE62Rt9bYjDn2BUt0CIZNzq5ukpq/MyK
gtYVbXeGNtXbEuOyqe1wYLYLpLtW+11dDQR9APfE90kzl6GrtCZHrvWapn4YWGPzhLDRHhs4UiWT
OHUDA25CP7uIkoVBQBIcBnrVVpv7WZQ+K1r5FJuWN1o6Cp1ZgFeZsNKGEdGrc0CDFXLmpi3bZyvN
15RtTgyapVWXR4faJAJYkVjOo/UMZ5AooIbXrO6NH6MV7QNN/pBjqglMuXVVrnCukWuQQYY8Ax6/
yKTFjaxERvatPBHJJWWoaqaUWmNgZqDSsY0StPZyIh8tAxAVVGzIwN30aKQBveF8JpWaxFjAtUQV
w+VOFTG7oci/yG8sfDFhZ1DbyB+GufKbEsZt3tMjILod1VnWPQUjaIVOCbjJKK/CMiwXhkAPZNqb
u+mU9x2xy11GcsU4nYz1ZxdT87bk6L/BE5DMRqCmxTGXDvmz6I2HKdd8snL3fWlCox+T2O272oUG
r15Itf/ua27vNna8STBVNseCKAsxMVbgywpQKkjMH2Y2FDNCNGQs+VsrPallivMj+TaJX1EiqM5y
iYazttnZlYEbWJhpTBuSbTuHj1NDmdwkKB3VgWE5im9G557elqyxCU8ZXWk/G4c7K5uv00CTCQiG
GDm440xYO0CecfYsoWnC+h1tg5kWDeRd/MbN5Gl2sjfDMj92yvwxJ/GWvMeIn0y+GIALYNOmF9FO
37rg5Oj0EHNWu2bpHRshWhegbe1DbHw1YxoFjPSD2XzuVHzPqCTSiVK/StlJIgb6TjrSauItdMwh
y90I9zexz5av9WQF6rUXRWsfSMRHfZ1i5vP8EoA7kOr8NUgm8p6WiMywksraPpeBHFCPtQ3OI5aQ
2agxXfP4VGCYymdysLuUPOGhQUSaE5BMCpETuHWKZLvyzYLJUGREr4ZYd22lrR25ap4WpOYdWSfy
lD5I2lxytaexq/VkiWqGxa6aLbgdOQNVgm1h7tKOHYvnpTOqQzgXzy2clwlen9ID7UF67MFaDr1x
pnEkFPlimatdCHaJq2PnH0mskwECUe/MHbk36oNkS2/Y5hyVW3dASdDHMOJqHHFGqj+XTXcdNeUH
0JZ3gySGRG53xkQ9RM7OgJVRs/TkBI5vN2ov/4e7M1lyVNm69LvUnGuA0w5qEuq7UPTdBIuMzHR6
cDoHnv7/0Lll968alFlNa3BkB0kRoZQE7nvvtb7VuHSAm5hoXkUoWjAG6a4oP4XfsAqN5VdPdPEK
ycZRp+1DU9KhyrCfpXX9itr99zdpPV9WMzGlssicSiSlOTyetM7ex4ySv4TVV+JFvHPYqGFtptwi
m4QpKwltExCj8TGaRLi2VJiyWXpJiD4/6wQToo+cyBDVr2IIX6WtjGPfgBQkqtms4IdGhcspYzJt
dlyJnTSMD1YAnDksfD7soTxXIvE34fSFMxsPuKCJ67rNvtdFBwO0uPYzBMyKhPLRC3+VXe7uGd5W
CaS7Sjc/U6Qh/ToDNXT6zBzyUU8YUjJprJmfWGsFRK/RjrzD7ODdlWL+KeIhWIbaC6KtP1iOfGus
zCJcE4mj55TGOs3G+zpFcFgM14wFY53FrKRyZg2YAhesRP0z6ujQAEZkV0AfCx/rvV+0QHQ5fRwn
bg6+w4QvadSDVXYPs22vbZs/6i4eKFlR7fR95PP9hWAwQTisrH1CnVQ0wXBH2h6KCLLWhiVKLypw
hWrMYnjFaM08oMs0qeS9r6g0HgchSE2u36Wc/yCpsBmwMLBAVxXk7d2kwJgr0cAXY8zjWSh/8o6p
h8qfUc/QIllYVkPofxej46wNieF3nrZIPkFvQW/aMnSH5Or/1m6ECoF/iSI1gnGgSXTT2rNcfdf5
uqbVJdJ94Ub22gtIIZOMpbra/qVji6iCvvxWiIs27QJNbScwSnNLydTSy23B4Js+V7cRj98GFOrA
+KR8y32TuHG3eXFgb28BAN7PgN9WhvoxS4KJWOb1Cs3gu9M4pzj1GJVYJA12VtefiiJcVLucOmVD
GLkuNaoH07/VrpBAw3U6E94UxSyJRvTaB6dKBn8jmT/NCjoHoAAUtrG9GjugfnCALN+BEzj3y6C3
m7FA+PBi9Dpn8CJc+ZWXv/HTFvlYHKR6jdsqPhgKOq2d1ygDjTc/o2dp2uXMUsuy3bggAlDTwEUo
WL+WVLae1p8c91WIOFrHSXpXaY2upGQ4N02x3OW/nN7D95aUe5kkxsokAto2xXdA3WsbVgJlmnNX
ZItOSgaaEYreSg0GMIw/QksZiOLl71os0bYSfgkk+H5T0uwzDIqaMwYyrMQZuyXRhQ8RPmM/lBaz
kA9nyi3YLwOVpRO9B7V3r7oFqoIV/C58DcBzbJuu+4X9t++pZJL2bQYNwfjwGvgTPVLitOYRxo9n
ptt03gsXjBPQ1s/MKXkVEeymlPFfq6xh77tqM9X0m0TzOoztuanKT0Ts1yVsCmnSb2V0Gw3DPC9P
XUk3Vjl0SqQ7vHU91kLUB3ejVB8iYDc5Z3a3yr2P2h3Q8zA0VbRv0Z/VtOEif+MOLN0G6YhTYlPd
OuSN+rHy8PKSBsCplzZYcjtHXKoSo5kwaRW4Q8r5btiHOv7U84eVDvWmjRB71dlbXJ4qu3iUk8mA
z3eZ/3cksnWBOCh3WeIrM98aIBEL9JSrLvFABLFzzcq2Ydce0uKc55e5Gc/ZGEI1rime08T5giu+
cRN422ZcnwjkZrguLGLzsmln9uIZJOSumD3/ri3o9feJep7G9rUu/GNsU7J1DsOiwm6BP+dwyOix
VuBJjPqdSLWVjbSKLwSwTktOj5E0vUMdYEg2Ga40KjiB0I8YtEwbo6IZBNBvya6nmAiTve2NYoej
YT2kaXo/tCFrVdxsCoMxjCumI0ymhbWVk8XuG9F6drx9YSGQ6VgZ1m0z/nQKdjky4JK5U8iUBlTx
yZXDEpUa+hvDn/94BaGWke8erNI29kaTf89DHa4FnJnMiLDQD+7WtEqa6UXToM3jvQb4CzEldpvT
NBpAOZvo3JNXd/W8nLJCYNAN3Lg/kTMmK+qzMT2ZI1gndPinrCsBhhNHAHhs40w4DA1d7j2dL3X4
pbVmOqwS3r8E0ouGddzDbWKnoI0FubVAvxB4ljrzzzKmQYfC4MHpU4II6dIRbXifJWZ7DMsEQZan
6alU7q5DhWsoeMWqZ9QWeD9ll8hjrhuNxy84WRZVSOyG6d6dIrYE8/wcFjokjJ0NN9ksTE/EuEJ5
2+4HSNArOTrdsepptNlOlj/FIbVWGifmEUlan7/KGom+M6aUdu6c7z1w/EOVxntJK6PStfPkwRna
IzvOIOeLdemX8NIgsG6DkLZEDrGZTj4XFOJ29ljOlt7LElQ2ZzlyYntThf41IoDlwiB8B6l+utbL
91txWWoqOPBcr9UGoCMEyiil2MJifvsT5Rg2WzdhHEnxKLZFdgbXOtN+JXIhzaxs27blCD7Q+tK1
nd3XrfqLlf0JgSb2Q82ylLqA/i0gl+x5K289zcyxIDwmnJVcrGzP6uk42RkTHdRkZrMZzHY6TMV4
zCbAOphGD1wr1cnrw7XsJ3dVBmgPa79mq5P7kK6G4JsoLSBnYxptkxotoCbosUoTdzVbIGmCWQ9n
3x72Eq/o1jfwQ2utLiizbZoyXXUQQ/YdFLRvwcuS5EamgmnEsMnBylRVBIJuZhSZwTgjowMVRo4U
KuaqBzmZPEydH6qlHhsWCe7UCYSs6ssYET5MmgCcUUzsR+wIGBxcKFhv5iZrzWqdtOG4dUlZ2Big
PxeNX02MH2M0yNv+i0v7gIiQIyFd3XcL8gw79s7rDe/bE7QjStv5FsgRigbNWOsl+hqA/jnVEnAY
eAPCPzLndPNrN6Jnfk17KS8mpsj4kIRPi3fgN+zztgDPNQfcl4iXaTSH56SEMmm77FpzJC+cx3/9
iel56/+1UaTvnW5vFjpdkU78yzPC97CgT5jb8IRrR7wMSvxoZLQZ3JLaMf2TO8oj10gSDuPkyJuI
vkBVhNAG+qUpvW6HAOvaIxIwZYqepNMfjZpKUA0gj8jPhAHS87azV0FrVN21TXYe4D7dWSPjPEfM
f72gJISEVFz6jWycSJH9G0eUiBMXva1sAS8b7w5oHvbSRUoSZbCZO16v8h3wQzb6/yHs9x2A8kNS
HwV7/5XwCMzw2BM38I/WyUinoXSOdc0wL9dSLXkTd7HnD6uCFxzNs76mDvok329+2pjHhlDQ5wAc
R1NxITqmZEralgm0qXTglTLThsphytY+hnjsV1Ib4c6I/BMFcgMQ5uQ7yUSGE6jPLmRCko4W9RFw
w63dKvgVM1NeOwFoOSEV7jLkG0ytvbAa4AqOjFAYrIImXSdhRG+jBD8/ufl7G+X7noxUsweKWOhq
nRtMCMIhf5gNlGdJ47579CqQyOC0ho5sxazcHnOxqGujfeJ9u+byplVQ0ioZnc2i/+MlZn5oN1oV
GS9/olgh6SPED3xdEBftFjzBziHljHFesmTvmh3CFRssPvs0mv0B4hcYtedckZbSi6cwRDFp6EjB
w6kPEBKXCHe4XBrpWVai6W6X8GNae5CUD3PQqz20XTq1kK03XhHgACNjGsFfiM64nbdExKFB0RDz
TA11oFOzYmwINMaDk1bKP30rizcWs52lxuDOL71Fe2iWe5c61c4rd5/HzCP9kqo09fjO+vpxsMaX
MpnlYxgQ4wn7fo35RDLAa99Z9+VLT5c8Ii2WlXlJD9vhFyhXZs6wksg8ZP3xODPLIAXZNKN8V7dc
JDozORCtXj6P1RYbQvngA1+j1QOn1u8/wibPGK7Dph4cpngqMoY7y2nfdUy/PEPkSBkHkGxOiT1I
Nf2CqHFQ+NdI4DAOsDeEX8YwYWU4knY6EpJBEM3jeyi6GuM77vmamkMN00o4r1wOpnruKDVMAViE
zWRQhSgJrJ0LSQ65CKtElLBxcBu+GAlmrMHXhNRLQDa++VQrCvUuGU8Gzitk44hbwSVvE14KkWrO
vo3I7KkmIOTkfRA1R9Atuap4SMd3H77wjtGB+WoMpndxYt6wJGmIwBXFdJ6ZAswQi5hJIQbOi7k9
5AFThTjE9IL+O/rHMfr/q4+L8Lz/q4+rKr7z/93GdfuJP99t9z//h2v9y7GEZ/seCbmW5Vu4tv+x
cTnmv0KgW5jGA1xZPISD8H/htSweAp0V+rawqeQ9XsC/8VqG9S/P4z4MkYHvs4kQ/v8LX0sIm9/1
3wyEgWUFtml68DcwgYLasxej438zq4qIB3qHzK3cI9Vpoq/FEtbWMFBQIjSBEVzNoWuvbkcc2O0B
XjUBMxHT9k5UKUVOwc8uP+GWyGiIs7XPDa7YJ39oXvFS1V81ibhKJVRAxGseqTGDV7YRWzspjE/P
4trUsJDtu0hEnwAqcnJQPl1p2PtakS15uzuT00F4w/xML+Iu7+PuwCvOdo7WyWtrGl/EXEc/xmRc
s8KN3+l7YFRqQOiA+4BgMGfRKxXSdtCT81m2KB/tpY1DFBN+sT57MvuRQqOpPhuv22C+KL/KJLcY
08QDQtrI3VQdiWphOBlsn5qWWIPJu2aW0MdUQB5zwY6+lUb0nFld+ttV6YsTMqOil1AfSXNoV3NL
hgTRe/5xKAkMg+wf70BcFsD1gW/3jOQwmbLIlOPJLFLxk4IMu6uE7J7lmDT7RndynzpF9GwNTDed
IEMqC/MHrmL9bjTsAwJKRWgmNLQGUSR4WnZR7/m/Ama9k9J/SlcCSE9EjNELBxiIGOvk93N8cUL4
XQOkrbegnN9vz5Uo9C070t9u0OCobU39kKUAUA16Xeytx+Sxmfp7K3ep3RGNH4XKxsNAC4PX1eWb
QkOKogE/vc2lBYskkRHmh+ItQCN9Chss2SSW2Y8MUvrN7BQOWd+MSY06CS94oCBTgSABnZihnvDC
6eg1w3y8Hd4eQPDv7GbTDi+dk46UGIFzBeLEiN2txaNOLTgAqeE+t2aM8FAvvnBB0rIeg+bD1RPi
Bqzhpqvfm8Q0V5Xy2ydvGemWObEqQ81Icy6I3U4MB0AVvK6t7fbtQ4c8BO0YMlw+W0CUqWN/5a3/
qOuK9ojxzik+k6QzCPrznv/TT/5fPXnyY4ChuZrHyXuCvjwjudtUIsbr7ntih37bZiCGkHbuWog7
ZeCd60AHW0ep8OobE53TcGieHXbudOLT/L3TdKJxIqGYDpunlMXijzbydWpkXMsHOlF2ksdwT+TR
dvXwQ+f9t8b48tkLBpgdwc2vdlOW65Ce3CPGKXjlbQFgGbbDTixgFY+vczV2/TZxp+5Rsb+iBzPb
b7lukdO6mfgVNjMDb4F4NaSzXrnoSbyse4A0EX6picUNqlXyioHMXFejkA+J69Vsp1v7NM8xUg+/
T/fskmFuAaLe0KOO780xe3VTNr5V6yp0e8kxz+zoPW78jFWsVEc3Xr5xSwrlgGPlpyPIuzC0/Aya
1tq4Fkz8jr06erc6OGZWjY3T89Q9vlOxoSqqnmJSkVCBV86bVyu6Vbkrvish7q3aKdE3dh8AZZAW
o55mf+u5T7AGl8jG8FdOM+ddS89fKS3yR9vIAX3TdD8xyqpPWctGlVxA8RA5QbwWID7fja7720kR
/yl6cTenPi2LuYTGRT/4u3BmuhRYRhdLKmeJ2wz3Hr2lvQhUtVYOIzImqiFKUCLJG1eR1FmT8+GH
+lv7S/PFVdPFSnvnzJmCGsOy1FdoIVicfe/HLZBte2L0HtmFVgcZxdVusOv4FbfPl6lg+mYD8QOK
5DBmE7F8bNsUHU9WM0VU9vTFVpY8RIgrjzIdfKDpyDb/jwcs+Nn//ERqZvM/P2HX1WcHc+pYpbzy
oW5+JZaRflq+7DdSZoxcxi779OhpV0Ei310RcwUwW4dUIT/7NBrtow6PpothOfWLqOfD7f6sautd
VBEDdPtt4zReQvldpmGJHrt1nssaB4CNWWOLg8Z57mgmnh0pPm8P2ssz6mo64ysO729PUIGvNlbH
F8Wou7+TH4cfHRErdy0kj2vTxdXT5Hf8x/1jQy6w5QyKQFUOxdicO4xJz2409ofRDd9CE9lOwRr2
7pKuyIkijG0dNfIjzlgC696urolMstcainvrBCX8xxG+7e0nah9bjheV3uF2qBFpuEsdmDaj/eCM
9fvt7l6jAs06h/io5c8UUL4pvXVx6X3lvFdvt79G7xmWf8kXNQeChuCHUIde9e9t1xlPMKVDdGuS
aMbl/iKvHzIaSy8+Nf0QNT5C7za8RNUMg9osiwdXJCkNecNkx0h2LM3z+nWMsTw0drrNQpl9SrRA
XK5+mwXKEylj98EB53qgLg+36VjVr13QffWjaD+VnJ4+4mns3hgRtk85aL0UA9IbMRzOPZmgj9Xk
nlwzaY6ZMVoP1GBodjVqyZwsFWwK4yISNsZ1IHPrGhYDNDSuDTw50ATCNcjWC7t8msKqX2WiwqaX
Jm+ec2uxjvNLZz5g0Ur/1AMXLL8astcyqPTGNHBIaQlHHllBsWMzZDwGNqMjF/nGdwuiBD4oyVtF
fbAJ3fw2XLta9cpDrUwy3yGC+AsjzHNfUlnVK7q+7luPt5mRkOszQENmPQym/FbC/eiwnf7gAb2H
AdduqxLNdQIkEpL4+DUMA43uZZmXoo4vbqmtNcE17VdAZFNrmcZPjBPwTuiRDBOUlt2yBLR+E57I
mB0P2K+NQxE43Um1Yml35/qiQ2IQwPA412npA1a6RBI22bhWUum/iMVrWg6d9U5BzcrBx/vV5qyD
Th0g+p6PFaggtFIDQG8yM7gCdJtGSVqqMwuqDSRiJSEAPwFz21NCB38UMUuG6to/BBKeGuYiv20C
tuw+bn+Pub6WNr93ysbHssq7n6kwn+ewCH9FnvGK+mLpYgwf01BE30OKdMyahu/BtX4KWcjvNJ3/
Wlk7fpUhZyYdtOSrTIEgBrWeAdokYFIWpEwyqu4cBu50jRpFzY+5/5cKzYOLEOadC1G6swAggWVi
VlSiF7ddhpBDpuJnWyG7N8Oues8cBqs2M+7vJDHvBdp8eRci0LdkgLXOaAQBjaysdWs/+/QKvlIY
cUyV+vINXDV9Rb9OnxzIohvpdR2wKJqGnaCvG7ELQkzSHqc8i/bZWEbnOE+DLX1o92p2RroBjGA8
kUND0YdJ7UmmoMSX1FuRtv2fsXkspE5+9xnRhmTUNUir3XoFqBF7t3b7DZ/E8B7NTGwA0RlHkU/D
uxkUx4iv4lNjsNtuHHW4PavJ+uzU0pZc3Q57k7Aa+P/u7nbI96PACY7h9nZIZap4n96HsjdI/KUp
znbh0OKKetaetpCQd3JXekPzMcbNp+9O9oMs3elJ2On97e7YA85f1wmNdPYljFVi8iLzbDqafX7f
0YO+qAbXTzrl5mdmy4PkKv+bufsH0/vsjb61sdGJ253+81Q2O2qja2ke4rra6nmMf3cGle+AZZGL
lKf2lcFCr9w+f25Iv0BuyFMCFSDiF/NnryOudNKcz74ilR7pTEc3xo++BGK/21MlyKq7HCjAk274
sGQv5t1QtNmLzusTV/6N65fhW5ogClADLgn2leGbNXX9JvQzimjB+hgB7Pky4wvrd/45M6nfGwF7
ltvd4WKxcMPpTcomO0ZlIjf/3D+zce75O1ak/FNfOmjDl1/jjdG3GC3/ERIGsPKWtGHQ8+WXL2lQ
CzI7r3NV2FdDAFloRwF3yvCeJNiQfaqmZl1ywXrjt7F3hL26aQIwCnFS1RvyL/sdQrD6baTwWtll
3aKSlr9b0y8wTbgL4NQZt6Fqm5dkQAmX+GD3xzJvX8ihlo/e4gKLrOkYFdg5wjlRDxNJ5/dIila3
IyJHEW0P3plRbXkOB5sIXSJ7dZb1943ue7x2Tn+f4gfWLbkxt/vDul0FhLg81HkybB2tZuA8TfR0
u2FizSJlgOhyZkXDTM+8fXa6ixQ73XJssudgMNJnUdSYBFX0cDuyXKfZeooRbSjteCtz9IqMcca9
WSc5XrE4fO+HPF9lShiniHWQST6QpXZO3qpYPxO9Ou1nwFsrtzeCTxtayJ1VW+PCtCE83WBkj/AE
BkXQrMmridiSMpfrR3a5CY4EU+fpZyGNbh93FJZxN6efvt190I/rHnHu5g8TY0MaZDwt1bg2054z
Slbd3lG98WSM9JUHI/L4Ar/NeYcjlg9slcSZ+dAwwyNzq7eBG2Nocsve2UfmcLq9Hrz2LoKP3N+3
TjN8YtO43T30Trsnmg4bWJkGn+SW7K3AKl9VS2pX20iU3xZedb1UaABQ+0Nje3JtRHp6szOflp5j
5dvUrasd2jKbf+HkHocMtThRMwSrmS6eo9QZpnXkiftqjKuvLhTXIknC5zD2o1NDkMEqAzG4ojuH
oskJJOFs48A1x1H6Ejh5s2mDZtgYZr1IcfwSvXZ/r0fTu/pMB89VB93EoQypu9w7jcoKT2igWPrL
oXr2Ui6PhPM0p0jwjijEDnVZuB+hgVcOVZ3z3IdBQh80bq65iuedTlHUOobeMbTsP5FRD1I5Hx4Q
yAMzAxZeryNK1syde0Yi+6i1ib6S/RMkjuAv9P8nj/3LQdcCencEuinBgoRGWvGF5whk+XDoPALR
Q1Rcm8KhVheymT4MZRyqMLSfreSbS2p8sVwEDXh53c/BxneS0I7m6ahTC1fjZSPH89Knod6KrsbI
JLrnIBtqJNOc07eLrD1aXyMjsAebnX5tzwwG6A79DRO/eQQt/j0YMwYuv9UoQvp0287yIIRp/YyU
HKSIEKc7hMMhnuL8lHb6NabxSX/Wqi9zybyGlOTYntKjE+mYo364s/NsOM61a3Hpr/Jt5TjTRzsl
m0DhH0sC+9sZIa8s/9OxmAdlIfBP64HeT7Jx6U6DRwRloZTU9yWhL1u/9H9VMUuQw6b+6Es9niSJ
GTvL9NKHCqrDWun0MJkmOTBBjmHRzIgS9DCeEXhvj2VwNGPNfDKpv9NShJc0C/MHZAA0Ppe+0yRl
CbtsudrXJD6zCyNqyWTZl2hQK/IrytgISFRlCuoxjXu3gkigeB2c8+1QM8Uuq4TAYV9GV0YQuEh5
Vq/ceU8QskFqCGyX3Anv0OSUT7ACmUx6k872le0Be9E4sewU3y27cW9tLXZk0xnOYzwM55xt+vl2
+J8bdXu0GH/NktAxw29+ezjkDxEZaY/Z5Plnin5Y1b35GCx3ydBVxwhHPwghN71X2H5ERwAwQ2L/
EodfsP8XKAUHQrfD1kDSuMrD0ns0Nx4wqMfb/8spU3CF2ezVkx0/2mUTP2ZWis2uUSyyDb6X1u+z
ezG4/q52mRAzvX60LaN9HpgMnIF9DytNPfBVLyHvdauLXTrNnOCm5T6Av824XkZr1mn3wV7uQndE
8HtO/HlWVDPx0sG0oofOjJzhwPmf+1izmWATUdE3WXcx+fKf6o7spb7zT3Rp/HMplP9I8mvOqdvg
ziTz0EMjYmPymCK0cW57b0NJ3as8ddd+0Iu3wK+R1EV+fj8VwXBPOY4UJLK35ESh/guS57jKLwW7
pic6oVtLGO0T0HIMGnPImGI5DBcwwqws/LXhDJAnbfVHsvP1IiYkcqUfwq9QT8mFOMkvs/ksk6Op
Z3tnRS0aq0zaV1tUKzsM4tdqhlxDZOIGoRFSKyQzx9BULT1BC2oLNHjs6LzY1vZ+93rhjQCuDuLk
PnOq6jokUXk1QJ8f0ll/141xCRAFjHKyt1QkPjFDlQaiPmKLFf0+CsErVWNvHfzZIAhxVK8GLp4y
CKaznoR3ATXCyRenWBrQsmELSLfF4EqM18alIXppfzv6z42j4P9J5JTsRkk8J72bm0aUp4BYaLLR
WS7RIIXXbgbaG4Yp+AA7BBcXv1D2eJfJ8cNdY6COtPimvep6No8UCui7SJrYImYj5M2q2W0tN4S7
1SfTFphdOuZBQ5d0Tx5wMbbihGwVZd89ZUp9JUU37ap6mk+J4eM78ZhubnQKvyWm0bU2MzYKQCuc
lxQg5J4GwMaxFdey5WXWy6tz8Vn/syqZDHe2uVV769RX3qfZyffRIahauSSXuqieMCRwv2Trtuot
loB8NB6tGXpA1JbRilPI/mWJc1L71Hqx8Td3HefIsNQ5Et3iHAldRMyVWsF+igiRB1h/rWbVveTE
E2FtBd7iNi2LIyKerUfS39XknSmcor1YIxJNJ4r9dWWm6VEOk4VGD8hGnXBRKyShX1D8bC4/3Mwu
pprYhcvukhkF9bS3t6oJ53fA8fpuHsf2IhDArQLOuy3YlvmSAfjdBBSaRIRxeLtJ0bGvCLHM9tby
ZJMp3pHor/k9iCo8fh4+KiuEQOE7vOwRL0NrFt3rAOwcTlXR7UffbV+NPpYgYo1DmyOvMmKHRUS6
nX8GquKtNfuDLcC4s63a+AsmJSr51Cj3pSU+mTlE97ebufY1uZP2r5YN9LpQdvk6jovrxR+oTHnX
Tmo00JqZ3Vs7zPZPN9L0VAP58jDcp0Jlz7HdiDs3Dj7F6Pj34zgXb32RnWiiqMfbkcIaPtWDJGTZ
8y5p1V9FMFyaqqIXWDl/iL2KOIc7ML5DYd5PvtEeOlqgngJLMkeg0JCEhR4qZoF410RWRmkzrWoU
tD8Gpoy+ird6OTndoK8KbvGaZnFL5OiUss/oDPN7qELjwvioe7d/8AlnGCxFdA/w7K+MUF5UdvgX
fRS+9cxBw+vCvcLShgKw6h760Kke0H+TpylO0Vi8NWI0+Hq3zinpd7EK0KgMFiVGaU3nJabY843+
3luyjVquhdumyP82np5+pSXxkMrTz00U4uoBRdIk8/Bmj1LcmUEWn2+Hg2O/pUw7Nk7F2YJyo3Df
y2yJInD0BQ4sFCA+yUtHkOglSeTvKrL5h6K7pxdpk7x+eyCMCjKjWmdzu8smwXvVhiFSpZKU4blq
Wr4bfrEdptl4rEsP03GqkMD1JnJ9NGEMluv2rc675rWUw/hALMlJdrJ5JclGoiFeDC01lgw+d8xy
UU6O2HKT2rq94q/59wNRgku4GhHG1Z1iRI8QC//dJB6kxsergSHjde+TczxnydmrM0CzhcRBjKvj
fU70X7cm5esWrdwU1dlUbnUm7OjfN3K5r4alNaEqSSvaCUvlHUDaT+8+Cy8TO9lqvMl5ohif53/n
GiwoQibr2FlWeZisDr2hH6dXiW1g3Ra+fhMZJsLcYt/vT4NlrphMGSuLeorr/TLMt/IEz4O2t12R
vaatZewyv/DORDKZ8DMYNZkaZwy8HySBf5yCzkTkBeaKDEn0TkG9uDoJdbTJ3Tk1DMR3yEbfb3ch
t9opOlqYZyxyKoRfJqtpYOqFUoBJmAmJyUgyZ01Sj7Wap3442KEUr7fDMXiR8G+OTPKSZ2X1H9iN
km/Ga+iOzCm42EOdPmiUEtghTsBcn5uxinYNVp3z7QbrSNGjw8je85mcMaICcpBqGMGLUAZPgxuo
szWZH3PtwQO3/BELAacIGp72Rday/aqib7sdzPU44xnNUUA/2+mXiq3+Kchc53ke3Sul8F6IOvx2
6UNkfRC9GaQR7ID1TLuwI8WnYR0BdzHO97cbL7aC89ygJtQGk8Iymk5qYu7lx733EAhwLPOAEqyw
A40ESM8vUaKgGkTkzWouZqfJZoGJFULpOj8BkXX3w4SFtA5fCzftnw2IbEqY1ZvdRPqB8cYVAF7I
hib6dFsRXESRonWau/ItGGmdC4Gsi0Fu+ea59KM9m7LaQdAMCRfBea6jlIGB2c+nkoQcfDj64jP2
2zaWQrOKpObV7Pu9z1r0eDvia//UePgmok7468bGQur6ZJaPJPqqtZXhcLSLRO6HQcP0HcPyQnun
PqUQXrdiIBoTmm0W1M1bSzgIStT63RvekZYqMjHS5lIIV13UZJeXdnv7/9u9TWrtPNxnRHo68lK0
Eph4gpU5ZDhKaY65P8j4l2bYDpLUHlHGetY+9MNuQ0aO81GH5Ja0rkObFHkRg8uINnFWJZuZd2hb
h5DVg27+jqMx3jhoYcCa42qso5nwHaM89yEp6JXstjRGklNhxpt6yoj/LZ3m0UyqEmSH88uBirSy
5kC+VEBNV4XGN9wkV+lZyTVyuWmQlMfC8E4OzPDOiOlPu755Hbpo7TUBDsbBhwsvLASRTFjQz7Ye
7erCq95xqei7lqCh7RQm47Fs45zs+X9uZ1Yg1c5kyQTDcFJNraG9jP1zLmrrzs8q84cT764QYf7X
UBMX5snf+AmtOtEy4Iz53I8usUgvA5qztao0Qnsf5Z7srrRlvWuU5WwSTX/XFMWHG7fhJ5GH9ipv
GHTSmK5e6tg8D/n8a8Hk7eMCOlU0M66xyuqtw2gShO3w5N1BqYVhPHrxKVdsDVWbwGvJZS4PVj2D
Y2mC8kS3+lfBLHJPn9B1mBwm7bGzg//i7syWG1e67PwqHX0PB4DE6Oh2hMV5FKlZukFIpSrMU2JI
AE/vD6zTp34fO/wAvkERIEsDBQK5917rW5fWqfP7/u+NsUmoV+GhmNNRhu2/bqp5twlGODnEGVm2
8vaDaXv7ycqWDkrUO0+68VYO0n6kZWDuSwotIHWa9ZiAHNzqPSIsT4yfjTDkTxtvWBvbc3ax562b
CjuEQI5HBodmvMSBATXJNvV9ZYpT2pnBNUsVHMCB7Nzc8eOzHyH+IOmFUWGUfg4VV/WaoIlVQ8t8
N2btE1cA8UFSmjfnctfHnsb5A6FFH10bmB+ezWcR5WZ88gZ3uo5S/8UCj26bap6dsvhO3X78cGMD
mWnUtO8h8wDSZoYKuw9smDIR2SvXNvy+2pi8BC0OLSfyulVGQNQWBt+n1SfBt+FEmw772oeWQUgz
wNfB39fNPSPuYT1RhDwpWJEkUifxVy2Q6fohNIFRvo42QrDJJw8kGssSY8yhzcby045cD0ZQFDGx
jh8dK8qhyKTJtp5SoGKmkT32ycRUropX/YR+FIpYho8QzWnUeq++RDxvl6Ja6BNwW9DZDT4+2oOp
j1gXw+MIAmVkhT3m8XihHOoOthuPR+mW2inVEIqLkmFGg2pxa0iYvS5i9oTe2tIcoDP6oK43SM5X
Ro4SdywG66GzAmNX6q5cY2Lt3kyfui5qqoNBbw1bn2WDiUrtY23COupsd3xGxbmUo6m9oY8dthUt
yxXjJO2tmeSXNzT2RWcRdxGT83E7zGpfrBz+zogy0/CdX2OV1LGOtCW2j7gx4PzOXwyZ6YiFnZmP
bPvgxYo67Ip8VeYu+S4qZLq6fU86IAwfa92998nJvgbWL13Pt0S0Apti4bcpwOUuC9WIje/522mW
yGDL3UzMZ2EliuY0UXztsdn9olXA5cLU8/d80OeC+BNoZndvpeApKEPag5ICQm9seQQC2IjZWejB
4HT8djzSAgbp1KImMWzaUAOtZaSZMXxJmLT4H1p8+Bl9SomPE7oMZF2y1/ZWRviFsgmpN0NLe4ya
Hyoido1OOVA2WnvvmkDFJ1KVXKjc1B3JcDqCTD/fzS2eeAimDdYCb+6Wl99mX3ADnfD0t2TDmkMb
QBER52okOY9i2lmSCFPIkb6nJTJO8HBLfh8oj0ruwj64HybzmHVTsLKzaloEsmrvw3bUMUDEH2WV
9wup1xtiJs0H+H9Ql4NSYypgdWuMdtNyEpO8D+KE4RyxsIvGGXceE52H2yZRAscb2s6ddE08Rb2o
zm3LyZ8NRX0w6g6YpsHplkzimzKZ2WdRb1UQZ5toEKQ219qrFrX6gsZ6/NC6Q7rWdnbRhucs6dSm
CTzrqL7iZMr3iquXFtM4aLwrRV+x9VSJADofEsihRr5BL/IauIb90IWB9RBMsDcI80y2CX/QByjR
0CsN6BksaI9RmP66Hfbm15v6DwZRjwaAqikiDdemY0SMDyMuoYqfArX93DnbJqHxrAx7leYesfZ+
8G2b3TWsATIkFbaLQeGipZNH3ltczyDnMjm5yJsPjQtoGm2V8TIhYaZA5Ed1puZU5qQlkWT0Wdj8
bANq+VUbYgTGemLjlI/LlYgL62TPm9sjrk7A2TISwxiFwXRoYJCFk96eIxTpq5JFw4KGKdW4r2+G
TvuVI3mB6Zt8egmt/dQw1/HAjU4ZUbRsqoFZUMl7FwZqY4VVc5Y+hrSwC3ZVVgxLixOECJn6jNss
2UcwJ2thGUtwEMaq6jA9Bj3pMkGyN0QE9DA3LxG941ecXo6lgdeS1QTjpPoOO+tdsYaE9t2rHWUP
/B5Pe+SecQz7yd0wJDS3rEto6ZSYUuxLC5+xwqx214T0yJpK9HsW+nh+iIPeWCn8UbsAU5Y0645A
JgX8yQcRcAnqiDKTeMlHPNs4fXOfstCPnlmmgn0t4vKl6VIEqXlcnZtoeEuDZZt27iJVbvQUeDjF
EVhHR68DTRNWLuGP1JgvsjJsvNMifpM4GmnIhNnOslHHUVJwCyTmTDNb5xjBqSR1EWlUzRpKuxSR
QzVLpC8NXUCQIb5aOibyjfHPZ1H024oq6RwjqQNj2pWX2igXVIcqIFHH6Me91lbI3AuC8gwkrVQS
3i5MMyS+8yZDnubi5tmMHstQWc5s8LaUp0IMr7HXBJt662tesR9c40nXUu+aYxUBfQ6Np/d8TLdW
cNKECX2XGcYmcCB7Mru6MyblXUkR8q6VMwK5rIYPZiTkqAiRXFUYJVcqMOoIhYA2V/w9JkXoc0CN
63aWteYV+hGD2T32SWfp+EnFOlg8p0I0h6avimuv6cZK5/sub7vgJcSlpvXcshi1cS0uZzkCF5d2
Il0hKv21MB9Hq9bXtQMtNk+1tcr06NrNDhcbJ1yIF9pyvVOAf1zPsuwaVmJOL8UbnXZdeu2TetjA
wE7h0QJEH1tdbYIGW3ityGQSLlY/UzPPkzV8wwPJ9oyOgCy0nnIWmEWvjiDi0KhhLgZEa82I7OY6
lHV8p3ou8MrEQ155PVhdavur2+G0E75sNhPM+nzs1DYsLbLwpF3xg2A3pUNHCirTjGJQFYiYtL5W
Nr4WpgjO8rZ7e22XuAi1dolLKkaVq/qqCd9B9zVBMMC5gQmSMBuBL7Ns04ZgO6nWEyOkkPLxXFRe
cLbGaYFOMbs6dccMsXfumS4Np3hSp6TKkbLkJddD+WOoEmeXWTqGcanwTMGjijw2XulYB0UodIeb
zLm9JbAqm50Oe1Rv+Fv3RBwuCHKPty28hJThCrot/nqVMXJ3iZKXxuvGQ6RMRUZAO2JkSzVmc2x8
JyuO7SDPKsZchehzC2jjZ1/gHQ8GHJauX2IhiQtyfPS1TIKzJzKD3HuwPkEZltcoz+P7aOoXCa5j
4KBzjHfwUyvLlgSu5FDB8Tx21XDXW31wRwXiA6wo7Wsx6DVfaubn/DT6sL84mKpWfcCbLxJMbOM4
X4TIemwQ3cKOY3LQaB0oNy2I0NJ99dK0WSacgpqlLmoHY2uxskFPMbxhPuRT6hYb5HjBlfi4clH2
ZbGxet1Elbjzc0BTZQaEJDGAc42j2quW1MHGDn44qYUsr9475IiTvWI61zTxmDib5OL1eBavt2PY
c7UVxzeyh3LmSgDnem3ub5/VybbNFUs3a3nbNeePbo6loMYVBHLfwTy8THs/vvSKCqUte387zleC
vOdD0FNXPthqyNeh7azDumKy+pghh9RKv/zIAus7dHH1EIv43Pqd+gFd4dyHSf7TDt1tG5fBLwGa
L5g6M0IASPtHlAhGrTcvmIl5tnmVlQ4+1TWGBV18cMlFSgxWj1gkN+TRxAnyXcTJI+iC7ouL4Wdf
2M4HyUs42Ue7fOd+1t8NtrRe0wmfcx941YsgDWlBoLr3lGi5u1CiVY9kHTXLhHPoIaajt0Qm7F9K
7GMrfL3m/dCnEnedoc79MOtd8qg9hQksIa/Wa4YsaAJMDGwHLUI+QUlW7/2mGZn12c0u8IGhBfqk
tlBTJkghlrFpTds4WSPcfsdOnbONGHmNZF27D1k1cPJ7xdVR6CutwlcPrZcBpQ1TF5AbkQ6uKotn
vyBnq4gbAwUxUmvT0tM3LeEOhv7QePeZwt1VdVt89gplYIomOQiLqy7r4ZuYiL2ue8Wv3knXThsC
FYyBcfGZZtoce9vEd3jfo2nFu8KtKAdQapg62H0PFrhd1P0vr8z2ohms776sLtUo4x9pqr0Wk9F9
OiaLVNnq7rszAxyqOkKaotEddq3UfaGXji1i0Ntnfi/WaTrVvsU9EFtHbz5IOqrLNvKaq5hEs2pJ
QLrYs5uW1HLtbCaDDfDWdU62Tt9Ik3MX2gLar3ExORTSLHdRXZgMhXLkUl1m7YqxzA4D33c7BYib
YywmG5U35WkS6NFGzZbnGuo3yt9uuE8Kio2oqK1LCjdl1WkifMj4ZfHRyfqxiQgqaE3DfBIiaxfm
oMUved0FONOi8VVYEHa43kbv3ayeclF+flT19KVDEv8q2+SpFki0iGc9NVY5/lTMY6uoor3sBgET
AAe3ZD2+/n7fgRuxTkAvilCK84FVPYCvgSsl/c0uZ5LotT8FgLXIitGrm+5T7NTxl+JzlVhp/zFq
jAbrUflv1kTTq8Qc+GqFJgZf18dZXuHgNSpteFIjHfdGH/NHs4eOVveJfyXJCYRF0OmXJnfsVeGL
9r4raIh01liedTwHm0ZW2UknqnhbJkF8rDNKJXvs4kPDzWfHqD7Z24ir97S8890YhzbuXYluKEdl
LetEbWrmQSepTaSr9iK+97kcr5WnlxcUzyAQK0ddmeljoRrRBPvg/6GYpdkTCjuoX6M+PHcBIwEa
BtqLRdV5V3uifzM9raLf0YcfI6d16BnTZxJmrzEXgR+ONt2Xjet/W3CtCbvWYS2DRcT0gfasYH2G
nQJWH2jU22nvO7SdoDrRbOBu77aYsX3ujEoE8S/KikPnqOZbtv7VLwrzi1C4d7IU40+pkW9CZIt6
lyY+I+U1Id0eNBOAnNRL7qNsbFWVPNs6xjTmrSxO0XosufjAc5MAALBPJVduO8PKUkgRXA96eJ+l
+z7SokOftNGhI/ng9yO7benttq4ANPhfx26PYODnkBf/fnUzP/0vz/x5eamNpJv9eeU/vk1Dk2Y9
Wcb191f88/9ur7vtBrkWoJPu8YCmZF7XxRgeMFr8tXH/fpQn5LkAVkQwWXFTHkR5zjraT9UYHQSz
5fsMeMAxVNb6toe+GKNe3ObFIfNAK4ZRd0+2VnDORioa7L1ZV2JWSDi3u2R078MkRs5cDZE2d3LC
ze2gFx/B21MLFwCY2yj4jljFAgpKtIyc02oV0dQGsavn3FbLipjSVHBbJr1CSCh3InQZfGvu1crC
HwMK4xUZQWhOKNCionrW3cI5qgqjyG0XEaFz7kqbzBx6un6WNJi9mSzlnnytIs97TjH0n5tBfcse
x2tvTM2hBdCya2uF1VHWEo4B1hEdHXZrpPnOCDv9re7dpWGZcjkpPIuN4nPlQAtcNWOqI3qvxZ5b
B5Rde/yVz5S8atMIFHIV8IW7pFbTygxms3HkIuXk+s3o821Ajt0QF92CZXHrQR4cbknn+pKjJF4k
E12TZn59Cdiwat1nVFSgbFg9bg2KIQrH9tA3yXeIaMHqkOdGLUYS28B5oiloql5NFM4wgBYP7Ah4
Z5HHCK6yMz5q/2zNl32yi4ptKbnYsNYMlxB48Bm7mCdjs8fK3BuMnauU8G0n3WlhyW1TwqgurdXQ
kWYr+xGq8CBxsWZ6ta/7viWQqkGgX5xjLYIoZn8ZWk8+SfgYZhEw/tEHMUQPTI8IpmfKSufKuNr0
Dx5il7wDbMhVw0H6fcZDWKMlkmjlyYUoYI/LV/RX7aIgL4IPWvlGx4kOmoJd3QzOnluDBRpzxOBU
AeTDqwjvIiFlKYN0Djxg5UdxcxwN980JGhz2IyWH6dFbYnYiC1cde1+5qxpVNEwqHKLcesNV0eXF
NqVL040R/Lepzg+G91qlSbW3UcEeLNOmLzDWxl1ttYJavIcPFYzTNrFTxsW08Du7hd7pMy3OsI66
3EGLTlhLayb+JGldLkStPiogWEVf92+GCpaEBbmxo35mEwnpUaM+0qlpIU2ZchHh2lkkGpiBiH4v
XJwecoZ6FNWj3hj+PR6Saa1sr0Vjz7xTt8INMcQWplpwTt1HMSk66I14yqpfAfQIt50mXNmTs6mL
bo/2FOp4sau6rny1RN8vc7201kY9PiChMR49s1ppToNcrUvfWyk9yA/RndQh13rwg3CNhzmfR9I7
Qtsuv2DJrUXub3LQVg98QJq9Zs0OjSd9CsQrUVdLhS7UZTjyZTkEMXljGZ6rCEUPduKRM2+UX5Av
VoFTwwxXLhIP4sIVsIutitEwBi3DknbyPsLaUFi0QIu1uQD4UOg6vAKxrxx/5xMR9Vnq85IHJfHF
opA9egWLhi4gtJlmi7EadG2PoxXStNQ1hNJBvVYN8tiKnDIWPXRWJgYnXXOfo5DaxXhsnsM4PN+e
iw38BoWsq1NZotLsWhqMtYRqr2vvZUaNRdaNfRV4ug+aP7PBxrr9LHK5SYX+olsFCy47+4GAbfrI
hMbKOIXgpALvfdK6HVhWZsppbD2Pzo8QFT91mE2ck+Dr9qw+TJo1vzj7D5FhBD88tP9NmLUs8MiC
cufw9vmG20bVi9c74495cdJ0WklrsJWQW+J7+ILqhz+lz4PU06+wyL+IF7I/woFlvp3RAPMsb1jn
ysj3qGlyQP08Ujaqd8+LXVr08/6fzT9e84//9y//5fYl/jxtyBQ/c+CcWrcOKZ7DENxtVe7jeQMh
A2jYn/3bI9GF5f72CBboaLar1AMT5ucR7GGW8uPeFOHBGYuWZU0200Y8gA7ChY9dgb+JSlvu266W
+qLtW2cpdUDsPZFtQj/ogYF13K7qZZXRlBofrWxiTe1MJOWEY8y2b7J6XyXtj9TmGw8jETF3kpvU
3u6knBa3h4VmlPvbo38+09kwSv+P1//L0d8PzREsuWmA8nb7YT/RwNiHnrvDKt5uqs7iOuv0pLXP
j7o44uf5vxz78xKWvSvKv3pbze9NI6NxP401dOYM8YTec69gYQTo9c4uG7kX8+b3vu7rEmxpIvda
lvKqZCxZB4Xqi0lfDS4sowdq3N6b2wHylimvxHoYwwAsS9jSDxTN3ktIjNETwCdYUHYWMWagCztc
K3zx2zebRl/uo4lEUjdo7dPt9KiauPh9rpWs2YhMvOu4Lh/4C0AbS8W6QSfrW3xOXDv5/S7d3iqC
oYZ9e1U08rghwUL1jXAH9CtKh3wfQnDZT5o2orwinjR04fUGvtHuvcZlyVEHd1aqQcmhNw9XOL0O
TYCRARv9XdswbTN75m4OMqhtIUKqoDo7lI2pVrHLDCxOdH9fuhvPBdqrR8RQxVpd4NRhc3vUDgVF
Yzhu0Wd0YMNVt7c1C27a7eHtYBuOwbYury65IBYq72+sm5hKu/6rs7V4ZWjQlJK6Szd+medQAl00
+V4FdNmfPkXikrRnPNe2RIFVqvg4ahDi9SFo3nvApjbKuR99QR9fou58MGbhwOCQ3+A5KyNK3asU
NL5kCXTfFgwEOyKYbNh1OHLQFqtuRECajG/CAIMw5PmSVGX9WNI3X/gaKCVOW3IB6jw4pdQUi1EX
4Y8OgUEbWJ+2QaAunce7VHPCU5fHw5GFE1p7Moq2oFkAQmURvZMGt70Fr9fO5Xvt9d4i1UxIvdgF
7o0WrPaE3yBU9fCeVeHSkzrwRK/3iUGSGwmAF0ZrvELQ16xcTb2kCY6UwQq22ShPLUL8hXKTmnzz
s+4z9vNzv2O9Y2JKQcyz0nOCwcR8xt5OW+b83u+Y7v9vHf46rvz/R1Ir0ODo3/7nLzoI/1taqzn/
t982f+H9N10XQrieoxu6a5mY+f9Oa7Vsm4RlhuM2tyiClv9y+WtEvBqm4+i+p5umxb9Y7//L5m85
IABcH+kAI1JM+XzB//EfP4b/Hv4sL7/jf5t/7P8ba7NLyQq4+c9/d8Uthfv3C3ff//nvHngBi4Bu
yBKuYRq2cP6R0m3FfKgZ5XALMQZI6RTBRRYEj3huQX758rEM0/YedYR9tH3CcYZ7jK3FEybq8jAl
Gcbq2SracdzhpNwagYlOS+uMC8w/rpqp83HbUxHRd1aGpDCGfgrKNf3ZRU6wUU1uMvRgmmZgFocU
GCFStlS7KyROsdZzwtk5Bcb89jTCcdBqsLlDw33vS8SmeR5M5yFgsWUVvEyXhXgm52ut0dg8eKJ6
ugm+WevBm6ahu4ETED+SRaTd175aMXZ5azWVsTCfiYShHwU7zyvDpzRsg42hIg1NJyOczkRWYlo4
Zstmjr/Ef0XD0EWuCeC5hto5RQ7Di8S+73xCAJNpzBdONhaXKS0KwKN5QgBPvkVgN+5l/5qLdDg4
c65sP5AjE/MB3wcm9UxHdE4ZAmbGSlWvfYUBbcLeA2MXpu3BhknbNBq1XNS+QsmOzpM94j+MSRHt
Q9PdSU06T147/OqDPj/5iISfQVWh2NaDBw+T97PSpmNQ2/ZZyremls29iMyGXCk7gBDdiDU4nmxp
dPRJY65NDy7YK5awqEOg3y3cmL6qVzLUz8bK81CiNcUFqtqbUyfon2u4LQi9Pn2qgIM7b5QTki/o
MVI+RESprRyjf4x065R3Q/B425CQjg6lGs7SDcWedV6/iMHiULIx1aSquVfUdNX0DdlH3nHKxftx
Ij8i41deydCKt0HbRxua4947pq/c7/MVlb2+6sMU0ZxH648UsphkEE24p6707wFWp/du3PrLAGfP
FgvB8FKV+rM3lA9Nv+rUyAqIZfhj2hn20opOpd7056nCUUBYXvLW6DF6WiipOazOl9gA/eUORCqi
765fcrSQ/JIOUx0ZnwxZAKo3efv21rzh5uqCDrMSbVsZKr4Wcmp4F5wNPzGmgrDJD2aIRNAU3SfA
VnMTlTVr2nkDHIZNDjpPl2bAINTsKKBMa4XCgh46hWW0cukBLZCL42z8s9/M+4Ip0N6m4pkYSVxu
m6G2QTaq9OzVubxk/SpsMoe+l+NtW0NR5phEqP29iexWMXQIh8Pt0e2JP8e6KulAOfzs+jzeZSra
xsEUHIjfDQ5VTaLj6HrYh4JGkMnsNJssyZC+FHa8RkBiXVCFEDQWaOmpL+LPThgBdHgwIiD6r2Vc
a5d83tjAIi8y2N+O9FYQXGZ542UUw66ZIyC5IBd3NlXksWnEsxFZw4bZQHW8HbptavTLv3c5C7ON
O8n3yZv70d7oR2uXlfNdFw60SG6fQagR5bhGmf8Rj0zfrHkiZSoGem5j5ecg6fJz4iZ/PcIUEa2G
AUFm3RRzVNL8NHK4/NxhOFoXVUnu1LybgSxZyQRIN8ULjMvEhkjqIw9fJZqWgQzqe3Gy6sd5VA0J
QV1tYHz81SbYO1iLlzplLY26eSj697NEPf717Fhq3r7My2+nGsdzWmj+yYx3Kvavmea9+TYQQYw+
5TmvKGLvqszkoav1i07TixUqGXYxS0+x5x7apDzWRhbhY6UrY6YgyZjObljAeqx5gTVN9PBLVHcY
9VX4xLtl4A3znX2nj+G5iwvgCLDohMNVQp88AspQOULsHkgsKUnAmEUTNGJEsjQA4nq0yrz8UtPn
jIgLOnsxOVOTGzAExM2FUC6QySELpra889RkbCrIFDgLVgxE+ifgWf2T7Zu7UKvSy+1QZWKwDwGF
43xieEcPDaEBOMZT1xXJSevJEdL9xlzedv884aW1sUUfcw5mHVsyJPHByN0S//mfhzhWjIUdkoxk
ZRV64ohshc5zkcRn5NNmBvyIrj07ZVtcUjBdz4IAAAkutlpa9FsODm5j3lZ7pU1l8075jcp5Cr50
Hde5IZr2vsehB5TfdpZtU7WfXrUgvczw4gpvGFmXx8gdL3nisKvo9m+lSdIQ4c3TctQslztOH+yp
5Vz0jokV7K06Q21xe2hoAto7hNcqLMwT4fLGKRrCeF8aJoKHNh+ZY3PMYRQHQdrqV1w1YyRB87F5
k86UWdfnppQojRlbRVG+1mZOaKSZ1Sm1o/LYIA21uG3fi6Rcc3lvH3oAXA+x0PU1+FxaexES5UWv
Rb9AzGaH27ONr4OLMwK1DCL54RqZ86Qn/fQwgPvnfmo/3Q4ZKfYtN0435C4iu53vXJAWUHXXbrEW
oi0ZaXLM6zpiKGTHOt9lGR13k/6ofHvcMPXPd1LE+RWeEUlOs+UhVfrJcOvsauVYg6IMCuFt97ZB
aUPHyqzHzW0XJs8+anOkkLl8IcPZfsuNgvjZquo2t90pLE7QtdPH0NHvQi3MzrllfZuGl72FFjeJ
oqiMtRb12VsyIyEaM2rv465RT3of/z5u5DX1HRTu5e1/wXhRi7q4+fqhTSK71QhvS++GpKpfxkAk
nGUa4wG3j998X8dfkHUDamU/fmuN2fbpdhcBBuzRSLWtbstxH1Y5uQMe0JAKCcu5TY1s72ggQUqP
YHZP0Zo1Aet9YyVB+tdRaRM+WmiNf+7w76ZjxbXHUBMdKeY1m9uyamzRJTOQ39E2jx7t2iG1MLTt
ZWxXwTKzSnHIgadfQHC4d4NguukhFDuEmPnX/MjdbgyH4MmJW2Apif7p6DqA/ZJZjhws7xynJNiD
79Y/06oDjwxlOSpoCQuWQUAy42gjncZ/kuV0cU0xM6bEc8absjJs4GdG75jPeTq7yAsAEbd14Z9d
iDd/vfj2bA2r/IHrxLqoaQyNjgnKwmO9SmmZbANAHg+6zq+QdU3/bXGm4gxDsm2Q1OJa1TLE2Yh9
koFcJ1jIItusPsesM+8wjEz3WiDFziySmbWSLWMY1W80eS6d0aa/BkEPwImzr0aQ6BJjC3mQkarJ
pzIaZMBbmTvBXjl2u3MCofZmGpB31xnDLpzy9uC0JXkmMlRHU1XWxql9nDtzUDTyYhupp4tBM5/Q
iWFzFZqJTDkgO4ES0f6sVIJMDLyrUSezq3/MSbZTzTXGO78e9MQ8DSrUt2MKZYMp2XCwmwK3MSve
RPfKPY75/tBX9riGMR4/sIJP0UIuwxrOQZu34kU30fNQB5Nx6CxEI8QdH4fxTXdofOrZoO9udlgg
NbRIPeu57LIFLi4mH2VrvzMAtxMQHHobFKu22cmiFtdWdwDwylH8ANKwcnMVftQlFswxHyQY0CQ9
xyNYZq5aBGyaxBmhO1OHLiBjaQAPcWKxCOZdkEhTp+FrARB2l3fImitmCkPQlc9IvtM7Vwu1n6TC
pD2RJb0qPwzxPSXQWPhC/WPlEc1MOO+4ve2OhjQPUe6jIJ5fEqMPxxoNdtp1pnXk75yOb5CaQB+F
nbmn1COAysvQZ+rEoTHb66+cEbSaRenepxYnKdi36uznVbPpGFAdCyRQWyYB/aEwoaLFwUBbQrr3
dIox88ybad7oKR8nTkTrjvbmBz3j6mdP30UJHO53oaIZMMXym8vgz1FLtFfEneMi7pLmwdaJ/aGS
Gk/Y7tOd13PtKRIorl4bajs+/uBDO7zSfdC5Z3zA02ooaWGXFU43PRb+sx/maNAJVvowgZzkut99
Cw/4mt2X4KWXg52gi+jEuGaUY3zHmiAguKt2jeDqwN0a5rI/6ucUN8JBKPhjQZZUL76hvzSpM3zj
Hzj1SVy+pVLlK3j3/bH3wKREfWCTV468lYzancSQ+I2E9wvvQ/Pc68Gwjqam3+Nb6LlKMCDPJnzt
WNPLD6W4otx8wkyR1LWJ7e+bU93MOohwmCuPQY/7yZDiSgOs/OhNR1/q0kaLGfX6cxOq7e14nXpE
ePnqW0Vc7JI2CJ6Vm4M7Eumn7VfVsvdin0ufUT9kBgao2/HGDO5iy7HPVmJF95myaGKNWfZp6hr+
MhfmBDLPiDHZsQiSD0sW5ktb5jFrf+LGitwxXuTU6hvkb0ip5meLgCrGgvi8vT3b5JJVs6OhNZhf
HOn2E9lB2v1tz2nTO0QP0TVDkoIMvt2ysBIHxLE5pykY7Mzm7hM5KI2mBEEvZwXEYtu0wF6gb9ZR
4mBtj40NTBDjVNpdsO4RlZybl2bqidrTi/igOmQA0LhkvbCzwlhJMGcPNDKYxdXh7AkIEC1FYPpG
hJHkscJUIuSoeJZkDjBoUN8iSHe2OdTvpc9cqCyK/BQA+T6OATC6tNeLN81ITqOPBlm6XnYcIAGR
99FQI4SteQjD1lq6Isn4UN8rvwk+kJ4JsEYhJKop9x+GSvy8PW/5JKJ0zhg/OJHBonU0EZIx6YsS
vTsQ4W0eNIQJa93tjWvdW6ALHTt4s6mmA69kFCWPc4udf6f41Umn6S1CVr+IerR0kVkSYBnU3SHu
kX2U/EEXSE5e5azmGBSzTQfz7ClP0XG3emscLS1stm4P94NhSbTTBhGDw2vELnCteh9jUgetLaad
ZhV4bMvU36Z9FR6tEXVbQxoL1o+J8SRt6UchI2szlJr1e/d2rBnJ7p2s5pLkdvbouWS1seLiNo0S
1w8eY7eYzp2vLlK0xZPw9fwJzM26oB66dIhPnrA/a/QXF6ZjBPeFDOoN6DPjAHXH3LcqS7fa1Nvn
ruHaLXVzfKTpg3W8gg5l2P07NLT6Z666hQ92CcEPwcaGBGlR5DlzltqYtfEscZs8f7R8s1/VE1fG
1FLupiiBPOkDNTHICXsfg7fbkqMRnyecDSu/yYk3Voxp7cpHXGpQAbpRRdOU8lrNfuds5TIHWbgp
IY9TxTWtaD2fy370lQ1Cu2eerJ4M7EO3w10a2vsAgEo4cNd2yMr6qHwds5UlH7REeMdRsXAHEp9+
NA9VXOZ7q/FhCuED3ESMh7fUeVcfVTMSO6d7cgwLPfv/ouq8mhtl2i36i6giN9wKlGVbzrJvKIcZ
oMm54dd/i3kvTp0bVXmSPRLQT9h7bdB2edjxtl7+vcR2fp1csC98uAkGBnzK+piND73lDA9oXMYH
14ygP1oWrNb11/7vN3ieIr6aY4i1//838PQ226YXPI6hyVK2x9fVNf9Uzm0VQusfd/++/Pcy1/OD
C9GOBV1cPqFKW+4Tx0TOBxL23y9hRkn2KMT4xDkfukYhLzLVk6SF3ZQ+eM5/v0Yq/XBfaNbx31dD
ms5PlskhBmii3v77C/9eKlDYGpDe+39faUSiRIbvnHXhRRck9FrrX5Z0if57KRsJrYZFk7btp7bA
FuqQg8zWIl3ADzuE+gCE7o95Kf8Yg2ts/SzyThrW8RXcD+YGi8AJ0ZYfdjNJMgZ+klOWaDDWrMwO
0HH1OxtTaTNGL9nqseIGt1H8W+Qy4FQ8/XvBW+fn/31t9j3ZSBUOLMynZHGvCxgjBuqPNQD1cSKa
08jgPxlN7wDKwzqO8Ax6UJmsjbJ856wyUddFAth2toHjW20XM+Zx7Bvnip/yMV2GNkijnHYKjzoC
rd8IQNdhWt08kSuI1GKZDIKJYkJ3hmB2ZgZv6QunEypwtu1u7DBkmrvAXyXvENJv6KLWUBYUx4jF
kWfyEJ5Gsr+NLsVxDUVQlXgp6KUBsmOvzxi3IWwjVTR6a5l43BFxkBBtWYkvj6uy12zIxV73AIOa
HQHPl27e2a64s8fhsSdj4yiBELdqLs8NwqVz7zw6FVmgTTbuIx8ZVFQDGPY8kC1dMVaBrd8j+fzU
DaKO2oaDXBPG0ZZMbophpEAt3fNCCx2mDCk3CqA2EO5SmNpJpc/oVJOTTEq8BnV0zrv62497CT+e
xHI1iIPqVLK3cvehUb4825LtxWQJG8OiAwa7ie+BhyEMAMmxAdX36Kj68d/Vwr1ESrNXyncQhcku
X9BawkG1aT/GagpGL3FOouO/6TGG3ehOSdQS28D/XnS2dNCvwnXGHuqVcjcW+z8g84TskFvRm2sA
RrzOTbp69YK4twRpZgM2Pc1dP2Sj3Z1Ugxu6IFYhZBsf74Bq3hx9mE+2J76Z03fB5EV7L68f8swN
6Aa+OtPKd4ZKcdhof/Uojs+xFoH/IdjS9ZgBzss0Plp1dbDSwbzMw53BcBw42PQ64eVAnS2OGtQT
shWXcWvnyN+lFq9+voujkAFbQHU2RkdIrcvSLUJLqnEZezMzqH8vqcHG3Sn8H0Y7W3Jwmf7NW9tG
WFwzz2IEnri7EZI9Q6cDKlZ9AzbESU0SZJXGXS2GXUVQU+OxuYPCZK14LguGPglXVZHx5qEpF7mn
H3r0Bfh6sCA4zP8MSkQsYrBS0Q7uMnS9G+VPxdknklDIOdllQtaPRkUwbBrN40M9JNSDxs7PmSlh
Q3M2PkJkTpUUDzRj48peMxhczlBSnrKlaAJBx4oQtKT78KHUROm37mbGgfhnScuIy9U0FOT1xE2Y
7jBlX6CzO41ZXbQMkIJBZG1kzv2DrtJLXnV/fad7Jr3R23qN+QGONwXIKTOuVUF2VZPfnCxl1ugy
AYYFQNMgEa1w4pVVo3bEHEgsqRNPeTCw2NjZefQj7jbfuxPacjd5U8asaQByNciTIA/lruSDlRYR
d14L2cyKDw2RQseymv1zaV3LrolOXnqLEJdT6Tkhh/F44Albc3LzQuDUIZMkk/dpRpsxZucIrH1J
3DbKTCwINtntaiTftSjjS61P08mCEHGJkYp4afNSdKJn4cBhMduLu2vJomlj9d4QNhgSaMm363jn
OqYPjptj1iJbmAWK+WAY/d/SKzGG5mM4jFlCqA1h92qguHUl5WFZeEiVdOddKJbQXv1k4CzDeams
c63FHxY70M1ge+Zz4WXgMMS8X9i1vuPMiXVs1VKdZaeyq5finC3k8oKpVUeJ/OVnhKpFQyNeUQ3u
WGUbeJMMKyA+PfbeUuqojSmavz767n1ZYEhxJJlPVt9y0VtvngV/MiXSBEcA7QRxZae56PBGe96f
CSfGYWxXOYrOcGfoX8umwu8sn5oEz7TtQteqMw0Qhg6UREVHJogFczwwS4O4Go25KwTQo3IaDpnO
xZHn1g1hvThUlntsp96GBYOKvDXQXI6l/SVbRENCxGo7QRULcLnQwsFBzKuUhJCackk14ki/1T60
QGUhYVW0YdRS0nTJ/NOdMO5XqWiPmg003gaE8yPUfZLHsayHyMvfp4Ysc5sZdDDoSGaZJPi4e7fC
6u9qf3ltW+SCDkJIEP/PfkceGwKk+8ps92ahxg+ZcVaN8pol0tsPJWkEZjy+NPa014B+cS5GgVXR
CFlQ/Ge31zj7GTbmRvWEQTIwfFJy6eq3q2vzWKnW3hj+LFnyud4FMukdS/afjnm/R6uMi7B4IpCp
3jYCrf/S5fH66Ar6dnI/7Cjd2pnq3lIfFkpae6+gOcgd9Nvm1qX5H9dkjMPFfjeX2KX6FFusWAbC
tcnWEvLsuPVAmsyC9Ix/tVpmJBHSZTJabf16yj84ozc0YsQkIZDYlkx3RvXcdCyk2Hh+T5lXkbws
jceaA4E8tTLMzXjZg3XMjylCts0wmIEUiNyFZNnjR82z6/VfC4DDDW6UKuyBQJZpVl6Z4GyNnuVX
pbNe0BxRH0U68Ni0J7RZUyV2Va2b9NWAjFF+NA+IsNnzZ/BV5SdJUyQ76mpPxx4BwROXiNuEcjze
1FgWTxBQtwRYyO3YAdxWDOaz3M4fjdi5061cwIwgFroyymdzMNr9pDsnffDsk0wV0LaW9A4rNs9p
8j5ZAyNgk9lz5pCXUKNI3kwxMs84mYwNrgaAtA2xH7WVbB12QGHWT4wsoCRajDr3ta8F1Dz0h+Wm
bz4y3/e3mQ0gT+txs2pp++H68K9R84fgw17HpgRU2mvUFtFfN8IDW+X6zYJRkuKfRn1YxJj1M7oH
3hweDwczcdd5cnpKiLUU03K0NKJl9PlkNA4xmP6bx/wpgNSyylNIbW0Ske7ROr+ZeYS/XRVDCM9o
IJ/OLRH/oNc8tqhxIYuza7Ah4NlWd6lrcaNtJUftoBRmLYOHDLnVCtVlu+z82DuwpPtT0MGnhU5N
lqN8LJYJd7DfkqOl77uBUCn0rvXcFWHbd2to/LIV6RTzqZVJGNdr7GZRPwklYIfgb46odBp9Uptu
YNMrNZt70LWe03H+BojW7URk7BwUJ8e5knuGgNRSeSPxnufROUoIxiTE86CI08OzaG4tOYM8c+wj
uGmCwTp2+VjSt70TxztB9jeTX3mAQESA8mCeBel4etv2R70kFZYe3sfYWL3oDXtqhjAkC0/fmWWy
trHiMeyhUaBdnsLYQ3iuO/k9tI5mT6imP8YOgqgH6fnO0eAOjRgb77OuesWYAD8s9UDr6ER7N6I9
a8WY4XZPnLAmyeICfr3ZFb19rSwdqw/I1cGYFY2fe4p61J1TVj+mhn/p6+K9xIB4n7et3MvEvlsA
4rLcbflXK/1Wp3CXhCsYoonoIcUObwxGcul5f+8yRb7IwNuTI/eN9RPq7pJdouFvS7SLG68zScTr
2HTYXbRL4lfh6PB3FkeE9JJyn84eZ6obR1uFDzEYx+gaQaxicO0fG4R4RsTTyfvQiso+DzqWUK76
lc34oRCKHPmC6WG8dSvHwwRODuwkjI+pmiml1u6X5FbKAJdtgjUcY98pnvMiK88DStMNFjfxQEjU
LjYd96lnaLAxmswKa0+pDZg+PwStH+NtYpCdAQbIUfX+e+nKH5iX9smENMKGDc1SmhZ3U+q+NhJb
mk5LXBLJvgwN4UnSvPW9qsMs93tSm+tbZXjLyYtEd5gyLb1nZy62JIbeTKS6gDANkNtFl4CacruN
O0lMXjaiPoRt57zMt14vk/t6HC6NbnhUS+RJF8DAtMb4MMZq2EnJUhmVPXVsXw3EQHC6mQPFc3M/
OvW2bkb4csJtts6lXZhLFQz3yS6aOfOh+x9cHj2a5urndH4xWWppObaVQnYsyp4Nw9bDPJ7QtZtu
eeUCqWcLJUtTuuHCL63MjrMWDVnQAXxls2AdByKKQdfYCz2S96O0b9OfCAusx6c0jb273pkOGDp+
Uyc2TvboDY+KiBruc508XeOCxiU9j775OfhjQ/Xb0caPw7LpZ6kRfsp9PuTkFyhp3Ec2ImFLgX22
2jurKeCalB4syHT+QcFGe64aGy3i/EMRqB5bv1P46iSYQ1x3mxme6yNquW0NzZ206sQg0XKB4SZK
tasf2jjZARnxHhn8eo+yI55uSDKwjgZByQOxeCAA9nndgj3xfXAmDqyJNK2as2Utb9o3JQfUuJ41
FZgcvwotPtSQ85j3QeYrxCUdQ22auClrcfCVRTVIgZBG7QYb2L+fSVJnMDNOMZffGV6xW0p/ja4t
4XpEB+RQmLvI5TlgSkWZMr0Uva8dXcExI7ZDgxupGSEhoXx+Spl9Xv+9VA178oKhAv+Ou84lxedA
Qxb28WpQrNwvBBfeEZoiO2zYtH217IUDKwBTbFSUexYy/oZUWfI2uu5SLk8knA9PBUrIRDF5AFCa
ntwuvprx9KiIatgZfbQphvlrkOQWeoV8cr3F3kaTFgej6WiBQAGpJp6YTroQT5d+NpNV7hKiy/mU
DsKdrgit/OMCy8hiSGLTelN2JMR9pI+6OTyW1NsXVi7fiWyQX7v5rsiqi8DWLZokC0fTPhTQs7D6
ChHMeRkyZMOTavNRmxFGoppBLEnM5BnfBhCVQZsLYtUo7PLYP2ocYLGHYMPpsZu27QZLvhWyvURE
VE14zHDNFaO8Z8qDhlFM21Fqv0qbGqZOT6msjKDP24e+IFxZjRbBUNHCLVfnJG0BV3bN0sLoQYLj
4OXki5rjW9/Io5636bZtyRXh4rhMObQkdhOHTmoTkQ3oZOFCDGE3NWI7tUdLMWwzI+rPCKvbZDNl
1slbJxjygTkJMAppcYVny6YZNDtkKxPGZselOnbcsQ12sWgIJiMvdkVhziAudODDI4GwxBZrIMn2
JTPMQO8+BEJqdPzUIm5rUhuzaAlbb35zYV8duUYNNnBLdGhdFHNi2UiSzrayBw1p4S4L6xE5C0LA
vT93Y4ix8mItxHbNJctOVjQ7U8NFDv2Dfyfd9URslZj4tkvWPfvmcq/rLat1xuMc5CwbgMrh4yZx
fOluTByjk/DPeBLSc+lihsYXvq9XM67nGBsE7TxFU/0edXCHnibdZ+MH6ZdEKOtrWJ43IY0djK05
wCKokx2C2XvNb/pzDvMMx4qzySJZhpEznauZNHQRJS+mnBm8JtxFvkbsSos12+b7XPqKJFl78MB4
wGGp1lkI25kBvpl/mitc6MqvCXGuafYdZeY0HEtOSI58i4WXbFBKEauWLxiVSG/NCxKIY5s3+t+L
h0ZvW6WslUwbW4xTX0uD+TuNJa0b2EFEaWgQp4issuxXH3vIg40gZ6s/VyMqLAK2sY7We/gT1YA0
wnNrBmqZPm3SaJ86rhUkazL4Au8sFtUE+Qe1N/q+6pA56reM0gMhHCWefDljBxGvReSSUzeyXG6i
kMefuivhdoN9OmpsBKhsfTyulukhktNDahX6fvQ0bf0cefpdjUpwozM58F3x0WqwneUM+1bOdpi/
ewuJ1p7Wt4fm1et00mJsECgmqIHC4sJo0/uqH0EeRNXVEt21GoCtM4m3W28/xigV0bK/Abu0yAEc
CO7TxXLAgbMfaNkYWtUz1juOtmWA1TMCH7T0u5SYgvceoXCOqDVgcPJBTvPeT/u3yaBC7Z2o4H32
dvMze460wQvXzs6NIFxE3dVQHpaZTbhGP1QKxgbbmRlBiD6G99fxD7DtuUnz7BOKKrhb34C27/zJ
yWROIvLC+bHBdNAx0wfiwh51mBUQcXNtfGb4SzW6gp9dPTrD48Etl8VHTzkdACYZXbALHyYRPepI
m4Ix4dEMgjfu8MBGWEnAZiV5wPUWX1ftYJO+KgfQs+fopFW61WdbczWuCYmibALihElwIH0Eb0zc
7qilAPp572NliZOTmU+EP9zlg6UfkF19Zsm+GM6FPzXgLF8njxC0ycVpVjHGrjFg2laCNbRZqusg
sFo5PMChIDOwzaQ6JlqOVGVmLELQeki2KXVplq/uSb34M4rqe9KtaQ/E8jha6D4Vtptd3U6fSZx8
Apf1nhesWqXn/0bSs8MG0RHLyjn0JbFzPUNGRthmKLD+olGJwAKRUeEQobxrjeJBitw5Mv24hztl
cByXvEkwT9D5U9QCRiALHVgcHJku38r4w4zlV64rHxCicE/EoXJX6SfLBBOQeURSU1f7FHNjiH3s
T1cTAMJIJBAeK0AmrDzqk5B4weFJ5xgWjjFf7eoB9zv5hnpKjecC+CkcPLFJ3z73OJ1AsMOOxF8F
DrQzy0PuVSTfjmlKxqRBPguoM7p1bVOSSbEnb6oLu/6WpBpuvnZ+BUt7LqoGiLJV+UwvSKXI4rja
tFnJ5sZHaAX8YnpCRnP0yfSsJHFdiSWzPfKVZMMS+6nDmI2DyiPzL0H3qRvZ/UJuNelO9mB+eTai
iEJDa1Dkw43sSEOWM8D44qeY7nvD+u61Ltnn+vDex2ZxbNKh3SqqIfCdUDmZrWPgmF+WwhUkcwxp
0GZg0mOS1ct5fkFiey4M40JRQFh2O7yhgD7MDW1Xar2khfldmgSOWqlRbiKt3asiPgpgVtitviQn
Y8Bhz4TJZMiPfWYXC/s4Dqw9JtHfSoNAIp1zfRuNkb/B5LOheEsDEga7feMP8a41ET65bvPDW2+T
zdkDxvHal1i6RLAMj7ZPaW2CInRS3EfOaeEFg9ZW8/QbxBXBZ26DOwyFToIZ6sOfiABuptxOWMz6
oV5PtHz5kWq8S7Phk02MTm5n9USoFEqQnlhHxiuhY6UXDAv5+nR/9SpyEZSl34zUrO7irtxHIH0C
ZEBU3xz83nxGrMuRPNzpHdoKoO4oi7L+pq9qZZMibJoHc0tgZR1MkTog5cWwmGeMYvSoIQoYy3rr
PU9K/1CL4RK/OdGQxenRzD6z2BZMzxVnjxWz6WlTysBBJx2UgAq7hsPRpuo2O8Mj8nx6l/a3U9jK
QJAO1c3Vag8piXXIG46PDneWvci7GsUdug0XOortHxGsQkjSu/cqJkW0kfXn1OHDHBzWo5nQPygk
j3br4Jgdm8feOLLLXMDaeO9q4unc9GBf3IlxFDjtbe2gMPfL4tgPeLc9huhBp+nviYVqfE5xIGVR
FbQYxLa4imu+PYLKmhyv1nmxVNUcCe5LNtqUHrxl/IidbA8K68tz2fUoT1s2flJv/FF7T3rfOVR2
9eNoD0uudl1bsojStB9P+iAWYCcGciVPRvzZEoHATnmUJrJBR5J9xVOCC3IUWJ99QI/mAwnCz00b
P47DyaiLPsxk/zuM8DrmuUlDq9npNgq9VvgJoU7imlQMydZtPKzE5dM3uZsnk6VK9Tt23XgwlrFE
VrcEzVGi89oR7PRn4llGt24QDWZ74DVMrMzxj0Wu7kZ3+ucOCRaXJBuTmhTz0OjiL1v2Npv+5EtP
IDganv0T4ZlLkgsM2c/JbV7YzeBWrsdfvy+eB4G8oNQGKEbs/LHJvQ3OAErTEWTjusPNsIt9mpsv
KLe/FixvjGziAELaB6lGP9mYXVGlW8xB9N++cm5lPHyLfn5KTbpx3HwgDQhYL6JkYGAB+H95aDvt
jExj+eocnoHmZCZBMsNj6Q1a6x6ndaEFnUMQC1ZHj2D3HbvbWz3qCK9leYmvanA/C8u8IS0gPK+l
Ts9r1uVQPh0xPJRNkm4SEV+9wtyLxFnPUn3c6otFcEmHgNQ1vvKE/As5mignEwTvelVerdpalbrd
uK+1Wh1GnTqPAKEVXR6HWVq/GCTUypTsnAl0d0qU9tGSxft6aGUyxF1J/dtBbmcO78XWoQcOSw2W
vBTWlCIlYA0zu8+yAX/hytd0RiLYQNTqrTJ65FlFTraJdjS1IIOpTeUn+Ylm47MtnF8nNa7+QBjT
1Kcna54/aGFQiaTlUy3cNxsbfUikyqPUuGXm9kjYssCIbR5G78a3PM9QO2b3RR801jNpF9b0nztZ
M9CH9WlssoW0GgIs2tDRk08tHTn5mDySk3likfQ9kSvLOiytmNNgM+9LUsxM9qutI781dwLl4RNe
7RBExeBgMHyeK312gz4XtP50sQoxBIzE0u1kth26FU7jdYBm5gQxA19yMPpjUa/+IulEfJEU+TW2
SgpwsSs1u9mrSX+G9shlvngRI/j6PvMY1y8V04iKqD82lwyQjBrlctwagUzkczUBmVkQEtPSsvpd
BJvi1lQ+6dypsWHmRNqPb31KZ8XWdtELfgcKDT+70zPx1c3/aPQj/5UccCPT0WM7WPeF6V6bQkG6
Mqzz+mwtbQNak0PIFhafIUSEj8OdLAEC1nxzi8wRnjS1/zIKHp+upwKGTpvaH0+EJ4ojAUyPZv0p
YpeHb1ajFPfmv2iigmS9cskQsVhyPmcji5nIV886y1EckFSfmr61okRxUnNtaQWLcEXyF/usS2my
W/T7kiw1Btl2/YGfh7xKbEazqc4z1Ekttg+uDebJK8ijH7hX9A6BMZMXsr1yIA6y5dlm4+PojPR1
QDDBDjbZsXh4zTvb3HXdYxfH414I/Nlz+6dpNQb0xrIprex1cdG8cN3tzY5nLVsuCE9w4zWYLJt4
8a1D3LyA4i1P2jh9YhWEr+ikZ1RdTRitSEYP3JKeOe2TPvf1oSiIwm4H6AwmVnI4ftSLDGagKjhI
k7kaatXz0lfbPPP3GQnvUA55PgLaMbP2VXjWh0obXM9Ql4Y23UdRMwWc0/UZ3VbYSSu5NDCVSvAV
yPzck+gdZorcXGkjCJFplgJFVJuda2N+Z+O39/qE0mP9/lFBGgODqN46oCb5WyvUbeVBAOBb4Sh0
8egWlZsb92kndGAL6g5LAzU4Z2RgA2iQtTttQTncl6L6k+nZhQbb2JMcYZ1aXzHcTNENMWnaUFDT
xjdWqFnG37Kc9pAZ8sc6Y4tjAq0FWDixbJNAwiTx50bBUlSlu0EnXBTWZJC44LP12qNvuwikeCEs
IS2XJzYBfOxxGZKfhE2/HtVhVuzEyw7QbM8UaDBfWiI79769zuBags6TplLnLK+DCHpFQkfFVc3i
LuXc2DSifqZ4fVw65LL9jJ6nKbDRJVHlX03pwKlHrhs43fyqlWyvc9s45LjzONP6MlxqqT9OcBl1
srqbeHlclOedYr9CPTB0f6ZeNqw3EeesxFlIJTHKAjSWSZO/tt6tJrQemFz9XhnIzeFJGXcEGR6y
rPwTF24JWjGreJTygmdpTXBYt5iLOmmmDuaxHQbYL84eYET30NOfxhO406IaryTiyYOee9TiSX2D
KFnu56lxd+5IkEUSF5igLBU4SYuZFHHOa2Sa5l7Ni//fl4gYCLd1jFVuxeoAvefepkcZZpKqVx1s
kDDzOfduH73VFO1aggtKAWFB2ZrvufF6tAQYyVK0Grd+/uwHamG2LP5eW0i2hm1N2IqoziUia2nx
BbkW2x5GB31nSZSO6B7MXJvus7qrgR8V7t3SuvU+TYg1JNPy2HJbog9B4QB+uQ9yog2289Q+pQjH
992KLo6qlhjbyc1I5nuRLR7qxDm7XoRFMEuf8hFnkV9faefiQwrfE7kAIEfYtdNoksUduThZGvGn
dxHsWJ2uX4Qa3oqpXQ1y12Wldbgz/TF6hBSR/MHnrtqo6s3JuUuKASaKRnHYGkQND755zbEDzoq9
e4W6H6Q16E6evKDpygc7iU4q17/iATqIuzQfsIDBhOTFrUAyt12s9VJgqaj7j+6Kv5pjfNNi1X8q
4Zdh1ebbtcBIOv0rKsW17ZS9SQvHDbR2tWP0GKjZyX3yFP+j4gWOa4ZpICva8aQ678Vt87AwAZ9U
8ROabf6W8r8HThTkOMCMlnHZEe7g7mA2dyyK0ntLQT1F/omFFDKzLato409mwQE3s2vNkmyHq/9A
wiq5sijUp7p/lqrnjw98cF7bHurlm3DyRy3hRDdKbHUpi2zCEr1p9HdxUsCRZ7F+SPzeChkxNYtH
DkpMLCthwdW4QJQqqie7M7OTY/rwdX4dX/XbeuGPkM4sx+x3MnE88TkzVYIDYTD/YGAYKoNGOoGj
t/RwFFKIfmg23irWXpbRP00e0U08F+hA+MmJJhy75okYexyTxbFgPm5LZha1ovHXNdjDNbucUEbs
wf3IuGq25n4uxnfXp99JeSt15A5N5H/j8R6ZGBHY6OgXKF/upjUcdEnRbVzxdA2OyEn69wglIXGJ
+c/sXPGu7eGC3sXKC/MEwTGV4q8Jwb9Ks3e+PSFjw1POU6qZzDJ0Fv2SMHENHAvrup/AxHf0meIg
O0xJ+oRuM95WsYSXEHnHyJ7yTdUPR8xYgFwkyWp6YtO5UyoYjcZX8zHrI0qmuUMoxgVtZuBugVqZ
1UOD0f0CpOqduA6P8fVwcSbNA8YW33E6XRpteiVxCu7dbH3aTkE3zHgCHS4Y+GI1kRRrXw5fpokw
z5LTC9+gi30gKJc2bx6oqREiPWkxUcLYUoIaLApjtfrHG1mquuNNOhjXiri9h95wNztMbBwZuEQZ
IMta3173puX4WSkW23Si2a6AHiEW3hQwfyM1f7a2c41j42+unE2ZeL9xWfOmGSsYJn/ofbfcmSwR
PEuaQdeKdzymxkY1WlD58Vm5/jfhUIHCL44zdqq2ROMGkv5fdj5WzlJb/RLFcD9Z+l/eroDJGJZM
32LQzO7Qn32Y/HSeEzCGdIShJH+nNC8PhSGeKQYmyEYnMVG3JCxxCeNGohHPm7gydoYN1NmlAe+g
JsfxX0T+lGemifJIaduS54Rc4HjKDGdm2l5lY10RRcbb5YYE8m89GM9ZOgSdUamgRE8rkaBNaNLR
8m8SnaV51SveO/Pc4Fig4+e556A3s6T2DaJ4ZmHixeRVExLnat9zC8XJYeZne+VjxorkMLtKQZaO
urDpnPulVOUp2rVehwPAJ41tTn6kDhijSFCDRRy34Oqv0Dd/G8DMW5ZrTybij9Z8LC0GF3iqd1PE
TsAx8quKgyiPnwUowNxrOtBqEubucupb97daC8SIlWhY6ry7FNdfKEcpOV38jOWd2aETL2twTPXD
jHmqU8Z57v0b3uCCXZXJlTo+JZVO6mFh7NHe74bFecWrywCsjKC84lVMy2Nixn9n1NjUumgtECyg
6UnoqMl/qdtnQihQLItthj0Lmw9CmB6HlycQcCXaHytJyx0EAXi8EQtd1YFc64drhaUmHOualksN
FZLp2mDV9JKL9SQr84XSkrKAQfEfpGV3PVkaizA/IQ2Ekr9IvY/fcOyQ45h4QKOTnxhElWDfrUtq
dOYTm7jAQx/XBBqidGfYSQUW20yLekpBZGkDrsYqAC2Z7NH/vxGB2ATrssM2uKgszXNDZphOopw7
wmkmnpeuDetvpEkRHwr8V5siLqM/+Gj95EWbMA46eIRg/rl7f/0qYfjemwPx2P5bo6Jxm2vV2exI
ianX26TxmCzPhtI3ClLnDhDnpRpzoDzMu3HIyI3SkNs4Dfsp4dm/Ua1/QDKyA2qW5hCzbtM060LH
R3PkWH1YNihMFH7ZulpowEiYXOzH2OYnYk6VBkMBCEgYy3PSovKPsj/ZyBsw52CP3bqAqZKSo5JO
O9I3lxUq/cdsX3ERPxdKfymm9D1ljuDyyNST8g3vMvt8+1Nmc/cAmoSzoQC5XUU/gAmeKvQCYZe1
Jj8O/4uebPJi3qPse0SQ180otldsJrrevSaJRMt67EgL+aZsTHY58Q9bidYFlXBKBltinuAWNeHa
+h0ajOVox/Rn6FfGafZ+ulp7t1xboIoC1JJaDvN9yeDJX9vzhds7GZ/jenqyMUwwipVMswv5UHCt
MSHtgMfrU6gVjCK9emQMW7LjdN+sKah1GLt+jhEEDNI3h5ePfXeOkV56f9gI72tvAfrU6HVY1+1+
TJATk9ty1l26rrLpPxStvenESG+EinaulfDR1yNWL5mxhtDe7YfCbf/QuqIOb829Hg3XxI0f6yQm
nx5gEaWwdOl0yZaSVhew7h44KkARQu7ZOe2rX8ef1gTritBCkeSvaCXvTVAAQcybQVYScxYHJ1Y/
saas1D5Z5O9gMNND9wIoerAY2/hgZSmi4kxZQY/xJTTNoTjapfM60NYEskUazBNzdHxs1Un30mBG
l7i99Qglmz2i9ZhVlAUxVyTSkeKvSA6lzQPGfjV0RNddesya6cduQJ35KJJdG4UnzP2aG189Jb1O
L0YrHUY2zWhvP2sOyw2G9WYT/5Yif6LAMkwENgCqWU+0zHIWg2CTQoYwt6cNGS+XYp2KZa79ktvy
Q8H6mxWLZrNM57OLMRnN0bjJhik7laBm7MXeW6aBxDZBZs56PbDZxDBiM8WusYqDy4VDP2Rxf0/O
OUGBP1m5t8tUdvM8GyXTfC4zAsKrSHuodYRG1Lk3HRIIdUShMUyayh1zYeIcxY+KSppTkUdc5Ow8
EC9OGzcCwObpHF7gy85mk930zniRs7z4iAHqzB12rs6kHZwHxSDF0txxr4398/A/ts5zt3Vk67Yv
dAkwFNNfSVSWbDlu+w/hyJyKqcin/4bU59w+aDSwIVi2vK1AFmutNeeYcy94uf4fbyUk54fl4C0J
ZTALOTNVepqusWxG4T3VI3skYRsEhQZdjYvKbPrxNA36Br0uZ6saXomCKYmridHWIFwYMjj60YOR
CjZiCBHLCc64TWAB1vq3/ko4HbqvsWLfDNcaAZzGLqWOi3XV0qqWkjW618m06FUbUJ8vDEhiRT6a
e6L7KE7ZNIXZaASCJHdE/lDuLbx7PSDBwS76QCX2hSYRIRJ1DjA02c1z9DqpApQhw8Eelv8i5TMk
gXc1VYISmIhgZIqduxY1KErl9uV6MGMFOI/aGBUNKhEEACkussReMeJylno5gne/riQVFM7cwbSk
UYBOiHO9mTWOx/R7q0u2dCpXTmGckJG0iMgMYjh6N1BMIlckIbpo/aZN2hlbJaS1cvusCxor3sPB
fLdSVa/7Om6WKPVoc2cfWURwhPAv+Dq6AAluUfPykeTnxxQzIzu+3LGZSbADOFANM/Yx7ScyMVax
yTFTJS18kuranSaSUoDAM2k6b0opATyY0clxmFh3MDRymihxG9bwaeEizN6qcNg42zoMvaZouQx4
1FNKggOMwoZAkcln72jN4aqXWgKUnDFvPn7NNPqObliBh1cygfJuU8MWP+XVYzG5CnpkOBJtXfOE
B8MiybPIdm4j1QpmCRBC3xUrs0HolRtUHVrpp2u7jD6mgvw7bOU6VxwPKVfSclQqpB1xdEyrxwnR
6cK0QrrmAM2nntg7n65hq9UXVhY0rpELMlL3FiYxiKvWkXbQlqxRMa0EynqiNdM/Zavb+ESMY6fT
DLA/3EbX0YJGnNP2UxzXL5zf1FaSC23BgBEGLJfqST0qpxaLVLsfGGsEXNualfZeZnAHQmO65G5G
08v38RzkqFBDa0XV9A6HgGlJpqaFY8/eIaLtv0Bwe0dIZN7SHayuyQ+x2e31mV6bRoSPZz84uEmZ
yxY/RqJ/WhOKXmPSYFcUj24I9axvP+fZ+w3Jz1xWHMiBHVheaeyxgWRLT5n+BlkC/qnhy+31fo8E
89XvINUWNvmmdklMcTlaq1kopH7IdbzkhTn+fdwYv3EscV1XiO9pgvRMPv5AuduGPfHiGfKAXqme
Vj5xPdMfF/bqfWv8Jn4Pbd3BoCFCz1xaoyYIUk4wA5Um5EGRPGowre9iB/WuZcz0uq4K6lw+8skQ
EIUpyBP3NqfyhWByeZFp1u9Fmj209oi+NyXHsnd544ePmtgza7qjHbQpp/5LmQjbLbx0h4bJDs3t
9APfOcIbT1Nkkmj60jRpVGZG+KIX9KMsxlWQo913FZtbnEnvKRuvdZHigCFvXN8a9vTaFCObV5Tt
HAjd7+A/qkjLNoYXvbdSC+982qQ6OjrsRGzeBr636OSxctCnhqbTrUzP+Pbr76SYiyWd4PTQVlxQ
Sv3KUCgKtIvSf8lL5OYg4L40icHCIXI9qjgmTXVvUZ7G4J+YZYuWQgzVH9lRrFxjK7ieh1vlamJn
uu6+tuTmQSMhhVqsvFl5tnB9qYTN+svI0LnE/raH2rTx83AMcjLsEDKl3grHimOThzJRHuCDjVcY
KVdNMhIgUsz5Wjf/CBMk3KQzOyIz+MNVxslMi31HwsMptWSBtR0XY9cZT1junAUhH8QnAzVdz7D3
a2oogxmW61I6WSWetcmh60dnF4Wv89U0/UPX1fpS6cSoEGuSsKtB7zaIpTb7tBEdgyZ1F+jCxR9t
GhsdmD+eEcCTOLvWLdY75i+0chP7Nxbz7yhMZ69KP2C3PB8KovAgMcfeKnXZmJWWQ5/SzY6CmRjO
WGkmiBjy/tPLW3oq2DaXDK6YwA1+c2FcjnZCG0Mu8vOJP2Rch6APoY79Vqu7bp1T1yxraZF9Oc50
fs1NlNGpNODWLBh/M5HWCgTxV9D1VHTHxE7uwGiQ0NN4ULj1n5ABlHTYEUTCXkr6aUw1s3Xp14+q
tuUhFS8TDjGtHIY7d/SyNbWwuRDzHh3Bx+TDRyASqw9nZxmXXP/BKQZdcypTn6Oxwu+Axqyv5ng1
+8Wq8vJpzZAAMBKuoXQqfg29wjNgcB4NDYs4UCFESxRurdE9aYN/DuEGm7P7wkB/3lQaTXnGq+up
SBHqqHyns3vQs+TbIuFQFfmOkcBrZ3o0nx0HsrFDMDfdjM5Fv4SX2gusjPQor41PJor8TR5O7xE0
qWUNaSzXuWQ0RCTNsYVgarxWmIVBcxpC9eB3O9PjfEVXs3QKdzGCS9rpqvpRXXHRbT3Z2dq81q78
sgTtWDPQSyvq6bXycLoC/1y5Xolhc6h/i74hNrNCaW2P4ykfohOsBzLgiuTJASFems85TtKHRF5E
aOO9wT/D3tj+Qq6FeMs+p+PGtq8INjqwo7GFos71kAx2tL/YsbMs8LC2LVkZanIgn2VXrK5piEuD
pZ0L8MBGuNAtJoqJjVSgvS9ifLLDGD+Xdr71NRL68E6LBd5iLCvRDL+fQ21Cqw0Gj3becI0JMwIa
lN5hxhUQZgEJE2wtR/KfoEayv+yP1Wze+3mBfHxU35Ol/dpazGkyD9fGithCeqcisbxHhjTDundX
Axe45Sz996px33ozI/TdsMxHiZk5obpdYq5Pjozi5LrrY7WqmREZyVvn6q8Ywg8ewzq8W0u3zPcI
q6BI0yxbEVGtAtkl1w5KR7/kOiVgiR/J6Aqz6YF9+9ZLk1PSVmeLecKcZRFKpuZp0Cc6UhDduBKG
mLz49HMv/Bl8F2zkoFFzRtgUqetmGCuz3W9LshaCsm1fRd/AyJ7zbUvhucID/K2dZYNjb7qmy03G
vkYJthvVKcziczilxpYJMvPLYpbBVLKqjJ5PvHeDkzzc9jMWBg3JSiGRa4t6GlaTTTiIr5d0Kydv
21b2fS7jN8cazqP3EhoJ8w5W34VgyoAV13x3KvWQJT/sdpCnAr1G1glwoyntSyIFrUzL/okMsokB
lnoY2ZA/JfQRNbBiM/nWUv1JiJxYGEcTOCImdvXSWhTJHrzb1l9l1nxXdsmJjdOzXhTM2BE+RvNw
LtPmnJkQLK9vSdrTCMzjgFwxNtAu0w5JJMIiQjo+69ZvG0tOeXrzMagmElPjYFLmzzg6T3TbIPHl
63FotSUx1vmCYNKvXGZH1K5Y3OmITMA2jNbjWLRXKGcdlH/l0Rycdtmyuq9MhwoNyRxvSomBSoh8
bfkWTB7W/bR9ThHQr+JyhlHdsFejxe9sVEcdZhYNNkhNh6fNUbD3qmnVqegjN61+hXhjBFIUgVyy
+0M+DNNmZJzNauwHDjo2OMfTXd8gIC2ycB2Kan+doLnV1/WfpVgbPf89d+k5wUVdGorAq3YiNrXO
9Ndc9J8oD2voPt07Xm2C0kOAMi7GrtKYg3zQiTrKcP2nV1wX6UckuUmB2MS80kNsOrwTOY8Jn1g7
6ogXDPshH9tmpygQVU2aoLe8n6RuBAza0MwRsjpgUnAAkC1cjkLPTn/nnmOr540LitZ4MAvm03qC
dgdI+3GuLTsIZZUwkOEsuJFiy6vperwSlkGoH0WRa2tyPcGIq/AFXLoX3H4Wg9bEdnJ92O3G/0m8
Pt7jKGNhy030MN6UAAA0ihKYTpSvORce46up+0aiJaW+3P99122aB9OaH9AIE8t55dXensXtoc1w
yIFB7MLKqfZz6t+1aTStb1BjIbtqn+WEUN3utmE+Mvkmf3usTkR44n+6/Q8VVIPFhFBnRQcGB/mV
nny7IZXxaBlXoW89Xo3kmsMPdBNTscnKc/vd2/O43fz9tP7xvb9e87895vYq/370vz3k9j2J8h8n
6vWN/8djbs/hH3/5fx7915/+x89v/8Xff/p/Hv5vf+HfvsdcgefjGB1Mdk2s//kQPMbF9vZNFBXI
6v7+uZl6eKRu929PiuAZfWYZ/e8Lu31VFKP/n1eLdzZtQXD+9wP/n9//61f/8dJud/XbH/nr/x+J
E9/efv+vlzlZAaSRRR45gDSGcUtf7U4fDQmCgvK9SJPnCPbVpjARpNsd6nczyQZQd/eeNvUbXAsv
TM5JAM69bV97GhCm9x4T1VJeQxemGhWF8ZvRAaWAR3U0yzDfEzvJ5cMj8J4GZmwk2MpnJpkonG1r
uJp7PTzjmGyZsBxc3bYBFZIbR9W7mKgVt2QNs2upVn7Xe5tMEDxdlYwekCojE1AKCR3/0zWX3m2y
j1ElvxYsGFr77k/cqezMDOGVDfXZIChkKcZYLroxWskxe81adg1FN35nBD8cXSJYqmgG3d2kxjr6
JgnNWtOtaVdW3pIWga95I3wv8EvLfYU8RfkPGpurjHWa3PBXtWO3/4iuqJncr2ANGF+Uqf0wfqL+
ozE3VXfSF+0uHghA8jEcYnGovgbmwVY/xVuAkoxghqE528a4RgBjBxFLCqSxexzVNTxQZlGZN14z
UJGyVl376UhO2g7T7tKyegL93O4kictbe3JHzgqxkeVVdjEQ91u49tZor6qIeMQTbLsi6FwcjIaN
M4y/vpCOU6+bFD3t0DrqatzHx+iy78oIYFmMs/9KV20CtGF+En8H0hSEOxX9uPCBMC8clRImkL/7
NQOq3mSywZiGzij76mvkdbEaUji9QNAkONa1l1s/aiYConMrElrzcx6Pv8wDkuccecpqApvG5s/4
Ci1U/d044HbQX+R0R4J9t4xjrKChMS59q75vVIwhL6Mdy3g0XYbJfQ9VbJlW7nBMFFEFKfmxqWR0
nLhMk3vMn4NBpVoehwzPsK7773gYvxtBQKNDgiOQuUPjogi1XcWIwBrtlRUaG4FDizdi0JDhE1qH
PFzvI4ZuDdvhDv7Qqncqix4QR5ZB0lNAE+JLZ+a4r1Pgt1m20lzUlgQWsupmTJIRtBND4apFEtHE
47g6K60eMDeKT7BxOyKjPyHeDkEtUHDHyadR2SbZVxr5zknNr9c9dT1d17mnhet7j1rseasRhWUQ
0pW0XUrBJAeI28ygO/GvAPpuSNDM58ZcNR0ld5VKbQtLl/oy982DlvG/dqlsl0RAMHnpKRO1bEsS
1AsF8GsHCmvnhq+MM8EVocxYhCORLLUL4z0EcKJr1iWJ2biIucR7pzTcyTjJDnaxKWIG/ZWCe1F3
qX/U6uLBH7t4DcEN9w6MiUi+4xkj3svqScDojTvbSb5Fa3dbLI7Ach2YJqQ8YSeZGOjEvLnQgr4i
h7XXHd2nyCC3UzUzRFASB0VR+ktl5xj8joQmxIuGLlNQVPLFVbS6lG6+4AninZdfuGBBcSToRLQt
2AA0hKFXLF05bes41vaDL/Yze5UlicVBVaOr1+CQvZq7rGD4MEEoDhJ0YF2PEIC5Ur9lYrBIMk5Z
FYlfw+u2qBL6BWaa8sDHyfuhueuwRReQk3S5Z16RusafXsztyqVqX1FvnKaonxFcYu3I8aKlM5I3
U4y71qeJosniiTn0K5fvemEoVjeEsPxuwuQ3+fZpzhUZ6PWUkDvZ6t1KYoxcTvR67MwjG8eLalp7
I21fUe0KpExLgwpZ19Uhqt7MSn/uEcV1zdUui7DZDNmCZ4m2AYp8l/Xx9wAEF3qtLoOsn47T4PMO
0FTXHfsZJXlAe7pB1AUbXnr9XWPK17b1GbpPgAh0Jt8bTTjVMkWkVJj6xlLDjgJQnYgqYjEPWCPC
ZZyDG/YB14xrQLP2Zu6LD63LqyMF6bPjkCM71pQINKEXUYAIhpQHxQlPBGi99NqMS05mXwanRlGj
tlacMV7R8X8wHfIPyCcDSd94Y9uCeJEPPQr3dk17/gostaoZBq2WPElyumCB2AFhrBHCITpDeT4T
zdI/Dn7+YoZdvHBA3G2aDOlK0aEO1d3ngRYHki7UcGM/fCSNGW2VIZ/LPD86AuWrzUx0VuOHcO9T
x5wRgzKPmcExOkVBRoVGXJ/R0zvKr/2xXBqB0ZNNk9apH8S6RBpA5p3GGL/V6XiXaBbsQq0bWah9
g8CGQx2Vtq0FmSHw3ZTjj2s4dyjEyVBEn54wxOaDeKkNcEsi9dIlh7mDfJuJbrvDxlhgLq3bA/XH
JfTFPccDZDTykaXeb23C3qNWnYlHqzBaE43jMd6ZDH2dacVVE0yp3Hh45dsm47IptEDTPCJcyxct
Sl6BNYyb2O0W5cqdxEtpjiT+SkoDgCf0/bX0ohzb3obSXpexmMDE4QSjkbVqDArtB2nq5UGLukNR
ar/MsGxEXDyNyrXe3+IeT49T9Mz3PAKUvUHMQYSFyDSyHfrs5sxA955h48KW9Vsvc2/v9leONTuW
jnggJ1bPvssFDEs7rI/yD72Kb752V57iQlogDqFmDGnS4xNheOvu6im6I8Vt0VTE7aIL0xd5qSHA
YRphOj0UxG4VMUplfOkvPUzGQ7QLodQvwgZBCKgv1ORj7FwYkFm29TyaPuOCdLZ3Sdd4G6+m0+FE
THFrTCn0/ujD5rpr35U5wlVybpBoTTSD86Vr2s6uTkYGVcrkKeQPMBK/HIt13om/FQP9rRiLZ6SR
apHOjY76uX2aDDMOuq2cPO/gDiOsXA0chAgRyYjix42bo5ycB6yJxjqeJsl+8CgxuZ7EhNGY1Mhs
HVnoDuAmLdq5vmZYLBplo4Kb7SBFamNH6FlqsMLW0C44tthaWebeLnFAjDrti6+CqXZUTo9MWxgs
JM7nTFzMSs50gYVlxKtGny5ZkpNE+BQ7SGc8ba05FikQjMxlEjKpgLCKccT70Kr+jgPyETbC9SJD
le8k2BmtbpMoLOOa6o7KzfNdb1ckPlfGK+ZFWybMh0RLmpHNiFXTsn1vj3dIFawF0XlcOiS0fMsB
nUI/peRRIat75v9CDWoXwgghlBpWxJHG5XPI6dXVA/UnOA+PyQKiTLYjmQ5RaiBanWjH9cT1lwOa
8VJ7zfhzBPoQ5q2R3ROsbMZ/TPEyOOmL2T0iw6aVNlb3scgA+NkM9SvDfgtlTGgbuvZoogNkK7bq
M3Ea/id0QrnI/WQ8pD4b6QitTzI1b7E/H7Xegpc9zTH8NQR8RbWyQ8RJTULDUZUkBIzach7d9840
35pqeNNnbEiOnaODTrQt02/UVw07TA7wddbQmBI1Nlz9iskyV6Y1sYe0EZqA7bbRtuDHLLXXq1nW
UVyF9XwCje3nawCC3cY11YVmk01VnQMxz7OXfMYmyXpI25TBt9Wn8F4yiyiDujw5OZpis7UxSwGx
T5KZcKDLUEEeyb3lHJohSQ+4rYbPMkIUIyNnV+ST2DvOQNtKec1dBsuIuW8vnmaAn5huWpvMGD8O
0IP8xEbrIF/wZEDyKkJ5ocqDGRJUlkQMike2eGsO/H3W0O9dhvQUOHY7ey+NqF6XPQI9ZEMxC08U
Xnrpe4eh0pGL+Vn7kWstIfex9lLY46bubAuVyzg8toxJ7tiD7GrTI8E1N5J7z0pOBpfbKiSHHuv8
iD5Db39qmIxMZ5u36MpAK6DObFozJz3Wor12u6EFom+Blex1R9ADT1E+E0RhPosET5ArOo2lILWe
q7r6z90+NoYD6D6a7dhfMZ2l+klzxPDaeBwoDlFoSkWn0lFUfhkz+kjX5x0y4PrixT4j5cHVsBhz
l2ZbfQGQVGNASYD+XL9H9GZ9QapgLjkyLIpd7t5uOtR/K1RLNM3///dAWU7Y1YyJad9/HyeLpsUA
oN8bnHDrAT7vY5ulOhqX4dOgo4F5y552SjbTndA6+9FyEndlJvGHNAZjgWpuRDanj3e3r3xVvvFR
6bt/fL+vnT0JCwhmbXc9g9F7gboggom5xzoEY/wie0OsStSTW8KbiUdORm9Zk4ZK5hoZ1Lg9qIxd
Kz4TSxkd+qvD7XpPVS6zq1B7NukBcjWnksTr7l7qvHmvRRK+jcjQgcla3p6dZfRSjh3+eS0Ej2G0
64iw8u3tYSTHEbfcvM2MiLd+1DgYBhN/zd8KqbOb7BjWAjAT27gJD8fONxr3FNG+DDSwHo+90Nl2
kUvwfo1FkHQJXoBBP9kuZnHt+qHYoU8OwfUm6QoRWDMb+B5nxzC67aNdxtFj2P51xyGe6rFG7IX/
hRwz6OSoiiqXsOkwzA9jhPClz2r93tLidFXG7cU2ErFtXKN5jhrx0gKWO7fXe0mGN60JPeN4+yEg
YoAHkuYZ1yCx7YoogQOkGKgr3TvkUg2bUveyu2bQmsAdhEOWF2pkMnjDF3BBVI4J08QsMUk9c9QD
Ae70iD3XwcNfO5T8HqqUZv6WOG0aNf8qxz3UHU4/i8oT+m7zTqe/Q9BqNfh7cNISJz1yBWTDMTe1
f+lSmsoYGAcalUTesQChNbecbstKWBwsp0HlYLjNLtRUdpwzakWtoXwMx9G9YDVxL8ARVsLmKjiU
nPKNdIeXiuhRK+ndN3Do7tr1zGlzu1saKLlZK/cFBh40UGb70GeMIUg1SPe3u+he/U0/Dd9VLF+j
PAM+bVmMRiqN2iFXxlMe5wScRgg825DpQsbxYpQ6K0hxZ9K3fyILyeMJt7/4ZsPDHIlpM7nWA9jc
8JDIvl9FHTZrlit5dq83hRPL8+yNsN5dXC63Hzgj10Y0M/wEEsVBxMxqx0FtBrueVhmYjSCMLHUc
Bot8GBV0YFSOhTGzbRnKi5l72DDrohEge/gyGeM7WePKJUbhnFZNfYnj4aeyoZKCKffYWlraAYTk
tQDzKmC+5nNvXYfDDUmWJbuvEz0ue1fJ9D6HqhdQ29eHqqqns0/ozsrHl8me1i8ZRyUh8Y+iDKI+
wbjAdRKxHSSURZ5w/S4MPX6oSIrio/PrTyrlDzMxunvT8lkJif5exw0ECa/IrHvPvxSyyh5uN8pK
7V3oMZRtU+SfflLvbzdMEOo9YUH13mMYQNtjTeHtXLOH4nM7WSWN4WQ4hZpFccN07JiS4ONmZKtN
IAOPLS8IMK63cEB9nkzyRBHTFOsEXhf5wkBDFxrtgZWGwfI5ZP7OGIx6Ig4GLMd3imBpvbGYVDrd
l4PI98XICRViN8XYgW2NDtx5Y/iR9WwPpcHRaZNfGgnKA9XNG63KYVylyjwKVf/JbpkeRAe+eApZ
fYUj8b7g2M4dIHOQQZAIJBPbe6BKp1nz4y2tKfMwCl2nxSLDnQNP7hCSfc6cBVdS384bI2IdLIl2
W/JBVp9GRv50W4c/vPjHMgGPLZmOW+Ec391uoNK9ccZTZfaOdkHOYhMnXjjf42s9KYWTEnFmAzDm
MlW4EdjoL+k0uzvh290JTx/VkVTOow5tcGGpzABI1zWH+nrDrx86Zb56TR09177nr21tQhAXj9oT
ts+zy950MVwXZbJF17Wl5y/Sr8U+lsZBTuVXO2jpGSd1Yq6wiCs2C2xbolmdNb0eLyyQ5jZrOgur
azS+FXlzUdDLVwzYgIIlWnvwaIjOWOxPGNH1NYzlcT8PZnTu/PRRL43oqW3zDVP3/g7qULlgt2C/
TEm1o8QMD2YMk8KcMXExX6aId1y0AwVDWtjU2r6oHHlkLajWwE+0B3ZBuOQT5BftkL2lU90/FgnT
mzxN84Mok5EYGgcOrCa1J/IN7S3+PMhiutCeahQqeRs9Gor3ORqxGbscqVoRXbtfkPntdi99B4bO
rNsHGKaU8AQDLjqUt2cQiYJ8A2NctY+yEuocpx16z+uNPlrTGYv9Y2mWaufX7wXld4FmKy9qsKFQ
f7ft6PgwyTi90LKgUeXQfeD9pGEw9HiJiFaysIQsUBx6Zyn04oKm7XusEm2JYzPCF1xQgkXuPisz
LHbXmwrRkKfr6WUaC1AINFFbzeAwm6Lkjn56daiIhbx963aDwRrOfpEZSLVH53i7IbXVWCTkIga3
u3Ek/XWBXhzlZKbvo7B+vgVI0Qwv7283VoxEY6x8tZWQpg+2bs/BY8hJfjdL+nt0ANJNhe584+CU
Wk5pvoskKZIWlhqiXZzuZIGXgXeSKrwkGJAEKTmBR5gTShGSBG5f0dVhxxvhhR696KQaTmDHt/w1
WGNKSgdnUWDlmRcYZF0+uIwjJ41i0ZwL/aFo6n7XK2B2tx9OGSoJRw2YcpnoHExzpiV/+3K+rkZV
n3ZQ6gWobaE759EV2a5VjbV1pIPpC5FfC/7UhzkcD6vMS+vAgBNwT8wmCsYIyJht1SNt7NID9nBk
98ipm4XGAch++GoMCG8gPzy7QxbScjeJCYukfEyhABAqXI27JKyzw4SqfpE3bkHiFmNyLh7qj+rI
9UbGCwjR+sNCDhuyf1WpqUHhJTk+E805msptOobWiZxK3OoNmSrgIMSpnav/3GStXrCxMieKg7k8
EcUMTADr0q4MKQc0CokEhcxWIj1aTXi0DmyGqIt7Nvjz0D77vpf+aPMU9DT/kakzyRUUgKhmq6PK
EveiRJOuEyvBNj44d9A4arCqAJItwOL3YwP/xayFAIcyjcbGHTDrDdemBXtWWpKyWnM5gu/GejQh
RYNeoE8U5ZZgPl6SvImlkrer9vfIZLXNiKLsHGXmlm3S5xgVDSzShi7m/0tkN0U2OUSwDOmzjzGb
WxQzNhVgdOA4/i4sA33RnG6ZHn9wVskFbHdzJbuQ3gnGTa6mG3dy5C6dMMqPLXli4P8o9LGV9VZ/
mvV2Z3mFXI/+5CzKAX0qe0kDxeSZ9i4TjdJhmNFvPIMzs5rbo1RUpxbyeIZjq1ay5IrIJnbOT1fY
B0B7Wqqgw8URajnTc2vO6ZH69atkCL8WudiT0lrtPH1yj5OJR6SE/ry5cn5bhwArtqmPytDUcsRi
uewqdnVtxRcMk6yodPaGXX9xYL4X1fSaaTNY+aJNj1W/crLPrJbho/CEf6howlL2yrU3XnvFlqnv
Fc3JPq2fUryPeeLTdReo1mbybxJ/V9qdt4hj7xgVRRowv0HNXPpfcc8GL5/sr77sgToQHzCkjThU
5nCOLe+5TWqWsEM7nmbL1Q6csHkwAPS0MBR2IVHXg94Rexc3j1oW73MdSQvIJCbgZDD12bDNXGD8
aD7XRhNaG7JdvrNxG0/WQ5PHKIkRAS+7yAEf0tLRmudMC1LXjQnmNb21UuihUsN6nd0CAWLfgS52
AH3EJrtf6V3MUmy6CMJQV3hMIbr0u+zGj8Q/4hMFjJwx2yobGTS2s5EmmlJssPdYttzY/SMdw0XZ
5rPCCERhtLKPnh3RsHIpgCpBwZ9FEIQKI1uKuj4LdN8bHKzfTIceMgepjwbKrpL+zu345EAOfQKe
2Y5j/eRE7Y7tEBCIjL57dNCc/tmzPXqibbHoi+4jsb2A99uBLJfgaMBWSZsKbdGsi11D4hfWxbvx
lEVw4JCUySUtzOG+WbZwae+8pqoCir7OmrAwO7SMleNx+Ih42qWlUruS538cq/nYtCR/G2xaY422
SSWwuaAXURZyB5ch48JP+wPA7DV77/Leq9gYpegAOxdYdE17xjaK6Um4eX0yRfkZa82xG8f+gACC
NpuWPSVjPhKKjq6rTdxq0USAVEZ/1jZWrx39VK/XvioIqs3y+ZQKpN20ueogBZchKvOk+eYepEQF
TSe6s3LYHJEOAcYtgyoG61Ro/k9DLOcC+DYmmdQmG8k0yNwCqup6xgaRmbhXcf45IFqfBwfiLvo/
VBbrkkDvnTlEf3z9AVf6WLC5iDr5yCpzdku0gJ1J1yC7S4x2AndPYnbVfeGbRG2dCELZ4Pg31vV3
ABc5rfuMOqNamr1+Eip1IAr0+wrbPVCdWc82g5p+B5WeRlm8e4hfd57s3tAPxUwpki/1h4qb4Yc5
zJvIYioVOrxHGRo7OtmM2QzmToX+6SYQExs7w3AutVeFdmYRtSAGi/jdFNMT5glauwYcaPhwqfdZ
awKEiKBlVXW0d11lPvba4xRm7sL3JdfrGuV9GqMWntt2kddqg2aJlOTtyJZpJE0rsLvpXiRmsiYD
AxdsGj0bhXSZNvAujeR4Nw3jJ0Of710dtLnortCdkisaZKdYb7o1LcE3tm8R5zxr+3Uw43bYBnyG
+WvS9FLsKVhlhgGOUovBfQgzZFy4iDX9fgiNc2HH7+mVO90SBLBi1rVi5slWZPqu22lmuZ0vJalt
5cBlWwtFEij/IXerKCjCCj11rQM81/OzmeCcctiV3cpgWh/uR0FKm58fRda+zYiDSU9T72wyiKsO
P8ndCEyokEn9U/ZthpsdqB0X9MNwhb4V0fgeGoWxdQYAGgnqMof8tDO6GnNZVJ9Ew38jT/5KJ4N1
1ss/4vWU1gBLPM6javIOSg7eYYz77zTBrkfbOlnZnU2ARiIWsSh/fZ2MKVaNLwR3L52ZGxil2R0z
9XShchpltuCSho4m69tlJ2WQSyw4DTMl3YcZXuhUsI32SrTkr6njyKq6+3SkbuyuiRtGWb9HVXVh
E/9qjjiCrRRERBseI70+mtfuo4H3v2nsnxjvMuT4/hSGZyVSNMj1dh6p44jGXU2x3gZMwhDfM9C1
G8bvU/Y1FvaH6dGJ0Fp9SXgYDr4UdXqjNX+6RLunbXRyPUmd5u1jNyUd4ZL2PmJvaT6wH7G3UjVr
WG57hHMxW8HuqfXTo0eTh328EUenuLGfpjDadzEE39THOkIawr6QBZLQDrAxHHZeD/OWNrkkrsdx
Aq7aXRdcyTj+U7xeUzsu4qlACjacqYmgbOREZ7q/Wszy8X+UnVlz3Maabf+Kw88XpzMxo6N9Hlhz
FVkszqJeECRFJeZ5/vV3oeTuNmmHdG+EQ2GJIoUCEjl8395rl17mLd0NM9QudFAshzhgke9bNiZg
tGTZzEu4IlXgVqJ1bF2k8o7FUhQMGtnTunpRVd9ti/4+ho0Cod+Ee9ThXKRWkhnmISL7poxAWMWI
klFxPpgdzdrcyWfxM5ZVwJRbupVHl9eMFiieRHHrodAlYqbfO6n3Ff1SubB9kMUu7Ws6dvin+vzS
AHQGIhjauJ5/Sxo9JgXYv8xMRVl9aHkTAyPZmlF5Y9bec9KWd2WEgzpt6LlkmCS7DL0toOiLSRTb
ekpe2tBg3gtTNHXKvlbVovbnpbYKafc5sM8cr0VOTHCecmn+ceK0OMFtrEoynEFsCPBnVWt+x7Yt
VxqLEhG2q04mK+ViqzcakOlECi4yVD47ZNiFsjv05pKdFnlg1RQgEHGSb0QYLwJHX+k+LLqq2VkG
klZ6vJsqSJ9x7SLiqMpdEn5tC/8lKXpjNaruJdfGaJHpGhK7xMoIDSC4oy13uDhAXpXetzon/5m9
ZNuM96OdfC2suF1WBTrFKPIPUj5qMboVy2XPJwTIpoa3dARWzRpjDjFxhj3KhUlU7+Yo/GWtE5kY
mh0e7OiSIsBBKKi5Gl3flDxEJlMtxwpGGFFupDvdAFaJno+ce7FTE3nIPbUQllUB7reiw0foTr4q
pPuOkLIAwKADoc7ZpjQ6mTCu/kjAI0hKNVloKruVk6XGJSq/2CasyAmqlV7SeIpfO8Ps1zHdZmxx
aC6GQuw0I3qq0YoTOlloaAdmvXatYfGotfw0FYZJZsB93uMX02V/h8kCVjeIwSDEMBCW2p0+6rQQ
xvyL8O68XCsQAbkLY2jx4cCuXFv8u6k93YVTCQiycUF5qmQFuqKFM2LRCxwoeUrJSVGYJOxQNA+S
t66Abx0QzXxB5oM6+mUJUK6O8S48uKl2Vdi1pCEH55ThoFRyLj5W82YLsn9QHBOGr/al1J2LPM88
SN+HKZPgID0Luk7tvVQl02Ng46f1Cv25wi+yzAMC/bToLURAs9dcTVEiG+m+V9nryBahhynAPX31
Ao7TVvzKDqG7RtHL8tyvgAUgsqZ+rTXUBvMdouKUENum3XRjfJXWdr5GQlFf6LpxK7SgJjQE3ujU
G9+SK7skZcMixmeRmchU+zo8slhc2DEPuWHTCJCnW7lBEm4NKrsLMGvpl5wIpbLormXr3jhd9y6Y
z+hpzvu7BvMzciWzaR/tAVWSHzkbYXEaK0DehC7g0zSgI9fU+M2hLJycIqrYJboa3ZxxW1G+Who4
MJaq7ZY1Yd6n2vBOdKzgdlNbZNkQ35CDrNliky/QTMvGd4elCgIs3CGVXzdqb/RcDpeuCfrBUe4r
fotZ9Rvvcux++LzSrTGF+bKK5VPvDjdYjhDyDBSXpgQ6hONcDvPGvSnMZoM7DtmUni7qiNwDclkA
AsSD2EA5xVtvAsgir3hpud67zZmNKa7cT5N5IMLuwLblslbamx81B2yRK4tMMD/vvqFpKHamHX5F
wCP2BF4wSOJggYE32JGeS1m7K7eTwB7u9snGokOGVJiNJuKyK4KfnhDwICkmw6uYiouIswwhBVSh
G1hRlad4ZSeeMlHBKCCgZmTWerDuVJw+2ngfEnFXIHjYlFH6rIWclkrT3QL23zdAwrcDKTZ19qRS
hOPSrwhWMMAvtoGBw7wCKWeOxQYac00cBpblinyCtHnLyBPjIICgyOn0B6pp1YKsTZI0wJe2GUaA
GPpsUo3EFFjw6Gvn2MuSgJHxHofXnTR6FJrs2CgRJ4qswUe8gU7Q7J1ED/aaJr8msbNL6plpqDtI
etyODEo6AouwmR5Hyp1pP92WOpXDeEJ+bAHJymZiZ9/MKaZudtHaE0p3fVY4JDJakWP+IEtaw1I0
3yZwsTT2dyJsrsdqspfCUVuwleMBJ/oz0+G6Bl0ba+PEfEXLwI3cK89ssYiNeKfzOF/b3kgjogZV
qefd2piM+zy2nu2GgdSFA+dO3/OWpevtlUTtPvjARQcKDQtjFAsIoHKjj3RWAjJ9MogECaEihN1p
UNQqXlytPmYKQqPtgOObpppzm1RvXkk9IPB9nissLltnB1MBAIiKnoNyRRMGGAuHb/HdIYMaAZm/
Kzr7uxFraIwRCLgJjoGc6h6ZK0c4iE+9XxFdQmiWCM2Y2zriArFpgvYdyo2etz+e81xCvVkh5T9k
pP8sbMOlYxzW2EIAF0y+cSqJ6+OnBhwSJ9GAem+5BPKpmhSTugBaGRBUAFHEvez95jDTyms/F/AH
PR+IlaTm/ObIPLhCwsyL/jiQFkme6WtTeB7MKcSSg2++mAULPhVpxDOz5YmHLKNjWln+vkXH0MVt
ddBHwKh6g30sBJqNu65dAjCzl1ZtrWIvQUYvIkEHnao+trYhZz7oBV1up/URvUKIHPs7tpY61Bwa
DP5Kt18tMmjXRKKqRTWQrYVuJd8isrzAD9cvo9JFgGHlDzatzV0tZiwv7/UOIMYqaS6COCg2FYdT
7F6c6Tye+ErpyzDPngLZtNvKhW8TBAkQaZMW4fjkWxosS+QqtEWXBszRLvVuPD9OL2Nwo6m0T0NF
aajmmGf1bXwTY66lzbejs3/bEZ1T1OTgGf5p1PIZPlS9BmpSe5vEZ71w2su6S8j+wTLdEdO1NviI
pErlxoW0yKzNxFf6NGDadMI02w4hoSzmPYJu1MugKDiZOSFt52k3Fj5thq66TUmbSOBMUm5BkSsD
JJ3sbUsS9nTGvghgdrQeCb00L7Bg2es685Mtjsu7wPBuCRA2FkLjX9czb6+FIdkG0EEXzjN9BII7
MvSJerNTLqUnhjOVpXrCodgAHkJvULMiaFAUwv7C1ByDd0Rk6yJzHM4AY7koLfOqUJDGsXW6OL3a
J+lBeqviXRcN4KGLuQiR0yZq7ei60jqi5w398vwP9ykb2so2OZ8iAKHRU+w4t/Am4sJ1ET0UwOSA
JDD5whK/HYtIW2eCTYthmC96SSxly66ICcEn2nAXWNEzZeETKAwwjHpDBLwIq4vQ0SEETFBPkXjx
1yPKaL//9h///q+34T/Ve36aw8Hy7LesTU95mDX1H7/r1u+/FT/+ePftj99d6RpCuDrHaGHiXdId
m6+/vUCdUvxt+X9QTPSxg55iEQdlefAAchwjgKSeRemfFu9wFQBU9IFxrYLOuvQ1Cm/6JCnqGsSq
GRXFTA/gb9ijgewr2NFId40daXi3zrgd2qi67mLXOTW2yYesMjz2xiyT6PzrX3wO5+PnMLl8aTjS
tAwpLJj87qfP4Y59VKQZqHfgLWtRdPUWW3d3oQdpd4JdGwGjNfOlThf+poziJwgSyIzT+srTHe1Y
ur63HYzitYwH7Ri4a6vK1WVih3eR64574gwyMBGiXGF8w3qCAdSVvXbn2Jl/lGMGAzFonOXPP5Ll
/f0j6Z5n6IbO2csxbPPjR+pZD7CCeOEKsFnEjaXTnnLCoIcTHpSfiCehzE3P9pU4oMBYwv6cOHHV
NzAkk/ewLzeyc5ga0vjIqcAYpHn9v7+Q+ktZIIweSie5s5PGuzz/MoGhuKRcX+PSSwazuwZ5SBEY
pf39fHRalHlhQeYH1tR1JBD1KR6zoR7qbV7Ui6pOm1MlRnVhsoOf36bkAZkqxyzHmfa08pLHwmH8
UICgGx0Ou0ZvC0rNUXhsJXunJCBr6vxbJ2PSn6wEIUiSXlup4e5SZd6ff5dYrdqd7/R/fHgL6vNb
8Zbz6UMVNJ9+++/Ne358Sd/r/5q/63/+1r8//pZv+vOHLl+alw+/ASrHmnfTvlfj7XtNE+O/X8L5
b/6/fvG39/NPuR+L9z9+f4N33sw/TTHP//7nl+aXVhqMhP95yeef/+cX5w/wx+93kNWD3w559f7y
t+96f6mb+QeIf3m6cGzeetfwXJOfx2lx/opu/ssWFkV0ZgUaQ4LpICM0L/jjd8P9l82XDVcX0uPk
6/EG1vM/xZeMf+lCGMKjRGpKZB3e7//96f+cgn7c7X+ekoz5Vf3fKQlEJJfmcXWzrtfWLSE+jnsr
BoUyaZo6DSadJauKohWi9TkXGrKeMrytyusr2L1iVTvwfIsBiCztVD1hJZUdGlea5episJpjzHZ9
TbMerCE7t96ljOKN13yqcF81GuMXjf8ae9x3fMjtVRDCbKsG4jdmoYoXMuU5RbOBatwVBl020i5F
d/Jn3Smx9sNW86b0KjCOf3lY/zAjy3/4+K7Q6YQLoiUcIfWPH58zvO14TaVOwKKyXSur8cJQArly
6yNXoF1W0TicwACABAJKgOUnz4Z6OY5N9Uxvcm+QLDzopCj1jnYhCiTTNACGX6wbcl4XPj4k6Tk6
T4j/GC76p4fUlHnQUCRPTnEeRgsHZebaRF4DLq7H8VeGD1YOjSZR6Ld9SKVEokZrdojfJxEQgdxP
LzYUty1Lgk5oih3tf34TzY/L2jyGGDiUZbiH8//MI/yvy1oQYulTep2fBlLdjjiS85Uz9K9SEMVI
sQC3KNiEJYKIS5jiw7XddAeweOYerBbNnWqmoMOJs1Ibo6aOazCB5AvwBB9hoe5hoC7LPns3a6IW
SLf8bifpgLQFmBJDL914aHqqyCuJBFlZonk1mxqnuk8/HgBvcVtZGBZD4icWkH4R8aNhvKlaOjAU
58oNyExtgRgEacBkWQd21rhDaCRuleF+//ldkh9XmPNdogDr6g76Q88yvU9DLfWNGc2aJaes6iTy
iuDFqbt8zU6OCd5gfxRDgQCBlKRbtPYGG1InfyQ6tlkbcQJoFnBb36J4sJ3YP/ZUWBZRqw9bGGW3
inr49ueXq8+X83HMUZB1HJ1NFbOT6RkfH2otKnIovTo75fB3d7w5y16zL/FUd7OxJNykPvUJkL2r
dKyNAxVoKrL3WFm/S1L/tq370Bca7PMmOUwgqoeI4o5tQ4ge5nuMHPUJMXO0+vlFmx83JtxjQzj0
3i0WOVs3xHmk/mWDNUUO3dwmD0+OkT1paQaGu4vcm9ow3yu7VPcpRZVk0txDvMrkLZqa6J7O4L1R
JaB4DO/Z0jgjnL/F5Y9WHDOKbelD6869kkTxrHoMpnR66Zv+ApTJfVJQp+xH81Ib+yXxesEBcKY8
GhiW1JTnVxGgDBokzmVDsiNFynEigdKfXVLE7RZReo+FcaW19aUo7fEGKeSmHVxCDyoUrvVkEJlB
EitN5OoX9+k8rX14uAbtRizMQscA7NjupzeW8Abo223jXpeFyHeDHOSRuu4K44xY9aNy1lJ2POKs
x/tCZ+moCvuJZD0LWBP34ecPTc4j6ePFcB1gFqTludTWPi9BqZ5qNeat+loVADRUT5xcUU07ctPE
LqS3Z/n+vpivc4x0sPqaegxtoJmu7Nq1ozlv//+XM98VFkSdFZZ1+ePAbxyJ80FD8z5C0AxzT0On
FqDt0NC9VzIcyUIf9AWdPX3R+QwSckcIZU4BQ3v836bR0Pz+/JL0+XF8ukPMsaZJ7I8z7wjmYf+X
Ye2XgwuiwR2u6fHfFlDujqoEqQFenH2hhrhs49Yavmz8lUbVOZde3hTP0TzyI624aGLgwimuMDla
mEX7GIhzPp+Q1w2Eh6RwKJs1KGwaygTIfFPrV8vX36YSjlnStjjxsHHhWX86LqSMqII1TFw78wRg
urPxZYZ69MnWqv10FSVluCCNILmijmesDYyjogHrGHb3v7iRf1upuBIbWTGrlOtKjBAfb6RkO+vm
uGGv48qOLi2zoyliYxljKxMBE46dbViDQCp0BYbFzDZm0MH4KnxtU4C3yVOzn91d89kQSQ11Ri3K
uXmI+ndBmq/CIhjAbk1HTQsKtNiWsTXCyDwlgfGrW/r3iY6hadgGuiRbcKL8NCIolnlBj9nt2mlg
eXmhl6ymJv424elYhbTE1wpNBMah6s4w7svShozqU5GgULKcxix9yIyARroCJkoMt0QfGvTLX9zr
v21aDGCyvNacE7lQ9rgf7zVJXrE9IoO+5iqWlY/umYy3ZtuV1jGLU3PPcRbvVY56FWfYFADeyjE4
qDFBEjs9V5U53gygqUZaDKuqJjSjszKP8nleXAaKzWVKasn5ZTNDLbqgzQZvLsa7o8iX+flHmUfF
p9fvwyeRHz9J65YEVPYBoMLU/qKCcC+96Be7A+Mf7xbrFztRyar7eWQymZFsQmfsWsf8fsoDGKhm
L9nURWa6BPxUQcv104spKF/7TH1BXvZ+/lNPKxHBEMpH2T6CUte3LLFaX2+Fqo6hH8N3ncnJMiUY
SVGST2dqpIcYBLRfviuc4mV+cbddKI6lGaUkrlfVmk3TdlDel8YwTjB3NMTqfsbPyMDfacb9z++u
/Kfby7soWJJYtsXnakJNe87D4mNcQ2xqHiLaRSQYYA6rSHDpJhyvQjRiXTl4nGpVvarCd44NeYQr
9LjgAB1sn1NWmb8ochj/MFdYHNh0DmI227bPewnNQh2b4ZW7RtR3WfaF8dDkVF7tSEf85t6MBVJf
I4UHEkIMO5VxRT1P4MEnQnJjaoVxUbSmtle4EG4Nvm2e+ox4ek3sNjr5CAeWOHFwx8g5HxPHRjG/
Bn3IqiIk8rqugnB03pRGDuGVZkWfjeoI+w6boIfcUd4jgW/Eg6ennz+O+Xz7ebRzVjWl4Un7H/YG
k+VZNGdqCWF9IFFrLNBbiP6yKQUfoAuxGkHGJV8ESYxJ8Qb4tkC11+GMJwA61PJZdOLpQH4sB5Fh
fe1hw6cjiCev74JVq0v9IM0JumXoZ9uWfjU+nunHehoB4iqob1+iNkC7zR2LKv2QOlp2tMvoxrY0
WliY3n6xHfpUl5u3jQZnX9fk+EugFJ/94ws+uZN0/JiPnBaPuCLwABB/tR2dQDuSeqjB+7Aoz/q5
sdby4WvYum+48Vr0/RyIzcAgiM15g7qwc7w8OKikx5Vvuqtuoj0r5o1UJ/qLqs6xJ47lSyjVui0K
9/CL5zbPp59mKQp7JvsnC9K0PB8i/7JJSEjxNklU1a/Po4anZeI51tIDUjK1UmoUF+f9nKwI4MBt
We0qYE0EOeysWw1D3anB+HkhKl/Sf7UdjE4pFu6OVE9pyNuupcOStgQAN3EYXTIlvthE9cF+1Jii
9GY7KmQSY8c5JAkiwK+c6n/++f5+fuIhncslBpVTPuanXYQ1CEMv8Xheew5Kp2jqDza5rjOy9k12
CHVd21mGxZj+GKlWSs51k3wdJ96Zoevqfe7igvG7p7EhsnBoLRob7LRuKHZbv3gU/7C9NuYaIudh
iMK6/vmo19kFegSv51KL3jqgXE1OYKmhUJp1cmj92FvmPiydJPXuRjwQF7FQIUiHbUkY6q+uZb4t
n4eF45rS4lxE0fnz4dxrJT4hLdPZfGnrSg7tbhBWssD9vfNT78oZICbg+9PpysfTNtYrkg1CGw9Y
DfRUTLW3rWKq88OU+RsoERcOSMuNbEXyqwv9p3nHNSy02TaxmZ49z8d/Gb8e9SOlEYt7rewvQQFQ
QehhsR4xDzcTIszzNc4bzYNo+6cpix8rREA3ba3TCU3bm6D89cb170sAFTZJCXCu0nnSmhftv1yS
g0gJJaI+XRsaXMQoMQja8gtvUwk47RS4yrUMcA4QbTvnFJkcokQqj+cqgtQSBJclzCg1hfpG7ynh
//yFcP++ZeDqTJ0TOttAk47Cp6vrZdE4mSmu0wTkDFxa0gYyUTx3nSJIuk1owESkclleS/5tmb81
VNMWTc+ZNHXJh0hq/zAo3V83bVPQXgA/OOMPeyNDd9ODX4FgVq8jn8RBN34yNFk8D6OQRL5chjm5
mcIYrksD1adZwa8zyPHckgNpr4mHm2W2bvF8/j81AOjrDH1OkUIkq2JcXyp+Cyi9rIl+zA+cLbcO
XbS1GVdX0s4Agp8Pe4F+0vpcW+JBpvmqbJozFSVKM26vcEMZa4ynCNHvsWz7LVBzMAxirXECUtIa
luepjpSA+BQG0Y3X9XLtkID07E7kFHQZLWHZG4uuIKumygTEOzOmEKTIgdGKHskrPrpRC6ed6iwN
6K58kSH2ylI3NqPQoDDPRQwXKNRFpOkmjXlvGYVOQZhXpX7xmHXSCP72CsN/pAJjS95hVqpPO+kk
68pYtf2fM/tUDMERyCeiqnBjlV9rwtouWqeAMJrZrJ/NaCwrLaVwEBdfXOTjdpQUtwNmOD9SBAQb
1hfTZ1Fv54OqECxN5DXSszAwNRsDAGMiQJFFZUhJh960F0T0wFrbh6YI7lzYNdy14HoKvXfdcMoV
+0/iwzI0RiRW0Q9sZb6ri/JFMxvw7pw+keEW7GVOrWZdt8hcd6mfpruRZuRBNQld2/LYEEB+o4Vq
5fQlzUzPTShvojZKog4AnzYTLryaQ1qMcjjwo/YKXyByjSghJXoeKomDfiwIfW2Z4jxdaRUORTHF
0SUGtFVcEUYpumJk01a+AoNJaFoSJUaMyLcgIeyGeCpjMWWJvuljIukiB4NnU/nv52VUFyPgbhzN
/H1LrMOwHAkeerW8DGCCjepBH5ZDTGo83aJjRg2gAu94xZQEdzXFeXCk44REhYQ+rXYVJmmMMSRl
r/KZA/Hj4lMkrO6g8Z3jd3znE1ij8K0BM3WFmOAdydF69LPsARfYvrH5yXUE1uVclEsSVGuFRQ/b
dhDTDQBM1ACxwNF4VfXkW+OX1sks1ZMjQOsZjiNP59qF7gF6aYXXnXSzJVcrEPdpd2zcYfwCweqx
BwGBwKB9R2wcbjJzovIHlmCK1A7347fW8cgJoZi8Grm3u6ZEl22b/rhRBMWvolqLUC1Xw9rFLV0M
wJvMqbqcU5zjnH2tGxN8LmsKKiybZHSkE39G26vt6J4BMixOVjrT+5uHHlTn5jy1dlMjjxhrdDWm
4PEU6tIO90fW8cR4D8/vukjCaVN7RIZbRbzpTRcth82DSSSHhXmka3TN+MHJbGbBIcQB6lgmur4b
suHFxpx5yFQxsA1l/myGcIMI/Gac3RRdgsxGIxvhIo9r5Haebq3Kbp1UvUPOjsN9VcrdmPGlmtjM
F/VNS9VRIPp0Gymu0nmLMUCYJ02bdqLbh+YqiAAeDtI6GNfUFzVM83PkUurv9bllXTQUcDB5TxSb
0kd4wOC/TD/fGRPZGmivV23SQzynEHV0cA4BkiIT0ULgK6GfLigCgCCINNLPPcLA5m0oqGvc0kmH
maWRw5OBgzMNKOii1Wji4NVII+t2aOpgh/cxWaW1tU5b0zpYhbii7kCRS7BDyBOyXoIYcBN3SK1g
ChrOIp3Ln56gRulAH6pYR5DdNBaWObFjlJJUW0ZwTs02hpolnki4rQ4DaqHVeRQWWH3WJCi8AYpB
TJ7FHWx/H+uKjzNraqJbIxiOBgWizWRLb+nP20pFFCoCjabcnn10RZ9c0lGQRzKQ+ae6e12a38gt
QoViT/el5yA63HVTUq80jzE+f6ygblALKvwqQwma2zri/26fYgogC2OubXronvZxAxGnCNdqsL8Q
1zouevSOhBwl177Srs47RpN/7sKejHHZTt4BcLbYqknuzkMtkuSG5rU4hD5otMgyAXchVbtAO+3s
VPo1b794SLqVqxLozZxydFHhIm2CHS7t5gGxDSK5c53ckcawdJPuu1uWqwZw0SWxCbCQCEyb5hbH
eX8JX4OXIK38TV3Iga2l/hgwNbla+xjw3mumoCQEk3awAMgnzHuUCoj6jcx4A06ZrkKOSGBuf5yP
eKlQG8KQ071Wp8cqza76ynmIy7K4GnobpebgoH5UYUfj4gaQx5AkOmNl/PFMz6/iNBXH1ACGVDqG
c1MK07yp2+zp/DVCl5Ht1l16GSEFX9pp+I7SDu9GS5BOIV4Hq7gRRR5CEOIeZHFc3WUp0Updb9BR
jxpB/hxXmrWascpcDmoToCy/q6er82QqYEN0DbEh57+FN+yyzJDoOb41LcDPWQcTcRWxfNZNHHvf
cJ1Rz4vyd0rxoHuIn82yUGAsqMLbCXPA+RFgNXpNbbjwBRGBR2+AAmXORctzLZNDe7VyVcAb4F9V
+LAYOnKrM5KgetrvRWllVyLXE/hBxUo41Z+bwyCQcAri+JS1zTpzzXR1vl4vIL66qUDGV6l8PA/X
Pq9PRYp7CBvGF5xrNRBaQkb1SWchHUe0fXaxGtL2Sre4CMwl9l1r+fa+M2byZwwqNBCPKZ7XA+Za
AitARcD/0zmj65q1o2qLkFSccmyRi0CT8uCWMKnwUMphkWY6wbnMSNMkxm3UDG95DtiOLNBpjcj3
ldonb/98wDHLZsSnb/rr81Cc4hdZutUlVJfD2CFOUdO4r0z/gpSFcA/SulqMk0v7eNKyTY3UAgE9
MkK7zar1ALFp4cQAlTzC4pVZ1yCI8YSZtXujacOBbUW15RaxeA60iK1OEmctgycb/xGTKLfyZEX5
FQbr73Vq4cSYN0mQ+52lNqbDBkVKdj1oj6aOLnSemnm5SeW26urG4UcwbTgof9QNvD4CRQHBYmJg
T5X2UbLHI8V9xU0K+bpc2/lE21sDJF/HibaaFeF4H7EazT86wsK/RiEXrwuUvqtmHJ4yBK23CKx3
YGgXqK/NXZqVt4lC8BOWDEtEVimrB1Xx6tWvKnhCmYNcHjV6Z03s2MN23YHU2eAwjHb6d8aUQ5rf
4C9yPPddFS+HBtJWHaOq7zkOoREB8yqnHLZwVvx4Lk5EHrTK7wwvrVcNtTZWtF0pR3XE2O0vIiJj
bQNTagFG/RRGVf/WjM6mMohvTI3+ZsrTYEHZfNwnOa9TSzSEJtytiXvHG8JDkPZYimKEVNQJT1WO
qy0hFvrH5KS3Nxkwq0vEfZvziQ3FQxstJq9Nb8jjeTkv86IsjqM3mEe3eWMu0IET5swf8w6P089O
kSaPy5yS/fnVs2mVnbTpqMxx3Q1QKv2EWtOPaYhFb/5dyx8X8PCvLAthOgUYduoi7K+1DE1k1Q/v
54PG+dWbnIA0gLqoVmGNploXEHz7/qsdcNpxz79YEZK8Auq+TJdTKMLtebYEY+Ds9ErcwJBfkPFq
H2WBOlV0yZWrapjWgbtQbT7ue7bcrNVII8xSrqhuONvJjeVxLOU32JdyqfVmsM54mGFrzzZaoiVm
ydfK9hprzZZl2RUvI6CXgxvk1Yph/UDi/aULz3B9XrjKzlQb/NqEHcOfShsVwRtlV8gJEHUFqC06
RufOs2iafShdAjwFSa+l30cHNLubFlM+0T+8zkk0SzYmYl24rp3WqYZ+DVXOwsTnweQrCYpbqK4o
gXaa5bYh+Js4M3DQTKEYuQEx5IQUHtK6I9AK+B9rjiS5ldqRkkDsQvVsGRpdToI4yLBD0iis9pn9
5Js5sNr5cxPND/3t6KfWttGu/Tq4j10iJdGqDCciUk4yJK3GR/14pRL8fVW71WP1PllDsavNNF0N
lq0vY5uXonADDNBprQiYHUe6uG22Pw8owoDxBUww61REQtA4bvEdyiMAkAMd2nJJlXY7JkF32yvB
k+p73oq8ufXcLSETZlXET2EkEdiVhe9emD29YbO4RU6aXmWmH64zH0GkP8Wv+KkmSViUTy/62Gu8
FKHmcgB1t0EL9DH2VLBXvXkjwPfMsmfuomIDfd4gUf8nIsoGzDP3Z9mL6KT8aZzq5/6jUFDpAkgE
xGXIb1amGVs86+ZFoQ8TuNO9LYzspmvuyk5oyz7t333GEGlI8L5zi9XdSz2y0uQOs4y9Ez2OsPPR
jS6hPYeANHS9IbepcdlZ+h07KpAsSDO37MzbzblO30uGYS0nb10nxkVHA2VVZK2/YctBeDwpjOy4
Z2hUg6vX8uJN0iDcxDDsYNZEsTg5LZA8cyK2ry1gAUZDsIkrwtcLQ/euI9d7OPeFpJHguY/SHqcz
tQd7ClcwVsyTwBYaGSnfPUJmqcsWR5HQ76Zk+gpokA24RUxgDs0KvsR84pjC2xAcwCYOVMTVkXqg
YoXudHzXxuAdIJe3iwfMv+kMYFSkoIean6P2JkXbEfqPHpWLcwykWdTNRQxSuNJur+JDXVNC5S4/
q0i/AyTyVHJFx9Yc3h3TuUevrO0btjHobL2j6cGijAwhDiimn8oBrS71OUQ5hllwo3ODMJ3xVLgh
sV9tEB7DOWLO99+FWbRrQxQC6nz+KK0vcBem2LK3IFAAPhj6reOrbh37U/GghQ8B1CA3DZ8CA9Nh
T3jcXUN7DSV1eXveNda0zi5607uU83YAH0K2mHSNwIW5BWHRtDvGsbuEbRn/OLEHRnSymsw8iuAG
aHh00KhtYvqOLcyr07gmsd4iFyN49Vw32mQxip6q9+jmKqkTkFCCyS0IkycWt9+dx47jJzbi/NYC
N6ebWD1NajE+YSilMN58LenWykqni1zFNxNS6B1sOnDhmf6FfSte9LmxTZbGN2sMVnYyTLeQEo6O
KfNTyPiozG7iTD6rTKz4BcxYv3C1ON6diw+AXvG8hAAIcfBGJDA7oGHMLLs0Ajc5ctMAprpHrRji
G1pQgauJExO6QqqmrdlvGRzoanOFAoVdQxAnEFlN6lxBA6Cw5J41YdHt9bR41a3Ku84t/1tsWtQG
55MvzpK7PAprajbmbF3CFgNeicJlsW+GwVknmay3KRHRGz8K7wpNvViWNR5bzlUXRMtl3AAK1+cH
2PbWV8nG9Ubd9qPrr4mob4AjZt3x/AhVbS2aMRsvHdS4MbGFngnPS7bxc+dahJVwdlr0pkmrog2x
yiHhDdLC4fngyuCYmZPpnl+abUY3sByq6zA+lpr7LYnc+E5vs2dLeBAqxqbe0Jy8KsdQHkXovaDm
u2hdmX8NCIeYbGyNaozvoSeRC1CugNQ2nAXw+XEDj1pj/zhtkMZ2EbVQDYNqlIR6D8gVEm/fZLVO
oUQ+5mb9mseTusGndkI45h+7NB1XptUzFwFjX6hYhi+x6e9hvYH3jLuC+O4YgZGwX3uzZ4+ks3L4
TfdASZ7n1fXTjTuozdhArvCsILwixcPZlWBl/i93Z7Ict7Fu3Ve5L4ATQAJIIKfVNySryKJISROE
rAZ93+Pp/wXwDizKvxlnej1QhGVZrAZIfM3eax9ivxyPvO2bL5pyS4hKc8MGmq0hCg/epUwIHIo7
UoKn+kfobp1ayB+2k3yTPC8sK06+6vrneur2RW7KH80kv1Wech9zqSFa98qDHmnhLuWm2k5F0M12
hc+MPtUxRx3HiQKCty7iA2d9i9CfiywUO6gxMdcN7KMmakBSE4W+BVya7PB39gQIWW+3U11rBJrU
/tlGSQqVEsclWqIU9gtsu3x4LGI7+IH7ylwF3q42ghgxsGVdItSEqxQWzVG3S7oa+ptnXc9+TNEc
HZiqu0al+yzlE7UCwEIjivvVBOCOSUfzcwx93pcH/Qju3rdy1og1bn1kk1veQe7r0ew1KDsCBeii
mrPbh+RhEuYvbxyKQ9KgBsD0kuDp88mJiYxt2LYJEd4qghGBG7Jux+GHjr9BDtDMRFepQ9+LvUch
D9FRsdFJBVfJrykprmNkfwpLUBxBFmNFabz1hESrNOOVJsN0WwrtLz4YnhKMNFZFRrU8/uWkJv9V
QAvLD6PpmmTZeyfN8whOdLMIDLi5qnvrqUHfcGmidhck/ec2T/BBC2hcHbGG5F7jf3JS/Z7HEwa8
cWfnoYFXHLNVHTdMKvHL8BD2t61XlzjgaJ5TXPyjUT0BAhi2XanofACeVbZ4iVKFJRTTqpf2l8nH
xJlX4adSpJ+q1GL+0MYjXO1r2TCMak26lYRhnx4+dHpMFSExPLWVA4O6ck+1C9UaQSiqiR7XkCnX
hGyTRWIW65ZccyxSijxAx3od7QRzrJEEuO78lY0Ei0hFKA9jQt9kacE6SoS7Toav4E14QjfEQk7k
ZZHl/Uvl7AqxZg14ayyPJN8O53LBzUec1fScDerq5NrPqi7xYBmAkks/BRREDhkcuHyjTezCKiTR
R9JlLhZXmurs28C0mHxpAQNVC7l2Sc5ImbaGPmSBTqhX0n72buqDVZhJzFCI8KfV5c6NdIMuw8VY
N+oPChP5YMqfVt9129EzNoMZeCsPp/vGVcNOBjyzCmGg1aEoi1zjNG/TSTur0BFUNDaxuYZm/YqI
9KBX7E00jh7VVoS7izzDigYyXrNnTtPwqwwmIp87r9toDbl44+gQcmPd4gIzeeFkGbZTNpK6lt57
+Zx7UBHh2dnDMRjSi+8eqyBApQhOoYmr2bGLpNMn1KBX1nYgTcf0XCKt+ufUVb+YEjKyqj9Ll3CY
BJPtijYP9JBgAQt+Zp2k0TkvPQRoRkml63qvfD35burGZzuMv03OoFap4jsmLOriU9jTrWKT1anp
NNIsSjXEa4gpAE7jW11bv2CpfMMVdfM7aK2NJPtEDz9HAHHxzl8Ff3KVu74g9Mp47lC0ApvJ7E1a
BTvV259lYxNRowsTOXTlHtwgxlKrYYlPLD7BJ9yaDo+c7Fp6BHlEdrru50j4RmjeZvxMJdHtCsMh
I37I8KzHNx9M6WoMRsjfVIJFRlVmTmTziMZYBQ8hhenWdqHzhLb1KR9ILSX2BP9+Vf9MovrYDLjV
9br5JbsuI3SsAwlCoF8fkRIgc8JoYFED37wKp8F0JsirakbjEc7dxTHD4kjoyrrOQKwSMrkaBOJw
F+aTF8J40SayWXl67T2LF2gwID7lmvxuBFF34lL4ZrXlPVCipDCivcOiaN/22d5WJAESgXTSG7ix
TMHJlq033P9AY7Ww3a9RdZPnqwZs3x7Od0EQWyPzdj1Ju1or13fOIISPgGKaWFhkl1j1gY33ihnb
Dq+rTw1MdnNIAMIK/sWXgVsLJ7k8a5lG+p/XAoFSN23oaX1qLIPljHBG/Ye98KiJ8NLBC1zxYa4b
pw/vusC+SB/tSZIBi0nb86iOkxP9VQbiu0oMFnOevq9r+R2T2U/y6xJJfteQ+uq5TKBlCTtRayUB
DUbk5zwmpXsiEO5LTOb1Q5/bGcKzyDjlec9KGTqAYbXq3Nr5KWJCoVpR7UPZeFcRNv0V5lMGSWpd
56E4NHU7PEyadx8BAtonJPyRoMFVzGfR77p0ZkeUBrHmFk6pwk8ABATmj2DovGOpMOUPYMzps+oT
dr2b3Tf6cy44PXPc8zNe6iTN0j2Q9IeODEzZnZf1fw1anj4Y+pfSk98brYzv63FnsPk5OUaX7Ly0
KDeKedYBxnV6Luj88XjdILcmJDpawb627eDQWxUuBzI3XJPlgtPlOcKZPtxEqe1cAzdA/4ODeZLV
F8OcQDJwOyezYwLmc+a6j8svM2Yd56+l75STqbffMzLrpwQ+d1p+q/KyZhN207jxRWHfLb849Ox3
TeFBI3c9B1xCWZ4SS32N6jy4Yxw755np4UYSHo/V3OoZGDVw7DvyR0KnZ9s3jhEjb/h3RSVYzGFI
7p0cmfw8KgjhTewj+mQ2G91fgdV2z2zbVB8/Yb7XoJ6gjwVrSzqvpp78ZryhrsRWLmrIgrCrM9aB
vZb+8mXNAMnnTFPj1Z4a8cnNh29VhSatgDJmQobZYCLt7zVxMwDR7jFLYM+cJ/+L4Bp+vzqYtCwa
g9m4nRL6qPC1oqg2s7UoTfeQhXaxLglbC9y6+Ys4lS2E92LvVgVEn8gZ7olmXTFjNhifYqFl45mq
rHtxR2Td0NLzfqweWyAcy09g1HhTkAg22B1RHRKGubJrLuM6Hnd5RERx7iL7bqhsRV9fRFX/1dpV
B6ofUk4j0IHb5gM27GNaMFqx7Px50X4VuOJkItgyz+9i6LWfjqtVW71TASG3nB6B5z4vsmP0Yea9
rocIgJlRnKFkMzWW31Kt05jqjydPF1eLWPtz02cT+Rm0QoS/5Pcums83HRqrFFgoxW1Ehb7ibwrf
5n1+yDZ4jIev2ZyJrBj9nLKkCVjqARvxFcAeL3G7O6n4a2PGumvwbmB3gDYcyMo1Vq5W36J4gkim
AW8sDVPb0XCxlmdB1k7O2W5ZVjH0A1ZHxhIQDC1CN2+Z5alXPZv8nJg8dnbmPLSVRbEts+pVlSnz
ACO+tg7oCFmiI5Nuw3WzrP4auzj6s48Ou/9Dr1AMhiTE0pvm1OmyjTeIfbKV2ekE5HBNoM7VAZ9j
S6SqTnbLtqZw48818r8VrHn7puUaz/D6DAuFurOx9FOWUcHLwrVhz7In7wM8N+lIGr3MLwyNTrLx
QfWS5jiFcyWTgZOeFzKkPXYbL8GU7Kcu+OESWqMIpbfr22JtGm13xDfBPkb2N5LyqLgAaqKjmweV
88qCYFBXAA8FAAQN696d8p0Javdk5DicaYODHUqO/D5wyuc5qkJC1INSme00sIR3DtmifKLAWx1F
OEkwCbht8U8raEjFA5DMM5drwndEsyI2wt4PgeU/vn16QexesrS+6hOt2ALMJq/2AKkkY2hpPQQ7
jd0DDxq7vAszp/jC7j04a6V17G38hUPMNKOx+n6fWrV18BoEAHBoyOZJh20IaPc+Td4mugWADPKz
P5G9+9JrrXooSNlZrp2syi9mMfwkrXm4E+S4N5EH74HTZpoIEgThjiwJQkvpRTmDBQdzXmtgOPE6
JrV1ChCsvmM3n97r4AEUgX6PduEjh22CizskWxWVzDeGTTYqvN/p9JXUtk9RzNeWaf5wgolLxu2s
UxDU44+N4W2pfecDz58SwexMxQ+jRUPLrccQPMz7iNgLa9iiwUGlqTuP3uy56iSDlVrbJPrdyDhn
t6zCRic3z0aUvA6zy4ljwD7DqGfzn9Rkcugp+8hZlEvmJupJnZCDeTdoRCXv3K52gYdYpazFrndD
9xjQg3sOUsUBnd4taFCnZ318jxoWpuIcI7GwVYeUbPoEFd+2bhyXm3kySWjnu2SUkB6YeK2WpVRZ
6uRPACBZtHs9tQHkceC4y2XCsAd0P4OXvcbJzP5tiPahPnyPtPxFpuZnaVThtmwk/ZNTnARj3sFw
8ZvOS3cHGDHCybIh1jPEZp/w5mmyV1ytRMob0zczIa80RnajZCn30CSq/fKuo7RGDTtfpUmW9QfH
975qGgK0+XABSU6EL0T+OxrHdMvKoPhCwLgGfRY+NCXLbbRRZo7tk0m3eYijHgJTUDlbbEt/NXyK
50JMfG2DThBgl3bdMxkYRAqyDnJCUtFbvSLvyAu2yw6E61Qi7jLp/yEyI36bJUL5XOrKq9NVP5aB
ljWRnOp7+bDyrRxyQ6F7a93VSQObtRgl5oejbqYm3dbVYY619vyJ+I3GZy8wv8cxgldaJ89ZXZGQ
USkY2m7Jdz+VFYRsbpTAHNOdTe7ujo+SpTaXx2xbq1EOg/GFhROtvE7A5GewtrEMlr0Gs2imhUN+
0LqeTaoXnO3aOLA07tkkpEyLbH3DkUqAhGcoBrkb3o/nosdSfi+etbS4I1H0uLx0P2Q8nHfBuMcF
hfs+DdEJVBidhB0aG6f8xPPLuNk+G/PA9o82g1JKKKIxO63fFvP+BuAB3E/AaZGA26UZb8pm5Ajf
JQCHS8NgdVnqhIb4qjFe2GSydObbLjmGACxX4DUo80L37XEPa/SVYCYKZMbG6LSy7oTZjDxHnfxd
LehWeDO8HUNtgJisxY8Zg0ZcOqBPgI7CLmBTS/yDpcrmk1fHl5qp0VnVbnRwIBu1gT5cE8sCVgjh
zs1f22L6ZZg1841U9t+7bPjetHZ8x4potdzCEwldBzcuvw8ytvaKNQTBNZZ9ZxesaA2CNQxvx8EV
H5UMvwHztc9akWE47C32HHEq1m8briLi/CJuoCtXZlFJxNWRty6ddjyVvSsvYQ0Bb7lYOmHpjzW3
B57O8rlqryjvjIckOzMmqy+o2cIdEHL6I8F4ItfvEh6bnvLK1VSm7b6yWwALMcRu3BbuQcIsXrei
4+vnqYj9LOq/8x3RmYEQOSS+/gDa6quEhs7WG3rFyGZxMMMzWG9Wi5PzIDwH6koAkzgcrR3Q6GTG
T7g7FJPTDpk5GSc9m89SGN+dVNQb/l7/mLD3I4C4dg5pwDjOHX8BhUyvesX81RaEa0K0vvaF+Kt3
k/BO1AhLstLT72TcUmksUpY8TZ4QqhFIAiMZkUlvTodJ9fqDMf8CLkyugidfZxTvxsG5j3hg+L7q
gHMhdR28svgyTqwPRDW5z2B+VwZstFeWGOa2BVq3Mrhlt8iRyltQkYZKhsXRq7l7IwJJ+qTd1DKl
X57P56GsEuI3w2TjaHxADTiUbCghy/fI8/PS3ptFK+fowBpShbVF2ZwfkY0choaflaLbWXQR5NKk
fZsfypYtScLK4ugkpxLN2MH24VIObm1sHROdjJ831jrJC/KrebAQfqWylQsrcS8mNi52Tp9aOPBZ
BmpRlIBnV3Q3I8C5Z4oItEfhMvqc4GRqVvWgdfXL8igSXkeSsZ9I6JzjISMo5D4uto4a2JfoL6Ad
WHN49bEvGnbyc01rNPZ9HhkgyjoYM0HeFcQ2i2+ZpLw1Bz0/tdX4MEzd2cohhSyXLcIwlpxm+EML
O/dRZu1E2Cs0Hem53+w+IzgIeCm7s9cxMIcrKtTzOMPvcu/KG41RRHnroq2NB4aL1sqh5GPTjl2E
Zncb0YYXDrvihve/JkeDUonkH2CeahOnjeAW5EuvuQYfVFnY54r0jbXrMxDx8be2OVQ46JgY+0AJ
s+5DNqU5n7hY4z0LSZ90kGKu5Cgh8amxJYbCvoFpCfqqNG+NqelHAdo3l3BvMk2D6ciApIuNco/g
hpBoD7l/fiL4rmCPUb4sO9jAtIBWOdARVYpZNMpq7TiEPApLRJsnSbm7ZmpKXzmXPRYogHOJYIHs
vpsV2ApzKSEjuaKHnU6uoV5NvdPJpOIB1mWw4qucfI7RfftRSzFN1N8doqFyX6SBv6pmlfL8zbKz
R1mjNQdjalmSCGDP0jonOmIQJEIPztelgcsJVUhSa8/ajkiZuWphnhDNZf/a1ybv1MmKtnne0nfi
pcsxJuMSoRnzAK4EzpgekpxMGjATc3PySJwOWV6+9tVQHuwpI+s+2cIHq9uSZFz2Bt1GoUtC5rlZ
Qhvsy/IG0jwa7miA3rTBnit1kkZEuU5Qbx203IGsZVsOHrgcbIaW7GSaVBuc1Q13JB1pYtftWhq5
uvDtbUY8gudlaR65WkiUCenzqKS0na93r/XcfS1Fcgkq92Da9yZGFcRajUDIYXb4nK0IyyITOYou
BX9nm9glGDi/OOZmaVKedE9VKbJj1JKPlnXsG3MmZv1LY/jyULsk5zkcf33eQNBt6eSSsgFIGnjp
ri8T/55LyIJAjGoMBMzgHdmQ9XfTgFSpczmcOKABpET0Jrba1LDPEk1Fp0IJ/KpUlZYB5afwEEr3
embRk1jRY6iDN/b8Zs/Xuwd5cLJDUkODKPoRR7DTa6sZLkhU/JiVUC6D734BdD2nbSaGJECRYurE
kdYMeYvq3icaQevG+WPwvniGwWRkAEIiu+ybDIYfk+ggT6r+lIzQ5omNaxDXPHiOXq0AMdX7sfS/
SGeCwibjja+c9JBOXNmkQR4sbrU3+7SPzJr+jHl1iXQQpi7aKR+i9ywk1Yt9irnqgcEmqgjrCuzc
fVpqTVXjLpLscC34bBB2ihc/CZzzACL7KN2eJZvx5GHUXptdb6N8CwyqDLyoggLiAEqr3aBOuVsU
ELAH0+1yahmIyQ4KHNfGL+2RVwW3ipWasTZzg4WcySwnJiJVtu2NZw4SZYzyDCYS65BExyik0h28
r5lJolkoaFdE4edI5eeMV1L8cu6baWh2UiTRrhLFhd6VcJTBiHdVHuwH9GqYoL96ZeBt/t078A+O
Jxw0juvarmHagD/eScphWNP25I1xWRSHceR7F92ADWadugSxadPRuLk6A4nSoAMWvn9YVAdGFTt7
N2Hw3HupgSZ6ZWc1yQd8h5bjF69yFK9tF2hPjR4aeMcyBjFszCKK9Nj8wDDyT+8BS7TumPaCI3pv
GGmHiklPEU8XXUwO4nZiXGWYF/d+SfdDljbzZlhXAWpZ0sbye9Bn7ZZ4jZxmhawd0/PFjrja4UsN
S+94cIlnpJn1frVOdPHgcHzTNCCttjYEr2OX62sRRR9I+43ZV/a7Nwf2CkQYInQcA6f57Iz/m78k
JOi4az3NfbNsZSZZ0l7l0ZsaDiKyjJCpBWSBZ2FCIwCCwavAoMZW8aHD/E8PvqNcQwqlm3jbiH7/
/ZV0NVF6BbEWl6U71DKreslYDBHV0gGtz0okHGNGhlwDpS2mCkiNgYkK7erZdUi07wcEp8b8CCX8
+qGqviagM91YDrMyqFl3s0kH5oC7Kh3rQApEffv369n8x9dvW/psfDOAOM3mor99kvTqzHmaSbsU
ZrEdOT8vXlHCnRSDfVgKDmY7mwD5MFMIDk8FrXy7dPkGBtAVg/CTZts//ELfDlltveoVJQw8fJUV
r1nbAvx2XlXVVbux98gWDLxwq+opJmGYUyqL8gw1oZFte5S7R59ACzSkTrepooauJXM/gNb8ieYw
XZ1hC0YI6eJlN2e//d/erAejVvZOaV3YANHzoTJ+IB7xNM2N8FLrLV+iB1WHwYFxjEu3JgG0GHao
hRalXcb+eNv209HMg+g8h7mRQyNvfRb8lPaPpR/RGzd/Iz+BcPr/sIb+5AC4vGrdMUyXAa2y3h06
TDJF0rjCvFRQArakF2+cHNs8OtObye4GCixqattUe1+U7S5Ko3rba2zMkhDp2ChfFuHHyB89ZoI9
pW3FAYmDGqEh+6WZq2wUPuS9Shb++vrNM7K0lTWU+ZUTCrY/hndHwYOCeO5fbafStvScH3rf//Gd
gmvQFa5Ssi/eWbNyi9V7kLJAqTnk1zbw2O1YTD9ERNiz200mnRG2UBI5tq6qTroGfNc3hgSEbJ6u
hCyDvT70jFkcicSmdcr1UgQtYlamvIRWECCqJ+wpW3YgH9xKfx5KfEs2eAQMLZJ38O7qMgW8wUzD
T41n+07PQ4aMVZgQ6wsGhYBXRjVtD/qQBIltEzYg9Qnrm0O6lyLb94mPiHSw6Ehn7LuoTtZuSl3r
sXdDmUjyZpKYT1NqfSmK8hfSKptdHa7CDA/2DpM/IWHzvKC08IvlOG/qnojbeYvw72/yH8ykrm4L
HJG2bto2nIHfb6GZ8NH7WiiQf8MFpDVuvxhJ7G9xUDUsfS3vbHUb4Z+CWrhXfzbcBxA6Wd/tIcUi
r2zj6lQ1NqmVOuHv0RgTMYDCOWvB3n7wUv/p+5D2fKhx85iO/u6u0fTOYBOC+ysEs7+LWz4yzHAd
2gqXVIyoKE6axdNOlGPLeccyXBEeuYH3mq8/eCV/2iFd3Pm2rSAUgKJy39mke1GKSesSfGgEiLPH
Dn81qjbvzV1RmwSAJwaxC85EAkrIEJvV0jnmgVymx+X4l7ULsBDH0Ae+YPHn0e/qmDO5WoWulCXf
fT44snB4ZJwqncPAN51lxgiVjSGcDkjv5Wq51YzM2aDZt6g8+xKkh8XdZbPzHYPqR95iccTfF29y
rQW9UIJGds3hXlR+uM919xeWdewi1CEfVDDGP3ygBnZtvtUZSyL1d08tirzc1vtaXma9P7LdE6Bv
4vgKfG7L3eR2dAYljmv2zupnzjYY+qf1NlpN6vaWz175JNf/+7rE5Zh2cGDNhQkW5t/vDrzcmpUO
sX1ZbkbhFNhZHOPXMFlqbTb4NqwZa1IQPvfGvFlmfEZG8//vV9w/Pel4nts6haquTB57v78QrTJ0
Na9eLskUjXtT44kbmceIooyVOzgMOrRxV7C+Hib42kuJmlPNKTbnpKHqztZNBVHi2IlBa2rdPvJs
gQm/INWTF2uXPQ+R3Lm3asf/6KX/03cL0cixpQHuwJDvvlsTHCC1iJQXaZXi7JT9a5Llyl15eoUJ
iBoDQBOrqCD9ng16cPZczDl1L5ghAF3S0DQ8ZuQT4cLgX6fRsiDgJWB0uVgPcfs5FbmFKcvrCZM2
bsTkEQIctfpp9rb9998BH7xtcX0Kzsr3pVVhmaStmo57CXSQo2rUuue2lk9L9ZQF6WvvBpegB0Vj
jWLP+sHZxTobhvw+7zGULJ30Gycp7w4ZTN0Wm6mMh4f+7GBu6YfYe/r3V/wnLo+iCKQftCR4SbPm
7ferphlyixF6a18WsWRno420CFiDIBfu0JSw2J7kdxwKBJIV6WW5eKF73qc2czHXbM210sfowQrj
IzvO+INHj/knugesmsEpaglLQYR9xzFo2yKXE1k110WrmXssJFEPmFst4cerkX5rcJDmSAIeNlXY
38osOCyngeeML2wQ+/sW7MKtkMarQOtzInwMeWmPyJNInLqwh7XOBFz3qLgbaHv8qLd1Xw2BrY7t
8VFzyMLK7f1igIlV851SNltNcSxmxc22n5MSQcgTRIqo7oOvZj45fu94ZtLlbGd2aXf+oBEkdm9p
Q9FEDK15Puiu/5zhtGRiIKxNgOZlH+jEGFV+cHYn4R2X5UcSW+rqRx/wXTho/3wtrpISEpTD66HA
+P0yQQXbW1MtgutSV/lMx49FCssjh9kdZ3CoGDZXJjOseHIudWZQJ6RFQCUX3g+FizEJK0wnDfh8
+uyLjPDTNF887kW0s49FW4ZIP4ZNW+ovSSH7rURYuFt+mUyEckaTBlvKC9ZlTfiUWQxzna6b7gyt
c+e0SsjL86KO3JeW2Sqy4bgwnwkBMx5Ik12VkxyBomHZacOO2bw3kJrjNLjqmDjoLGUGjjwtBk6J
ZU7Y00samF+XsyST8bckzBhIVMZ9UufGQ+CnG7NstbXKahO3SlKvY8jxRv6t7ejmiGMtV8sURbew
WEXlZyVHPLghKtoJoMQqJi7xceidF8YpyCeji98M6Q+g5BeiJLY0SzUz1uwOi6T56GfEbc1K/qjB
aRtZ5cbG9Hme5jSYvJ/8u9Rxn/yuo4Tnm2ONgSQ5xaR8LPCTYhIuwhMiu1+2XsFo9GhEVfAjzHr7
7r+/TkFIzr5pkHQ6wOPfrw2cHDE+PK7TZQJrpOohtSTFayB+uPqAuikeGdIY43hc9snLGeK2dXXs
EAt88Fr+4cBQ1KjgomE9cAK/q1V9xdaWlXp4HUhmWBnZKLeLd7/o9RM+ou6wvIQF5fKTsCN9T8NK
VlhsHFU6PQ+MczdV3ey8GM8pTpzpg4bhT4aqie5QoHSXM4jsjylGZ9dm1lc2DCSmr0yA1n5ak56R
Yltsi7J6MSZvGwzI6VOIkMQ8oA4PeN4WVggXiDXlunDNv4IGC0eQFwbBcsHR6SDCf/AxLhSf388e
NfN9BDQyaFOm++7gHeH+dzkhI9dAkh1WpvmdNv/iGOO11sk9n2+30s55sVZF7C7yDawc5VqQt0Mk
1+jcY/TD/0pKt54QNaBa4I1LgbRc0EujqYELWtkd6A8dRac9EkfiJK14dabeujex6D3awBRjpW9y
UcitLwkLlWNYrlQWvqQqdc9OXf1QmfnT4Lm+180q3hZX2d1MpCjbwpv8+0SK58Gk/e0Leg1LqxFt
d8R6OTUXx8gwk+iBkJiSsLLco4mimmCmxj9ywydhWxxl27wszrXCwrGqlT7inA7xQBl9MnKWkTEO
a+TPVXFf2fneMVV/BGtorPMo6ZgBNliyisI7M4D/CfUh2FfRkO/YebNVCWRF0lL/gNOeD2Fo8qdc
ICwVZBlmZoH/uMQKYbuDed/XzLc0QK3Xlq3PPtHGYjdxRG9mM+OQNIesuFa6HE4uOnd4/hlRc8iB
kwjD4qRK+Nz9OD1YaXyuGoj9XdBFO6J6m1U0OMbrMkQuuhjavH3twoygBKeuj4Y9fk1qVJbDTH1I
i5os1TRmnBxisjSGwDy5lXoc9ew0RoydRyJrl2XH0JtfdNGyCE3853F6nXQPkk+szo3XYT6lJB7Y
vR+Zau0Xs3GOOGdTsmokp7LfEjdJEhCTK1RLhDTFgXdyQ1/+ECF6uOkjUrD4s1lkoGgAmXXBFs5j
0d/PLb8nU9CykvzqBxqTcDO2zroY6ROtu4E9BwlYpT1HTJ1ZRohL7pc6ajWFccOSPgHLkrVwFYt9
Nqwo7bSbmrw1G7FpT255tgFVtnJ6tosf3Jl/lsqgxnQaSwH9DX7Cu3ZDNkk5JVpUkqOAO8cvi7sS
lNGZHHLUjAbMZRvp3brMQvQIqJetQse5wlMKTSoku+qTsBvz0xgGn/79dZlznfjbgcGKBeiUSw2p
BJXCuwMjQBOapOyFH8EcIlNzyXDxVLWT5Oaxy0bTpdqrFuer5X7q4oqNJxECS6220IqINTxIq3hN
OEd2+kxaoU01WL/59Xn5U2i50gMUtQCBwIwQ8hxv28asn5MUM6Bv7RBWhOxrBQCNsHqSnQUjQSJD
8pJy10DrQZQyLtL12RpnUy96jCcNAE8fNAHGEk3w98/CYn3mwJ5mEkG59Eex5LDnL+x2bC/L4Gwp
/ovRPtDPrwe7J4qoJNlLa/LPbYNmZM3YiwDQgj3XYpbPUpQXtRM+ttWqNB4bTl0VyhdSNt4GcRMj
1FOg/MtSiunW59xqmsNyuAYee1qj5Bzwotra9IRBrnzHHk4NVfAGD056n3/rPe28lLOdHbCccyq0
1q5G2ZIFA0ZcROA24qtT46X3IAT3LSuzG6UcXsgIAuXYJMg0msy5JDRhVtYQJdzJh66X/iab/O+9
GIfbKJyXhboy6l/Jv7tDC6jWqd2y407yL8K0vps2Xj/QhflGj6etyP12txi/IqdhEGIOGDY6arW0
tTMGn/lGOUy6AtN9rnwki8QfpevRHdEquOa+zvq1Kk6GRkpSn+uflusjVWW2o/X+FLHmjztlHMPQ
KtG/cZEsiwJpaUfBQuZ+qfTGoUKB01Z3DlO6uBhZNwbOI0vC5MAbCHdlG7KsKe91B+V4XY3mlvDz
n5rz7JvmqUZIAmfJxCI/b4vzOmW3aG2zBlSrzJx4Y5dxsHNwxNFJ11A9FbJ+c+jJgChI8urNS02g
mR9JRHJxF+/cme+y/C2lKBrWyFV5Wd7U6FE1+llPYgcytTTj6u8aUd5CaGVzi2agS6MenQpMD8M3
vE3F1m9Q04gqVStg0Gtk9+FxkVVYrj8rp8hk5fWWPGso3tDoImYZRgIbwVmTpxPcBicwjtCtAd2I
qzBaa+9UzVPbVoelTw1s+Swgiz934U8UG/qOFEHriEUUN03G/ey3d5qVw8wbsgu5ajmAk+Quw+t2
zsRHA6L3LQpzWMsxoIWbEg7ZHxNzW/XZGBmVfvHaPjjUczThFKNmrO2ATCEbT7EZ1A+VAaOQR1R/
cJPaeivv/q/mNVg8PP4lrqEK/+fuWxZ/+3tYw/y/vGU1uMZ/3oIY5l3jW0iDo/4jQasREuDacn4e
8MT935AG9R+Xr4WBLBEojiuEoHD/35AGm8gHQF7LkHQelyrnvwlpeD/iZJFA3oPUGXBarLbY+vz+
VE/IU7L1QRu2KtfPdR9UB9EF1rG2FZ6eDteZcuN2NRvlceS5m27wN4nTW2uYOmgXNbWLy1jthzr+
hQMeQQmBkjn2EP69zSsE6YGoyDZIVjiwrn/7eK9vD4i/R968J7LPL90waV2kmtHe1CS/v/RYaiMa
K/SxqerEevRZR3XtBZoZquyZt0MyL+EKNjbQqUbuUzIdwr7xUtjVhJK/KPe9SJ7xp6m9QJCPfD1v
D3oBYa5o+T280XgphyuOnIzYb3e/vH/RIjH1sE4XWYpPuwZsRkBTugaslaxNpJ+7TjIYDmPEqZg/
+Uhv3kQGN3mfUO7TwsVpOXxFbXkTTfylaoNoY8yfN70ZgsL+atQS31b08bhz7uT+9pB9+7BwcemG
SeyHfD+RqOtsUpFoh23d1njqY+dmRl507KvmuZf6cFZNf8Z+5pJGjYi7UOEDjyaPByMvpc/n1Kbl
Iw2cT3QWv9TA43eRRtgjf8BotF+5+8U3mCX2U/u9iaVcd6lhMyygYfn3732Zsb1/K4qXwj+GqwhR
fve9R2Maa43ZY/mnN5ick1PZzVOnp2o/pfgBXOF2PApxtExhdNC92tlnRdo9VkmQrLTUvpr4t7Us
Jv8vJESvJILDKnFlTkX9OMzbliA6FskoDjN4Xc+TnR4wDDG02McJq7aEx3fnWSb/wft6P1ucvyK4
8IZrMLszaCTnWvZvu1cR166EDsc4p0AuwTMhrhoktNx1QcHPr02x6i1Sq8oxvtN8rvIxLPK9Jv8f
d2e2GzeTZesnYoHBIUgCjb5gzimlpJRkyfYNYdkS55nB6enPx/zrHFiy20ady65CuWDYFjPJYAx7
r/Utfd9YOlyPRRUNap9StPs3IKRghvk4gCiKOABsmbKYsAzvw9uGgmNsJUKTTUCVAMGwOrZFNx3i
wj0Gjdy1nH6fRge5qqzEOmmTr+SCJ6yYeX0IzUy8FL1I9zRmT1bUmEi2MliXTeysGiMBbIHgrG7a
2zaxrxDVuLdS4YUVsf1EecGlkKNmdj7RfZ70vFdDeMyDuyoMgSFUJqz1oT1nhe4j9ro1bQ2bS0U+
Z+egeTB69o6RK8OjMzxX+fBCFw6pdZNYB47jBqvd0PiDmLQ9lqnSZxWMb0wXKwnUvdfcBtonzH7e
q7n/3Mra26UTWjmnvJFYTDKRvyBHY0udeeI4i7dGkZkVOphjQjgFEfEgG4KUKe2MIOPQ5eGuALa8
rVRhriwE8klXdRtEhO3GcUvSurNq2stYEEqizUvfMnwJFZqghuvCh18NEBkO0KjzdSdauApjsZnr
urpTQn3LHOOuzbR4r1X5K/BSbefEbr7tm3MSZcBEigJ8yMg2UHoQ4pa4hT4k1LfOg894XIx9qKH0
r2e0oxZtZIUq0MNHSBOCQ5xnXklVebem1//zAKyqeTD0ttoM7b2tNawK2XA7uHzWBBvOWlogBzH4
uGuGUnTkh2gUtagPLHARc/n7gI+u8eDdlxDzd92kIQCcvdtiBPGB2WI/IxDYIpxI/BQ/3aq3NH1P
WFG9JSeh8QNsbidRDfelbW8mx7KuE2DRR0sSogDntcE4+3nAFHWTdwId0TJ+wvpmCD8r5cVn0Rcn
e3Dhkx4urxZzXrGqO0SveYBufw7EcbIHbzN64PkD65GtM5nKfU95v+YnG+hHY+XtrMXPmFdMEN1A
Ukxkqi9ZnH/DrQp6pKBderkvWr1EI3o7HQS6klZykzhhmHCM2zvVMK4s4p7PaUXOrCUdOIYmXu7l
dXeQgmq9wm0xdwQgVw1fo5HaOp60+UrTml1GtrKfaLO2aRzn1ajyecf23jyldrjTKPu/tKZAzFyX
17rbNEcHqs4TPV3IFAsbU/O+B005HNO67dYm/HlC/obhWo54eb0w6Xbw3ZuH1tbfwLg5WjxhNnQ8
kL6cDq1OAe4mehOWAPZYSbhJTvktQ7tCFo7WrisqDyd8i64/ZYha+n6EAia1k6paZ0ug2bCKK/AO
SuXldujJM0x7ELGpZRElmeng4F3wa1aeoCVGMseDHe+MPPwKqGy+EvA7SEqcvlk5uL2hTB+nMP4y
NaF1gM6K/StMSbdHvYhjU10lnOwwEgkXkzq8wtZUNfFuE8Pf7p/HRBu2uBYnf1RucTuPPywUIp1r
GoeYSCsUWdP3f3p+RvdI+wNSzPJk4mmZf5Zx3C7jqqQdQpkITXTJ2GDdZI7grRAlGkZ3rLaIwiIp
DiWtbL90loE4D52vN+0jKEDrEA7ud4Qay/+Xt07ilcBBcR2QJc28D/LobnA31GexY+jBoe/ys6jc
eVc2S1nOpP81escSK/l1iQNjrppH9vTVbugLhWJUzzeXTzyHSgNqiV84Vf1RDW13HKLyCUtsfRt7
1a2IIPrK3J6IWhw/odqITtK5yxhJB3ZG3/lkcgWSBLe7GijBj4VF+ORQr4Muf6jY8GxFA/rX1pP+
ajCom/CYT5FUCBg1gHPYVtERbFs4CkSADx0u2kbflLr4NJAPb9aD8TUwCJSy9ZrTmGEeYDV+bbIw
Ym0e3DUapGo7LAt7MiwKyVo7Xu57VktYI57HcLMzP9HH6XipioCdqLZoL+yVCuXp8gjg5JVbPQ9u
OgUsZgTwsOtFm2ypIDtF7651ouRTM3PXKvGe06AU+5CUFt/xAmtDg7dBaU34pVSfp4BtmmibMxJR
7HaDR9QIXYfLTXYj2DKE9/G02AtmtHDWE4Xoa1ZRLHvUtX2KjGxBnf5AQcq5A4F/n+Q05lyUVLuo
kquQrT7MtbK7KcmPxjoXQTyzreqE5ZwYAG0c1xUOpRU0+WJVmI2xt8qgRg4a4kgc1qCwwm1Ar22P
OZiCkglNNM1GyE7FS5fBdlFGXnwL4h+2EMOObPd8H8+gWpwGxz+UOX0bqDm9j8IU/b0Vfy7N7KCk
XWPPDLWtPZFIaOTI6hPURkabTQ8zBv6HoAbcqTsHwVHyPtenHmz9jIiQWi/PTN1nHa4tu+7vUy3a
X7ggIumhDhl5vcvQ1MKvtsfdHNY/XJNh7CzISzdaZPG4DpeXLC7SATpYrD0VBqjFJD1QVm0eKZEv
ExDCEDWzqRcDv53dSF2bU/8c2bH8ksbRSSds0bZqRBj5grnJtJ1myPGZWvbGzObhcegwL8EY/uYI
K37iOZob6JCPEJogFQXTcNvCNl+NuDhuehrYq0x+pQSefC+Q2kOsSlfDMJPY21bMPnad7FTD/aI5
Rnevs77Eo51/T/L8lNTdagRB+wgDHX4jPuqdG3rfDCBLuAViteooXD6hsslG3v08DdMnHPnaCiYe
lCNNXBlFHO4NeCVKLCl2RZHuPFaIdcsEx1HFuraIzd21jcIoUTDKcuAHlssYxn4ZnEPKVn7eNtWW
x+wAGMBLK/OmvIpYf7su1/bBjP00LOObrq77Q2h1vJ9yNfQgKbX5SwhF6ipoSVPjOSW7sag4Khrj
sJK5bLaW1d+pTB1jc5U1pNZe3tXRUN+6JIUO7XXmvu8SJjiNtPJixogAWiyeJw0/ScF02BRnw506
QDUjJiKyxVm4tiWqQkRGcAMby7nqOmQprVPcTknPTEUXAAXkSE5GrN0BQyW0XmtXzF3VNjMqQlcR
Z19q656tTg32Va/jLGJpEauw63ytTUkzMo0ApgUFYVDBM5ZSEz7tEK20pD1eNltFbt+XTVkcMA7k
vJV1da/66QBEL7U651w0JP7a3E3OlMuePC03dmqqh8FuXzSvvK4IXb0PHAzRZmM/ZBhdJHoEZz7T
iS5XuQaqfJyHeBUQVT8wt58LFJ4b8Glv5VTHN8tsHlb2liS54qFE6OeqrFjnel+sL/ObPWEXGafK
Oakx/SKLWeCt5LN5nSjObt3cFssPh8speaKivtEkV6UD5U926X4CYQnADg3IqggQ8UPH7G9VO++C
rnJWJnvBXSCaW9nPxbZ0gM/Ug2P7mDNdkGcxuKsCK0QZ5Rb2il1OkeJAAjh+6HI8yiAmUhVHpg/Z
qbvPErtZa/QHK1iq4LzvQrOetyPm+hRiRNP2dxmtHYymwZPSMemknXWcOnmDsQrtehZhkUPEgaGC
MHo1tT/YftRoQJhbZlE/z1MpHtOyex10776xR+tIVybb2A66qoo2OZGCXzLs3weHvTeZxuh1eIWC
Da2Cg9cKvEYSAslk0MnsYqWdy9gEZxE+BU3NFGKpz7pVgp3RXe2OVefaTEnpyGwtPOJnTv0Wg9vO
zidrb1Bs1S0K5cOysgQCyl46B+M2GpfyYR3GtODnE1nERKgavhbSAaz18ATwI111HJP31owcfm5t
uTYK/nEGTnZLvw/rk0MIEgNBP7WgBuEnQLuwGLuNZrHDjGpYZQK2VCOA1vA9KUegldZd9uQQ6jjN
Xl6CMJYhUGMyYPrlFJFpwlyZcVzyY1R4i9n+YAVwcJMyW6xZzi6scsp9ZrpQ7s18IzqjX0K1zkXb
QRJ1X8o+3wOYaHEkBKcp1fO7zjghyEZKtpx9LJSYuoeJ3Ybvt2+leZT4ZTdOoV5iI4tvxiFct+5A
AghojiqtblASWtumc92dFj92BM/u3GVR7lP7E/J8d48PGzpquY2lme0yW1aHSOT3eec86237aRzr
5CaA911RXGa/YG+MvH+Ms0A/53P8uZmjN8dMs5MA4OwHSBmx0/Aj7CDLfa+M5yuIMQXqd8K0nGyp
5crgu9bPDtjFFiGx61wP3hu4CLFqyjHblor82qxIv8yWro55V8P9iYJdNzbjKh1Aw1yqPpcjZOk6
q8JI9H1ve80uLXN2JCT+nHi3dkoey1AWnzH9mldzDCxKh/ZjC6966ZHoBggE/SAJ0ExH8Tmk57bB
lVhue8uLrhVIslWsf2+ENX7pYw0ofIFMwsu9aUujX9swlYyrzCtg5s8RxSbAp9uhHKuVbIxmlefV
10sdB43dZqbrdPIy/NsR1P0er5iMOnYqyEWvYSPO15eiSBty5BGjJL1sdq8Fg5glp2bWLkm8dot9
MbpfapUBTx7tJwx05HHVlr5PzRavW2aPWw6j+PapyKSzJMGhK8Zd0nlnPbPu7Zy+iELQORJljjal
A1wlUJ3XU7uJ8JGCOuQ9IEWECnuP2K4WZryxSEst2MIEDLfOPBtT3eytJi3AsULUwKp/NyF8sYrZ
wiVA39aNcX7Ky7ke5JObqXQFY1keW46VLJTUyDdBG5yzDjmWIE/jYI3s6ofB21oGNQqihoDMuRn2
8zr6wg/blpSXtgawcd8GnYbSLyV+nX2qN7KllxFcXyvp1rPe7l2tw7ppGWJz2c1C6BsIRivb/cUk
Gix/P+vEoegqtcFhe9fBRT6kOiu07XYPTdPcubnyiHNnK2QEQ7XVu/A+qC21MmHNrkepdL+0k0+X
ja6TfsECJI//bEjLjIzr8BwFBTEFCyKwk+weA0CNfiBhil4cOUC/B/YmwBzogr6NWnB1Oa0u8i9J
efKWeeQpTwW9o2XvS6ONWUVY5c6bgpbYn+WhJbr9oBcNuI50aUwZ0zekL/7ozgWagM6h9WVfV7qq
tnnUbfOupyvVmBjvLIHsNbTEvhuTaxF66XE2rJeq94atp2eYq93+iq9TgfdqnCu68K81/spl/x6B
g57JtfHmBR0Bqnv0vo9GUuxq9QBws16T2lOvEcnp/j/zqFzW/tzVigetbeRVW1fqJqsTfZd37TbO
mudZpeO9gx78Ps2dek3zDi9gq10ZHXl/vkmq8q6LOSARF642RRL36DOG6UbSruR0kFMdH8PkDtdW
vhMRSDCjWDztwuGIMkzpKVx+afOsxJkOL12REX81tNbEat71K2lobF7DpCLUYAwraJmthkHT1Emi
i8S1w6oP0hnaP2WAO93u/Ij0ix2NuxpiYB3cIMsObqKkJEmBE+RKL+eMfHpQZZNrNPsmkI/5WOS6
b1Q1jC5pHkaUyFddC3gG/TlqPOyrlwfUWwDt2sDOTnaG8VCW8g72+eugsuCOrYXaJUaIRnNBpvSq
36OOpOkHZV+L4htoRZx4sEphY81x6i/vbiGLZKM5LZAcavHjCJpgBQjVvQ1GFvPAfaWW+GYa/MOW
ejuW8aje6igeXPAo/3w1a7gLQjt/y0xzX5l9AZk1pAZDd5e+2VlYfZatRq8FPR4G1irXqe4WmfTu
8OLncOhpnSXjqg67HiUuE9jYxtVDGdt7FwrYju5s5gPo1zDjV+GZ8yVmpJNLusINrA7zTA0+QpBv
kz3Np5vaCh49TT1sqTT2dIs4kmXBLyZb7QvdOVLB0ZgKpuJwuZmofrUdlKfXkiypTDliy7locGvx
aOEBo0ymwe8wTEIe2wstf1pNuGT8C9IhkzcDtLFTGjX3Zd/mUAtdxVIMqwG9qdheLjCKZATPSwC7
qfXnfxaeQB2jmH0/RDrrUCnvus4JuWe+QP0kKLKgg3hrqyzaWloFuIRWcVVwX8IWcWiZj5Ijfvea
iCwkmYfYQxR76XGyQOnYgtYnMGcAj5xs07n2VpooVnyVG6Z4WgajpYgJ3Vt2Vm0TADoJSrJnapB2
T971ssPZ2qNxY9ZRdRW6SYDERdFyrGko1pTnV21lhusqJIUimqLyxnC+XM7pHFruyIz6oQ8UjBMv
C8DEgKTTVYvMdykiRzG1xMbBOKYCp7mlynIVJn0OBZjxh+Lhiw6LZK0nLAzgF5GbJGazm50+ZAsJ
lNyjTnBpTfxvbWgai3flDx1N9ePbu8D6y9//p51JijyCDTIMiZC/qKHpN/3T1TRodBK5S1/So4vg
0Z77f11Nw/gXUhSdIw2mBMSPS1rrv7uahNITV0NCnkcFwkEHYv8nXc2lF/FTh4ifhLUADw5vHZ1t
hIPvOykWNFN9gvzjy7rfJ6nLfBGcf7oVv+k+fuinXS6B/Qq5teVZJJB+uARMKM286ATcMh/QL5Va
C22nMuS5A+ZAz8xKcCf++ZpLY+vD18I+KRYVlrB0LJXvv5ZiAYLn48JKJCMjHvWDcAtfK2PWQJti
1V/6q7/5hmi9MNRxilv0U8uf/9SOsuYqR+uOrWAc8I5GDf2x59ZZChr/fm3+R/fe769kuYbtYMWQ
l9jIn64EjmaevBja+Vyf5u6qxX8ddmiP2Oj8xzcQ/b7E0WLTx7LsRRPx04VmGRHxGjEu2No+FKbz
klnsrABwpI0Of7w//flyyxh497wslPgMQPr4CH3NS8raz5ejMF0rHLH+YLBcjeg1o01fsEjnOigB
C3j+X0QdH3p0NPClTntX8hJhDnH1DwNkirO5K5JCIo6FkMUhabLX8V+H4a9fa0lSNRd7MbYN7Dzv
72JVCj5EBbLYcz7Re6KcVKZ+LBtQq91d1n3ywtc/38dfxj3SMJeJg1kDlQRa5fcX1Fv2IHHe4rdC
OOua5wbEAHvplVOltGXlXwbJL5OHRRYkN29xkTJKPo771ujaepioeoxYJawkXnVt8LdW7wf53/Kg
JGZVXCS4Wyz344h3I6RSKWmoPr3MdZSW17XwqJTH2nM2A/sf1FUBLQFpJeDGwgYWNPq6eIyQ4hdz
fQvu9Kymfu00dFloTQN4/vMN/+WFXD6e6zKODIsJ3PnQ69VGDf41Sjg/ZIEVyvYxMMCvN4ifEZs/
X+o3z1YK3WbCFwID4EUB/tM70qUgqUpCdPyo19h6s13k+I307z5u0XGn2u7Pl/vdwxVMMlikUEG4
7oehhKSp53V1+WaW5bfU1QQM7z9f4tebx7uHPFa4S+IkYp33o7XSVGpoVP+pcxM46RjXSaweiww5
f6v/5dtcXrX3M8xyLRDrhIHqNOU/XIvyTzDN3UJr1KZpq9nZK1BxKpmxWVHWh/dD/+0TAcyNHxnF
K93Jv0rfP6iCGcmOvfzXIPjCAouz/PlPz68E6ETdVUifHdkTlpfvYV30B7OmsGbnyavA6ApC/4FF
8WslO9LsqOjc//mG/zofOXAmWOypCPHWmsuf//wRLGGl7cgNT9uevDgscc3ofopa/SbNzMjP5mAt
DfX054v+OtU6mBhN4jvR71rIVt9ftIltYyhQSwAy1D85ofZG6eGmr4fK//N1fn0/HHRgBISSl2w6
xscly4o8O1Adr6JV/piQAGccW4JpMemtB3Btf77YR2rE8jTZtqGrQhloeshR3n8rEak0q/QURFhR
AsO0rZcZrP0KmwLSyTZ5bQNjV+nJ515Yn7ESnFDo7P/8EX73fbmjOpMCiY+/LGFSg8PVjLn0+5py
blS/GAbxOa7SyQez5DOFyHL95yv+5n1l0GCYc3TJvOB8WM4cAcVdChbNQAywcr3i1qnEN11BK6uC
9i+P83d32DWRg7IvwADE/uD9HS6IOoQ2vZCJ0y0MLcudUYs15oMRRFS60ASIcdMl1lql7icsQY9/
/q6/GbUuzjhrsaXzunzcIBQEok1Mf4za6KWSzcosHphV/jIB/vYiOI+psQsG1Mf30Qx1IVKWcb8V
1rquv4XsQoq4+f+4Ci89y4YnBW/ih8emiWHuBh2SauDdTe6Vnb+WwfbPd+s30yuudA4zMPUcyu3i
w8NKxIxUWWMD55AyZCySJBoTu15+0+wTlCEIEchdGrOBmtz8ZaD8OqlxadShCMEYK+j23o+Tkpqs
6orY9Tusr41GCNr8Q1GejeofFUQtNb79+bv+uiPhenjSyJRmmtG9D5OoO/VW2yWID1M2VoRyrnsz
oFP+0moFrpJpUwNRqJ36/s9X/c3rwJTNQVDY6KmXNfnD1xTmkAY1jb1Jh5ucDE/GROM+xGKtkf8O
WqMJyhcjj48kHl2h7/jLhPfrUOXyzKumZy97vY/vQ6CIIdI4lvhj8qmjTdaGLxFt4z9/yd/dWuZw
KYSFhIED1fvvKKsiJCiNUWQ3x8EI1y595yn5YYzJOidmNSvjlTH/7SX8zfjhesthhztryo/7qkwN
zjC64C9AMZ5Ms1vJ+ehk6apJBjh3M/Qu5y8v5G/eFowsTG0cdEyEIh+36W2WDSm6YRt8GTSeluBN
p/vUDN5VCnA+G7xb7NQry4yA2Pd/mcOXF/H9PshzqDkwsfJ9Xb74+1tcd0ZgpwotQ4y8M49r06/g
H/7lC/72IhiM0Uub1C8+LsUyBHPfLKerOK9B4c/5tyht/wLg+XVActrG0u/RFuC1/0jkAHE/sjiz
AMdWLI8Q5dGagELSNoEy4/94C7NciyHiUS5BfLosjD/vm7RW5PVy03roiz5Y1PasAYQ5hx3qpL/c
u1+Xdb4RB1NIIzg6Oee/v5aXhIUpwoYSpx2f7dm61/Ge+rEHbTBQb1LNf7OrfbSOXhb0n6/4YWPa
jUEFW6uS/iizdJMy7wFGrRzUVmHerboy7tgvg3MnWAzGp3Tibxo+lr1A3c5mGVEcRiDaqpPoToAW
J/bUrvnYa/Qph7oX3/88Rfzu3QG4s3QllqqZ+LidLMPQbty6Jm85Dn+4HUrjyIj8OvK+x158FGla
g5vE5iLD6i5wsuc/X95YfAnvXqClnkWriwdkMx6syzz901jo9MQxi0l/nPqekMJVkDk0Yv2c/ag6
5Cmmz7cJijMJWWGTBuqLznYbIdU02Ba9fzcXt0KEpeuu2KIL6461sWDBJIhavc1oJGJvm7W6bS/Z
1Y7mfZqEqZpqHcWyxNpOPqKFRHTkP+644ZkOElZrAGkjfUjstm9ROheg32BCJj10ja/dlGTTtHGL
KdfBMxPfMa6drDbLJyGaccZdhUqoPqCUsfP6sxG1NVAPZx4neldZ16DYW5VmFLpyhbTSG2c/pKUk
aMQWWVpB47asvDS3gB0S+7V2uokE89ET+OKaCIZ3v6bdV1vzoTfiOVwYnvh2+62owrTaNn2nSPzL
4GvE1Cpyw4NOjhA1E9dRTKIKSs5SeQQvo6vjNyOCNfXFC83K+t7FQ+KcLT0iuQ8LQCwGBkBjTDMg
ITWbL51RZEDYab8LSPohYKe7Khl7D24KLnn6aQ0hyuKlB+8NqFuTtpHV+AfB+f7oqTiNNx1obHAh
eljzB7UJV3pNnHDK3iIYYR4fVB96dJT73gmRoJVmMKoHp+0qe+lkTEG1AmleQA4ezdZAyzATmCq2
iHLkfBuUlCYlieFTMF0bZeCKA0KbOHsaTFvEVL7MGA24n9TEnqFtRdZrPxsZlSRFOb+eq4daKTp6
N8U8RyL1nYpzyldQHp6OSl8Zydz6o0DfFtOymfis9CHtbnzRc3PM6dNKTa7dzq4m4nHKwFHf5VAH
zaPqG7iuawSaDAg/R+WY3RROJDMLz15KjiT6c3oGZZbb5alz6fFt+1Tl4Y1kz9CeVME9BhWFSa2m
Y0BEKqlMY1l6T3XVBPOd26sJUnpYa8ZtLxLd3dUWIvlN1yZdviPr0cyv65BQ2ytdr1PtLgxRl2QH
vNXl8G3ig7QniY4ObCPxTul+yme4tbrpwETQiQi0X80y8VKAr3bTzW+ZPeE58YtQeVvFfhhsbOeV
r9Th4+Bzb6g2e9GLOeevwHqqSDBShASNr5rK52g9NrHurnrbCuAlMkIrqDFh0t1MijCTewUjzDHL
AjJGKaSI8U+jpwJxJ6YSyWFEKu3aNEmNWndmPKNUogIIyERoMV6ZQYuQPlS63eRfNKDEkSJDjTYc
3psi76h9+J2WF+6L1lpFHR6GwnZNpOn+SOWpn1HS1V7bTg+yJjXCw1IMMpGgXNRnIQlPOYtSDxW9
HUqmw1zRBX2u6zTG7Qmi2v2a9W2TuivN7aRzmO2pkdeBVER6m1Y5iau2SHMEh00i3frIrB16+8kZ
FFruaLDDbaVxRnsiSmh8CGIA/wfg211MvoVmTOQi9+2A0iqK0gYGsZPJyKYCSVIfp/AIXfH83Ojg
hd7Y204u1luc003rV7IV4k3rjXpkTqSIZ68cbUyXZmMzxta2KBECYzvOTT16NAbeXi0hy+M+Um0H
A0BUlmf+MDxN9YSgT649nPssNspnCoUl4YNhJ734UWQl2T2nMkikEezZ6bn5q6SdbETII8iNPQyu
FQz3fWjazU3STiI+44EoUMkOdgYxlhasUNeJ1DXCWWvAW7d55pAS3zb1wEE7MgHDNAjMva7fXVaa
/7UdsgX59T93yDbt8K0DaPKz5Q+j+f/1/JnGvwSHKeBbsNWWthYng3+aZKb+r6UEQCGSwzhOz2W9
/7f1j+PGv/ib0OMM9rL0KRaYxL+7ZBw1/8X2j9OZpMBP7Zh1+r//612fpf3w+58ddBTp3i37i5uf
/2Hop37FT2Xz8X5b5gzsgLRU1/y2dSsyjWYXErzqcN8WyXOOyOWIocLIfGusztqozrqkC12lUw8T
NWaatLPdyMbCtzI9XxM6CjUhcW8zQrR3ljIcFDAtqbtdssUO8ZJTiSNlu1ghNOUQED80tMGPxjyb
V93tFI5ox5TroPwc5BUpCtuh1cZDUKXGYXHcCkEfngiUr6V2oyuI5CmoP4IEQJgHPQIUT4w7WRb2
Psrup0k4V9rkFChHlo0FshO7V2dbOicWkWmrq9RHIzm77e0IpZBjH7YSx/smILgCyh7H9lTMwdPs
csVxHm8sgjtA01urChkDvbBynQpCoxQGhqNVByUJeGS9kV8g9OGS2XusR+sbXW58j4ASNo2ZTcfL
Ly1rBgVRJ0HU1b7q4CFF35uEWcA30ae69TsbH4LwkqtglAGQDIFhYqB3XReANorGIVDFU0cP2f+R
/UDut4uO1k0igsKigcIrUw46NF365VSFa6TP7V5pQltNEnl2NV9UbqP+mIn7PjHFuR/djd5a+Sry
mNh1FtDse0YO0jVk6p0QdYWEpHWOKh0aSP+EiXkREG4HMiaqqaS41drQwXlGyEiUBOmhbcWtXTrr
ZSo6VoB0ksonntG9qbwG/jF88WnhmySiFtedHR0NI2WfNrBUV0DNhV0QHlTLdJNFFUnryy/jkD4Q
HIrsLDTXXRA3Pp7012zGplQ5j5PBdBWT5YBPRdcxMLvxztUOU6LhUBCBdXZlu25JIdW4pSez09Nt
rgtu5gL0IGT1YHf2hD3HWAgU3EKq7BCvrBIEnHqRHaTkJntAd05/1xKbtjCqtZ16BEQP2RdklHTz
Ermp5skn2hsBPsGyUlbqweXx5eyhXBKqFYEmMBjSwB/mfjo5Rrbv4uyV/VL9WbBT85PK/ZR4KNLs
dGyfbPivqhnkl5CoPn35qVh8jK10CQjvivze8/Jq3UHm7237u8DVtZjckbtCFavGxvJrTJ5YdfDn
Y2rdKUZOLsp7onAY7rLT1rZppeumM29I40MREXmYBweU8WH/2BeXlBZ3NyR3aVq2WzMf+y8VeWkZ
sMCbyBHHYR4fCNi2fYQdP4ROb0EDzGI3ctOZ3No0PpZQTlZjDUh/8uxndM6491xSw2ZNP6MlR7QB
KIzov/YKZcE65AOyqWjzqxLaNmM22cRlh/44iZ3DACvAnj2xIneDz61P4JfRAxbIujZaDVOxofLx
rY9G30z7GCpUxURU2IdwIv2hMvXPdBQxk6XdPjcDkPnA+zVFeaApEOSW+V3GxFJpzYoGV8i6KYnS
cQGjIf6Z26A6xcWnxkpQvkCGQiQaN8CQJNFBeGGXzfXRYGsTu96wSjs5ridXf5qt8rvIdSLUbdKd
K3soIcCUb/HMxi4OJucJWtporsZ4Ers4dxARevJT5bnsLuaveGf1lXIHVM2X9AAnAUw2XtGAWLP9
pCDhPJfTuDNq9rrBMBgPTVekPvzwz4s996qqjMoP7OKehiMvmW095zlVmJIghS7L9Z2D9QIBmBvu
oyiEH6zyQ+TWb4YHc9MzF/VomK0BaQagAJCKFzOxyyjV1r2unk2kN3HQSowNZLopmswH3S0eB5DG
7NRxfXjFQG4VQAXNplmAv2NTTKQaS71Fd4uulu33lW3G+4Q9yjbrvb1nVXAx2F/2e45Sa1h22VUr
nh0FwyZp7/Jy8q6qLoJ4b5KvBDxnjXbHgYTsS4JsTkau4M246qF3h/QgtfkE0PgUsgivpy5ljKX2
rqtIS+U0wJeZzHFrkvQAhNtONjNNeNloe68voy0pqp/JtULgIIJkbbLHXzu18SVJK3dDoPEDr8Hb
PMbXnjGxRomwhnU1IB8wyusJMmuUkdBRRTJaCzGm/txg1VjMRSCHUhJpgvglwpyO5c0lAc9FJFvF
4LPyI5oadx/qjbEx7ZqFd46v3YksO7eKYehkiC5qCyOEig5RgEBfL/tmnThJdZbJFG1dwrXI4Mqv
0Fr1lBItsiUDp1/hkF3XUCfPFhaeFp3UWgKsIN02ZCtOWphROO62bm2Sfpn8Hyq3xmXadLeto7b5
CLbaiqnQpYpDElChvtC8vSrXcx2h222SecVmpoY61E0bMsKiwtl4rvY9ErMNrKMYzpdfkIn5Hpnk
NllFetv0CA/JTbRGJGRhjlot0cI9dqszPkE2EUaIzQloZZ8Q0zBawye91JDMqxMvl3FtVOWeGaQ/
28h2yRnqswM5ujsSukKG2lvF7Ai/DmV2WopvaSpXUHFIMgh2hiPaFfrtF4TasOw88zN+tmhrk2q1
LixMf4iD2mPEKYXQmGLB2uBplJ9zNhLbDibVpjUskj6XZHpbpoeEXRFVeulrNaZyr1Vru7BY27F8
NcfZLu7amOKSbBs4xG5kHyUssH/qZ//RvvkUf2/Ktnzr/mv5Z9/LamI4Rd1/v/8tG8D/Q9mZLEeO
ZFn2V0p6jxTMw6I2Ns9GmnH0DcQHBhTzDCjw9XUA88qMiJKu7N6YwOjudNIAKJ6+d++5v7/r6nvz
/S9vQKiEzfDcflXD7QvRBP/0UTtOf/P/9Q//42v+Li9D8fWf/+dn3mbN9N2CMP+rVGzCR/3fC+d7
//Xr63/+g4e2TDf/AbMJoBp4VjrK7GD/u2zWtH9g0kH7hAbeYOgzlca/y2bb+wejGurb36WyZf0D
fwQt1Efl/f8rKPtbf4xJGcPOqUdquZA5PO9vvVJNotexXfZXTaBmpxaIw5Mnk/aUle45U0l2EtnP
tLAQuupGc+ErGtIpAI3QNIMkyG7jAC/dEyhYcn07clee3IjLhdhSwYKZ1NeuHnxsSMktm0hsosYG
EnSEwRJngiWx8cxdWISkKBPFtgIGo/S4lgDBF1uTLglrQE8W6oSbDhxnawzEfFL1FG8sD4Iu1qoL
UgpjUXb3P521p0eH/c87iFkM86fG+wQooRFuq4gdphP296AEO9M9KZtSrh4QyzxXih1K7QCdeztc
sO8qb+OAZ16C525MPdtqpDfdCod0ZWZMARFaG4JC7OehSqul7Mg0CiReppwUYLpyo/wWxQDnZK3q
a2TZ+tItU3H2eztamk4qIWfl1TaakkItH5FzMyXTmzCJEK9qxom4UYNsdtiE81sSgVlEnHe1tY9m
oztnfXqJNSZPzL0B1WuKS/hkBFzOK8sXqGswLnOHwXOjjy8VHaVn4QCOnN75XaeSZIarKAbm5vmh
+tLVoJPSptKOzvRWDL6xEqOslx6oKNwPuvHe6yyIYjTG8/y2fk/Mstn976fEnC7Fv54SzghPeQZa
7BDp8P91Tydk5FIQW+0Kf57O1LDTNf9d8sjb0nOgSMsj5d1qGrq7IK8BsNvRexvtFewNb4l4VQBP
Hgm4LcqF2hXDsSZbbcnn2Kz8kyTe4dK2pX6Zj7rprZFTVJYBqrYyAMGYFzWh1/j6F4Hu+2dRNM17
MF408vve2JXoxF8Y39RBt9/w+ELlImx0NK6A98W91ZNPIesf9LD0Y2E72FqCpnmNHSsAS/voQ/xl
K/znC/fvqQ4qAyq23SZmFhYJ1TOn+dmfGt4y0CMn9gzsKq7m0+ux9ddGH/Dn2gJ3RJUZrzbemF1p
BCk/KMyF1klW/GFIMF5FzUpcZ90XxmvL3AOLO1iwJREB5jVGXIFTmShRvWsR5jgu4Y2N5o6ceI+U
58ohI5D4qjeL2SOZeRTfqvmrNzvtrNZpuxuHxNyPaQNbLJTKvxmTzef+L9cGwiQbshajBhVprjr1
A/70W9d1LDtTY1OuVjaG6lCNuK2y6jTWwNabygPzhndoYwgFfkYknL3V+4j6I9d6C5yi3GBEHjBj
uenT6Pr+PhckwC1w3gU7q3AuMfW/hVfwVa+q5DkgsAIqQEXMb+NfLCZ0jGKy+t4TnrLRYq9cZKEu
D6TjKoe2QsbWpfLfTUH1/3Ez0NowphXbApnEgPtvc6eoUJ3CQDSysthIortPDBJMk3YzuFG6oEVb
7vugeA3F4H6rHQlAyHVfsRnBm4jDG/PMbLpxm1MmSFQix6Q5VWFF9TW/n19C1Q53kOPc99LTvjIx
aLcwrPWDYkICgMwQ/5tB2vwT//UUOoxnQE8zaqV7M1/YfzqFGd1KCVGvWqnA1gyn8S5Dg2spygtn
OzDmIU9TRLC9E3/JHAOgR+5cuy4nVZzkgX+9FJ37LSoU5ciex9wWCFVBVpCoUIcqQx5hESY6iDP3
Y3dzyxAnfhA8VaMWACPoCCqrzeGcN+FIEHl4qZyx2iVjezPFMG4Tf2rz+Fm2tbviA8OaOFNPBmcv
Ozzug7zpjUtRDIvSjtxvHsE4Kxef0I59zMEYAh9adtytwFVn5KxV+VudEKDakBbT5qV2HsgwPbl9
W69jWSrvBdEbo2LUvwxPvmu+/DerqW7/bXrPQkFOOTpXmm3IvbW/o12VAqZnhusQKEs7LHP6pGsC
NBqcOl3fLevQ7fdqlstbKN1j6XTGO7Hhyr4E4rhqW8N7IQEgWZNInG9jvUlgNVRGix1Glfsgbd+H
sVNPmhmE98Krwe+PTElCZkB3ItNeTKt/JULYOdqhHi4qiZu4D6y1WQXrqPOMJ4ewzkVf2f1OA6Kp
LCwRHmhMEU9UQZLRp0XMi2ltiGkrlLpuuejI1iGzL+r3NW6jJS0PNYPIuC3dCqMdrWPCXJzqmVC1
tR3ZHnmxeMZVrw539KLLpz4i6gxC7TFuEuue9TU4qfwX0xnC7RicH1wFhL60kp8dCbZ7osCDM2l5
0LGMDulopCznnLT5pRtH78pFjDEdi2/7Ldd8gsFadvtdH/xQrNS7lwSKL1s4GJORj/VTRWTTqQr6
9zQxP2ganMswMl57H0ezHeGBV9SyXdehPW7YXJTbhkH6el7KU0Mvt4GnxeuG1N1l4ZnsqGmX/EFE
5V2kTMwWsyUvtHyxjSrrtY2cZt970ryw9v2qG6HsTaVKyfjrNqktPvyi9td6FPT0JmirGw32bJQW
SXcO0646oRvDcnCv26J4R3iGpSVIk0WLifyqDmmA1d2CUeDjocTaNyyi3CJdQvT11jCNCgZhQf6r
vran3ajeJinbClgXhyQen5PW9xZ5545Elnr4g+ziI5du+i0aSRsPiq4+BrFtvlRFfyynr2e2U7Dd
HfqNDBxydkXFpiZUNbhL9tAeXKMv3kwzoMhhgIPON/A1fEpy+LBp3tgFu/naJgXPKOtbLPSV0dPq
mjw6aWl7y9+3s9Yyri0IlCZH8xu6knwZGuRywhhQG9oIVVeO75YQz6SgwJ4HMooBqCCfPqOlR2/A
0A/UXGa16ePuSS8783Vk1ovwJ41eQlE7TITHDQZ7Mg49N7iUnpWsdMvvv0+dDk+NQChFbXhI3KTb
jrEZrPXpYT6/1UccZJiZtelWyP75F+AvtVdLHV5Gx1HWQZ00ZDxy57bYL6tkXLMVz76ZFsRaesyY
RzuTWzZhvHokeyc5NJF7jyoal7ZudBS06tW14v7SU5ESCBGEyUcCt3NVhEZ0bUxlm8eE8eShz7Kl
AsuuKSgG04mPhTNgDcgNrFY98a4z4Vczhjskh1FbGVlWH7xBTyHQ6XQOusmuKtXoJ1kdJPmNRnC2
N9ydjXCc3XyrSQ97nKuWOqNrVhAJLTM3B/nkiqmd4LnXdrrnRo1WbsWKucmZoK3mvyGKRJdLN26r
L2VoJyhOnYD5g5pCIeJf5qM2BAxth2Ds9Erb/+81K0KH6UH858ca4m+D/CVkxJrObOPvAU6t36AM
ELq2dOZPW2B6POl9BbWhZGHAwN29JKNdnp2FMnSvID6HJ9Qzmb8IWMR8afkV9/aHCsCZnUf8h2ek
K2gKa33suvMYZ9kTcVr3IJR5vFH7xljF01NKDqV/bJjSEAaKIsoyL0oYmxfNIvC78Nk2weR91hgA
nxnQHwZqu10OWpzcFAUAhUmDsKmhnQZ6smwY0l7H/v3xo8TAr6nmoHhI17knZaEA1KDvidyg3JBy
3e8xWjYbLP/2x9gn655wQ5Rn3VPpNb8yvzFPgxUXN71RvpEaCDUhii+o47IXBrjRAsxRfGKYuyE1
O1jpVNGvupEbq1LTLzX2mnVQ9cNHDde09j1723kpnxPh1Kus5+/byADuaTSepKSdFXkkOudqluwe
62DDHJvLTiGoLzRJL2LazpPP89ZFmTe3tEztTRWV0cqE5FRhrb7F7gAzCaMy6PL2aodde5o/byJS
6C6h62GAm/waeFbRf5+WSdpEyyIFRRbBsv1mdSkNI5Ij12OBJUatCMfNEXsALgl9Gn6wceociFRu
Bc0VHbZzMKLoTQ9kenUV/6cxRQPSpFB2MqOpNBSuuXfd/LmsS7mbH8dRmr3HQ56uYAmZh4iFe9U1
un6pyM3ZZXZV7W1nwAyohrtSN6P74Mqfgp0VIpbxl1Fq7j5t65pFkSb4gkBMY/W4irTA+Jjvs46I
9YVXW5eOzf7gg0aZL5tmunYa3fAXj187i1kmVb0fLLSO8bvQm3KXTnVRUGvTEBgo0oquYXd83Mu9
U7Maux7Gz24aYVcQxidfZ9abPX9AHp7IIu9Kv9C7RnbRHTNNu2RZRz/BJtFmHce0cZG/f8+tRKIe
jyavSNiHuxj6xFQFVGMw7sKqsxdOWZgX2pDmpcJ+v2Ywzzo2FGUIUYWCYrpR5hebzfPm8ad5yUiN
2QeAT0qTTTTUNc28SKOkx9kZqN27ErmYVbD7f2QpyRFKh/4gAkKxK+EOrSkzKQjTRt0iSL5qg2us
A70RnzZaWhGN6c+UCrDq3VNHtQHacXrRh3TZwneC9DWtSwaajEKKiw5Hd6kW4xLMiflHYBmXJuKh
NpaodpyKZq0Na94hcdbu3eN8EUtK3lMDtIcAskXe6jdh6c5rLCxtTddpJRpBf7t2mqcatMPSMr9U
rcm+l+WvenTsM+bhDnvaD4yv9bdAhIKxT5MA/mFmTpmMBMBRdPgr8EV+GKJfKYRx78IhhcHt+MbF
ywcqhyDn8u8D5Lyxrm3oEizIkwcqz3m9uH7irfKm5kKRcHV8Oy0/XbAfrP7zmemDeq9jO19X6RRB
X4/VNsu1YUOl9+ZFfbdDKPKSZEZ/Th07XytGu8/TXezhG154WuUQ3e6SDgQmaCXLxtnhWTBeqyF8
jYbqV5eSKU7mx+itiiRCwi3b+op3v9/1YWatUSeSRS2NG2WZXA8MH2lre/nOQkO/jpO4/Ew653l0
slubdjvh5MNbFxOzZoXhD0Vpf/I4o7EDOU4Qm/pD6Whr5079o1JZZYrsmyTdgUxBrFAq3t5rBtFi
nzYNPkAwbhOtoVZ0jvtieM61qlsPRfNMeETx+bjFLKQOT9glgCQlyfesjEGm1B/zs2OsITRXNQL7
x6Ok52N/wPj4gdxlr7b3eR1NY/YZqWOITe9TrExLpda9jaqUexn57nMdsm8EFmRcypYrUMa1fei5
y6epwmMBbVUnOCnIVSBzBpwkcC2qDMvPAbKaUijqffSmSUhhvkRdR/K27phvgZ9RqTvbpGAF76eF
o+1eCFH9buqp82uQKkpzM9mkgzce68CPFy2XzLU2yv6G3/HJMXPvw8sbCxpXmGxLJoIfQ6Cf7Z5Q
ZWRPiKLccG/I0tmgwy6vjLD4KXhqYK9Xj4NwaAN5Y32lx5tS/prRCzFBI/dyop9Kq1XemK3usk5g
nratDmoTdLHRrj49L+83sQcONPaNdYW8dxua3EH61HdLy86DLx/qsAutGx9re2r0r7ZmHzmYxtb2
5U/SPpnkNabxngs6eoRYNUtRKA6Zt5l9e3ycPSG4m0aikEmb4qqZ4wtF172GQ/WuxFAwY4/tiCNG
CINaS2UF0arcuiNF6ExUR2jmr1MWANf/CcG6WQInM7igk3GXMWkIsObxg3fKNzU/kaKgP1OzU3w5
kf3mjyJ78obKOoDxefFqpPhYohddMBQGhAa0T7lJdy80CKxGHJAdUcClbwSJrcfWUj/lCEAoLDvb
Bx8fPM1bFSOg15W3H4SS52IFUYXwTAFIBAFQfQWe4+0QZX1VlfOt1oChuzIKnwIMgOt/HaGfsteE
y3xR+pMjZwYaWTEJQFoR/tGXIntRbG7PwNKQgUXKi47o76wJhVV+ukh0twlXsdHZBx2a/EeMc6m2
7nkdP410s5jt1P4hS0LaNcMADbUTpLO2DXvfuQ1GjoLOZNw2r8LIpzKZMORCsSIwHwPhyGOQ/qTS
co9akNrwGNjeZG3LznOqIfN/FpJaSoRMLVqGb/PTMHjLTSBb1MK5K+L3+Wgc242sclgNXUHtgj+4
WxpxcIwl/8/jiTYtmiWKv/C5SBRj35ca+tDRzLzNENUgSBLXXrswFF5dS/ySudHSe2elKHyy3Juo
EAQaSB92HuNUUp3Ximd1waIwmf0gXV/GbmdeIiSOyygtS8Krekhi4ZsROs0LjI18CyoHMdm0Q1R9
5cs1STpvFPeE13P4MO1uYZX2e64jgvPRGx7UcDi2o6Us21ADreS6R7S0B5WYjgtT1vqucqMqIyAj
1TolWAjKBah+beL1a8c8fK4sko7jiQdiOcJYP1a7Ost6aFJefJpTr+Oh0NGpypsbpxsbyMEidZSM
ZUrNL7S3bZC5yi1lpnCODboZYeG135EdL/uGlLR0QFNalTDgEbUqb26URSvb78ynKS9+W8UUe6kR
ORjcYrgzDKaQvVTVTbNhgwTregBvlde2uPi0s8140ldbLjGOpZG+NEoT7Iou/QHYKF6ikBSoCErn
Iyb+BoTdaRj5clOZ1RFLar2E0JS9FfV13g3FSsw+1rY2MrfS5zFBaDgXjZ2OyCBUaXI0ZgeUJ47O
Dc28VZ04bOUSNio8KdAAoElcVKmpHIgJAOdX5ufSG+W+64ejBHl3nl8K92J0kPSanoCQLrW5ecpx
qbFBAo1e7uYaz/H15mKbypFPOWX1a1POBBNOxjHFHgdrvGrm/dlgBcXaLobhEln2j0r2/ISGO1zy
0UsvIIHoQtAwO4N4HFeJLzHVtZ27UYfhJyk+tGEr+MpJxLb4UfURw8Geqy+7ddMThNH0lkeFzF62
LPxTpfVnit5X26cOLIvcQpb62nMZv7pZkdxaz9q3YthUEM4vgR3Uz36PPoIcrFLhUQOjzbqz0Q6O
LRoOfhHFvJu6KM+PW72ItfZG3G32UrXLwmkBl9SO9tKHxZPaKAc3r5SnMC5ygE61fjSBUC/yQFAb
uxVRAaoannIkNIRKW841VD04s7irLkriBsu6FHScsDvadMQb8zygWpmfea5tvTbxCEh0egKa0pOn
OMgPYVG0dFzdQd1WVSm4AtTwXNjax9wQCwp+cGv6rXIprkGI7czo1WTxaD6RU9wvLL7JoyHllW+m
k0TkhUx7C8+ub3WPzbqpyfWFLKhs5qtLIJlyi9Og1/5FNcR4LwIK4oxJ9B5F5Hjvm4SyGBLdQvi8
TXIghO2IaE6jF5BtImLdA+VkI+GBIrTphSKOEZVdvpgPk/lQ2h0DZpHmu9aWe6X0jPdQJNleKA16
tXJ4jCBMaqutl1RrjbTRqYMj8IElAmIcklp7y+SUCDkrouYfwDSR7ul8bxwn3fsi3fdoKIiIil1z
uhkomyrCQZDtRcFBtwOLgrNmJ+CXxWdXmyAnIYcv0Xe895pUj16fbLzewNbf5M5SLdmhxPkoSZAr
awQOEpqX5BwK37u5yP+Bq8X5xdeimkkfYzlRJcNNjAwmgVS7O7Oz5E11ZPAch/FCsntJl3GRtktT
NNu4FCWZGlFIkHvWvjYO1mWrN8JfraiWWd1HwUJk7akszfQJQOU314uTIwoqlkhDWHcKpCXqYFz0
8+cA+BsA6wTVyiiHbHbz77n0X9W6R3jde3cUr0ADYhDbIVkmCenyW+nEJMcQz3JprPgL4tjw9CgC
jNKUT3Hqnb3a/l4n3fAN2h8rQ02XArVOvDKK1r17KlIhrMCfJMB4a7zfcscjEq1JmuKPhcK6qCwu
WKCW7K+E8iPwxBWoavFCfzs9+oG8DjZN4XWStg6IT5uTiSN+QGPn3Sk0i1UYO+mL3dE+Lz3SdyIw
4JCL42hNJyy6gSnkf3BL9M3TW7JSVpo9VsD5VWoAK3QdFn4s4X1CS8DBEbaqRiM/jGGZLWvdj1dm
0OlrbIH2pqGkcYze/GNgRMt3VDEeGM4yEim1lU87JoCgV0hoOu7o9xeD9opTmq2A4dgFq3aQJlu2
KWdl2oTOf2V6GyeNifIk9Nf+NIGw3cQ/GlSoexFk+6ZWun3o+MGmr5T8u8uC6Dbjd2VIXxgufg/o
8LlFAmp/OqJIz94cnCX7dODXH0negl5mGWecdOa5rToDzZajbbWs+F5O+fGWb1nH+agdvGQdjCr4
qH6onucPGLk17KWucddWj1zEn9IV55fcATwYluPBQ6aq9UlC9BwMPXaCWxKCMvpfrMCVq6S7wSxQ
pmUqw0Jdy39vKDJTTvD5hazi4YxXjpxdzVEWhgG8rqt1ejXDhLVLsKxvtOYJBVL9JP1aLpGD0WaO
mEEXfisvXjjmt3TCHDpl9DkXL8PoyI+yJmDRMsRbTJf3lNYDtkVPVT7Yg61tu1wJ3fEXceZWuwwc
VsQvFp5GvUzPUsmdjZtV4uw04vdLrFlHP8mDaxh335TI8r945KIGxt7wmAz4Mggh3fbrvgvUnzJJ
MkaaRvXGYIjZKfLJje1BG0tJqznS4eISmg/1vrnJHe41DTCAH/1wnGbXUmwyy5cd+sUYXwcI9aOs
o3aTjRivitEefneUgyCI0QE85+5Q0O2SzxHp5vDiEjBduTiolkeOKt4od+nQwTt608vwKAPxTuhO
hv1lDJInXY+QlVlVj6O6dSHMVdmCh1908NFAPZYPC3FjHJNMyj5nXBiK4ZyDt+zdB0z81MJXL9x6
ROAYD09qL349tiSBZrwhROZqwfh0svSW7JCe/nwz0ILrenYosC4Puaa9OVk/buaVw9G/e3mgfEDh
y3bzl2O/sheD3/U+2jTLOxp0W0MZtV+mlh6F5vSfSW+nqwq06h6Dk7MsFQuy5xhcDLM1j/XATp/U
kXGfBpq2jfuwvCUVTz9LLYNfmnILXXejtaL8UwNHClddp6UWL0XvOOdwbLlaajVazW8xe5wi5D6E
fCvU3F0ixpWtDISRTtotQHnH3uLCmoY62Oruj65iP9KdXqhRssP6sRTTPgYmO6g0tz9nZMiu0s6t
Ng6N2nMFcZv1llnqEGFmq5DFTcWrGyDjLbQRlqCiLuYGDSOf5By1zZ3pc7vUHJEz0KF1PQ+O0i6K
l48pmiEEGYdJqZzT2II7PfUfaqA1y4rNbl8/B1UnUPEF3eOoiV1raTC6A7W/o+43X9MkNW5uKLa6
zORbg9n70vj2T+nTBKYHqO3mweX8YoNOZHxlpSsl9IxtpsO8mdsDeCU6lCbaBxJB5RasiShIz53O
5nLoREHmRPkaTac14nyEvd084I9Fo6EkmZ6aQ3kqmiq+2x0BKuyrzlRm7U2U2jIodO0lN/O/HEnp
Lmq1Iq26Vo2zphITtYhTI0DpnkMA52uKdwgnOmWUtf2TISManFV1RViWXPXuolRu+9waSrt/tDGt
wTkyss8voQ6jfiAQcQ0YuF4nA3qH0fCLHUHF6WLefKBG006Zov50QOgu6TCmL2UGN3Ssev0osBBu
TKdFRWiazb4KmGlVmVk9p6qdLx9jLJcoLmtIzaVBsbYvA7OmeM6U5z4wB7TIdrE1xp50atFE50d3
ptDjUzht+jRK61VdThkh04vqDP4uGWwq12rq7XnZ06zhMNP+YgvNv6b9WL9Gof4cu756nXs707uh
jcfT49J1zbttt8c4EvQaRLHraZOv58UcRVO6YvzzPH8JDb6HNjsmX2CaI3iAS32CDA5Oc45SK61Y
0eyMlR0Jlhz8cJ9aylG1jG0jhXiaW62x5+PcMWNvE/iedfcGhhNQJY+h6eeXsvL/e5I21x5DBdBW
GpV20msZLoy2UTeBwYYyrg9UvPaXGb/IWrCSciaubmJY627U6DZNkwsy68Qmklm8RCH7pSkkpNh2
T2qIJI2j6ALtkwDNz8LNDPjf0UcdZP4p81pw35pXfW9M7dTFmXwNEqPcJ4yTN3nvLIWdbsewKqAN
e/E7Rd8K2X5Kdgh8WyctEnXre3IDX3Y3N2pRoebn0e+uOvvJddc32d4lQXDtG1F9ssA4bR6ff1hX
yMJdesfo5L3k99PzsSJmnjJsh8SPT5Aw41PQuHLJ3pPWynQKHGFm63bQ6lU5gjFamMrp8bCKFGC5
zAAgiVXuNbWV+u729Ee55+EW+zQVBhdpXBRb4pSHCixUHDBvlm2LndVqAnywEd+10aWPFHqXZOrw
A58/pq0kq0TtKKcb2ZGnl1s1tVHuPxfTfM2Wwfewke7WmtqFtKnFlYbOwlbk0hiyBM9WuOosfI9T
ABPMaVNefQWB/Dy7wHez0dN8hKhvMVqcd5GPSx8werabL1wqd4KL+uaQEYyxBN1aP6dDYmwsESBc
Feqe+efwQfQjyFnkrCTi8mRFcVWsnLYOyVToUNR5nnxSTFzPWd4mZ/Z76laJbOs0psDxrRJz5qTU
sHyt2zvhMC4TFxe6rTSU2MqkOy9gKJOa+QW43f6lSG+dmPKlFnTf7Ny79nhPmYemTIZNwVIc5+V2
VkmWffSlBoWzr9rK3oyV8ND1u8ayozd8slRZrAqPhyRLzidTVLDFdqMv/qUQwMiwyQrXO0WF/t3v
ddYw2NHM0cr+GCsk2SOp25hjelIyM/iaDmTdaO9BkN/9Osmx+/DikM3xOJKfWnkIoyg8oLStn9GE
34SNSxD4as11QSIQKbbdPq1sa59q3W6++tIy+uqdatzM77zC+90OY/wvN7piaBT3h/nSF37esxfq
tT3dNGtj1S1xjH3lH/2u+Ins6cMaAoQqTX/3EXIwvM6Z+mXKGknA6XHSByH0h3DCN+pkqQR2sUGR
0ywCRTobuANEMkzniWg2IiCHwl/FmeafzT4jSeWfR2ZE2nYcG/2hLN7m3fv8EqYomRi4X1PARevY
FQUp4ZG+sAw7uRs9dya5s68ot+11UlbmLRqbPzJKwZc5CIlx+9pqVPlY07xmO3heAgQ0VHA70Y5N
etJumli7Kop5DhoBdV9qIymdivtuFYxcYK4Fe6XnS4+RA0CrV7Bu4TawAbJblfqGBZWA+Gl4PSR6
dO1DEyy5yOgjRui55+nh2KWsgJq6yUt9+MZi5lS2+Ax0vB+YHv6IdLfloZcyR07d6t5GwSafBLUd
s+elrlkIanMFCkdeHSIjLY0VFoR0C3oUbQzxGxeo6Qb4U/IKWq1GnlIyiSwE4oQwaeqzMzlLeiy1
BwFz49iGQYuTQt/O1cmsaBHxUK6aEuGJhwp0paEEPRfes40b9VaqvQ1F37lnmKCh0HJRKtPl6eJm
2ppar22kriUHOy4NjId+cC+68tWa7kD62+UVm/mhV721PQ792Z+EASkxUE+6XxCB4uMDHawq30oW
PFwwqTwXilatS7fGUNCP2tGSMW1FzLZfXqZNQ1WP7Jq0k7esFvrGR8ZyBPvAfnBuFuR985XDbD8G
Miz289GIG4yjJtwRaPxhpoKc5Q4D9RL6vciTmrGtrxH1oGJV8HT10FT9KSAP5ohJoUw3LbIyZGaf
+WB+NR33hm7/sjGBJIriHjqdTLZHz+vRFqvJycmwMZ3GEpOEjErjOdEpbr2yuOpbNIrMNLtiEPis
BnUVq4GzYwOa0UR321XhklThSY/WsxZV5xSE87Zvra9ibKpzXeY1nWN85tt5T5XMdq9JgZW5Rbl0
+szYzgNc+kyShjALfC8mWdI0hDTHQtkoPfkVcWt9zC3PNuGxZtqyXkwVw9yLVmN9OM9obOgnF9sa
qVJn2cvcUWiI31iVbPqXFojdjesz0/Yit9wPmkwuihPAn0ji4aOTg6CGJNY1aN1jpZrhxQRlOi//
mrD8wwzunec4ef+L+K30RZuGOrzxujB90acpDG9MhvO7vmGTNncBJcvEJh/RhnAJHABJ64v5IdMb
ozzOb4uMZnDbjQSuTjvdmF9bjbZB1luQKfxTzP72ZLlpfiyDdE2g0fg6Qk+gTANjnwxG8KkbOsIh
Y5z8UaGxqYQEOwBICJMF1WiTmNmqEl1wxhWPWH2+rcuudg+mGhL6wXAe1z2BreEsEGK0Uh8eopC5
Pkqq8SPy/5hDNuwxiW9TBOS+yUS38NsCsF/YELHkF8q5STtvKQIAAfDFX62eS8qB976OBI4UtQus
XaMx2ZdgZZ6IvjWfzIociqCpA5wnesIuuU7O85E6vX0ceZWK60d0m7gOJIMcsXLNSP3etuq48h3p
rGuMVFsTz/gKFDEpiHSGUkcLDvNmMbWBtTpDeXjsH4dRPTkolRajJ4vP3m4Xle6b5A25UbBuKrpa
s/Qm74pzX+InxDzzB94m/yuXz2k1SKR3pYTEMGh3ZBxyE0tUKoToPK4RxB7o5ccKqrITXeduqY5/
S8un9lvpyINAEAAI0Ri+ZbXc+bZo3xN7NJdd5+9EGA8HrfSGpQcVLYijhALd0O85CZuDFZ3mS8NS
sz9+1+mdK55phv9g41ywjWc8uDDU6rnwUmPLv1vH6Zg+E0Jp3lFmLOYLtSONmCkdI+XYeBv8JPto
DZX8kQIUdRwS3lUMqCEHU4lusqX201D2rOe3hYufHgtJdWZn3q4IA2j3pinlNtZA6ecMSRYMums6
HqO7nu9y7zhvNu2mpKRMsuxmFeDCxZjZBwoRec4Au9C8w/8aKnaxgh18K60oOoYkTT6FzFYRv/4X
XWe21Di0bNsvUsRSL71act9gwEDBiwIoSn2/1H79HXLte2rHiTgvClsYV2GrWZk555jYIwnvnby/
T+laIy5OXjoTfFMrm5dMUwavWJZZGPyUrbocUcNybEX4/XxoNDnoBbpNduyi7jJ1E4XWuK+0aTgo
eXqWmcbtyFZU4jY5bAbb+YWwmqVOMU7XOO5Q2U9ps7WyqbgWwDG3SsWn8582N9/0/Q7H6jj3REfG
98QcZ5VOIl7LoJmPAGPtdchHtsoV8hntKGpXagaqe1pWk05EmEXp1IS8iDpG/tvXH9iwSWyfpurv
o/u+vz8dWGeWldH6SacFj51kfBCmqronY0F5bM06eMTT7o/JutCIgim7t8HsmPOWSXkpuolW31yr
Dwzpwk3RqeoD6mzbt2ylev87wdWqFIIU9+K8KhqKUXv0lZCIllHTPf7u/hYzDrspc3aCvvH36pFp
vzvTzXz9rpUZkqRZIU6xLqYpnyNs1Tcu3h3oxImF1Gznql9ahrtLjZe7+u1vt7epAs65Uqf7JZts
ZzVL4JyV/EnH+BqPnfuAOKEgNYKaLMzdCCdi7FTnMH2+rxusVpvWc7lyRjMmqIRxNIEtma9kBGcA
f9m4qH/WJSqcmxH3+jZUElCYCL2eqg5J1KT0NrptmiD18KXq2ElJDeQaVer7ij90VWu93ADveZPD
tITMkXwda3yhBqpSwYHDhbpHCRKo+BJU9KTayHwFbYuoKmKrqseK0ZWvSAtxdrmbkhwFSmAwz87L
Z2N26YfHRU1PuX52Z+graE1DgriLcKWrkV/oi4mT+L0VSvevKMWFPUDksCXB3kh6zyZTLFr6wVoh
bLV1I9oatfqktK524O+JinrGsU0pwc0/2oQN37UagspGYjFhAMkd7LByb1bEjwutosUDkd7RazIW
yNhtyWZMWxKoEcR/a1nubPrI9CtJepFWNYmPDX5GNDXTXlcgNyJMD0NXx6wIyrkwznrS8be13R81
M5eEAUZkjnmX30ybSKH6zJYjaZxoxIZULrIPBxT1sYeFglCQLj6ZitEeVURaG0b1NIHn/sHq4nfu
mX5TFcNRj2rJZz/F6yE2P525+jQiGlEh8H/M5b+Dfr4Q/ivWI6JJLlxH7G6rVJBtaJh8Io2w95NO
KFFiye4swp+WqLqoH6lSsXcRXP5GjZtDwSuHdVejgeuMfhFi0weJ0cyjMMeDoulbw63GTW6gNoRT
8KPPzWsfIFWbHABipvbDlAmvM7oz/75RJOMjHcLvDujcfh716ATo+EEfxbwOwvmLeWF8cSbzoZk2
bU/hNudwR2ySdVZAmE40pYdDZygsHsOh3YBzq+BXfqpyvNQlawxzan/6gN4PlqE/Q2HrrAEgiI4G
nTzI8OO6T4cnUuLW6UTYsDloiScTVmqzyfUg7s2PkWQLGzPnWiSMk5T2bQxD9GOl9qk33FRC4e4Q
NZLA3uLVbpW3blR3ONfjdUQs6QavzzWSYtoJHawO73CbLGSXokQEHzgboEHqcUyFN5WkXWT0UC9V
9D4UiNPGQM2eMJP6uCJsJnI9ixnhvEJEUcgHJWbOzclwsBTnd5jP9mVU1+hJ2u3QhsZxk1bKLRr5
SrPQ9VXRf5NjEhBTvBZ2sXVtumUBVIX1NKQ3F0XDdm/TUt+jHn1GwGCT0UpqZOJ3VaFtRhONJter
ypsqJn9dQkpBKeWG3xUbGmVyrUGzqpv0KuX8yhEy7WLETZ6mI+IuQid4IP2VV3ZaSC+YUz7tVbkP
SmI1uaN1QB7s55DCnxo51olfUT4D+qhcqAmUACDU+k1OdA8iCMJepGNuKztCE5FMjCs1rdwPFted
ofPjvq84Fu1hW+hEXLbaZo46jUwTGypCkG5Bc33SCPweYG7RYyTGXmluoWCIO9Y4wNT0cRhl4s9B
NHhaLUBVzARUtUX0NBVCkBbX6H6luIRP1O2+DMcPza4wLzfZn5zAtyV19UAqEiF8OXT6Ebm+x/nw
R41J3JJ2tx1deEGO5G9SK9YbDCLwpJM4xfFJbKBN95lTPv7tdBwLGbRUP1PRwobYtCMiFn2t7xMG
FyzdlFFbt2GNaRBcQRnVa10h9JX0Z20Xh1l6cCP7nAXc6QaDqaLJ2eM3gu87zvXqbPff2Bm1I6Nx
/lRTVT0Ex9peK06oLQ90PwLCLiZ0RU16Cetgm/VoFcloPxR5cVAalMZJRq2mN9oqt7T5UkbMMjq3
67weYc9dGLuOhurcGmRPRi7Dj8YK9K2KakBFNrhrS3FBH6h6kcEpZuka/e8luRh9xxJGRkRgipVU
162rjet8sUVqN+4FgY+bql+rQap74I29mVkVd8+dCuvrgK3vQ5WdumOpqm16DdnFYHQ/kxJz3kZh
7DtY5VfJ9JYlXbKu4gQhT5fgNSs2jsIcUq2LYzC8lwzXab2MfheRUTfZpzj/IgtE2etdm/u91aab
eNLg5JOLxKTIgAsBBKQptdPI/5R/pPzG9X11WgQY8GQWRLAb76pU1qxw6nHTBWN1CMJdlwRPnUbK
DF5jCFLRr7JrxktrJASBqOU1q4o3BQgn8IjoRSb6T1kHv0PKGX90nItTu+6BM8kvqyZ/KCNhr+rJ
lWBtxndhEhpqsR5YSXlwy6hYI1CT+3xIN5mBZ7WtJnMn2m5laHO31cwqxSCYLclC095MwvhsLxsj
bl9mEX8AVujfM1qhnQi3jdmKp1RkJ3Ri+b4jXvpYNsxwzTYpPQcl8kprdetp0dPoS2VitimFf6z9
iuzw04ligiMp1ry0kG9ZChghZiHtm+7NDpYQZgSYBZyax/oFD/6wNmv3fSrb76IJHrWYYhorlscl
AwtvjqYgnIlVG+n6JEONSKZtVDAk9nCSlnvO1K45QqPjw2pzCCpJdA2R6+/UWeM8oijpIye4thqB
RbPDvDltCuXa0HJa66yJVwESIViowS61Z2UjscqFrZwuNoGlHo3CahumOEGNgFt3F5p+mLnDNqzN
+TQrA586SsaDk/Z/vagAEgmbt6xwHesuoy2m8JiE8mM2krlAvnRptMLrWxb5bTaQszulJIFj07YL
m8iJK34hfTtq1D6CK6ovm/qlNFP0rhGLWa0oznEbI0q1IwdZf1CexT7rsvrQSFwrvVA2LiRZzxiy
k0Umz663e4xLHZUIKzwvtWMOG8PmUoTcYrkjXJShOLB2xooQI+a0QmevTx16s8xMV4DkxKapNG5W
APBY3o3NtTdSY43RAyeuVZoXJ2GlrqoOIAuwHmumNrGvoFh+sGgfrmYlxlQtkVIFs0pNrV1x0rMY
ciji5ToAdEOkHCHypZ9z80LNCbM8sNNpx6T8pcl0sSFIKtkUQ09idtacrHjud50eHOcszA8Q+XsS
kuEnoT4LzXHaFoN+1kciAKPRJq3cdjdks9CvJtpoLedwM/PfQ9EpFOKsNcKyFMf007DD9aM/2YOs
NyV9/lWns6g1tfTbNZTZU6bUIF4bITR2+5LWXP1FwbEPtc58iZZwvRFp1nbIn4jpREQ9oCOZce+g
KyeOCP3MAeyVR9WfMrjRBPmtgrS2RlV8Y+izYxEuQDdd7de5JZ0jyxYv1QvjUODb8joWYIQBC9NL
HJcPihUmqrY3nRmLnyng/dq4+WNT6gVtsrLgOA2q+Zpj7ygQPvVGji0sR12biENVObFPsUQHt3W2
rsgzr0/azdiB4QUJae9tjakoYL1jVD0rVLMHIs/31YRs3Jl2ZQgwmIPwSNNdO2WAWjapBZXNrXOf
2qm/MQ/5PURjhLQqUJ+cRZ2NJsmfNcKU1AmwECXJp9272S6maRYNFiSQ/s2p2+ok0oJgELuIvYY6
wa9oKayztDd8M37gBp7uwppkzSB7QHtkwMpkwUpyyjowh3epWfHBJTQS0xKYSVOCB2ppeK0oX8Oj
Ygy5B52lwC5FpVxZo1yDnzKZGDU08Nzx0CQKqyU129WieKR6x4YeZs6BedbOarP07I5ceWC/0wwl
HiooUofvMnqY5VRtoLdwqFoIXwrrWEUaAAGh6GDG3XzDaPsjGuVXt9zfCrsS20n5AWTUxrV91rME
j/aQylMY2BS6iBuwrpNa/FplReKhZyy2yGA4w+eOhVtF5EaPHIuUUos4bpFTHGO+WTdNtLc5PIne
hOIU8pWvq9SxfEbcEwBSPHmqJqntJBZR1zzlXRqvnKTHMxmnGoqFMjkbpvkioXI90M3vStMLa1vs
22gcPfLJCb8YG4IGl42qy808V/U+zfIF+4dqKego1WwV2Y2h6GQbwaLc5H33bKYhZ3XevzHsybxA
4/4JJLk6xErFOXV/qGeiOiTLJevf0/sj8oZLQDzLy//rOQQi9lJ5VyRUDz9/n9LeSA8ydsSNJrty
SxF+1ik3jWh5ltfFL85FEu6XZ0lGeaOQ7Xlw6ip8STuaBVYbEuO9/LTiUGMM3I/rjMDmpyyokVNp
3QaAylqvYKBx1AScgo7XzmG56WQPqNSJLipSl7OEE1bq6bx3ylQeZuyKselcCv2GQUC8jVELbKIs
jVdg7Z4WtjcLP+SlVBEu91Fee2YsHw1MvOc+sVF+43CI4jh70HMGJqKPmzXoAvOwoJO4mfuD08R7
hw77GrRX4qOFwRtFc/UXOYKo1fONXozDlrBGi7NUzbh5lA/u1KvXJBPhjjDAj6qT303Wnk07QRAR
V4RiN/ZrzXLhVDuie1Ko5kyUE23d1SfdKS6zEkSP9003Ce0hC36Q6ADcsQc6d2Yeb3tRgDQCV4Sy
Rh3jA22IS931/WWokoAxhQnmyYhdYBiu8qYp1pcbXEMj1F6Ym6k32iqKVb524UTFmYj+uZgriv2O
CMgqKreUwOIxiKb0gG8gWhViBFVO43Q/F6SMjwNjI2PMk12h0b6eESdzWuaXN1lpw4Ho2AtIHbAC
VWic1S5zN60BHmtU8sWxVGjIXqfzRBdir+qwOle266jn+w/aoBNHfVgYErzs38aOR+18f5lCcvQG
9eWwuu/795L7o/u+AGI9VW9HlPL/vMv9B0SBGeAYEH1I+pyH//UG96dqo3K9NtTt37db/mP/9asy
N/T1mKEq//e7//7z932FouPhIS9gc38Hlk7jjmjSxy4UVbFqnNA6RFXMw9CorMP9OWwAaXAB5keB
zk4j6mhmEDz+9+X3F95/MIo4WlfSTTxm12Vk0L5lKkAvxw6QvAtMGwwnnD9qOuTHu9QSD0REq20+
FiM+RYhxz3IKG/5/ls/lxjkJbenBVmZfn/8+zA1DQ6qZ2mvLlXW2TZRp3ZvDR8CyjsHp/9/01VCc
88ENdqbRnp2OiNXBJY9eBYuMKKAGnDRK00APWJK5Amna2RM9+lw2nXrR5KEqENajIKu/pgoqb4+E
gdsHyBGz+6kcNbuUSfOd6TFAx7hMHpvJ1ZB9tPXDoFn6Roy9SiZi4WybrkhOZp+m+7q0xWFwLKT0
Wlftgbe6xxCB287AxnpOVN3ZdENieAWtg71cOpOV5BI4Iv10l2alVag67rnO0+goHECW/ZG50z80
y2bue1xdJWX5fZ/F5P8h5lB+YMCdrIy0fOPK3vgRkgBOKTYB1SaQPB5Fo/JkOaPqJ7TgVxoKh8to
FO3F+J9HQ/RN/DzpyzR++6yOLnHWZnRzWhFdrKb7lWWsACIdmzraOAJBIMnh9w5uSwss0ejnjJio
lSq0N9GAtAIcgn3ltL2QHoWwp1Kxdo3YkMC5PZMNeaAmcGnysjFdiu5JU4fNv32QAP8MUa8dEo1g
3qlLPhwjL461+6AAO3xKzcF9UqJqDwsIDhw2O3wX8YTknM2s2AwtUNzA3mxY+eVQPvJRLR/uG0hA
1YPZGbR35XOMaf7d0JA+miH6LkXW+Y317+G+H23zvKH3N21zJ5PvBmB2S6TBSxb31hGzIZHIEzbZ
qXS/FRtchEmbvE8I403kppvi/IUzeBvaSOcID4Z0gzMlclDsxS70cGdyg5dUy+ja0T2D4VtjiQvs
fKMAczsH1a2yy/A02EblmfTwVN1Nnh109HMkqp2esFjMht5dR4FdrQpjSogCtzSJZ1gxqlWkxO8Z
ppXNFCjyeN8oBQNcKuMXF8qdZydz+ZhHutxZQ6fvCldaVxFDPo4XW3tN+T8V4bfUo52CSPxX10xQ
vpHuHLoATlrcWJhPRy38tlEijwx1X9H8hNuRWNt9BDLjGXFd9Pc9nHx+EUmcvYx0+5mFDOmOaA3t
Ju3q1/0f0V3ntzBq55hEAonLYM/HqnWI57w/hJEfbXI332fV2HmtneueGsfqxsj64rFVsvIxbmW+
cprywTCyJabcbJ9qwMVPaiA2Ai/kw30XrcLqKLrh9/0ZpLWZuUkvKOohQYFyDg4WPcVbivWTyA87
w1A899y/M8KazSz0uJuVFD+2+VFp7+AUYpRLhfnglOIpiEL1OWjGT5jFdLvS0Lxarq6cgGhTusVG
+Zl33SUcKeYb0Vk+1mEUp1oh6A6q6ac75CurzvL3Ckf/MvWfIV+67q9YHclgT96Z5PWQA4gWHci1
etJaq96lFMm7WJHlrlFt1oqwLFZBYMbfZSuO8WT/7qZUOTEYhTehCD+LVHMXm/LYmXb3TFmPmZ6S
b1P3zhMtmfo5FmV3KJ1xyc3jaVVr9XNgZRtwRaz3M/0CqS94NoLA8l0dkQ+9e/c5CASV8MiizFLV
L2M2oQgihdolzvTJ6FS/KKb+W+I78ZVKgIDho7001cx4TWLwIMXzZfmW9c5YydSuf3Vj/zuLQ7qS
Yf+CJSZczbk57DO8RVPZ4C5AxHiFCeJlNNV9vp3noZ7La73UJ2MCah5odHm977PLsrxGVvlScwYe
UIuU1/suK7fDHV87t/nlFf9+YQSiY405WdPLe9z3o8XngA65u3WS6djq/pOwgkLcMGK5/z5DUouF
XZ+uezmIw30jclMcpmXz7+n9EYErSBb/zx+7VYC5UBs39xc39xff3+b+G/ed942R259zL4tjjsJU
ZHF0isGpBHwFJLf0SWCulaZVr/eNO2XtHlY+1byVKu3aqtdKL7PrrDK2pT9lHEIxTnAfufEWyNQe
bU6xQRv1B7BmTGrSQH1vGsv2TKFonJ4h8bpp4hARRSRyqFjdi+7WLNJGCZ/YrG2K3ByNWagJCMSx
swycs/N9M4bqfx7dn6rt2B/h5tAMb+Mjuvn/bBpyBMrV/fkI2vxoA+Ddg0f4kGVSrMSYl7dcxybO
wPj+xA4m9hi4MbrY7E7Dr3qcx93clvoTPiz9gQBexAqO9nTfOF3DB8DqeD1bLp5b25g2esK1VwYD
ammnba62PmXnbMLhPJWV/JyrDGNa2L10tVLvR2ljD1z2qxCl2uIznYFGNUi19+nQGS92aYLAm93X
xCh2lpsznGlS8RCEZYAuU0eo1KjaW9hOJxoh1reb8k87ua6A1dHtrQCttcOo4T65BoL1+0uWN+ri
wf3VOEzMGy7SDD/pBE9p35wVIDyLb6L9NZEPzWok/LHD6UFphvhXaCMWikw9OccWOCVbAAruIRa/
No7+dn9pw1vLwQ0/XAbPPrqg8dLZ3G65fYCcFdyWukQ61KesAwoZIFngZF3nDuYeMLgp7m67vlrI
q64jBMJjSd8Eti5HQ7X8INdoR0gkEPdX3F8bdsMO/JR9CI2POo30E+5764wgt8GxtjwEb1Otp5ER
EL0DKC0uuItCF14cIs0ukyzs6DuxMyot8sfvD/n85anf3h+beKX8wkkVj0Yo2XpB5SdT31xaN/vd
UGR+RYxSKOa132Ze7R1oKHh4cOhXUQxWMynWaS3orxfDZxe185I4gXu4t7LXXuZHeo3KqbSL/2zm
5el9H2XbdiAJ5RAmidsjirH/+3V/f00zX0KcWLthynvqfIc2XNqHSHMkotz7JrTiEGo4m3nSzV2p
m0wXGPWV6fwrnONkO5JxcFIEncvH+w+GwVF9I+8VDG68rjCrl4Ir/Ra/Ds2sxoKoNzb2dClw3U+h
U3LxD6poW61LrdcfLPtl4Fp+TVtVuQJ/Va55PW7J/x7P//bn5cLA4EMS0yy3zZQccGO0j5qI8kfn
GY3KvDFMwchMa/TzXKN/1O1S/UJXQ0HSyA8yIpmvO4N5QHhVPzoDcL/7K+ys4jyLnZd8GoxtEo3X
YiLLYcBZ+9JbKiLpVn4lvYLKYiiHaxgBEqbpaC+dQfkF6U1h5qxlJSLTEvt5rzpboXeuV9TQkFUH
zd2AVPOVOxQTo1xdzFB157u4yh+NBttsrVgbt4rVG26JfBPUkViXi5dwNKr0oPDNYlnjp3qMa1Rr
P6jtnwtZlb+KfjK3Axk0aMltAL1ah9sL7vlFWo32oFadtirrMX4k2WXc0NJjelCJATYGhxvlN2vq
FgStZDS4pTSJmDCqnT+iPX3u0PiAKh+b19zCZokB0Vwi4qdTPpkXXSuUP440mW4n9e8wyquVqGV7
ShsHET0ZHeu4S4Yr1HtY33aJQljJFRrCuTzHo8HtTmFgxYSa5AyTeydH3iF1sGm0fG+XOS5T2huO
vCkw+FY5YKLPaJ7OcaST94I2HLlPTNI8EoGhiuf3jLoL5yWtkkg0LRYN0D1Jld+UuMyOQdBBjp96
8aGl6rlte/WmDgRGKYKx2X1/l4xHjI/A9gMxgAvKCGi39CtEDHlDHugAr82Kg7AGebNnwuHxdsi1
QeVAk7AffW5U7lphoQxC3JjfHDp2KwCk/cLxy4CueYqbiTetrcxzGZLQMSnBvMVU0m0L19zC9bU/
sBrPdFNFe3U1Jo1ZDURA1VPl3Ob0U1D0eIVIyi+hVMd8CObXtJfGdpaSlauRd6+sH073F4wJCpsO
YfODmbXxmcFWxH9PFF8pgy00cvmJRufAjdNuNuqcyX0WJyVpzsvqR+veg5JmtRqm5dHmT9DD+VHm
6vSYJrZ1qYXr/9uF+4fjwCof7i+4709CczggoqEu5HfuG7sd1ZWDYsaTI/OaiK8VmZWSpickfQ/D
lEWP3bKBvWE+FOrHvz1JaYWPhQh8G6nN5b6f2Kno2Gp54mex3m3CuerfVBStq8m24Gqj+39r2qU7
JI0bg2j7mrWcIstuAlqmve6QonT/JQDyA7KAqtjff4mh6Wveze11aKzqRW8N8plLx0eDM+E8KLFY
jku1AigGX6geGCQrVVghlqoGueKPabMYbTCybritjh9Td61Hy/xEds8hnNKuxTgzPeVm+Oe+f4jM
Bg2/iB7jNI9PNTInv11+oW4UDzW0/gvrV7wNErXZKW5fv3IQHUynMT8VImoYawF6TyMWNZSC5guI
pBwnVhyeZeQaL70L8Ujry/pswv99obPwR21y9e8Pq37BS5brZsIYZ3eGtmHoHm/l8hQd140wm/bM
si7ewBIBkOZG49pt5S4soZ9YosM/Pu0UZXIxYjcfgw3tq1IlwtYyonBXyUKA8bH4z+0kX49QdqI8
+coH/SMqO0ZckpaxhoV0uez6Up2+jEC2q0afBSy2ZJ2YQkcH3J7nPCqOdHxDirNjF1L4Yyehp9cg
1koj2+sMeZ5aqe005mHwgI3ZF7iIA47R3Wyb/b7v6e4btYuJSjmO5hwd7s96vQ59oSeDH6Bfv4Qq
G8GNwNPJA1gvBLVDPxfO04Lh0VLWFGC1/cwgDqKvVPAyefHOnZZ6Gk35JXBvVRG5nJpJeXLy8VdO
TF9XodCXgcFEKR2f4bGu7W76YilsahMTJi24YPusVnWQaH6mD2vX1CHjKDn87/rDsZJ509Ps8WLF
PjVcIt/UNHwMIyXZRBNd8oVt8WFaPeYRTGMk6BYHEnsOvRVavq0lygvkimM8ZNqn1mGJtQZD35tB
eDa7MGMYlD/ZMbrElrQRPYuLbdZqN7sYnyA2eoaMXqxkPBtKfkR2cIqn9qZEipdlwddsiT+4OvHx
i/kYzOILY8bZbtPq7CL/ImE33zlq2u6WabaJkOfYaAI2S1zuFQGLZgqM3dBVSPN6BBq54CuXJXIt
J0kYZw90JvhzwW/ku7pkzDkkjJYEfNRV6+ilhw7TnxCfYicNMq9UUFCSaAJExF1PuDsY/BWQG/LQ
l1QITZciC2mxfWvuBDUDG62XJ+Q0mYGzEgqtGNCT5H8obuTpY0rvm5Ug7CF9C1u+Y5kAyYDUJUkY
g2gOpUWWQBdZjF+rZtXlph+phE+2nUw8B8yAn07DT+MO05li+TsP4AxJs98OcHQqbn9eHBliHZvD
LYE2+JLOya14CpgDHAKFW4YtgC+MsizQozj9lvbeG1M8DSw/TYOEPwYWYbZF8zBvG41uZ+ZPIcYb
O9FBoqX6rUTzuEo4Ib0gms0V2cCM+fQ52dcgOFbRJ0mFwUGdWPRoIlDXZv09FJ2yCvV48MqpQN2S
v8iAULfM4qwA7bxuDOx1VlGhodQcT++HE0WT44kymnjnce9mwCjonwJleIoKQgLykHwAjOqwQoa5
PGhD8qS7OA9EMO3HIpR+FTJHAstF9Pqm6yPmCUKcRDT0JxSvMDIQ/6GGOYyuvDlaFkHk1OYtDfDn
FFjXNtQ77lgLUNl2rT8stgpSF/uffPmTUar7OlFTPiuHaGRUaEXur7ZO/himshNR8orrNGW9yaSt
ipUN006SDevaWWcElKgBYzRR3BxRR7uoxnamGdm6siv0FlW+cerkjUTuL/o6SI37hPbYOo3DC/M/
qtVvWM/HFhlYoaba2hDjEpk9nPrBzyZgozq4W9wxBUZLkAWxm79yr5Or1rYKT1GGvaiCPTThVRQp
WynjHzEPKEb64UUMs7KiyzitQbOKjWtrzaEPxmNO9e/Nqe0xc443TtUGXpHKC5Mbf1SiZ1cNMZ/W
OhkdIVNmKd65sXMF064EJDhQvpBjVBZKwbxi1JgQCgT/+2LQNjd6ryi1A/oFfA6BwNknfBkbX5JS
xcty+RLHiReO6YjyIIu8liYbF/rj3FVk94Sq5mlT+E023ePyR05Z/GkFZ2CXVEEkBMxDw2JbK3Zl
N30Qezxt8SGeqi6puGgnKcbBAoOgBjjVMGMNBtgpaYn+Q70/DxZt/hjlX0s4G3MR6QUEiNAXDoJV
1HG1OghneGuG+XfQzaxpK2DTWPKswf3jqCJYlSrUDHDa3ao1OElJbvPTWf3kwooSUDOivRKOxbav
1aOWZY2fSZgDMQb/s21cBpMM3Z1e8v+YIvcmy+FkYQhHe1g8y0tmABIsmbJrTtYsnYvvWqcZlFpQ
4XquwRR9y3JhDwhqp6O2xSC1zmBuhW3+6diIiUdpwJsiNtE3ovyzQkB1i3V5MR3tLSinx9auzjNR
tATCECw4FjYfMdpSFP2cVEa6q9SS8X8fvRoDVxZ6+8lKie0nS9S/R8U9DZFAAJW9Wa6262UrVkWN
owMtdRTgTaiKFOCLEmAGDlaV/q4DFQQ4CDwsn1pkEAZCF93qvbm2fpSZMDklZnyEU9hLh+BYS0Ij
MZy9K4gkNJnuo3QCudWdLGzQY89bVUTXYFzZ0zQ8ZXP+MDMulsx3DdldJ7qCHigXj+6KH1tpRDyR
gokNJmiEcTsLT6NdnqN0fLQM2T9xzvXM4wTA7Pw3pMtkywEUoi7x8nh6ThBqIK4VMcW5xa6oCH3D
0g82sTF0rl0868ESIQTnrYqzTVsDYSUBDtd/gGWxFSjYmt+oMOiHuugup7baxkN3GXLz1e6os1EE
c5ISEKAvsgcZfLLcPjrWFjEkX8wTBC0vaqZDoM2k2CFansceyjJ6zy4eM1pyk6cVya3rDORGJbWK
odRfg9biO7WiW9T0xyCB/uKm+1FQbgHbCdNrvYyFquHHzpVzo9Sf6vwU1saDiRHCjIddHmtbxQyv
TfM5a+0Z5NiPWeUPoo8+M1S8RMREmzYFehz+IIJ3cWvUnN9G8KrQIkPMvOe/NiDtbSDrlsdG5doL
HCLcIs2PS19MAHQUHTlyO1Fr8z2gEekxukxKZAO9Q8nhhgid9YAArVlHv54NTbyZ84CPjxg32j9I
kMyxwChOp4MApxm3TLeem5T7TSe0VctdcNVg2xKiWuHp/wFbAZrFEtMqcxMDVAFAXaV571OW9q5S
/amMzLf7efSEIxrPFduyrhFe0FdaV8S69vTU9uBZ/Yo12a61mSZlXOUNR/lq5x41m1uc0jxEK03b
J0t6v6AXfIT4xkK+zyfPgLT0YImi8d2ic98CI3+N2qb9k/4/5s5jt3Jgu6L/4jkfmKs48OTmpJw1
IaSWxJxZxfD1XlQbePYzYMAzo4ELQWp130BW1Tln77WHZuWpSr3/NZYqMd0yqiFZ3MzX09iGaz7C
A++FseO5FcdZIrYxCqhmzuIgcwuypnwsvjheKTM1NKNISuZHi1ulHCjKExdFmuFK8RQtX5W2YZ5+
vSyF4bwnlr33fdf5mcv+QFD8+MEZaxV3FcNGkzCX9WScjXT03wYbvRAd2IlPM/+2F9+S02DlLAuu
PWOQn2XitPD8aJlLxhGeMVxNtW2SNga3ws7K29+HIdJr27r/CyWOak/d9H5I+ss0G5t2FN3BQrHy
HEmATfCTPyqtIVI+BR25R/Hkic/xJ43S4k9oBIyRwfK91274OlnS2aSOj5VsoWnpqLj/C0iyExIS
igyuNBGTFa8KXtqvm+CvfRh2Q3kJjPI5nYfpPfW8q78A31ZP7cWzSr13R5rFrj+PV+Alq13XVpLL
xihuDVDBV8XC+iS0dYvCZXqVrNGrHEcCGNIhDTYliL+93wqw1R3dY8tS/lftUuQF+lk2gsMMSKh/
PrT6bnZAx/i5qM6lDzdOT28x06Zlto+Rrh6XFLUpG5hrTVgkJFJOwyjPyrCZHf7SIOoerM9Ey7oP
vV2iuumt5PApc2v+iHrgrZrJ5KZWc3TXM8bGRKOMK0BvH8FSzI5p7bxge2LzAFCGLTS5Keo2u1BI
2buuDv78Gmvd4mvEu2h01HuAR6cLI2H/cVQzYfANRP5q6LxHBEndTpTaY1dEWJ+KxOXpivbOI3TK
9kghnGSZQEXimHvreCBpgIt3O851MGm6Sly1/fhIaknx1Hrz6xCV0+3YzLhEOnVMnKl7xgkBJVPS
mB2S+WSGbX12vMFY5XhW+sgHarlAEHIzuPJKegO9BL/a50w+UKUdVVreZ7yYy+9fatGTrvBFbaqF
OeMW0j7Vpt6Zor5uF5oQxwkTYbzf7acpRYLKddp4Qtx2cWreKRdI9ZrYMdgLSLpexgYdkXYDphGA
BmaUMbsR+sPBbLMJtwieQadq2bpNBHuA7N+7EmPvX9sc6CFCzEgI/H0eOhm9PW0HqHpDO1yBLX7u
zMo8lV5HvonEy/3LmQ0H+x2Lrbq1grqFDgt2wr8CxWlewG8yfUoV/6235LVN7j2cZg8DQ2uuh7CP
P+fO2gsGm154/8sV6+LEecDYx2GeG5/GEpMA+nGO3RHrpRMcvzxDipmSRSVeLr2faqa/0/KU3cqY
vyLzfkrd51L1wyfj/GdDu69489p7cAv+GmpBzrjVhQ9aZvUI6Uiah76phzub9lXaabXNqgKp1e81
kEUu8koDyU2Zj/1NyPD/14wWhN+lU+ePf/2U+pv+BToAavdmAaWphtUtKuNj3vvGVeQv6sRCScit
xMaYMr3/fWAMHB+VJb5zmPDmYAwPU+fbgJXrnrZYUl1XSOY4nfQnPYn6bY4DH61lTvChNICu/hpv
iywwrtzI+0AsF66Ahlgbv/+xq0kiofBqRBRmtlWDcRGN8C5KhCXuqKLhUzkQm20//n0joqFwcTqV
3kORc5pg5pnsjWJeTz2+0V8+Okp8orP78dYlgGP7F57VIq+GV1gwHJkEwMV04D3FhhqdanhGDDam
h9liOOpQHZ9TYutYgZwXcguKQz8HW3MYpwevhXwRNow+bP+jqF3mcEviT9POtNuqGYKohqUWpvXd
1BNwbbjqtfT98R45RLzi6DI9OwSwdPUC5ySxdoehoHgEEuScsO4RcRjKx7FOBgi8kuQ3VFDbMIkC
GqsmvKOFivFLvtUVlhilYLn2CaYe5WvjEE+Vdfm7O0wYEsOqdFdd5vTbph/hbRPNBpvaLt2L+fvl
6BMETwFNJMpys0KwpMv1bjWG3tuBWJfRGB0IY07PhnEA8BLc1sRgrPHaFLsy/zNnjaTITP1xHymu
gRlIJpxo/6PuVEiqWGtfdxK9zgBxc9sMg/9MNOG9rmC1xlxhiiCve8myiVv2OtDBYq5DB/D7VkLO
U3jv2YJNK8kZElftw7BI2yQ6cyN25UlVnXWYOJWuFSbz66Yh/8ddoM5RUWT3eGxTFKkwLKc8cze8
cHMtllilfk78g22VkLaGuQaiOkBKMqt+VzgHEydStdZyyrYVTN2/tjsJD8wZm/jO6CYfTISk5a4E
BtMCcoQJ0ZF2GLM0uGa26YrX2UK518WfA/3ItZTEv6l8OjJUj561OSL5JkpvDo0XkGsublRM1nSV
oMZCYXmsLQ6DcaFRWMcZmz7bS0TjBRawS3/99+b3mX3tF//+NeoKJP6vOCmeUmntib+dT97oj7ua
ucYBkCET/EmpR7iL1pb45XoXMfnM8P2Dl44SBEitVXFd5ElHhopTbVU04u+WHRFTRug9a5vNBPoD
doDfTVZG7qNzlFxHh1+i9z8fwNl4ezP1P+IUZXvpOPGasiXZgQ+A1kmQULH630n6tvWviTeWYCQs
bMeVyx/rX/NhAq68bLKFsfbCoD5NBi2XCa/Fr33dxPZ5ZuD9xRaBJn+cDDwZzYwVwaJRF9sdaKGU
nEuTTkwREByDgMWCGo++BtYOXIEhbD9k1u5N91Et2Wa/D45Hf6q1feOYtmnyMMHlvXTT9PbPv2FW
4bjSVhudBmI62H71JdOBfRGCm6QL3fp9DM1o5dv1/YS+4Dpww+1cZOa1UZL70ecztH3v+5fvFGa2
e2jDet4C6mveLFE8t9aEDdVxyhu7I1VoXL4vQ1FuZnDFp8boTk66SJDviyQnAD4xm2uWi53Ult75
5mgzxsG6JUK6T7UNf315yNzRwAuodknW62Umtom85FxXGgQ/t/YORU59GrJFOsr0a910RfQRGHpb
oRX4kuP8BeG3ffKCGrqLp5Kzn5rltYXRZ2NCSnnL7OgIci/8Kgb14o3x8BwlUB+yWQxYsvJdmHv2
bc3oS2FHOGHeSa4jM8LiMzbXSiZg36dt4UbVN+b1dwWUsHf94ACcFq3zwjCLCWtREQcx3ZUcrSe/
+Mb/4blehSXFnA9CoEF3FnyMJnKuW7b1yhXD2Rxf0Fv1pi4+QhbqrYyAjQc+FABYVryIsPhQMkyg
fjyUSZEDnTKzs4vz6O/D7/f8IMZojynzmpny/V+putOmqJAs/mfiNWw/T56LAbFt5PrJlQ7C4ixo
wnPrkX6h45yTg4r6r9F57D06nGhkv4aR6iHw5LMaTX9Td3ZOv7qLKSZTa08ggbqbYXqsqf7p25eY
UBXgaa0n6mk9gkEJZu9lFAUq63D6zIKUCIJcFXeGG8HMmaV/CKykOifVeM6UYTAtyL3D6Jr6cbbF
c5r56nMUVM+NUfh3U9KYp1EZ6PKI/1sOsO0GYz+Xc+ZZlySkhzzH/XU2Qz4aK8c6eKNOsDixV0GM
8O6dyunX/ly5cJwbgw5HRJSDEvTPulwBYaUTBbJiQ3mub/AN2Ye6+x7g5p6x4sbnenkwIGfwzixf
mq7Dl78/hyUfn51g+PldU/5P2ZP77+r6o/ju/nvW5P/T6Ennv6yZS7Tlf0ZWLi/g3//tYUj6+buF
//7132LbbX7rb/6kZf7DDSDgBHCIbNxCLkvs39h27x+BJ1wvCGyf7DTbXn7yn/mTrviHhOqFgs7i
l2zXJnavq4hK//d/c71/SNvzSaskgN0hhcz+v4S22671P7NSHN+EcshTsyT/3r+EmtE+ixorsZHs
akxloPlwOsIT92a+ytG/zcZn3+MZxCdtkYujnRWaVaqokKwhbV4n7iN8pPkaKyLd7JIpKnkQ9irw
hyth31PNkIxWQijzLLFtFrFrZsovmY7Ps6DR5bLCAzU/jNWfmJCFbakdRcSF/drpuTq2tSI+uqKP
N4KF6RBW7nMT6byZD+VKSYQldusHe1cyJLcKdfBcNV+pCO2nJ7ONl7tiT1jPnqwlgF/V5BFkZnhb
ZOALaclu6FcM7KCLlCL0DrNF91c206Ehl+bcNcVe5QnycSvbaSMj63rCdFw1sA0GBnori6qv1J0+
NV0qVyURVczXsRhjrd7EcdSuzrad9esk7dUOlvknWWE3QxRygvPHcoNn+X4M7e+aPBryIpUHiuJR
+YUNmBxJU41p1R79niI7/dauJsECYFfivhnZxfJ7EIqdMFd2D+vG95OHgSP/ttYD9Wk0r0VP9y62
Cw7aRvapmtrCSjS8ovGs9y2zBxnhbw+6lsk0uMwZI83aa/Ndo7pn0DhvceRMK583vWs4q2Nz2UwD
C19fJyczJlakYkw3Zmm7JW2wXJPlfRyhyWE1XyG4EpCsPxK0Kmdg/Q9RY4ebMQuuTEHkI0QHc+13
6Waw8nLnG7h54raGPy+HJ9VK9oE6pNG1GHJn9O/+kKEFdf217XGGrLz5JrOxjvnVmYMnobuBL7dT
/Om2xbTNLBfCRo42LAaQn9q7oHC2CQykwkKaSmSqs4trh+RgJ34KgeEf8mLgA0+s677vH9susbdI
5HZIiadt9Np4noeFrDsCvpE72RKz2ZTVg+zGd1kQLRjEGlqCjeiEsd8qmsyIiQvKBIPWDdX72bRR
btB48fZ6dMd9I8gl7goyqEdcbnk4XTtmfGhcsqzrgWyIbLRTqAaSueNQujDuXmolIO6HHgGxSFo5
iy+Ml85+sJwaBnuNDZcQZSt1vS3cfp4Bx1Y05NTgeUaFBL1zg/YkxN+sX5LJydeJCDhcutF1570K
d3yYXc8BpBQ8ZUU+3nmR+FMwXelVTCng2uvYAWrR9DZTBads4eCDNEPtOTN0du5MI35vjDsbz8WW
LvqzrYvwkpjDA0lK7F5wDOK5H2gi+4slqj94vUbl28Fx8V/NvOzWeggQawhCxwiDmNZS9/IwHMd5
SKh3rPPC8FpjhI05/lfllS3cg1VkO8FBdUsuL76xOMLJVU93RYmHAiUuQeU2bIj23uDKYWhNW34E
seR7IS6cxmfLpz1dIYIJGW4DOmne9Iw5Oev0we3rO5F232PRl9uoGZ1LjWZ7x9CemZ8bSwI3+Cjb
CVS1W95ypfW85uiMhrC6yiVJ8cSqkCu7UUCw16WHVtYH4BVae8eR0a4tA3djOV813Ek+zrg6d53P
dm4wvmly1pA+QnU5UvFDxGyRDg3EPUh6R6MIP6GobQIN+zJYCg9mj5AgJxhD87UXpsT8MkhB349s
AHgB7EHKjLExx48aZKYtm2gtbHLCiC/h4wOyRR9/hXJw27ZYmuVSgM+JUwM4UC9FWn/G/MoxDjtU
aTcxYmhue3gKvsecwiR5OLb69yryocf3FgpLUHJxoFlgJalW5BDFU3vvdTT9SizeTTKWjB7Sg6ns
5yY7EdYLkkYiQGaeE26Daex2/jjJlbLN1ein3tYqJhgSy9ow8LFZvZ0ehHK+BMwb1r9mU8h5K8Ih
PnGFMU0st4CzPULPcqz3Y/XiqpB0UIFBi/6K1YynpIh2pOPwgoOg3SfSAnhTlDsGb8MKfC5dbQbC
MHCZF0C6jIPvGmTEfrQY9Nli/ghMobc5/knAjXprQNpctXp8KaEYoTLYAMvHmpfgqhciudG+cSug
/63hpjEN7dXJH5KENz9JdpyKw61rUWkavd57bI9hXp89vhFwMWynzmXa2ALX4Hi7dfh25S2jAaNB
+5AELONpeMqNc0+PZj9hDUNInaIbNLUNG4poiRhV9xKrgsJa9JvAz9eO17Zb9GRibRQtpWJHj7UQ
ahtHNelzAoVc2vjBm9/8mYzpNEX6qgCYeh+Ww3trCG9dO4qhbOv0DyTVY+wO5MWbg1XAz1B1dCd3
Dst9OO2lLdAlhIywx5owyLTrX6U3HlkWyYIF+wGl2LjX1vC13O82mwsDN70OHfIQSXXdGAnl2Wi5
j4Xs8h2E3ysBJ3rjToELQptpW0RgGOJOUDadJVZh5TxXeDcRNOJ+jawhhVoHCbNzJEGlG0DJV7pY
IuYadK+K+TcCisnCyMndXE3m2s7kxk7RjVAf6FcHr5NoUXKKF7udaZmmKHTaul03rSOvJwsb0bi8
sM4M1u6kyqMx46POS+9jbodd6ZbzPh5MyseCkbOPmkUO8CVy0EIWPAgp7b2ZRBvM0nqV2MMz/mL7
NNljtpJ2+43Wms4a+sww8X7Str/zxHT4zSyrEfMuP6i8ft5YLs2ffnQKTHowtwM2KXS8qt7wVz/T
lJK1mo0DOkD6SDI6myRzraxFvcPo9m6EUrfB7xAQ+0B+hVGqx8kFG27ORrMTE4ogwfWqxlNfF+GV
zYlMWhiNsyHy9yoo0B0OGCpBNSNNh1tZ0aKief0wReOb5u0iz2TrTC6KD7+68D/DHh9sPryQJug4
QNyyY85EGbrHVHwMrD0bh9MBPW+RG6dCDu12luZTp4Va90OCVddWdE2qnH3Pd9Z+OsT7IrduZ1rA
BsFjltuQGmTptaztK1lIMnRiD+LX2emkhJcSACgSVcgShauORuhBzTHN5WWDLPpgm7AypQWxH0Hy
YRkz6OA4jVEDHbzC/MxlOOJ8YB/O24oTgvjwSlqqQ50Vy/4PQNscT4BTL749jgfw4UgnpuboDAV3
c7LWwtnZdg3TZwCyW0SjtZ4LY52W43jlG9WlMQ6zJsoirH2wvvPIv6xZ74XLTi8LVLV0RgCSRzWD
lwv/8y33IktszZCVo5WLS3ncd0UPT6kD34KpbJWj7WWaIQiZ65P7NjcftTY+VegOZL2ij5wKcnq9
knGhq7tbHBsBC57Pm9/8pErIe1HTVcPMbW9KRGouxfEdZzzm98wqAOtxK8V4prMLLoL4mFQVR3Fn
+IqT+TYXFql7YIumUb5gJSr3ZgkytB4ekAmi7KmIBIzyF7eey5fE0A9uuXdi2PncpSRMnEw9kdHk
k+pl9X8sjzA6UZyA7r01Ev6ETp0NoarXwGlw6UqDDdx39DYrnVUEQ4pEmgZ9uYPux2Ym6dNX2wv/
VAEyAtMKiq+sNoPPbzGfh9hQOoc6Txg+s1W64bvvglqxoB9vKH22kwlWMBvBkjWxnUKxUs56wB+2
1tAaMn/KzhK5KOc272jSrYCIwSfKXKKm27HnMFrsq7JCLh7Kj64iEtOyTKKaLGABleW6u9oLKhQ1
UXxxE/ooUTH4B39GNSDwdHsBjIWZlfW+qb37jpYBLGDeIV8DUmcuEF05w0y7BJ+WQXpEcawbDPvu
tITYVkBovOEutnCp50Kcx7pnky1MOMjzdCBZ4Q/AbK7I8lX6xneANAqWdM1SVH1YuoEt0ZU3nZlP
NFGnC8FOn6Kh75uawW2L/OIwj82HpK+9s1wP2ZWa6JUYGQm6sN1nc0sjdj41iXFA6nuaC0K3moZ8
AE4ld1ZASmsGt6SqJ/aloWEnTK9p9D1oUktdEXvYgiwqr8GbTjNHcNSBNIHon65qFUUHdrREuF9L
uajIeG3cDaDi4Y4Gs0mRpKhorBDJkgUCs0YaR2PuqymN/Nq3OAOF0Cj6WZzTPBEbKvUeFxrIgNgG
tbMwC2C9m1upyQBjXLYid4RVmFB0rAqknohLZHYbEQE4mACh8fuAe9EVr9SQ3bYVI8KA+L0YVso6
tEaG6fn81HIZRdpEz2Kaz/gS8k0I2CwZ2JwURTOzDFI7ZoQpgdAnAGBrAK6EFObhe0uTnrkSHFJP
f04IeHYGqjl/KDXlH2x87HKcCHL+HR1y2dMFZAwHfEfPMc1C+FSdXuNU/aEb5sj07GgyO0VTcY6R
/arXpUbi5sH+AlQVR5R1iYDGP00dKTcQtjjJnaZXBtLoZhKaz7kYX5Q5IAq5s3OWvdbdmGMQgEMw
aurmTWJFYuVU1pI7ivuSqf0xdPqzJ0yeBe+6p1S4U3ZCVEPptxeQkNB2+bUB2JNmn1nXi1Yg9bgu
7Dl8a1yQxL3yaRiwUKimVbQPWMXJYIMUFh9HxsA0MO+lGb8k+LuBeopd3YLJqsYePVPJ8fAhwgyH
O35cVJfpyZd0lbUh/4wGLJB+yOfVXHIl1PkXnHKNZr6BBdb2x6nlQm9zSbyBdWbnfoqwD600O6pu
OwQP9PCYUCDrz3hzYGwwTEDyhU0NC1JF6g1dOqD4DEb/dG2cYhE9Th4sdPjOdn9DNkRmlCtaIePe
W/CdjmGgq4tmvBR5elate1M1MNxkYr62hXpsE0zLViw4Uyn/x5AsJQECwy2eqVdmAUgLK3Pne+Np
yKNbkk2X/uSVXwbxRjWMujUyWzTaQT6lh3owHS7pc+7k3Znu+ntW3HfBN0K+uO2Go98pVryESgMu
D/DEav5KwQMfczLqUAX2UKdcDwSW0kdlPgXa+UJP+sN8b29Dy0HRlf242eTsU4ftOUae3HE0YjUY
13U7XCQdb5Au8y5gIG8aI3gyP2CcHzzyds9ovxDDWbLpNlpgH7OTcVuFKcjY0QHYN6c3UoyHqo7u
B9wrgddf2VjaSm18Ta715hjyUXkzqqTWWmJaGPN2U3hqk4iJS/9nMouPwEaFya2U9hZ3dv0Oq/m2
stJkL6NNQ6+7qo1NHRs7u2vPkyICxTeg7ybBD5V0AmEp8tdlmJAnBMfLVfUD9+UPzq54ZSZabwwJ
1hyIOuQ90sbDhEam6f8BOcVUPXvJWz5hPTnXqGp3ZWQ3O6NdzqZs1o439/AokZSH05+uSN8b0Gay
8h+ZhodUoPYR5sqRc2K900PLlINuM8RvSEUEZW/n667mtWaArbegcm7iKT/kCUsws7oF6hhjsBpi
gLlrnWMaQHf3FMiEAJUEgptT4HeKg3g7DvrLj2Z0VzDyOAe9O52D9tJuUKvCL5wib9d2Cq2IZRrb
1Lg0yvcv9MMqWo781HrSRvPeuvI26ktEk2m9Th2MqnYvwLEBtOlKbhoMy94uc//kQI6Z56mLa/q3
ujKrq6lkTYiCBaO+ynTu3jT2Fwz9x9Gwsx0o/63fT4xHa1j9VUejhWEreUWrsrCIYIvVY7c1i/nU
5lRFTmRsIdQhZ6D/4pIfso7a9DgQx7W2JUJI2TzOedFBh9flDrrPbe6Ld7bdb2AxQCigmK0HL7qp
extmJBEoa6zw4cpr8lVxjFH5jiR64ikyLhy74FSBT1GRk++E7o5jBAXOXBt+aK1TM39W7mJjVfMH
QeErXTjWhX7U3kB/5NQi2Fce/rs80Hg7wvqUeQZq2Sg9C6/pT/3gGugIC6xK/Tvo7wm1xIy4zuHz
Fw7MxdFGQh6Ht2rau3OtHlrGkqiv3YJ+QgWYKgOVlhGBDu2Hk1JoDWtC0VeG7VaUBNHPyPbP7ORE
sOV93Cl4RSh3ckl54LbzMWbP38TZImsB7sTgtL1vxvA2tFS4FXjKV41X/SBUsPbpJ6FV84m2X0We
tZkpWPDWVK7spgouEctUaQQ3xawvQa7exOQCVDMEay4JScS6pU1PwBGLvYBulaVnv8fbEWfhYqRx
XontalcDrIY1m6lYT8Pw0xviHVzufWwisbaZ/9Bv3dDXsZL5pSChKauh3biAvtG35DwleR+Ezd5l
HHG79IZW7egwg5Pj3iIE+gpQbb4ZzE5sEHMgeCbra7KZ9TGwOdaeRCadT+icxmbLQteu6sCA7ppH
j7mBK4oWfAS52nyIpaRryQk9lEn4S42g2CTG3kht69Djsk2Gl9ipSdOt8x0tcL1+o+qHoQbX4fe6
sroM40YG69B0/HWU4/8QE6QZcpMuZUPmFLh8dhdFmqhD/gFwmLPCQ3ITZRTbbu962NKAehSzWWFl
L2tqOkEiVMhIPRcG4kJb4f00bXurlwah7Q7bdoiSHeiPfKXqbVeH+a42vXAXjCS/VcBHvbC7n+sY
lndytpu+pEdDCqVFZhpkymQDE+3WcnTHwkm6a5BCXxoyjjpR/SzD5k8R+y8zdIdxGrxVF1OjT4T/
Mkq4EjhBV3bicrNr9wp2TdLKV9o/jAyaexWWK6uEItkQqUnvjyRmGmrYbub7xGqpHJfDjrzhrJJw
oHN38WC9I77gUFDaGGgXVfKMuDECFYp+1SHc8Y4K96qcnewR/wrNYI47g3bYLsXPOAY1bB75SqoY
ChnhLFytZDWbJOvC6GxbNJFI0jaGkpw4zd1MtlJpkZPt2zeoFC+Yd/j0dBGdC1K3Q5qidW9Vhz4V
PxnwNgjGdOEx5FOTGS9z1O1Cj0xjylTgqe1rMct3F0dxPWmMpw0DWUO/NSrY2UEBqxCayAoiYU91
KE5j6X8jslSrukVxphH675LkSdQz5zMFApTU+JBAKjqeWPW8AejZvDAt5+40W023ndmPV64Xwwky
6WwPQw1TtBro2LLyYKYc15yTanDooLUDe23kjGJHslwjWAFZJdrNoDiq/PpE1chzc/EVYZZ+sCLY
unX8avXisiDlV0F1cgB2VJoLdpBnY3KmV9PvUeWlXw2IrwdTED+iygHRKt2jLAr8DZ8t7a8UpByy
6E8aaArLgGDPCPO0uWgXA1QIgnLjlGm2F4N4TiAuoLFl75MsaeX8josSU9c03ERNba8zSz37qFvZ
aceEjYNb3onQTWIn79amoQgpSJgI6Pq5yethP9jxc0c2O7VEl92DsHrqyhYNphkL6Hd5dDCTpzpw
EIGKlmvDglI0FbLaTSyI1sKsbgOibjyToWwU9GeYmC8tzt2TQTG4ted0V/iD8TIlIwkGPTYGABG7
0oixySCiv6rRmmD91RuQZsVBjDBUsGXQfzFoobuRwvzk+Yy6ko+KaPnBzb/nDp4qV0d3o0Njg7r+
vaisDa0vMOWdtUugodYYzfaNFfZX+bVF9bnJmk7fhQBKt3kUGld51COg5i1Js1CuM2eAF0sbC8XP
DDMwd55bPewmr7nq5vAYF9V3hgSMwozrCuYOUVqtZVK5dM4Wb3ZyFOl1KODLGM3gn8q2p9ODQzWP
G/CdKnePuA0w/3wIc3Rv6iGhBfQxVuGwQ0P76aUOS5c2YDail+8apIbIRqx1246IKv3u4MP2zaiw
XLo1tbXMkKzph96NsRq86oSTF7dESl/YNMmqFDk95gQR6s63jQPNk+ZK6f4BnMSVFhwcHEw7a/rl
z27V/snq0t2oqnIgEtBgaSSU0ybjnJKN9TXpvKhg/ew5zKcHB+oHqExajP7AGoQ5UDC1uatdfSNq
gkm5HVdBWFFiVmV9cm6r5MY1kYzVtsURrLefsvzQah1upmK21l4t+LjYg8vYQf9dh2/aoBNv6LBc
V7pocHCsXbL7KLeegsRapDDuF8rEaeWkTPSVg3VfpvNGEaDG4n6MVVjsm9R5tIuJtONxfnEEwsjm
J3NqEuWb67IoKpZGL1pbmfgc6q90afwBTkYOCcfNLO+F9un3l9ek/46NfbGRYqD//tZ+tyv7ivmP
Ct+sygUmKxh94uPGJTDg1XbqRxXkAyYP1a+ZYkMfoXsSRPoZecEW6f2V/0YBYpsIZeS3sugqUChP
5b1uvD+NX3FYD3dmgAHKn47Ch4sVo88pW/ePU8DPxJvSbx1k3PhNio9Eua9c0uRB88YC9Xe86960
1DbR1UcoSXZtK3lt1Vs3MDbc79eqnz9xaW1qM72uSkshlBx+8hmZ8eTfjnN52/kEQ9Rg0lYOUY7S
iKzrQVAuM53pMpKKcl0nh8xrjdtweZG9VHsHvAmkrMBjNarnZxGeRl0vIB/t0cJm6j3W5nSKsv5N
181mTnV66mFjTbQqrxRPdG8W6ZEB4nEqRHzlyu4N2mJ+iikxumEKdgZmq03PbIjKPql2wJCI68Lw
41bIQ9CncIzvPFojvEsm/bJz28ry3CElpeUfIoBf8F0OmsON6DrA8IboTn4KIc313JbQssag+/UQ
RwRcWnLeNU7zmIp4C5zZJWjbhKLtJouVv+ZobGcd6iqfCz9UoB7cK46r/ipNHWM/b4OEA1HsmXDO
JYi2iezQ3LkjNgP7A2fxYxOo28HXbzP0o95PsZ91YCwWCydes2nXeQdNeAxBORYlFYY+0r2wF0mi
TG1vYFAfXbvjDALGmLexYzHp8xy8mSalZwsfvUQBeqnSJqIDKhTSsgWt1HHaon9wqCvTX5sx23zn
31cW3pze6q1tFDH0DtL+lDr9kxmHJw5TsIIMEsq6URoEBKOZ04taLQJj345xhp9XnRE+TCxG3E8T
W8OZw2C1GgF8bnLTWacDV3hWM//ECCRWIrWfFJEkdQWUkgNstAlsCshmhKIv7ewS2UBo+mzkdxm6
NuSVrCuZbQvqaqqYymR+DXkGglB0HShW/dE2dpUsAPXgiYKnzJCltaKt5csQxbP5OXpltXVKZqSM
7cWBi+Lg5AZbnhFehYYdnQwWEk7ZB3cqLLg/I2cj+N5YncJVp5pnkvUe4qR/nEFnAVqOP5OXpkDK
qB2padaOiKJNau48+3RthkOiRgIexPYb+uzjzDoVmogwFoksMX9k6FjGT1aZWJXaZOIm/7K94IV5
ARh/Y35XnYy2wvHVaqqxfeCQwFu5w/WJ9Ul7d+7Y7x2FIdXuU4OrYdwmSdS8o/NCrEEOOePM4Wsq
fqom+/bz8cliU59dTT5D+FFzvpgzRo3/wd15LLnNdGn6Vjp63eiANxPRGxK0RZavktkgSiUJ3ntc
/TzQ391RwkcQMbWcjRYKKZPIPHnSnNfoOfy2pg62HDdx02zKR+SaCQMpCA7UgBBayN60IY6PShn/
0vXmmNaI/8m1jP6/oCA6L/I1yLW/OHLD83XAK6yff+FZhluu4r7CVHsNNeMZ02pSSCjpK6frDkYB
lFJ2A+ygeXlaAVVxD2IgsKEXpl0hVHuXyBVzxvblSMqP2jSOaMr/stRReb5SbcErzT2yuDz9AOxE
z95Wx+f+nnFLumgDXVddcWuxrVALuAip4n7QRIqtAyjRVOBqyWMnCGSeKBuZEBz0Zy2EGqwMRrCR
QE33qKuP2PyN6nXURXLMohMBWHwQ7NKecjlAf1yaUOBGYAJIbeocODabewb9e6OwRIVAojprURZV
KcK3mJPlI81EkUHCGcoxQJqi6vrfgpX/SHmxXRWjbDHijdK5bSHT+PWvOJW/5w5ny2R8c7VUuKa8
jClo8fL+8qNOnAceis4ooMU7GNq81VH4zxwe1WR0TYZ6HUiRvzdElwKd5QC3DkuUnPjHjh78RGej
s2PDf3cN3P86KXF5WQ5WnphEpz9/cO6KTmVToPc3CpekDrA8oy7Km6Dyfske9ZuhyAIuSiogOr/+
LmvuQZIDTIQsrBJ86ZcF+X4rOgixajX/UG1GUj7qL+j5UJUVW97RqZNVmxYuN76M8sH57nNYPuVx
QsnceeM0s+rNxrlxU+1NrJWVkTtPHmaabHMdJxP3NsN5AdkOu9XC1wADTNxm6m+5bmyHhvelpn+t
jbjGBa99SmQ1eAD7a3P7uUdKZHhsM9yuYxTN1QjT8EgxH9UmZc+RkRlF0gj+veH+MHUNrjhuzby/
5p495G2IvcfQ2FBaRF6GjVutaVystvlPIU8Aaaj797LL63QzMkgtNR02vgnkocjDG1kIv4AqCo5d
DhENXVeK8waXMeC+4SpQDd6JCgvVgELxbe7d+0aLHnAl47FTV362tc6LaezW26oNQDkfeWDvzpAd
V9T2SXQ5Src+oOgiZtSamuuQ3sPUBwLhDCG6vBAAfdjRuVSTlC3tC5B8NhNVfEIsmgo8Z6xDjkI8
XPFtoCXYalBPWseyHq+wIJN5PnH3b+js4kEUfxG6h5T34sbBJsyL+5+OyDsSuh7weTi71Hn8HvTC
LRpQZ7Hw6k0jeRHS78N9k/j4oBowaAdqrnXP845U4ziL6ByLPPpehAgBm6mzxY/yIVewsc0UzG4L
/KXThrcYYpQVLbYgy2v3LfBRplDlxzxWMBVDhJ2HadR8ByhfODUUexiozRdtLOWHaP5ZoitxCu7C
mz7PNm6f33M9/Y2Iq7+z8PBc8c7NE1WMEW46eF/MspK3bTLcxF1tgiZDV0UGrGWgvp2Q05i/1yZH
Z70GZAdPqfsRK1waWyP6DgZO2TtD+oKGJHojxUOY1/6uVkXEXM3kDSYm7DqpfxvMKjoFTo86P/RD
HwvFXKiPvhyUFMF5MF4L47UeoeC90bTfKamE27rC0jexBlys8rUod8PKyCiZek7trZwq3gcZ2hl+
Jb7WvfmrKyr1iAqivGlttMD5NvSQ7Bjq8lqN1YNWBN65TIdvKnz3VY007bFphWyfJr4A5vZZHV+Q
/eSEbSQoi6IfVQHIIGGeUCrNEXlPSXQF1TKHZwaD9+lR317y/O9c0njg1b4jjO+AzNBRfO1XuRiB
5/GCu9Li7lk12m9Nls4CruJ7qYhOkFy4o2niDRBbNcA1A+Um07byyM6l6qG0GuY36ve1U4HdGsvo
/5FqMYwvi/JSlQPLEVTrJ3pD7IPtE+VdcE76Fy80ccppeL1rhRT6/zY3lOcADubgDryeNwR7NxZQ
w+Ib8Hlr9R81Io/BoPMe5OqgODq0PBvus4Q50jUc/4KWt3RBdL/VPOFoLUUlXfB/ALZ/Qu7yXjYx
gbBM5hK619GIcOFD32FdU1WHAWRw6/FwApM7FKGi6hgm38QQYu7/3yBfxbgG8n1+89u35C987/gf
/hvfK8v/KYoGgkAjTlcCgvY/+F5JAuELrNNC1UAxFFHl//w3vlfW/xM4sAXszuK8pMim9L/4Xln8
T83EukdUYGOZimap/y/4XvXf/y1Lox4ppsPP//p3QQYpopqipdB+9v726Cdu+V//Lv2HmsCecpI4
Qhj1QRC+VM35wwDc/6uFf0vqmGtuUvFfZtqV+aSP7cpOEalVTLs9pxUluRXy2881DOD5Y8NairSh
FyQR9ugspeCB99jrDf/NZPnfkZAn8OZUNBDbBtp8HvyTEzZ2A7A/4RGoHR6vd8A8Xxpqyfr7l0uq
oLEw/egMOnYUfkcJJnJc8ajzuvyvZfXe/R/3V3ph1Oe6MP/uIvYoUhponMCK5FpjfY+NjYVUwed+
/2RKEZI3RNHj9xvWXeicuDUDRi0WmEQz8SKNf/8hDrFtaiJLCaJzhXPSCpX2LxFCjdd/+Fzbyt9t
o6GJKW1F25H1Hg63svN8vd2ZiJEmoYjPlyCkkYtpfIuoW28haCeaFlBTUKLoWsfb693M/Hxx7P7D
0DixistIx6TmkvqeIVjZFsFC0zNfII5x9KFpID19izttdKaevNKE51KNtqZFxWGoPjev4mRe5Squ
JKqF4TnH89Iz4T5Km+vDIo3TdyF1iZNp9Vqq6ZExhGdPANIsazFnRqSfv5VlYm20PpcozvLCqkNK
QH0q4l06Keobv5bjY4oH4VFKBmfht8ysO3GSRWuaGjzdCs/U06DTFIgHvaGSvDCG4+q99KGTzMSr
aiFkCa1DQd2l3Vut3DvC79J8G7CsZBgW1vflYDCtSfIwHC+rE0GKz2ngSYc4Gp0p/cROciqJtbz0
MZej2bQm0YyMSdPgThqf6+rV43rVdqfr8XB5DjBJ+TuWtbIpHSXJo/MgV+vaeBNglJkLbc/96Emo
DQE3A8RLyU6gVYb4t9Efr//ouTGfpBBsNbwiDuP4jN3eSuzOcgHOWz1azfPn2v9HYHogC/OI0S6o
4VIwl/e+7q9K1JU+18EkNj0pUQvdrzES7bx4VQDyzUphI+TRrZbIr9f7+JNQ/7kATHOycwJ5zgoz
8MOzXBV9RM3X6x8l8KqPBurf6yqNUXZyrX5fWmmwqaPRrcypsKCrTGEvuU17c/13zESYOdkANcRc
PMTL+Vb5FZyS4R8a9ZNNT1bFwOuz0LZCcHYBKgjWQ6v8TOun6z97/HmXRm/8nA9J3osQiRlUiAgV
rnfAzyQVMSGgqa5gfRMDbVTsKsyFHDI3RJNFWIUFbzRajFUVUJwfiemJRHbl3lHvUj/ZxSSks1z0
sliOgrPuAeVXdjFOraiuXB+rmd9vTHJglFS5GiVFcDad26i+r5Rjoy4cXCc8uv85YHKB+nseHCh3
UeBWwVmLKEKUD9BRjY6qKQDW8qsLzSUH4aOkn0tZxiSi8liIVChPDJNvhi9N5TWn8Wh4+Nw4TWIq
83GhBXYSoAsMqQ/9P1znc2lE3rJHuQu5ZSZwjUnWzdsiKb2oNU5Jp27ksDB4d0LvSBHRkXOrJ6WI
gs31z5nraZKGrQpB7kLGDtCxql2N4sMQZr8wcdsN1sATbPJwvZu56JqErof67tBEaMyoMqB/JeOi
j4Ng//tzrU9SMXLoChhNZThRNrpFlw0ej/xqtObCbMz8eH2yNMAKui7B3Z288rkqn3zjfXB/Xf/l
M9urPonVroHkJadyd2rC7xGGKl2+8JvnGh6/5UPqE+OuU9KEhjv4d1WIIc3Cvjo3GJOASeK+cy2I
rCdHeXDKO7c+FsH79cGYa3oSJFTMlKYC9nzqDRAMYX8TgrvO4mbhxDHX/CRK4sRJ1TptaL4+8U4K
LPWb1X391E/XJvs0RJ5QGMK6O0nhd9EoVjmSt+3r59qehF/ZOGraKfxuE7B1jiJab6ItX9jXW59J
ANokNxuOoiad1hGBLYApVbS+V0a8kzLrbqT5KdjuXO9nbhPQJqGuFKk3yKjLI/gnA2wJYDUoun7n
itqNbqQn3oxvHT/nBuw0tqwW3sKmOfd9k4VgUgUZVNnrT2IBvlE5Or6KG2II8ulFwCRu4ePGxHzh
pKGNy/DDcsMhXe/Sml48ZZRDRgWTsqre2EPBHj14mF46gymc9MwLb53eQ2kbWd81IDrc/hzg8xhn
dwthrowxd+m3jL/xw28xDGA7ulf3p6FIhcMQFhpaon7X/UC9VD23idt/L7jWbDqdO6KIou+3RBzc
je7Hvq0WUD5UCchuXmG5npkUDXlL6/YemiB21wwU++Si+9bmaruFKKTdxR5oOCeEO5apqQj9sc4P
g9a68OA98YYc1G0RMRzObp6Y31SZSgfctSz+AuzBtf3BMpA+5p686rW4euz7WN4aqOk9GghAfW53
0CYZSxF7TY2ibDgZIFIH8U3B0t0c3hdmfmzl0mhPkpYw9CEgkWE45RLw81aFEfcSUyOqLWMbid/E
Pt/Wzk6y0DykJll3C0lBGtu/1O8km/WdXGWCYIqofyPP42809WsXJWsLC9k6fMj0A1hxM0xWar9w
rBrX6YUOx6faj2HlkBasum/6Uz+E0VpTIRe4vQbbEC+VDfXWh4UBHT/gUj+TpaQ5eiW6XSCeegnF
l7Z8CGEHRVoOXs5f4/kFKKN+cITuFx4LT9f7HDPppS4nKwaafK5ZgjWcEHSUb3wsGloTI+5cbmzd
04Ybt80UamadtbA5z+xE6iQi3aQJi7SohhNEXjyx5DslNE5xp+6uf85c85OQNFHmrIMyJAEoSLQ1
6Fl1MEuL9ada/5N2PqSXBAl5MmpAHKDAgEP9DzOANd/Hn7sPKpPdDoF+qtBFhBpho9udHP+unPK2
8LOF7DgzNmOR4mMUF4iFapgR96cWTx1klCIBBly9MK8zcaRMtjgANi3cSXc4pR7WmyS1In8abR39
BkVV+S5Rv31uCiZ7WlmVIIbgJ59G8oGC9qDbbqx24YIzs86nelZdD3R40AIWQ/k+SJWdxgpp62vq
dQurbe4koEzCvyd+AIoxTCWOvnDcbQQMzMJEnPO3mz83WLA6L0G3cF6d2Q2nZZ7UkYwO1NxwAjS1
9oA7N81bC/zeOvhaaWfVT83TNtenZW7kJinZL1IDg6ACv2wDgEZidhVMzEA/ZEHWHaWQQv31fqSZ
IJbHb/2wBNuSyR/8Zjg5xWOb3kQ4v2T1G7JNq3YTWqfYOTilXVjJKlKPMsoTMPtVd2H5z2080/oW
CxSX7SYleXWRCirBKXdC0I8quTHy47Wl3zReraOekrlU6yMH8xIs1nHGaR8XPn9mhxiVfz5+vt5k
SDs7Ro8Pybc2eG509F4RwKluZMhfYvwQASdp1YU1PXN+lCb5KGgEweg0DaOS+g29nTTQ1412Vwfs
SQDzrn/RTOBIk6QUBrkRuh5mKDqD1/1KkzvJP2fOr8+1PslKfWIKqqZxDqjgwLv6c4/7QIQUy5At
/Py5kPgTpx/iMZUcE2HI0cwlGBDqiu5cTbejAgFE9rkNzIEbU+TtNZaL16Gv3nVB+1w2n9bONH1A
PNNkcqIMRrcQs98hO/1N8GA/XR+8maX2pwTz4dNyqzEB3UoMnn+KvQcZ4maJJd31xmdy07SMlohW
GcH55y4tNmjRIH8HGshUTmUhQjkvnaa79Y1IXzsax8emwXHjU/1O60eyLtdRKQkSB4Rffn3X6Sdc
GUFN3YGZafp9KtQLyWJm9ET575UKPVhXgXdKp8x/0aHUpe1NIw4LozcXdtPaE0bTRtipjnSyrDex
/GVCbW812MzDvaMh2/FDQhmgKcW1pggLXV7e4AEC//09jowHpaeOAwfh1YLGUwFvz7ZOCqbIwzyk
X+jnT3b554kUob2/O/KFXKkynY5y4LrKgfqLIz0YxVMgbcMGzI27K3I845oYpu9t7z6a1jZVDlKF
Z+w+R97nepxczkuGpfz9K9AI8MygcBHai7GSyvzvPm/mZRraSmN9vd7F5fRqWPLfXUhW17lqzoe2
8VPWverCU+8A23VuvH7hPDNz3DCmxQsQ5oMu4eN6Cq3b1LiVkq0TIC/eHMJeB3HPe95jWC3li5kI
MSZbs97IXePFDJkrP/vBj7J5wxM5wkbT0fECSB6vj9rlxGFMH9RDp4MkNK4rJW/wLNyZDlzgEgAc
AgeIbZjauk2khSCY62sSBHrcWHEx0JdktmvDuIvT3x3o0qq+l8sfevFVj/rN9a+6nC2gPv0dCxjD
YPhbadLJBTkzQp+N+FcBCPl663PfMTmddV1bpHqkg6indg6/u4TZjooeFEv8AUx3h8w2Vj8MZNYF
r9e7nFk/+iQYrE6LdB8Bw5OsP0XlbRVtZOenb/mfG6/pu/QwBInfoQ19GnBAkDHaaYWXVlqqb87M
hj45lOB8WlauYUgnQXs0i+++eJ+jGH19YObantxQNcC7WHDCbjCMH1IerkPjPcEV4lONa5OALWT0
BNqIxqv4WwLJxc/huJgLYz5z9jbUyZyCPEWr2chJWHKPrKP8mtXKrxxCRdzkT8iG3Gptib64d4t1
zMaNhse4DDZuUZ2DsH8MDHWhXDcTWurkWKojy5LWfsVaGRTEq3hxhmMCam6lY6T6qXFUJw8xA564
rWIm0smUkZGRMMFJEftF8eZ68zOZX51MU9fI6EsKGfHlv3TcYITgybReLfmIzvDCOWcmzNRJmOl1
FGldjgp57uJXEK60UWpJWtodx3G4sEerk4SiD3IDj2mMBOHWdECR4zJ5fWhmNpHpBRlMDZeBTiKC
JdnEWwaBUN4scujKCuRaPSnvWi3WYJyq1v56jzMjpUy+pUuUAUUIhISUNttkuXVMM/OQ6UvF8Zmj
GmYef6f2UMxMb0Dx69R0iIP26Mn4cDoGxAilB4QX0vDRs77gygqh4+X6F82MoTwunA8H91DAaARj
MelU9zFeWeKqVdBWwjgAVHTDzc2Ko4XZmhk7efz7Dz05SEu2QM8JZJDbozRnpH+XOKRd/46ZKJMn
q1COqwClAVo3hB9N8xoYyucanoIy08BARyqIEFCGbuIX4tazooXkNDMi0zszMMwQSXyXptHaiSxo
D+EXpVt4IJ5rfDKxkC1aE2gnD9+je1D/iuL6alTE+dRwi5P0DnM9zaLYEk9y8uQo7xFqYtcbnonH
KeAQIerawPhPOql6mNmxE9hhk5+Hsn1SsvIRjcM1IlfawtzOnHWm9y4vk9E28dkCBVNY63W1hRmE
etyzIwyrosKIMjFQRHq+/mUzW9H0GhYnaq7WPYofanZb+9um/Jahu4MGhX29/csrALD43+sriV0r
pniHyFmF+Shmfp+Ex+rWJCsZglIiuN9jL4OitwmzPdQWVsDcbx7//kNOqGGZaVVMy2H1UkGCKrv3
64NxeddEMvvvhntBFwpL6NiUi/cc9c+8eDZxxxzwVlzYCmYwZ/oUc1ZGOcRoj0gNMzNYiwOqc5X7
omj4jHTqtkVRU3QUWxMUeyi5/g7FyeGQcP3zZsbNHFfPh3GLhBD2vEksYT34ZRTD8aNmIW9cDlN9
eg2MHY2nf43bRV53McTD+lCV4bbK2m0e+/7CKr+cnHRzshe0Dnt30LHwIJasUv1URV8EKFTXB+dy
CtHNSVCFPYLfekLjhoCus5G+UUe1MWvdJTBwdL+4GSxpATg+GwTy3xNRJ6aG267IokusBw3Xn6wu
9obV/YJjeQudDwodLjgrNyzupL7f5fBx4866v/6hc6M4OY34VJcxN6G2KQTfFQRthfbFrRfAaDNh
MMW5CWjSurJFgo8xBKy08GduIFRhoChsqUvXm8uL1JqWUGJRqSTK6eDVHxx55+/kwu7e4qfrg3M5
Cqzp4bDzHcvxnSg6Y1sBqlFDXwYJeJSt37OlTXDmycSaHgeR+lDUQKEPpPUESp88MzEL3QYX1hJm
o7cyE/v618x1Na1lRLnvYk7PWEFHh4CJpmqTrLwfirTjhGipK0FZWD0zZ1A46X+HNIqWGlbNfBTU
lu65uY+5EOCBcld9R2Pke/lj4YPGFfLPawHspr+7wVcWs5gMmk77OxzWo1DHDSpSyqOsbiJ/XRy9
X/X+eleXd3lrevDszAIx9IKeoDAM5qG+1b/JqHQcEOH6dr2HOabB9PQZ8jJnKiPnyH3r3pN3FO9+
lw/Co6+tK3x+3quztNDT3LdM9jUBLnzr93SEpkD5WjwLj+IdEqTCLl3YkWc/ZXIZxL2E558yjc6w
p9JbKgWYM2OxVOOq9bt/Vh070Gzni7vU3ZirLoSBNAmDUmx1Fb08JuddiNZdg+LYKvoivxsPzlcc
9q7Pz0yimRZePFQqrAI4xnl4b56lH9lv56u1lARm8syfZfRhK7bqUktMvC7O2JVKz4QwGnog21LA
REtQgrkuJnk+yQchFlp+vlDhFXiTbEUEfm+yt2ppF7t8nLCmp/kmS30PhcfoXGur+LZ8y+6FR7TH
lO/K2v1m7teIjy9tzjMBLE6yS4XEoWv84bj9VjfCrX7SfmNvbi89ZczMtDj+/YfZqACJ/av5muaH
ffCqb72Fg9HMLEwvC/ghomeXjUSlaAW/2PvqvmgIe2SrfukpcSb1wgT7+9fjpx6ZcDGic1ZjxU1Z
es3rLoYL9bvztURpZFg3Sw90l7/GnJ7p0Y8rFbmFZaMCklzV5qZGMPJezDdqurRljRnjn0sbFZy/
vybRW0erVbroH/B8jNHO/BVjO4XhLzdRjMSFdZEuLPDLUWVOz8M8irbB4OXhOZBtPbZFMHh4TsIr
7WzqP1Dlr+eRmV3YNCfptzelqukjMPMorBWFTXW7tNZYGvKYWAtHdOcor17vau6Lxm3zQyBrCgaU
LpICZzQccWUtfsJZDwaKj+hArZtfn+tkklhCvwrNXB8pACZyHKsAYCsa7uWmd4CGr7zP9TKt9bSG
VgkSevPn+FXTNgnyP73tSLabrEnwRrIwYHNzY0yO/XpdpxB7BpgZ/Tq8FV8G2EY8lz50L1Avd9cH
bGbVTCsVplFoWZGD6nYl+O6bdDSdXknaTephJLCwbub6mKQwXa07NxCA0VvVOhbXDQKH0ip5NNV1
Ky6M1eXDvalPhqrWGil2xi5wBhGVLRItCHEk3SdbnywSQVdwletcYFf5OQx3SMKa1s4vF4Bvf04G
F9LKtLKQiVZmZR23Hs6n8W3ybOLZsXJO1gMiQifpKOySTXwnPDsLF6G5pDwtIQimJsfYe4on97Z/
De7TV8XO9kq/Ht7Cu2whruSZXKlOjkF5Hfd4N+XiyXhyH4NsFTy3v9XX7iG3tVtu3bm38bfSfX9M
zkjw4pxnJ+cl2tFMvKmTND1kVdaFIl13p/ox2roHfV/eL83WnxrCpdmapBgJqSMJzaj+pKzwH7i5
a7bCqV8jsXMbnpuDti1XCP8cajtdtxtxw3paidtufZvb1s56yLdP8So59JunYm3eHqkLruobYXt9
Lc+NuTJZBUgeRxXO0MOJ2sENp13xHN1I+/AGHxq0TPfISL2Z7wzLi/6lOrdP8qncL/R8+dBrTq9Y
jatFnmkBtdZ3zq5+TQ7FqVyn62zvPFkvyb45mtuMQ5d3djaYVy7skX9erC9MxfTG5VsUu5OGXnHy
2aNJfNNuskOydTfxWrfTg/cmrdEEWBfrdrWQymaeR8zp1ausBRTEaro0d+7eW0urbhWurZ1sK0d3
uzSRcxlhevvqzKjmggegsD+2tyA81tpGWHO6YAqlzW/hJ76mx2RpFOfmbpLdchfrJ1gZoIa3or8W
3upts4lt+YvOVF0Pjz9PFJcmanIFS4zEEpQRrlVsO9vcBGs0Xm1tZdh4LdlgdWwMVdaozNmI5q/d
Q7TSD7q9Cw/+Gue4I5GzqtbRUmYaV8OlHzNZwJiFDEPc6FA2TuWmOrWPWE9jpbdKbgI72Vtn/Wt+
H+yTTbbGQ2/HFm9jOkCu+txYTMsvVosRqJsw3PEm/w5o6dt7eWjtA2qGr1s0aW6CbbQCobAx98nq
XiR8ZftdWlc7w65/hD+CtfHz+g+ZC+XpPa9oLT0MUxArzll4Sg4/Avu+f2/W0hq7r6XlMm7xF8b6
z9Hmw6EP3cywG8Y+2rW6w4hpla/RN1pj10KWLLdoKm29l+vfMxdk0zuf4EmlEYrgVTQyLFYPu1dp
6+5RtrKxbVuHa28bb4bVL4k0DP53g+TxLt9U9ku3yXbSujx4q6frv2QGxGVOr4QZ7/Npr4zImbvh
1G70nbrO7vK1ZKMCfkB1cN0ejAe0rc7B0n13Zsub3hJxGsmqYuwRs53H/jcy1fts49n3+kpa53Zt
I2lNNLt2sdThzPY+Vejwc8drmhG+ZaFw+dw9Gfvmi/BLR9j3HApsbddH8o8SzYX4mRbPjELo3KKh
m+CgIj56AvO8w0r3oNjlGeX2aFutPOzAju6hv5c2mBzGPxZ6nhvRMXt8iFx8nwQ97ui5sZGwPKJa
vcFhc5ttE9vcDbZuo1792B+qG9XOT1hQnaudeKPd97vvsMsXQnruBiBOUlUlOBhI1fwI5c55yez6
Tdr337COT26XaMB/Dvr/HGFjekOXewmz+BHqh2HFVtmHx3xVnUDTrrytsxNWz2je2upaP+rHkhVk
7Tx0kNeJnW31o8comKvQBrZnc8zYY4K8Glc3Sto2UrprdZWs3hTyaLWL1v0aj08CI9rxxHAaLZFY
oebGOkS7el/feBvQcpulJ6w/iPBLXzXO6ofZG6KwCNUR6FqQAppTval3Aysi3ImcyRzbOhe3/r36
tVgjqrTTd6jHLZzBZrZuNKz+7hlhFvBkI2rOfU3f2sfh0P7uTsZefxLf02eUUrbDa/0ULVxEZwLE
mCqAyKKIs8S4DEsk0fF/WluP2asS29ImOPtLSfzyzd2wJru3EqMO2Wh0Uq+1bXSX71BY34Sb+sXd
fGGD2nU7dStupWN5s/Rdf4gzl+ZvGvg9xrHIigOE2RbpSt0NW5N9UFzlm+IQb+JHvLPWGPBs9LW2
V7bwvjcBC5N0V7zJdrpFkf5OO3c3nLxxX7LFpZG4vJ0Z0wppK4v/jZ+utlhFkgbKHUvg2V9nK5GQ
B7hoC9uf3uZ6DprrbRLEwaiuaxUMApYk45EWseilxDozpebkdtYIODZhKkOV76idhhsIV5tgjz39
QjV3Diw3LYfGCqL7jkn75o5qse3ujS0ui2vliK/TXWgnR2+jLUzKDO3VmFZHVcXHC+BfmRqT5C2X
vlcMB47SajhlB5wIVsFGxa94FW7KV4kU1f1OT85dvY1PSKLu9jzkHWTb2MlbSGGbdu8d3K2xcPCd
G+bJ0VpuxVqXEck6mQ+S/dyt1DuHPpbAVX/uORdWiSn/nWtcp+zNYkSlw2vd6cfnR2TouZA8qvyB
U+L2LlzDs16bK5kDQLl5xXtxvfTc+odqcanzSVYQlQyawpgV8ETfxLfhMV0ftIcNytGbp6Xx+1N3
vNTJJA/opusU+nh+rGz8UlbBDgvJB+SmN0G1KvatjYvIRufsDD5xpXJ7CNe/vr0AWNxSTLpBFjXf
X1+Kc187rR5XidVbQ8TXWk9Cij7viqIbZ0qLeP4qctd078O7pfLeaIx+4dRsTIVM1Br9+2Tc9v3b
6qAeNTt6zk7mMeYKCNz0GSuHnbri0HMfHtznjHuvZRsLq2luRxklGz/unLJb6E0xZl5lG+7FzS9j
12ysnXBYXK5jQxemdPqq6RRGK1shHSBr5N76r8o2f8xsjEd2/T6zUd7exm/RvXRDunsVzvp9ugMm
um5eraOz8m7R2bXbrXs2dvkB2+n19emdW0nGJJgdA4lYMQAjnr/CxfFv61vnNT8Hd2AvTRtvsn15
Go7+AW+E3+Ve3mdHeevuart68Tj1LfyGmWQxlQQZJXexFwXupL37j/KtdMBCk5A/BP7K2STPirxC
+/ps3qkr9wWWFYeujNPvbU5G21TndCvshGOwwK+aO8bokzBQ/GAYsIUB4/qb6uiZw7fyNbgPktWw
6zDS+K0cs8fi1nvQH69//cydyZi+4BqNizFlN2La34Wvw7OGeAlvNz+DbfbW8Ih2B+LFG1b9QXlq
D+qP/Mv1bueWmj7J0Ag0RINvMuh3zVP6WI0TXr5Ed60dH4bf1tF9SnYI28o36Sak3EOQ5nfZS7qQ
VS4vBX3K5ggSSYxFNZROYsgFNf5m4C4ntgt7sHpxnelTKSEDO12/lAOOUAp+KtWtaSxM1dyvnuw6
NWVnfNoA0iRdsimtn8Loq6gt3PjmfvVkIbZyJuiUVFkE3RdB+Jp4T9cneuZHTykThYcMsNiCy3Mb
fRfH2sY065PXLj2AjuemfyY1fbpc4iiy/EEu2YnF6KYKejwX0s1QW09GrC+cJS6fBrEJ/DsxNwP+
Rn0Fkpq69kYybztcnGTkp1prU7NCPjVMUzkbLU0bIezpJI2O2HismvyXl79cb3sGiKFrk/OsZ8VV
3ks0nmc3VXyXSv7GF94D9cWp2pXu3srpMZOf4x4x/AGHkq/Xu52Z+an8TKp0Xt+i1w9V9FwNP620
X+nB8+faHvv8cM3MCxnnopQvauTfmv67xmkdr+/rbc/M97Qq5EtZhMgCIRXijCblR785D1iV5+Zj
FixsOTNDMy0EJb6JI8gI+MyMvSrgH49hOwZz13//zEqesiSSIRK7xIPmgUDsqmrxCcHK4FNNT5Uo
AvwLi0Afm04xdJTR6lwiYMwM+lQlQsjVzK9NRqTR9VXcP9eGilvYk8/eaiwdscZwv5ArplUaQdPz
JqhS9eQNybrBDCVDTD2ApSIn7lnTlJM5fC5TT+GIcjIgfN4NtOjLv4XKecrw+IS3mrxfn4eZrDdF
JCJLJbuSQaEtVZQtbOm1KYOww4Y3qqSlg8jMM7U+1XHAZcOoSK1sN1Hh7CNHR+QA5PkudRuMorQ2
47jvefpRxl8Kgyr/3TBdY5+nTrmPKjexixpLe3yN5V2k9OGt7g0nz9T0DeZA+BnjAL1KpNGGqDaT
TeNL3JsEvJHKLMQetgxxjDOwLAIjHm0bzbOOUefl6yr08e2IBGOHgRBe0W1q7PFFIC8Pfbb1Q0l5
QOLJ+RI2jnzwgi74HnjYJLURAhcdtserNgFNNTwMghVsh8KiKuZjzBnnQWS7FU7HjiyaBxF7l72Q
In1ctYm2g1Pdr+I2w4wQY5e12MvuLgvaAtH6Kj60TuduMc0tznEKP0KWy/4l6trwRleN7MmKG2Xl
d0X61cuGasfP7FZaWpe/ag4JGydQ410BpgwimQdFBgKYshfMpETQqpM3omBkKBTgKa5mprYV9VRY
O0MRb9qg8La4UsSgenLqmqGFKWVSuXs/a2L0oizKVq7f3mBv2dwIiWauDI3SdleFIibHtb5JTVxP
rIzfhu8Q+FJBac9oN3rbPKyDO9GTo71aFfJBV4V0U3VZh31C3T2rrshzYo7Dyv/l7LyWI+W5NXxF
VBElOCV2Trbb9pxQDjMCRBCIfPX7bR/57+12V31nU64aaJBYWvF9tNnELAjypKu2GJBpyDJ6Z+Pd
sI3XnbBtl4/cmjHKolMBuurfaYDGUnZvzvvGl3Pd/JpNJbaWwNW79iNjAOCVC+5EvXLnw7zx4/WL
eft2LnEzgwZDc7m8s8uz17b5cLI79asb1uu6NEkz2rBJx2hdVu9H01PHR5RE3QQopibekez4u2X5
ORYiX+76twcA8LIHsAojdkKHzpX0rHrfmMLj4hWwJNeg67Lt75xTNyJecq0qwoCDkCVszGZMO1dT
XqdpOcuD3uyElYKnKMOR2T7V/5uD+1W7//Zk8VCkjcxH1IUGHjjxxtDuaRTcOHCvC4tzoYDFyXBl
InTfHsGWQ4799+W4sZ+u57qGRnFsh8t5k4OYJ0CeL9mxyP+bg/YVgn57I6zMQTVsUBC121Mx7KeK
eTnSO7//8lsv5fL3bxfvNWlNOWYzNmarqf5QgIHaZJic/f3qt97LVfQIjAVATBNeecrsx6mAnbWB
Sy7M/xbCfR2J3368TXk7U2OAgJ1h9DsLSmzhGA/x4vcf//XJ/uCIXBeAQfhyhHTAQ2RVY34agIwG
Aivht/2lda5x+jA1ZRtBmtMGj3vUVxSsulUMAQqwAIfKq1UCch+KnZ4mC821ASkLE2MA/riQfQC8
mO4KorVBapE8SEDyO5nDqEKU186Me839Nwzp10f97RU5KE0klZIbm8IYBtBdL1NiLWu2sN7KourN
9o7LecMxvC4umwW0FdS4NhC7COUPsafBy8eMhQw80AeZK0UkCueeSbqxra7rx5099dqctsaG1HWx
KCA84qoc8DX0HNbR74t/6xZXJ0SMcQiHcqfa8tkAMFjqa8toPxW1e/79+jfW5bo+3IExlqmlAkBm
R7oFQSk1ytJBAd9qMgNhq/dEL28cFOrl+b6tP0i0IHRRam3MDFQAatIaGHSreFFbNGT2SQXuby01
6zRyBuZkC0zv7893675XdqUsy2GiHVXXLRPkgTZc7qfUzNAEmhB+7IFQekprR25sZ5qoy9s2+W+V
d7Bw/veJazNRwaLUtbWqgo4GnLbebCcocjI3tarkoA3QAEX7s4OY2mqQn3cTw6z/2jPGob1awxnh
/f4GbtTmyXX7uKrMqAFAunfd4vZuK6oHQSA9Vknj02n6ZRfnXo81qWS5qhpoAHUFCrCcfWI+Kizg
mHeVU8BpGMDKmc9DrX4YiQo+liPvTGLcyO2R6/nUIYEZYkltrJHnUWK/mx21D2TDKCannIksCHBz
NJAWQOv4A0Ezag5oCkbT1abdYBBKfaqteTgCGCaWSYXldE1qGstO4e1bwQEKRucya1OPUKV9NdNp
AgoSuk54BT3JgrKzMTL1+7u+9TVdlUHGxs51Potp080F6dyRZ1OgW6N4iJNU2XdGcy/+BfDscs3/
fypY1wVsaZvMblsdmmTQe/OA1y6XjpX1KtiLtfNeWg0pXQav3Ce8R18n1CLsxjMyPTvNCcSJy24E
pGCeioPgju3WqdRMhDuZBRA3iIJzNKVljGFk2pEi6BJUChEFJAl6GpyxB8Stc1qgbzkyzZou0fsc
l04vgo4Mw4dS1OganuI2LCRjDxOFcZySBEo0SjkeujrTR5+D6wcGoTLqOmIgGIVTnE/KwsGlXqGc
cxE6TpyXns9qVM2WHgFBhS8HZ0jz18pZDTVFXf1gjdP5o2COhRMFM6J+aWCnh8o8CDVocm08JRwC
vtC3S/HkUIUbJ+7QKE1k94wBYFMPMnATFi1+i+IJo+z+whwqPBAzS6FzjDTRM1oI+00LyBv0O8zm
EEttPSoVAO2p5ri2I/miGnVrUcwlZjNQTcXA72CWCZDgUgBumM07VaP0yAC5BwYVPxxSvvoxUZUG
3D6tqjaNXuaR0Ew1wsQrytRNnqzMyhqhuVzW2OOFg+IL8s8ha8riJCrWnSY4jJ1rDXG3M5W8oy50
YBAeD1aZ7BrHRGBolGPnZpDRea3zfFx3GXCtygRaCjHGzh8yaq8dyI+/GmAyeWymBNJssfVmtwJT
HwP2kAlZVQ+b6VWNMWowVE6N0BqabebUHNLG3DtyxLyDnZsAkJqNx0zjAkgf3LlsoXqVE4yX06z0
FKLbrjE42xycbfCae2tD+KCjcS7j9keRywklUEVt1h1AhAkQcIX5Sh2FoT8F8zQnp6GfpiX+pDoI
hzjBHQDYy8kbY+64RVm/KZI0PbQLIBOaDmjRc0R1MB05rUeSlH5FtMTtddBL8toplx2iocUIoaTa
pX06hibNbC/L5CcvFWeVEsuBFCtSeAaE/iINdiOoCQPWrpNFpGIlX+OOmwdVUSHjo/HCZdA1I4mx
G8Cct8bhQdagASqWsxVD/iktugMOfDokUqDpmBfmqu/U17KcdaBwkQaz0mxcTK31ORkMDgOt95ra
o2wIkVlXsTLt1NSJ5vUZ0LJNrfwBglos6wkY3IY4Ry3FZycLyr1uyt5zLg4srVV/ag11WQ2QDygx
SAcUpyZC86IoYBC5EzXQDuhAYS6U5T7qOuuCuIINzJ1pW6nOi1pXI9a+Mpd9px0hs/RZZsYqzaf6
gmP/Z9mYYM2NYjFadAbzOS4XiiDnWZmN5djWiafmLbijTPZu2yS1m1AK9DpemctT4yxnirFRYL5B
ZO0OLK52QMIKbxawJ5mI3+qhvsATiiZ0MlV4SRbXCF3mV6BJhe+ApMi0/mi01A6RzGH4xsy2jwxn
AB69eVCS/mwa5ujZAz/EBIhAsHezN1SkoZTi8AMl2nmi8QNX0geSTcIbYiMJcqymNwEtG/HUTLbC
KoA+t3p7mVfjCmeN4QoUZJYT8HQe0ZsV+A5mmMeWuZwQSCwIr5RgNtgAeCz00Bo2dh+UafZ+Uni/
7jSgIQHApM5zqfWqF+vsLY/rek0nI9l23H7L0/jIu8RYgbnAdxVQvtsylQqg8JSHlqEmodCtEyUs
fejjBJZc8Njnqb1Oku49ifNzPmOUEIqivtYmB2rKeDc6Sb02hx5C1ng/a1CBsD+A7YzqzlKhZNyw
PYi+9BlM23UzDQtg3/vATJXpCQKkSOVoCnzlRnkkuXjV42lGXJr+GWz1OS2q+axpM3/vinQEZFJs
WkUKtPxiLAno5RabLW+EEWQknSHVlZ8qh6kYFu7paoxVKLvMA4QTU5TmwesFX3Oa7bBt0IIOCl+Y
GkN7sAebLzMFqNqq05+Z0lTredKsN8AAqeI2EOB00wzj3yDhrXlnULcn7Eh1iPgmk1/PaOepyBvr
896rqeNp2fTQWe2ikSrU6rgX1xjH57FnjNoUlshKulbswAyAUfmgZXHny86ZAlW1WVjU40Omg3xf
9ubKnPt1ZvaYHDMybxgqEeTgUhqmfAJwoo1KKsEUcjAkZZQ0GAHrVeiwZSZbVLnqW/XMVqSR5MPO
gfQUnQ6b3WQYrotrr0irTmBUs8Xp1CoRGQqQtfn4D+CSBhq7swiaydpTmh9VYmc4Yic/S4g/9LUv
pVwVpfTKdPIM2e7T2UYalczoKEGWdGU22oWj7pk82+dJtWHtuEnxhVAN7iY1h5e0Q0JjVOoFH4h/
Ge6G1P9QQxWkES+NggGsOkmRcB0vHFVMk+b6Tm8see57GnvzwNqFjGPjmdsKyKkTOjoMEnSQO5yn
eTVjvk4DwSFMKhrwYgRBC18lTmCeYAYrrdZNbqAP3xgwhcd22Bmv1aiiRB6LBezCI1cyhAeQfOBE
W1d1uVaYXPU1LKZdngmnfk5YGDsgJCcDMIWFGrMPK9XgMdI4aEZaIb3JwxoZlarB4JrR4sOyTXLI
xmEO4B+t8V6MKM+aMFVEoOfOSunzBaS9MXqIvsYuPSBPuqqwcVJZBoD9rcBg3yYz2zXlsJtSNKgx
1VfH1AhY0i2ypnqs0NHkNqk2+Iaqb4UxjBB4TICYbzGM21OpgqadcchExfVOjLFygoMzecgNLHN7
jhxH2+uIhV2FzVFfpyuzADKeJ4tCor9TNGGsymUsbBftg5Gsm68Mb2j3zm5yeAvecRwWNkzQkKfz
AlztPRuYDAwgMU0yH2rIrYKXZ1wGRUfrPGSa5dWdfJ/mutzxfoAgVkcEczNVYZ4zqFrv2qa9Ubus
9uBFJMj/2ghWckDfu06b1hZvc9fWFaRA7emhlFXjJkProBRimf5FseHFGaEALwAFdY0KXG91jJdK
mgS9PdXROJgYj9T0danwBRrAJ59ynuP1GNnSqkh7cclrP3EU2Eh88tksjYjW5Ki1+ok6sS+KEoMy
1ryqaZWE3UVUKO67F1pPrwiwUkh4N51XDum2gAwmSLUBEvXpE84UuoJAE1pYGjm7phg4RPj6Y8r4
w6yUHCyDIaauoZmLmYzcRTFMhiqI30DZO+j/FhNcOcgrbmMrR+tsI9s3PSdOmJRoFk9hD3SGtmY9
1j1F43BbskI+AZYxPtXzHOXxGDJFzV8VU+kiC8kIL6lVzYNaI8YDexPduz2soVE19YFrKOgx3fqQ
YMI3BokoGNJyKJ9jk25ThS2aacZD9NDKspwsWSQUCX9st6AQMqzjWFmlZbm0aK9F3NbGXdxqD8mQ
7IySQJ+jyuolSM4xgqjM9GylwZdCkaW1pas3bZBLXVtlSkc/LV0XUPw2JPjA87IvbfhkbKEVxWEe
s94tLojkBsc0maAlHbcJrPcEojs5V7Gxt8lYeA4K6twW54kQbxTmh1FYH2xA1QxktNLrNPiBUEVA
ZGfHmUtocsyS+dEs83DSM4wyznJptZJUCPRAG7bg/thp+WfGHuQlU6LEkhyDg+oQjLocg4YMzLcM
rQiqoTD8ckqzINMoChTPKCV/9PO8Vfth1/SdX/IizJ06LFTefahJtsqneKfEYj3n1VbDwzrAP8ps
PMVQBnERNzxYipN6yYQzYU5wkDae2lr/psqot4yYfpzEkz8xo8VUHER2xnRJ0QC/VGMnXyJtZi4N
qK2UGegSsgMpncGF3hpdzvxWaz6tEYpSne5nmRVWGdMDRbVOQ96Hc6X7wCPnGOQvxUNlS+ugOMKP
ibVLBNxDpi0vai4YbNvMYzl4mYMNKvPcXvJW1iCmN3u05AaybwM6cnhTkGjQyQAPrzIBRG+jWJKV
3ViPDk9nV8uAewZ7eZeZcqvl2JC1hdWeWeLh1T0bLZz5NkXB2aEMAvkWOPMO8TSeRXOLm2NlTsg5
wigAAA1g1HsjSrpIUY9yKYCHK4qEDsqMsvAKiB7u4EPvzUqArC7XRsGPjTJsnNJovWouo1lzPlK9
/dcrEnh0HZB7ukIU+s8ui78wKxjby+qXGXDMKJmUgzbSp051DhMbqtBpex+deH7RGV7JmCdry7ck
pFAdxZtbLTB6DPix5BNUJGBWDY+XIKOTbnQLSaGbIuedSMQ7FE6QTM0mTAuiUmj1zdHmYEAyw+z8
WG8iJlDU58L8WyUFxn7yBp64oa0REi9Mwy5cp2tPlcwXkGJ66Gm+05LCo3PvWhKITyX74HRAVFVv
daf5Y3b1PkNcNc0FiNo1xY9AR5HtwMBl0ANzSJyiq6rsD6Xs8WHMWRWCXW64jZE/9nP3bmNycm8n
5N0Y9dFNdFQfif6kAeNyMptKR++/afpjkhy4Ou+obW01om2HFlrIrCShCRZ8EGsImhxLWwkUYQ2l
Ea7IzYPOGSooGXxKnH2V/kdYw1YZ+bYwxHHoS9QSVK+c3htsiaI1jkn/twBXnaMfwTD+tOlHKbVj
qb1Z8V8l7mdXIBpyVGWp1zR0yr9db+9LJT5XTfEJMDlSwRyK8Fm6Z0TLQw2lxU0GNLsrVGjlS/3U
1/Xk6yKOsTssBLA2R33HvhDQ0QcBu+2lucwxyg8gjkGZNw6J8CrdWTfOgPk4c9ZXc4nasZxN4zDa
87zvkAk5mZcjuy7+cASCpVYHdakFs6pGiYKERq4eUZZGpN67ZWsD1EI0F77sjuafSDmdU6FiyHv0
RyP91Gd5TAskXYT021GNRDN9ihIdM1UbFCk5WJwipT7yiCMMix2wOCatXQ2GuoIuHkOkRxZlr/pj
nPu0rUPsC29sWYDsJDJuiN5UvjdrYzHKOjJLiqmkyYkITxCfwFtLVVguI+dWNE7tgEYcbHF9WM09
tBSyGWIzsvX6pomqEpg11NbZaZhZuc1sfLtqZfnYJvtUrbYJ5wFT49BoITgHKII32YhGgeGJtbFy
47qMSgHfRnmCc7poNYv7wjhBGXbyucYD3k2fWjzCfSJBb6V/piZ+Gxgi31GGtjFHVv4J6FtUQqHI
yo1XnFsITVnxx4i7z6KzXkE5OkNB7ZzFYMor+mMpZ83Pmm5FYuSiqvoIOciBCc+Mkz3LpkPVxq5C
OtXTWnhRSYL8aQmTUp8Jjt7K+NeY2ZOe2A9qkbhZW/qZOPcYai76f2bzIrsnKXQ0zjwPzsHKUkR7
L1P/yaHPNDYYeYUyT4OeVQgnCa66Yjp2kI5NnzKWuHVlewJx/JQ4+BqnDW27v8lsfLDUBq7pDbqc
qwnBst1/Qqtup4nGt6ZkS/X8rUKIBo19uuFTuRuzCrGpsN9naIOFbBjWJtZrmCCrau440wufIjyv
kduRzToldKGZOoY7zXdm/JvJIu/bx4o/paX+0qCxObWQ6dJrXFD3W7t3iXR8C/9fVU+Gc7wE+kBP
Nhr3YLeXpB2hqJZGM6yV/lchK2pYAfAqaJPooP0PhY9U21dNCFWnUu13aUfK5ThPPutbI+h5GdqQ
l+0TFlTzrppOUt8OEEls2tVlERhmjfBPIGe8Gh2x8p8SP1b6MRalD51Jn3F0x1ZrOZjLqsdvBASJ
yUcKApdRtAHX/xI+A8amuLg+w+ZL3LiBJ2YdLk/ZO1sFkfmkPmCE2O9ze9E0/2jfQDAYLqONVl+r
hz7B2O9tBHid3q5tkniJeDOzurnAupe6TZaMTP5A28jgGE5BhqUQH7XknqVb/xpCIkgpL1JHjyzj
2YT0XBK3cDeBBTOHADGoJTKU1XIvnzI/G/jRsftVU1g4FbUJjRcKws1ligJWUVShTrGBCSbgYMbQ
gYIwNcckqIUMWWZE0h7WspEPHTS0mmSMXTIqi1hvlzqlbz3yeDAp4TjQXW9hO+czBH1glkdMtSK1
MpivGhS45gFFdvqSph+VGQeqYT1WA8p3zSdCDHy8gxfnmABr4mdSRADNnlg2uGxUNhBdeNFaRI7N
eSzeKppudUjFJxPxW+MpFthGMV6+msCbTquHmmIQrHDgYMJ85u2G1fp5Sqc/gocGBp1FHWYyDVpz
pdTVSxbrXWggBmcQwfFLSHahOSr2ik6LCiYiGR/7Fn3JKpQTcOwmZwXtbAiii2NK9sYoTj30M1xh
Wt7EUNkqil2V5dQrFQtVKI0EZd9iSySk38x4o6umdlDEgFxTMzV+p05uW3arNvmrd5Dxs1hyLrF5
4gpG0BlbqG0b/ZLgi8q62U9s6c1z7HZI66EOTJBk6sG0RYrbraF4o8Y5Jkq03VAglTingTnkyJLX
4KGmXpVWgYqEtq3Uvg76gj5X/oj1TdCza5MD0dGMAx937iC/L0KrsCHWahtY/jIkdowE6nBUFIHG
PfDndllZQegEndpdgdxF51YW3HBDjTini5K9ge4TwXkLKutAC+Hlseqp2t/RgFiKk0Z1KRZgXjyR
MoI84nZIxwC5ZN/kG0uFDkUXSaZvlRi7pGk9s//IiHNw8hVPz6P1hrAViYFyaynA93VJCUwYXPZ0
kH5SY6ga7AyrICLMCtO3KIwgDKFM0dbE1DrS43Rb6auEf4oYKjQKcr0pW8j2QKESAq64oNK3dUhR
FQeZ7GN89BKtUeXaEZ1bICllV7PPVZxfg/xw0uxjLKcnHAav1ILjWmIidXLq575KNw7erXERMNNn
r1IRKY3whjJEFswskVxUnxAeFb5lT5hfNYo1RaIPy5l2vq4JpOnZq2NC061qztwMs0uaJUs+lTJF
0gHF76w+K92+K9Gx3sQW1IyzHZo8tiMaJ7ykRWDHlqmTQ0TzU7MQj2r1Waha0OYKccEYDVplWjFz
xA9Wi7XTlSi+lBGKKrCBtm9hHRPVYJHRnohAUerRVt60mi4xjhak5rTLaIVSSre10gRxjZOt6yb7
17TNWk3Jm2gLB0ndKl4Uun3u03993L9UuooEW/4SS0RLkABCpgACI2x6anTHrTrtIR7Kleo0p3EY
zJOuOosmO/Q10MA4ODo7onw5ITiu81WM/Hp8EYpHLrFe6GL0KHnU54cZH7IKpRcILCpxGbEW8ySs
VN1pICG275NiUzj3XdY3p0t/btRCgh+hu6aG3JH6i8gmbsGdJ1Xl83m2rGWvI+70HABfILQMGO+/
QnSk3cCb7ve1pMNhSnv0I9DEyp9tXidvqakgT5KWreHq0nDCmCsitOdWB/1TPdRMUZ6pkRhPpTqp
rWvTNK6QVEYqnMlSD34v3P1cZreuuSGI6loB/T7QWJvHut+qzTG177RIXSrNP9Xprirfajtz1SLS
2DCLrcp2fkSLwvnOr770lP907avqdmIrulQoMzbVLJAzKQuyNlN5KRk4/FTNCrh/I9JjvDY8NHSj
TQF9TIXjV129meEFonD2R1EzVLOSCfCLFukAksEa9pdkW1bVCCkuowMt+gi1xlqBP5m5jloZgUPk
7JFMf4jL/oikQwuCRorxNZ6sec9fnCIDy93wDTZFY8cCEXf/ipymbuOgnFDLnvtWim3JiuZUyLZA
+DJZrtGzDCUBZ2uAw6DUqCmKmfxLYsRHdanTOyXaWyt9VZbvJMvyGAqQmwkpKrcgCKvmbIaWVqXe
lcz8eVko0f+39N8qGUcygGI4QsMdXH3LTiLkW/NBfYEwlHZv9X9cfEquis044tg4UajNpmsr4I/p
nY6Qr/7m/7+p6PVsQT5JU6ETrtut0LfQoj6rLtIUylZIVKZr54TyRqStdUhZKtv0oPjmsfmQ6+SP
OGJAE6kTElpoPn1pV8W22Y9BvDbvtbd99aT/9NMuzY7fukjykjC4dPhpGAHaJMgWz4skhhZTemZr
/VD8qU0Xo3besFef42ck/iAuJs7pErmVYQHVUsN2EZEjjideuh3/GWeYKLGy34XlD89IQerr5HgP
k3hrJPKa22v1cmiRCNI2CBFf0JSsulD6meMIB6NmLWaxUDB7D2mEhYJ2XnEqL56Dy14Z/LUumNZG
IGu/bjFsN0Eqi3rUT/fGnd7QL27ZT+/x0r/w7T3OjpKYtcQY3RSkC+LNLup3Xh4i7HOJ/9fw5P4i
+3RvKPOG3hG1rkygMqXSHtFitqEuRkkw2T+HSUjcIST+QbiGhyY01/HJqvcxQLdl/u/W8UbjC7Wu
rGM9OHU7ogoMsSN91S7ToPKke1GwmaFek7y9vamLOZiDyzCxuHPPW/N41yxbOmS1iAc0xNbC00Li
2UsAZbiLxP8OrtBR9/ttHxWInO7d8GK3flrKiw36tpSCJKrWDRg/0T5M0xXCV94Z9Oce2pXeRcWH
einaBHcZ0T+3U1HryuaMQ3Up2uNuTdj7U8AXGexau+jflcBcfmSnizpLHulr5RFtTb8v460ZdfOq
Bc4shgTamgAsmNEUyN241tbZA4OqhbYiYRtlSFqs74HXbm3Vazm01Kxa1PZwsz6sVuOi2RereoW4
L1R2/bpft0HlD3t7kQXo0sBM1xqFyTuPeWMh/58aWqsQ5EGwczC5vK/e6hU0tY80yN/sl/nc/+F3
zPvN13l1OPXKSArtMu/THAxAsJFzxDA++0NP5WJc6R8GukDc2Lwv/vVzIzq9HgLSmnTMLAv3Gzxl
z6EMMfugVYc5RHamUESp/4oWFG8M7slg3Lrf1RkhBoSmtYLGdxSbN8ouXdqucohPv6/SrYtf7UWn
S6chnvAwBrSLHPexdevNPW3Er17YHz7lL5GNb5+yaSudlau4eAsphmmHTg03W4yQnnPuGYufe8aQ
4/lfY2EyhA7T5ecj7QlLyKIs1JdQ1IrsO+/nlqDL9dAUMJKyLi6rbUagAm/yZeLlvu2jLQBWnvgS
TiqkHUAoWIunfIFazvM9c3/z9V15dhMcF65p6uXh0FuxuHyuaPtajdvh3qdz6/Vd2Vqa0mGoL5Ac
Cy4wir8RA77ZcsV6zFbJOrkz0XLrHV4PndRcHzkGizAJuUQXyXBsl8XKeB4Xnc83TdAuxGLyG89a
5W8lji41oo/3dBxuOQbX+oB1Ixq7vrzD6jxv+B/Db1OIN9HtHGEoLXehAgTnaddG6WsR/v5F3bzl
1bLlNaat7GrALYNZBv0L3esrfmqhD8iX8zE5xw/tTqaueKvu3fHGIfb13r99ZyMbacY63HEM1XN3
7nZsZewwr+9bASoQK8U3Pgi0xsqT6uf3uoEvPscP3/bXefPtnpU11zVHCR5oiK32bm2RtIPuMVsm
x7hwkS0PnQ2EKe7Mi96wUl8O0bebTSibTkTFzaagXmmlawUWUpJ/72kA3Hh/Xyv57fIx2uJUmyvq
pu8w4oYEHFRcqiUabKvDvSe42NMfXtfX4fXtFpo+96l1GYxCNuLJPDTb+u4Rf8tOfEmHfLs2RelT
US4TY8aGnuJN/1xtqlB9Z//MO6NDt5zAr8Hqb3fQMPaWiBovaN6P+/itX2IIIz+Qp+HEVsPgahE6
DfQKPQ4eef/9K7r1vq4OdbXnplpreCYoUQz/8od+denqvrN5b138yuyZrFHRWIOLk2O3S87w25XX
33/2jY36tUTfXhRl2dypKq7cLiHoUD1pUb7o3u+qZv8c69Pr+YzM1vJEuUzvyWB8z9fJ3e7rGwH+
tYwfEcpgaGmqbdRz8mgsWpjmEUV3F3QE965q6iUY++EbuB7NmORcJ6huXJTtEHmjXCykF3+qB7RS
otVqctH8lLnyeVgNK/Kfb3qxX99WBEUkh9CL/3vRZIS89IqG/CjWKSLD1lNeMUdxRBNB8Pvy37L9
1zMSeeNomVUCcZYszaB+omv6Mi75Cj0opIZyCjTBk3W9z4cFGpH6e1rq+q0XexXEIG9iD052SXBA
lwxMg5UecYQv8aNYdxtItXiYQAlR2tqRxbDoFoqf+o5vQnzuHrXjayb6/y8tca581Ar5cGfgFJ/r
SkDt0oKgaLpqH8sDXdeRtrKOKELu0TeBPhiwhCGsSsLUT6AvBvGvs72WAfqTlvcUom7Nl10nP1uF
xkZFgazKNoDGhyMyyycU7KG/16yHcHTFI3JMcODIYfzHXse3dC8zrznLw++74GfzQq7V+kXdxVTK
QdvEg4/QdXK8tkPdyp3upY1uCGkT58o6mko/a1OFL4kc+cl4hmKiK7aqj3Dc/fz9GX62NFCW/t/P
ZkL5vFcl7nAJbqAeuPj9srdGY5yrrarT2rFFj+tq4bkP8QDb9rGOslO6td5BJV9Wm2RRLYsQsSha
VLxsp/1X1TJiXz6fb6agEAzz/A14XJpvPs1L/UnlLoqKB+P5onaOHAbUpiao6ZkLNFSIVXa5f/Sn
xJl2j0B6a+GuqQc9GqoVdYQ7KiDROm7sQ7HQD6ArkHX7dE/E+cb2s6+XLu6zUUX34wbci+ZBtbwY
80PvqMb+voQ33A1yDSGYkSa3ShMq7gMaHWO/eOpXxgo9umjgQmB65yY/Jw/ItRJZ3KDpCW1Cl9Bx
COSp2xbbv60LWW3fXvT/x92ZNceN49n+q3TUO2oIEAt5Y7ofSOaeqdS+vTBk2eYKgiu4fPp70l13
plpjl+7M40RVOCxLSiaZJPDfzu+cPtW0/eowH/LHYSpzoizM5OzariGXC+od3epdvo7XCNH96zL8
5Hx+HhjIj/Ax5rV9iqFcJAUBvK2wIvHH6uAdM7CmL8mIH2KUYZWuCjThX9QnwciP8Ownq7L68LDN
s4OQEyNMx3E/nb19AU1TwGFIg6Hm0HnCtNntX5/dz+Nn+dHLARNnvqhrHMcJ2zu5/2b31d5u8s1f
v/qvTkNebvQ/PbdVY0mPBs0l6pGb+gja68G9siEYmxeKK57Rvz7OD5T6Ty7XRw4aM4z66uJwXO3Y
qtsUe7JKVsWJvfAIRd2Ng6mJA9upTXJXbvIHdU12KZq8CB/83V+/g18hR+SHYGXkDrsUHC70Sr4H
mQvvgAdHWFIBLSo+O8jPMzcpP+Sn7SIKT004TbLtgvjHgXRo9xh7A/Qcc1Dnz2qPv1opPraN4FqN
AuDldAYgqLuwCS94XyALw8+WiV/deB9ucIh1MP/IUL/ouxUqNBAFojyWXbc3+umvP5FflC7kx6aH
b5LOwf2NW7sN6JlexkfBRMWqt213KPsfULhYDVhnt9UjOHH7/rHdFPefwvAu+/lP7siPBf85zhJd
jzj6cmcjcjBXbJXdbOhGYGj56n9Ge5Uf3ctFHOukUDgI5myASV9uptNnnLkfFZ6fncCHQMXPoHct
oM9CXJi8mo3cL2sexmCo3CXbOJpfis18Gk6on0WgCVa35GZpgxxZR36Qa7MF6gbCq2//w4/yw76I
Hqnl9LJKsTlIryHjDMtzsZeRetZv9ok9K4x0RJiOP9GwhOQGA9pRUgaf75u/2AI+thpaygsvFaiH
6yv/GfOYBdyHwLhGQShqwvLQHOO1WHFIJADICT9zDfnFQT/2GkqwdcYUUtgjw8VvrvAIhh4qHJ9s
a794/j42F4gvWa89vLpdD28cbagLF9I5fubl8gs2o/zYQhiWdDEmBpSPjREAQNmWbjGnUzoBzOEm
5BAM0yGRxLDeprgml2di/iRO/UXFQ360ojdFnsKQFEcudxY88m5jj/l9dtArTMVsPMz2Bt475iY/
C3cuW9lPnhP+YU3uluQP+qBXYO4qGB8xoHgnI8xtjcEQLfs+VPczAmNx86np7i+2Af7h0ZwUceL5
cjv2z/qxQfcJYKh3GblRvOtXzqFYf8oX/XlxQfIPDx6reozgMVzL6R2zGBg0p6i5piFbJRt+Ltck
zB/BsceZ+afivsBQOraJ1Web0K+SQffyZPwpeihGEERyjkiyOrI3pGO4jZ76dxe6iaA+2uvmlD3g
Payyjbk2R9ZuYZlZ7sUL5ik+KV7+Kuj/2AZJUvi8Mhi0omFURdXaHpabbu2GmCTcf+Ya8PMKgPzY
B5mRV6XQHKFHdE4BiO2On3bWL1vpT+7MjwV0W7t0aSaUnIZbAohzoDYTIq/q1OAh/KQc94s16kdZ
40+f0MCNGoYZh+AnNO8jB2AG+NpgVO+vF/5fhSEfrXPgywasMcUdkLzBwYGsbAhFXRI+0M8KML9a
LT7WpzPHzZqpsMuRHOI9+17do76wV+G8Lq/aLb0x91UR3OUPn5zPZVH4yUfysVxNMtUUPcYFj5jR
Ry5Lbum2gvuBfWx2KQo85BMIEP3F6v6xZj1L1zdldznOjdznL94GYe8Jep2o2NtDedYnPKgEpib6
Kz989rD8AB7+15MTH20hbF2URoMpgFJzejxHeh9fQMzBl+ix2xZ94GzgfOQETySEf/pXbNn7Mbgb
4AaRbbIw2XxPwndQnE5AlH5WTfpF+iE+1rYwPLhA9zzCNydwwi/L0wR3iYu/080YYLQl+vGh/tv7
9H+Sb1hByjkxVfePf8fX76ae2yxJ+w9f/mPzzVy96W/dv19+6z9+6h//+iV+6Y8Xjd76t3/5YlX1
WY9x/m/tfPutG8r+x+Fw+MtP/v9+82/ffrzK/Vx/+/tv72ao+surJUBv/PbHt3Zf//4bu6wH//bn
1//jm5cT+Ptv9295VmTQEP7XX/r21vV//02J36lwfUmpRyV35OXZHL9dviPV7y6nLgUWDWJFDs3b
b3+rDLLkv//G6e8OB0NDKcUwMP3D6qIzw+VbrvxdKkaFYh7mvJQU8rf/9+b+5dr/52fxtwrqUYNh
zA7v5qcPmPjotgB0YKrLZJaQQbtvfQO2jtb7hE57YuL3ouUvf7omfxz2z4f5RTFMfPTazJvUxSTB
5G+EQ811wh1oRXtvfpBU2ORIGJfPJUCIOqrtkhaANRfQJ2unSY9NMmIiG4JjaK5iQR9SWSYbCmbA
vavdZj2KdnrLUYi8qls+nNJ8YJumyOYzPoqaBTB38T+JAPFaP09ShHe5in9avttUe42HT3hDafIN
oEanOyR9R9zVDBTIrinHVETUtGZe23lxIXfV9VPXWRjZuEJdN06PTTkrm+GpdZOKr3ye5fm71jmp
N7WXF2MQp21fhpmaKnulqhk8qhntrmoOBh+FUIxteuzoY674arGpXweEKL/bTob2KIf3kHoAW5Bi
zrZ20/MIQo4JNMuc65z1GBIDTuRb7eDW57yvBSgWEpe/12rVdK1k684T3Au60S/PRKANCUFql5Bg
1t78OugGTqwdmq/zasl8km9TzAqcGJ5/vcrSxb+GhQY/TF48JOu+Xqa7vh2zx9mFSK/1wNmCOoGK
R+3ZDkDl3sPQdaHK4XHu+XiX9xjqBzfCR386JnNbhpCPqtdUGHoD/1z/paJA4QQd69Q9bXMOz2Sr
UYErpdp4qoFxiUbPHR05SyI/hY5o1XkVouYlSabr1s+rDOOpbVxhGr/hDixcJhBvpCBRVyEFyxhL
rkzn69PCCJQfcbF0oaNHwLpMm73RqgAgIRP+eS7H5ojXB5A0m/zki9s7EEtapyfLOdf9nO9d44qX
UrfdtndtfGyTGnPVaJHtPMrKQ1UTc0qSPHnseVZ+l0mfNpFhFoPslcjeR4FTDxJIlK5NbVgSVkXS
dUHVjDZSDslfGzl5XwjuwBtPOXItiTRnWXnmnHI+I9OUjgDEo+XQqeS0PdWmqecgF/Cc1E7Cj/mI
vwH70Z/KxOGvWVaBd9OnefPO6my6kbiwaEuRTuyl8dMTz7T7Yvu+uHe7lq6XOI8xST+JMyT2HKJy
qOwijCJOz1QsyBVmAk9m2bpoa0HmC3V3k6yNn3t7F+BV9ATy+YsngYAMUtzlu6me54uStTwn0Pw9
mzjXB6912NrxunTtOUm7NhJz5+B+6WPnp/IElI1fBiwbFgymL7l3S3MqD4gEadTOTB+J1eLancRF
q0I82H6Rkb4Dolnf6iQ11ZF2gIdEo8i8KcyHFIzyIfX4DRitPYVNeZd4dxAam3jjd3FPQ9lX5N3Q
pD8QUYujwwFA9kYF/E45xUf8uvxSJi0J+zyHvSTsyFce/pFAYS9SYGdoXr+6mrbnLG01JO5zlUJz
3NTvmKdS9Rpeze2dbXiyY7RotqRTVRqwOU7OAx8w1pWNuHiNoiEhaXUN5h1ekzou1LteMWJnTnJI
Z6ZcTREHQParj4jyGuhkf6v4XERmScyDwQzwllVe+9wLoMw1jYsNVnV9Fv4APFRbuSflT3JFCxew
A/iMUTxAZT3qyG/q5iDjRUBS0udr6DzbVZMX7mbyDaa6GWlemW7lTT9yeOXO6PUf6SiLVbt05uvs
NNPVDDrVY0KY/RrHfFzHOR0eJ6+YXhOwb17tXNc7PBkEt4+Jd0Bk0DulC1ggk8ZCvS0nOkRN46Ar
i2y7iHIAaiJRt9laNZWdVoMum2cDcN8mxYe3crK4fc5NXUExZQGdAtYK+qMEmodoMkm+tTU0jpQa
iPUmO2ApWJgstp6au0ffTU04Q1lfY9LYx3Bxq7Nhq0Zhtq3C3baowZigwnK3SkG124i6zx6yOOth
Wqh1dm94A3RIbagL4YyCXSUZExCtRzFPfujOkoIk7E+YAurBHD4RNdQaSN9SfgUEst8MGsqSQCsB
esikl+w2ibnzfYQl5RYNah8DZBIVjJlXR8clHtBdWmvwYJUfgTqrQu4TU65AUhvv/cXr39JBu+ea
eP5u6DOwwirH3IOO0KzN5MPZBEs2HFWyyo/SGNk8yfm3ssoxfuQsMFduJ76fbettKkyIviyeU2wU
H8xmbqrp3UCyf1tUM+6TBcSEjeDMPEupsuskz7J9nHQYLG9dLLitl0KXK6aGHjSn/XapBEoWjnbx
VBFYdanJ3bR2dnaxztvXIssG3MxTXgHj4aEOhKP1DnS1LQBNeHSdcOwc/0s2SfcNTc72ruNj92yr
0d3quYGer+r8eARvxwflO6vU9wLkRuhqpdjB7aUGwLrO1ghRGSS1JE9eWDJCQIVv3/tdg53SYpkN
Bgn5/QjqETg/uYBGDHTDQ2NqsI9IN+U3QCF1m7R2vLOzpPowOqrfi5FC/9ByHt8CkU5B5F6qedUr
KN6xbTASZAtJz5AQoIahbG42DHLPTVlm8EsqfIlBfK4AZIod4t4N+WLWlQQ3CcwGe2UMZnQjo1MW
dgRtdMjDl2+IG+tdKXGvAQOOyjzkdvRJ99qERV7rpxFs6GcmQEB0EsIjryoXvCOO2X9T5dNL3mK9
C7ifknJjRgXkAHVT2QeZW46PJXOnQ8tKQPQqFMrXLC1GYBNMuk+MQvwl5HR086bZG38pthWLky9T
J+3jkkJw4U7xvIsxlwj1tlNvu6XyvrF6jCEv5SOwOCIFfV10bzrvhpD4Sfcl7xayHet6OuaEGBtQ
6w63TZvlt2XOoUwyWoQZ5mEs4DiZOKmlKjbx4JRBmoGnvogyd7BF2f4A8TXemKvgUdQJ6HgLp5gD
UeEU3V74UebU5cpMqMDUnDXvPYhYz66I+ZfZzQrYGtnsqmuhk6pH2d3KxEsh8wfMe+UpqPtAR6pC
ikty7E0BH6La8GwN8CDGCUDZuHUhEbdD3R9bCjYBQjN/k/gT3cpxgGMgH4ZrQUCzibuh2UmzQNUP
B9BTBmg4CqFAGHVQl+wzppwd0AgKkC5prvsCOC54OUDfCLRGuo3btJpCkTALIAwvIZZVlL6Drum/
Wk9AlB2PgGywaTiCSudu6zGhcNhqQVQkZZFt6tICrM7cNnWDkZb+lezj4XXgHXzBh9mNSNb6KCnW
zXQCCGNa01j464L6DLQswA9nSJC8EWR2KeMrVnFoQHUNbqNN4Cldl7XdMrMo6J8pWBdj3fBtNxcG
CljK42cOPTQsvCv+NpeJWdV5iQLHqOSu6bNlz7hOAj+tsm0JrkyHWIz1T1R0wJyA1FI8ckXbF8x4
mNtWQt3Z1wjx5tTyqxgIlb03jAr7qGRwhQL4/MgnpvGOii59A2qiKACPh/6/l6LyT6kbMwF0hMjg
yyUoP/NeT/V33XryC2de97Rg9VpNCO90aHwhXhK7VG+QtEFDH5cVxkN70r3VeZ8+K3dQUUrmYtX7
/oCgfpiOtBbw45u1W8GFxM6RkGN6P/GhDUjR5TtaJf2aUtu9YA8qVrj5bQAGEazC5qzFqp1garCK
50BCrA0ImQIiYzYKvBzXwcPr+MC0eay2x8Ll5rUkLjnmOhcB4U0P5hpMnRrMm58HfOQw9yVFfTXJ
hj/D8YBuG3Bpgorky72cStBal9asFckB+AIFbVs3hq5a1mAe1PPp0kMMusRvGqQMdMRgtPHOCsNA
Zpu60NPLcgvSW6VCO0mA6SD1668UYC0ViINtftU51DFgIXkug4HgMj1IXS8UcboF2z8G5+VhEmi3
QFPdlFf10KDDMFKbXKm4rN/LvtVgahHS3VruiFsTU3cOapfJF02c4sFZ2mnVeCqGQh/aVijk22Wv
Y+U9O1lahQ22WtAy3QwWwtICcN+nXj/smBj5uhLjBIEjwWOcS6fsVxNP9Rt8fyZohrOiK9akKIej
ihMMPtLc3LdlWUa5LUGfyEaszyIh475rcglnQ7+5U2REObAYoZhVRHzxitneICliKw0G1NqCYIME
YylTkJ3LgT07dNFo+ykQo3ZIHpJjMmdsi8ncGlgE4e0AAUHfg7YKhfWZeYKG04K+PDxmuGsDdyoa
wKFHbKeGmvocWx+i7Lj3EPKNy4UmR0vi3fcSFJaIFfPohi2cn3lg6skDriCfVLzFh5gVUYZVUoR1
a3sbkqZLssh4C6A8Qx/zTVtBX7NuEj+71c3gbCnt3AcGb/P7OS8wR4uI916out7D5rM3AbOQ8QWu
LCs0HmvwqEFvQARGzco6tAwxD1WtGBAnhxoAzVVPB3uI+8K+qXxE558Y1LW0lleFAOYO4WEKN6Ou
H06LcNWee/oi35/mZwhw+dbKxISZSPUV6K6wSa25+zQ2Rt4oAoOFsPfneO9D6KFDB2lX5GLWYCs1
4CPhIHi/NoS5h2qIMwpd+zzdVZVUa0FQLki8Kj2aKR0gPauSlXaVelEOb3bNBYoREJWzm0XK8jDa
FHQewd23Bkw3EQFEM56qksWnphYdmjB0qgBh6shdzIzjBGDqMlw7SC3XfhFXr70rZpj15XFenlok
oXXgV6rdx9mQQxyetFBIM0gLHd+CX4GO1eTCv54mw02PJKc5VanXQHuJKFAGmAQeAMzvcv9L0qU1
WSEnTe6HJDdw9k66/OwUI2I37gznBlWicEkvSKyG8Pr7kBblg9OmBMItCp4Qxd70YA3LAH/MC5QU
i6y/SUuQBJYspSeLecU6tE3KnuP6C5LaB7fygbNqLQgTTgmkgucnCp4SiHdv8qbn37sE5alACqZn
JG4KcU2X2Cu3pWft5QqK6tb9intioCEwkvNO0dq8YIEl18vgcfR+lthcw87e3gyJ7UIOm5w8yHqm
vrtL0V110h0AFnGASGpUcjY6hgGuyMorxNjyrYFjx2mYW8wTXdLkhyadxHpyZpAT9Fi6TzqBlca6
cWqk6EhLC2AjsgQ4kdKhNzQvshsgVSasuqj5gmLZgRuFUmsfvzRu24EM4KEgDM14CuF5snDgKXPE
2+iKi7l7hetDPQJVCNdt/GaSMPCeeu+5RRZ0TYG4TFcNDEuwDsbgsOPUU/qCR6ED5nRpO4PPJseI
5LywJt8yFBZWki/FWfPkYIpMr7OhE3k4j7ZGYJLUezd2vTU2PwTaYtGYfTPuCPzNCAe/Mk8PdoG+
H4DJwVSBhyrOi25I9pBaWNCYwVJYvdcaUtnGcFuH0EAsD1i03DtUjDoQ+vzhsDQQGgMLnBd45pRA
t68gZ0+3dFuSxXtAZDXeKI30PzBwBOlC4on8NgfqOQ3axXNbYDiNg6STE8cNWar0C8VSvdVTiZp5
SThYMqV4QuIBCliiswayXeN2Tx1B9RUVGoUJd9om2T3AwBgUIhd6SMun/IpkFysTs6TxLbS+2Fam
sQajtYA0fdzkXml2kwN2r5uWGGGrkwGr0lSdk7kUeyTFybsjPH7GDjiDIRW70xoWVUUJmoTjb5y6
Sb/Qyr/cGqi9dqsaKeYEM6xG9qHo5/ka9sLFKSmVXQ0cAtop0cOtZAoVI4M5BaBLpgIorILhzQ6l
6K9mzVnQFwobAcGztkOiY26ll12wFdjVc40lXGZYCbFoLOD6V9WjsGkZLUumIJxIu5NuMbsU2XrE
gMVS9uVpRtUQeWxh11Cgo36W1HF/rkeS3C657XYF9xUIhx1iqHRRHO++TIqr2mTZdgBT+dvo9kOP
6X5q1jpmWIGwbDqvPcoXAJ8CFYH4RIe1M83rVBD3KAEd+wpgvFdgr79Qg+Na+a8llfAJ61CIyCW7
uDPFyb0i0rWvlOG/QJoKjsGC+W9lXsRqDVYpgD/YCwCPgfIbljVkMXW+LufSB2SLLV4TZXzIKEAg
GuBV5MLT3kucol/D/mYBxIizckCU1cwWhAqKM8hbcOxCxOoCnNZJqRVSM38zOoAuhKCXaeBoskE8
Ur9x3wpTsLve9pdqqamwifguKm6UGADI+65Nn7g3TavSy2svRAKWnIBBr89mTNoFGXhnQXDAwz6E
pcNc8KHVhTyNx2mMwNO39wvQBVhQOna1TBMHT0f228aL4YJLFFglBRfAC3EGcBgOfW4b0b/Onu7P
eTpduGSZnz337iDWnJbTG/b+edNY1AzSDImVKbCAoAVFHzhwUSlqoy+k7s2WV4OIMskGAJAz6OoR
EOwHAcsH4ywgkumyPymjGIR5pExrwOy0+T6PKENs8Mw0Y8Aav51xaxBXBXgvyxEDV5d10pPkrPUY
7wvO/avJjXMoPzHFe1ocIbxQNtP0BDL54G2R9yz3TUn7sPYG/dCJxov8mpDV1JUx+E5Cb5vSh6FS
1mNaSJRcrhfAMdYO1Hb3nckwQCDteC3i1Fmblgx7J1N2Cnk1uaiEOw0kjMhIyGaibYvwULM24mAF
YjgRisqVnUA6DwpbzSzw0qRFaQ23xmUTpRL7UaxwuStJ+mfnB422K30/At9sgka4HYEg7JcYGw0u
Hdlxd453Pmqm+xng4M3SwogDXoL5dzI5Ux1qVdVP4MxALe/0HVabKmt2cSsQUgJ5DgplC+EWAtlD
twACOeBkv4oe23ZWMrhk+c70lash3iEGK7/2TVvcl1S5d4ua8zuRMv2Qlkl5YHaeb8Wy8DVFmLbv
VO1+TSCUee4TNwXhw0lc0PeSwW4EsYQFs8jnY8kZ+LWVhgoIECj0c0sHa+/clCCUlPBLQ85fvafC
qSMLEvotztM9+GMqH+SIcmbHU+AgFw91UTszfuqU465gWZU0gWENkCqeB/yNTGn7Do+9VMMkqdHR
iB4+EDe8x8IzIzpaT2ws4pWI2/IGb8//RjIkQqUyBiAeWx5rvzEnvwIjsG0yEOZ5gpirjDnZsIJd
gPPTCDhytTwAZ6gAPeKgwoBngd1wbjvEN63qu6ssydUXo/z6lCjYQREP23rqoCjMWNyDQzACdzoL
J4n01PoIadLqoInorsasodcAkFTR4s7wT8lq752CEQqjgCxh13Lq25DVORCTDOXY0MQxJh4pgbx6
svUGzgldBN7UdIMAFLT0oixDnbYNAjKEekPtu5usWpwCqF/rrjvcUahhF4l3kFMuV4tSRRfgnm4u
8QxyHZo17qrxa70bMhvvKe6Fx3Ie1dfOn/y9KikITGMGalUSO/eOz4rzpC1di8EHqAqBcfsMsdnw
7PWiSbDjKr0jophD62JhVS6dgGgq5W0M1i34dtV07FuvOGZdLm473x2jRRWApTNwq8D3XB51D2x6
P3EEe7R3bmOTTYhWeq8HCXCZLnhADMVEP2zEwxLmZk+eU1XZCvUwhvWukQ9wF4ElQMssWPHg3OJ1
XA6SPG1hxglQr/Kuet+AzNCgClMFLbHdK5ghiOZN3mbRMsFdbSXQ0oKrcJJhZnG22lshBAXPp9Z2
VUx9/IaIFoW4BDnDs4tmGvpWjYX5URU3L51bdvulbQDZ7xuDn3TdY1el6r4BLv6hhpHaYelBCc9H
RyQRCpqA7GeF2YK9ha54aaV4aloJxn2fzKk4sBYPT2hr9HDWKL46txXiAx6Ac5/94Srzv7W3fdEH
/EVrO/32t82b/pK9/bkffvmdf3a2CXV/R2daeb6AlYNEnorBq3+2tgmVv3tooDowZUIgAF4lWql/
9LbxWx5D2xrVFUU9378MS/3R28a3HED7Gf6NeZxe2t7/jd62/2N47j8nLC7vSuB/6VLmopkuvA9j
WalXIlS15U2GjDFQefGs0buIRxW06BogmwQOykvCvuGPcVrsgeYJJysCwH/CxSnfp5odWd5EqL8t
6JJogLdoFxhdP4COAe46md6aeTl6sRdaYOgDKPRfdQoGl+G1DIUHOOnSPk8xlA8j7C7Sxr/NGUpM
pU7XlVn0NkYHdu/DS2GPSTUkiv/xJSygpkjEBnJv6v/xI//8uZIIFHNqVHrzdOPO5h6YpXNrMrJG
4QkFdBFDej76Y4kOou7Q0cev//hDMhTb/AIFUhT5kIIgM9TY8jRipmWMaOtZ2HcM8/7HH37nzvt0
al+ayf+Sz+usfopTOGlOjrqGKRRZj7C12g/cxmEjs/eGAUheeUBdP1esbEOvQe8GXmwZaMDI9vbg
JJp9n+kRmQ8JS44EOfAbeJ1kPFtVZKB7uzjOtP3x1x9/FCUHhywn6H/PywGWETCjd5IKwG9/uurr
kzDlVzt6qAA4cD5I6CbNe2edFu4dZifMnrTLc54s6go+A1t068UB2VLJOhReUD1ChhTNdQKmCPCA
AaH5FbrN9ckCP+YOcX5TinbrCLNsO7faKlR0Q5O0G3l5E+5isDt05C11OwrXhRuRVQaGHxmCNpJE
qI9j73XAvjMdzLJUiQiQw5WjFN2tV/ehC3bu/WA14hAYUfZyydeeLJ8bl9Y7T87eGWUF4EE7hSmG
5gb4MbkpLGq2robwxCbOprRjAVokAt4CXgLWr9stuvAC0UsdqUE+FamA6C2nuwx2I2HekioqEvQO
k8T2IXMBfYyn+sEvL4ZjyF4A6Af2i3O1mvPyO0rXHJ2+yMrBD5kBmqeG79ecDBvlD0dRavtI8D6g
/LpxAaJHnR6+DT63GPLtZ9C+YVNZmIbvmqmLIwq9XoDawkqm7b1PnfpgBys3TcPvvcZ0R+JegNHM
z7+4LH1HoR9EVlQFV1DdiD0wwED+sQdfTV9GOiVnF6yrsevtqkudL3M8nJEM6ZWfvsuFdmFqS0CL
HRczCR0IhJ5wdHSTg/WHBKE61TQJM9+FCiW2WeBV5K2XuV4PYBsHi8RlvsDPgR99qC7Iu5aKW5k7
5FgNSRcic4rSRPory/DJttaSbaWqB80aExAgIB8ym5Ubh8NiAL2Bq5oletVSlOVyI+twruWwLhYW
dWgxRlPLMli1patlBnKdteZSEl+gxsFr5qY4egqArhLYcwH62lajZxNQPAdoNrMdrXMHk+LeJq1i
si1k3YbaZ99bn63hQBMHCOfYlTMPa3gmzyubd+kGLo8goFT9GfYukJPr0Zw8t0ClsaPTdom/Jgrl
bVhvPOUdXwFKXJ30JMt1QRAzom5z6yU57j6qVjadHDTngUZMJ3DyNIeBU+l8aZwbgOnEIePagY8a
qE4sx1qDwAxzxWt0Jg6Ll2zzEpkt9fI0wq0b5NgpUDiPozgGotCtaA+mmbfzBKIpKpGtYIrHi6wT
42oNdXY06ZkQoJthgefgYmE9SVj5OiNaCeFMVwdoBYp113HEYv4Ikg71H4UzXIxS/XRTTTMYURad
hwzjdpFq2ys0UUzIUNCOwEy7WgDbvnY8B6xxLC1YRwr7AJpmeQI5/77SNRi1loUjQk/E2vFhJmm9
mg25mox6d2ROgLxF9IOqIdktPdnmXuas4PH30A5F6E2NFxQFrHszASMDgEM93SSrYWL1CijkKWTW
m1ZO0cY7DIjAlEZN17LpZ9TZ0He3g3tNZ9hkVHw3NUKHbi8RaffcWS863eVZwzEn0spb5ooNSgb7
Oubw36lc4DcRK0eeV9IVrCBUSIbcC4A+BsJtSNo9U+mD2+WgRWPwHAZUNNm3eb7V3nFU3DkLFDrX
xUSue1h1pCOckhaG8YLOTgGXsr5a5vGIcZv6xshh08JcFkU2wjey1t9GuB8Zz13JGNe/nnxQNjCu
EJGBNWuUXd1IWnwccXYhXHv4fGnFBIrr7Bu2Obtxb5fYz64J9TcGHemNO7joC6LMpOAVsf+/3J3J
ctxIlq5fpV8AZQDcMW0DMY8MTpK4gYmiiHlwzMDT9wdV1e1U3rZMq21vwlIpkREBONzP+c8/lNIe
afsLd28Krd/gaglmkIuOmbszH7Iu3GOLD+YWspI7+BhbHBkNOBtzSIIuvrzZDMe8CITw4eEcS6rq
s5DzsXdkusYVX8AmCGHCKcuiPp6inadnfpAG4dbmiq+cjJDjRruX+mj5Q6LdQgqPgykYRWOVyxje
Cv0qJwzOMgLiKep2lVqQMqbSa/iol2SuF/Sa4SYA1X60gYPIEHYrhv6q7i/OYpPHoH9cd1g5DkLF
V7sk5tF138MMY/y2OiXwXjpzGSFIzJxHo493oMeSRu0gLGVt8oRFJUyCVNKiaWE9KJIDehpHo56/
KVVMu7BJ5cWxk6dmztytPpakz4OZw3vyoAoRzxTOw0u/mAfrjsR92lS+XujM9LXwxcjnfRca9sU1
iI7Hd/QR6h5RDXjZXRqtPmZ66SdhFp8Llhthr98NdoS9YzwzBKLDk91rGIcauSb6E23yFxHU8h4t
kUm2M31atjK3doz3c1zZ5VkGjTyETrZt8uE56wF/SoxXCesgqauwLr2b6y+NYw7sjuR1AUDjAV1t
coC1VSZHGhR26yzxNnrVVEctmV7TiWTlhNJhWyLA1tsco/IsvptF3O0ylx3RbNDgEqZxIa7Kj8eu
PHTUAyTT4EkvCCoYtYygkzIqjh3q79U4WtAEJuMUDyraSNo+3yuCeDMBEmC7V+d7mbv7CvygI7Zr
16p3y46qrfCwJLZK52iK4NRqRb6DEQdGMnc7WWvqOC7lVL+8jIbTkEJkzdHWKbUXqDItAh1jqPH1
83ofEIs8czw7j1PnWsdKq8FgYPWshBdXx1CBcyQtZBBXrCVVyW4qxp/9RMxMlqlD37qGPxhF7Bua
l/qtdpe1mP1fb25PPYwVtxgvoRgWA1EYmbkTQIco+wJSKC+xK4ojkdbn3rGDbbr8KasSHKUL/HQk
8UHsrM1jvmTIxDSb6apv4uLYLi/GlPnQJvkmqUkl14lLbZDAynRvwZoMkuMytzjiFX/DNNZa2UNy
YiR/jbr2lhtMfH69pJb3LezUe7gY+UZx/jxPvfJ7UpZYQStTeuJQEsDN5Gv2I8MksLxTR5CmesND
hBH/XF/jgRmibY6vYZ7M20LF7+TCWWRoy3WicGrOZvFENEHt000i8s8p4tBYr/LE/YjC8dxziK5h
LAjfIFT6158MIpW6YWjXTpZ8DqwWn4X+qgj9XmlLkEMKETSJw5U03HgdwEwIoFkAF3Tu2rTeMGf3
2BPVu2Pa/FU5vqmAeIFBH9y1jGqxyoe+XMdmzaQxlMw9GZ1PhBSojoOpmcx14QX2uuOBX7kaaQ05
16oTfIhxNMo1FQ6CF+i1q1ZP8Ef1+CYDez9V1aYj3uwwlqW3CyxtZ6lsgh8xH+aRqOzODI9NESan
hbYwOjle8ezkqtfFIZxvSP/XVq8RENRRpBtC+8zaorllffKi9y2l6Fy1G+rp3eDt7MIcH8wkvFi0
H5vJo6Jp1PjgfLakKK3N2XpWFekSmlXyBQxVkaXBh49J74H7Wa/6PJ+wE642WgA500mP6USykNvX
1NYVQE9VmI9uB67ItsczEwS+oe+S1sv8aOD3JMRbFTYMxOUHUl2Va1OOF93EHX4zQ5DwAw3H3lJ7
M738u6gkzsoYuNe58UpfZCKPG8t1pcMjiw0WwiblfNjANn0qzeQzadl8Da/dQFHj+SRdsGLGxvHh
7XK3a7cKGHkVxzPzJQKeN0kMqF1K9+BJEpw4saSftDkVVeVq2/ToDCXND1krCInIf7Oz5xrG+KZ2
arZmiGJdrQRLqTMpBBoSIXINs3/CCrV2vKp4mv1ZGGxco7VP0s5dSbM5Z2arVt7yzS2TEizMjp4g
2XLGxhURB7Zb7L3LWNRrICe0pj/X47iziJxfnpWAAX9upleqWzyzhx/LhepKftfy1akb9wymXCjj
hcLcWcOA2pM+0zx33cCFBVTHAJmdZ5ctq3ewCX8qMNRvvpcj/dYslv9Z/vp35lHJ4Z2c2R2MTHw9
cdj2GQI2pHeoy2yY6QZX2y2zqnFju7u2Yy22Q/lhR269VlZj7VMG41ONV70cato5HptaS7/XHikg
QlQKap/2U9X6K5Q9wuGgG66GOtu20oatyC7iwIdQRo6rbo9He5C731sKFuIEoejJeTzXRfIJpfjz
1z8OZvs+2TcG4okPRZJoq00Jj2+/hD2BM2Un45LoidzE2gwQXe1b0pCmRntniCpgb/B72RYPk2dB
LrS54lbHMuoxWg3xh5ijTxqCaZMVX4DxnIOXlDEYd3xs+ldJolTuyHLzC8z5v4pVmYtw4i/AKoqA
+OP7x399Lz7+67l8/x6Wf0Stfv30v2ArW/+H9MDhF3jIMRco6v/BVrbxD0/ohtB1XdIzQdD+H9jK
+IewPEt6FnINj2gs/urfsJW+qDWIaXcEbZBE6/EfwVa/STIs4C9EHQ7jWM92mWXafO0/ig2MMJSW
Hmt4tzBmWsPJoqGtV7aIX7M8f9NLSMN9I/cmJuyrP1yx/0Wl8SdPn3++NeEdsG3QqkAnX2RSf9Q5
2JASNClwc2n2MAieYseBgsy2gn36k9Y7zzDnFUm+02sm4fGFA3gYcQkcXVTq27DqDzkj5FXe/Y1o
1Pll8PUHJM/Wcd11CH5zpSt0x/z/sqhJRiQRFGJT09Uc1tp0D1UZbj1rQlOJ+b8RL7sTBTxxP8QD
aM5XqzO/z2H1ZERptPak2WIiTCaITKEbZPj0Ms/8HFIIt6AB9ipxJnDAMFjtlSXCtWeW3TGRzZYh
DqlB1aUUhyQPH2ujPRGMsI1Gkm2LKsBip82ge4c2yR2HpvzRQoNdZ7ONw354KZcctiRuyCOIr50H
ZaCyUHaVsJg2jNkPKRxrq/WgZNdXUTLVNgNAwOTd8MqnEdP3UrnXNGq+jqP+6nikc6QVCX8JJ/TG
M6B7AgS995SJPlyFFzNztI0HZKnm6bYgcIwTw5lTWq7J8P0xm6RJEeIFl8VGXhF/pPkC3eN3zOjp
OAuKM1i8Lpl4wWvQTwyE3PGgIRYtsUH/Vdi47Rj5FN57KJWMI+NyZRvZG3DCj8qY13nvcjEEObmJ
vPfWvM+DcBeHNb8+oGLxDDhyJcb/4Gd5ZREcMju7NiReTc8IsIUJePVa4q6T2MZCKtuEtmrIYE38
UMQJY2uO9tzq+FEcn5vwk3OrWJnvKlMfea5uQa0MYiIE+WYM+Vd20C56j9bcRKGnEV/Tmfu8dddd
BIxQ690l9fjxVMUbx0KZk+RLuq3tPTsBpTJ3PtvSsuWJHW0g0R/bjqUVpWSjtuMJckuzk1Xt2z3u
7TXxAnQQ6TV8HQeWWQ7PwG+YOhGvpUjpEVWw63Q75k5pL7RxqyGK4IghRQMpm9duSjwXmcCZD3Pn
3rYERBJ/3UTZpxeXT7kqCckKmf0BQSKtKPV1DzvmAOBz7JoevnhP29I35pmc10ueDu4uZc8jd0Fn
dVtOvLbaoCWZVnDf7ZWarPbJastjjpO6nxqbECJaY8PcMveDPb2SciJWxEV/Wtz9rs5uYmQ8HJSc
8UEWqw2JOUw3pa9qJdepnCwKndbZQZzD1iDVYPFW4Z0hARH0DH2g7ufJCRPpa2LOjm97QC6K5KfA
qaZjDZVwItbXD7MnazB3Yc5VyWgtfelkb1nw02jHH7Ra52mYHgFqBTRovDtmom+LDD2Hl3VPXlEk
K8utyB6YvlV2MW8ICzRWug0CNS0vrelebWHme4ivNi75ofTGlTsR5qnH9B+zdisse+uY2Y92viYe
69KqUg5gjVjpmSSeqF+S9qL8bVnQoaqOQQoZJkhYdNa9WfI/slD8jIGtaKGJsZzpXANS0ch1rKil
LQgusbZqe+ulyZFjxFjAkZGyrUR46r123VY0vRoKhXUO8RgHdudr2Gn8UpWrVZigW+hNdA5BVz3U
6Wyt1m75Yfb4GuTmnaYYezGPR5d4x7MRfctBLH2RGiwVCH2rUiufQtnyJdtmXQTjqw7+ZQ3a16Dm
cagEn90VQABJe5rn/pKXk85F4RMz2X0aUAFEojtYHBKryowaP3O7td4HGsDzQ9hr99TLH6zCBnTr
cj800p2bk+Kmtc+1Ja6GY9z1OQBRFZ9KFM+Inghj6nnQ1aCRNkuUBaQF0q7dZ5Eu2gIltg6dDtvS
s4YJvTnwT9xlbUYEeJIosDUbccfw6a0Z2DuHuH+wAeMGhshGG2z6mNi8tsg3dsHOgaTxwfLibV/U
DQxBJhYGidYpwoVKjq/AsVcTmjAp22wMnBVZnHyAnAtC1Y5DAsF7sjjvRudbAVxdNnyJsg3fE2ke
qSyRb9X6WovcF7oDZ5VHtHBNZz3OVXjStZ9uyoFoI22Eyf7DgN5YGPXXIOUmu/ajlcyxPzLf8ctW
3PJ4OnO2bOJu8gF8jj38aj24lUb8pUA5AsbCER8KalSok6N5J0q18gNX7joLTrzT1l9ddz4ynLjF
aQElhdglMJEt0zRt1ejOs4Y7Pdst7wNJESr7U5VGb0TEvU+ko7BdbRwSPlce26pyX9L2JVj6fIKN
P4h3JDJljN6riVAAxz1PToO8Y+5BWivjLYuKc5FyUDpuQMevkrcwOFpG8fbrnWEFddtGBTwO+VpL
omgdj6LZJ7nnO5LIb0wK6HeB2klKu3nw9EieebVCa2WOBZ/XGR8BCeyaQZnOEIlYHnEd03ALEfPI
cbX0d/YWvsfDCOd6Y5nPnCqgRuHCaO7jl9HhSCd1iAGDgfxd4UhXB9l73JRbtyNJKg44nmaVv/06
7St4et5EwKQWfQLfchqNwbNpEu9uErkogG+l9+L2EFXH7ECp85xWPFuzteTaztxniPuKDsddwwdL
6+QDqcVHMMzuit1jK4sEjMaM31VXvKnYug+Je50SSgRdQESIUZchbt/36jK1lCrxFUbizW61TVGW
D3kkw80wjJ/BQh7ryEiE/6Q99070kXrlQ18W69hT39FsLXxudoCZ4OzVJMPPnPSCdQQ9W7XmGj7Z
ctjgV4rqtunZJXumbBTJT7F3LySdmknnuapcxOYV/aM5R2JTut43EdP0GijewozwJqZKQdVdqJRJ
1RRLTqNbn5vO3CaiBKzNzvEc2WTQJU9lbtDfRAPJWbW5UF5PhCwTyJsiw/1WZkwy+5KLpZrlfOcU
sYlOB4bKz0M0bFoX9FSG0UfTRp/MTC4MYjYyMLap0H4wpefBDhvPH2v3vUwGtK2b1MZ7dCmNhhZi
Brsge2k8PY+hfSnC/hLDwKGtZY9zwNrIjI1YflwRsLW3oCsehGW8/qoBVHGX1d4pDPIMm+8yWFl9
0OzqsrqaWvGIDAGyogPECJd7Z8f9bpyIpZoKfZNV2rSdvNvQClz7G2j0HU6MTfFUGkrb1wM2UzMz
XLi4rAXSzsicXP6jzEElGDxrH8mYMrGbzQ1vCPLo6ERMIF3wi4XXsAS4DdljmBUvrim5FMPFVMVb
Pj8mAaPdeUYKUJB736TnqBM5fjel3DZlqdZu1Dy71XxAXYPACWVp58bTjp3hGCeEOhdiCzRypAJ9
TU1zTwK96XdzCBBhIRyqc6ffV3r8Q4DtQqrqNkbQX/Fnak7UiqPJS5WwuLvRpi3QvO9d6F29pubW
NPHTsZmyd2sy7mhqmFZSjGVW8JEfiDrFvaAh/AokfBtmtbvGo4iTjr1v1VrUgsjq2B8ePPhVwCI8
jRL4ISaPuw9aKvpoWHuDBdzTy3e8TrmzI6VSXjtvtlDP/1kLZDOrs0zo544pXFvovygFf2iBzADe
o9cBagR8VX9mB24zjm5b8KzV1s2cU3JwV+lSMhoqe0CxjSt7XRER0h7vjhORimE4zyTg/Ita8ptr
wm8S+t+9Q6x/fTJ6H1fYuoFxwO/NmccAurXKDi+Z/ktdDl/qOfwAQ/c2RUEeWU16NyU7I/7nLgJY
SLuvcRCEwC/h96kfmOeW3lYOCITATM6Vw8DB7Zr93HKOx1QRXZe8WYRXrpqlMGlgOZAKr/vmUDEs
Msa/0dL/8lT5rZ/jMku4VKiLbLgef/bT0zodBURG62LG4XYeKAQq3T0QwBqt647ylWd+DqwnO7Zu
hswfCmToqia/AbV5rewTvj4k2efnVHFUpiOnlNWcbVhiK5Uz5o/dEt7FtZOLjsvrHrpf0GVx/sWn
+psF87trzD9vixR4AkBl8Wzwgd9vywDnWu/nRPNh/+rwbfXX2eCg7+2jli3ihUpfG/PiB9awjMXf
uTD/bm3073f3QAMBH0A1/mT94+JMobwugriitRdJY1Zp4m8ssRe84c+3Co6ZcExngTbg5PwGCkxd
RVypDIH5RmuX1fLa6xqwFHvqX19JU/xuRvHry/AWUjcdYXI5/0zXmXIDtn+SBH6ENyYdwvRqWEia
x29p31/mTDsWTIRkxzkN+ZUt3WRUnanGXbvQcVIF2djIWA8ZGUJ2lBe7xoHk4Sjj1Y6Cp4xAc54g
ytmabLlM3iuDhV6W1ikyW395B/LQnqKJqh8Q/uhg3ySaQccdLf3MmlunWw9RZ1+dVi/XAZTHwg5O
JW8A9ggMYNcwYDv6Gg6kr7ETw1RsBlBVto7CYRYy1uqA8MOP4O/YaY7Kju5qHQjjEzUJcp2lulla
f4QfrwachbZ8soNoJqRaQ3YVApKXfX5jXELzUJyFrp6mPv1EqvBZTMVBZsG5kO3XNCBU+ufg9pdf
QI2w5teWwogDI4AohBd1LzKKuumF3E1mEF+jrvArj/aWUCo0sNpRRclJduopDGgLUibcQuxygYZY
VOGnnVnbED8Fewl3rEMIn53KN/qg3hq3erAG95B7SPIH+1pJLm0blU9NR1O5NClWBhydRunDHNg7
V2qgLcacrkBOruWsnrxy1pFfMOfo3EX82B7T8ajabD0Qea+l5WYgfBJGsPuc5tTAHBgRsEV9a8av
XmcHPiIE13kdkvR5eQZa3JBWtj1dYzc9eST3rYKcL1nExVPAGNaJfiaqOM+KGxTkeow8bTWk7spK
PG+jlfI+yWzD9PIzKPNN1DFc8QL1NVS4jFTaz2JEzACxEM42bBKju5gyOfUpwwNpH9pkfq3m+CPS
INK2QMSxe5UifA8o4/vYPoiWc8Fza5Su5SeN/He4FjL4kncsNCW6S9BoFHwVROi2OYdV8ZDGtABJ
QhAd3Ug6ezpkl3YlW1CIqHOe0778OifGXfTJOzNN8gYVpUG0NFRxCdofqaNQnNhFmD2QaP2ZNsFz
4ZJL2wJ8hSEHiLUzdWNY1bbzjH0EhUDGk2Xm7Ki6RQdJ65r3c0+QI4gJLN8PRMUIqt6Ypb7FBJPW
OiWSqBUjpPKwcJUArZzrFCbv5jjs3NGg/ynTj1qvAA2iq5aKl0x6K2VW8z+3j/+zcPZClvwLOBtP
guZ34qW5/MQ/IWzD+AcmTSZoCnZCrgVb/98ItvMPy5QuWDROgrrh/dFTSPB3Ugf2NixT56ha0N1/
AdhC/4cpgbCJK5dswxYeiv8B7/JPYC3qLyFctnDDQHoG0KT/iXZZW5obxYrNcEwaOA3SnU66YX+N
4hADKwwFNoV1s5M+PLpu/VhOaefnseWeI42GME7FoamYkf7h6v1v0Pbvx/TymfjCpqUzSdVdSc3x
+ylmNvGsUyvDvCjaFwNlxEUzo2Rj6SP6eEVWqluhOQiRitznESpzZyP+/OvP8HsBx0eQkuvhYhSk
SwEz9k+XBX+jMtBbnhcEZulagFPrLvVMGjGF7WuF4i1tnE0jnY+/fl+yXn47wpd3xkCdZQLjVlg6
BejvX9529KKiu6NVTsUz/gfNASq5ue0MRtm6g0GB3arPLOjzS9k64giPyFm1yvQwstCNY4My84V9
0fODcpkGK/ti1pHnrAZfTt0tTPN1MRIwO5rNSF57dm2CKNkWkXiYMWzgDKQmihplMuVP3ii81bGR
H2nTyn3mjtFWaSA+MgKDcDAw2ttu3tzSUGvXDXgT3XW+GWLEP0apDVBbW7W3e4hBSV3nW6c3rNfJ
JblYlTCBjNd6yIBmRAf7Y5GQFE4LVaDS34Ii3nWRPj5MXpfws/2J3m58IDpsnxszDgcRqc7hm6EG
3+uqjwDfGYah4UliBf6YuMLdM8+EW/UaLwKs2JOPeqKxRZZiPrg34AbcHzp93rYR4DFtRbiam/lH
0xnNUxHHpc+0ZV04Mrw00QLaaujCE917aIuI4OsWNS1OOnuJduWEz4G7UToFjYTie1eihIMxB/1W
D6fqeajT7jgbEsjKy8PbX68T7/dKbxmFObZr8W2kXMZZfw4xymjBy8mK0lVIzHPV6eXV0VzMRwAp
VXEaMX84t73xxdDqL8INpnucZ3fODCbbcThdnYgu38DL1G8oM+5GQfE95dqbZgTxkQQ65dsiak59
MwCaVFGzrgScmwq2Pg4WImGYnZVn1OfZOmu6bZGF3RmRl40pdUPTouhx8gwjVMd1t3g9Yfgh7mOR
/sigWez0HlVMH+yTRadnBsT0OqUZHQz4ZIIk9nHWrFMXRw7KjPTd1Sfn7JBRvavTxQypsUGARBnv
C0RSDDl4JMPksZ/uA1HD+xJGNVojZhcF1J6iR7RnUMVo6lvNLaRyKomDRJJ3Fxh/ZEhKqGzK4a6X
6bfSqO6xSptdp6r13PQ4UevJUUcPuUoz4W6CyWAWnFjBqSr0e+EG6TZF0fLY6tRlGYSZb3Ha3eG0
YsjceXh8CK3Z2ic1FcHFCcHBzae8ls3fbJWgPksr+T8lPwsBUj8zNpcZIMNAsQxI/zgHBNyexk7a
PyLHvMeTljKG0Oc11DX2RS+ndrTTc45w/1FK40Y+mX2TO7wmZn+AV8FeZnj0IUzchGjfeJa29qgH
F73l2XAjvGiwXRp3ZWfdklEs5Lz80CdEbDpdtO76bj4MLqQK3RnuEpezUkQMWQTGcUjm7mPSxmvT
aD/mtMciN9O+dSi+U/xUNuSM6gT89RMp2SEQGMyOXT3FL7hgGXucxdJ1k1F9Fc2eONk9ukpWsm7r
62keyeXKXiYggScYomLVyW9xbAY3YTYt3KJsuMTBeJgrtERj6Q0noyu+iLA7OYjCmOwnwx1QZjSk
s6sCJ92aXe3DzJ2eWhfcctSM+bs9Ov4iL7DSMPrmhBmkNyvY4l4l1qrsni1SgGHZvPYivuc4WJwm
hxIwtIv1oqE8FD2gh5H14w0/wKdSr91NqpxqZ7VJf2ihE2M+lw+POJydYAUj9LLlFvSccF+4aasC
UsnRyKwUeTEQnr50TU7OpxyhzbuDn7f696EuAS5ku3alXh8MzMtwD9P7mznan2wW8xYbhu9F15Zb
mMj7bkQjZzwmtq0de86BGsroLjcrKM6F+2Cg/6S+3Ia6RQLt2HxzEwzQjFY7jHj2+Ijf20M1udCB
znZuWTfPUvqDDFoF7EeOCkomWaS4WM1l5FtBE99lAxDlDLt8vA8ons/QTVZGYj6gqhqvQo/TfQMM
HiY1HH8+63Ofz2hih/kFjdf83PZEF4+JejcD5EyehBMG+4QbZEEKTEu/msJwF6j0PkQ9hBEnHPYp
bmGyqGBRwnBVVjRzK7LiMGUtwl77ZFUcnVYbPQw95t2kfPuWRXiy2RWMieerCHTcQRjx1r3Gzh97
IFcTeuRxGHdVkyJFswacLCb3Wy84FBGgtmfV4+ARxAzAaGyPkdRP4F84PzTzexX15Usz1s0qGjLM
18LsBm1AUZ5vQ8mErhsTbNMNBh5xFxMa1hf7wk6LL5VioINsLdsCC2ENkqWnSpMD8HGFz5J3rGWW
3lpvNm4zkxCR3Gsk/ruko2GGwa9nV0CNaT0PhbXOZ6k/oOb6lk0d0yWCxPwywzAljWsm2/Xr1Ovu
fpY/DWDImw0vu0+S7qD6ICO+PE3WU6EUDHLQQ6N/7aWWoKSs8l1YWChztBzRdwOzVDznOhL5YPKG
LXrr9ThCZdLilKuWJftCYEphOfZHKb9looafk+ijX1bs64YKYP9nW7MX7SFqzQPjxLOXOSGMhO6W
mir2a54SRvVgkoh71uZgxoco+Il+oj26k/tACYaU2giSjUy0q5k4LtYbyKVTwy4BvpHUwMk642P3
qWm0/VBIM2jxBUOYWtefZDO9ijkENTXlg7SHc2xYg29N2hcb/KEAY/aAyJkQdhazs/l757rurvd6
ZtGdY5/rwfgSBdolbLR0VwLn77vC42DJvatmBtp2tJLkIRH9q13XT3mPAm/yoAZ3FvpiA2nSzmjt
p8qZyQdnsFc56joIvg704/bKOMqASbeB7jyBPRwjwd2pVJYfe7MarhZTzyFwvU2WWa9YGsGr4+48
erGpblhn8Dxra22xO5RJoW/beMwfhijPHxDw91sPXAgmYqRdW/HRYpN+jSxMrR07PtiB/aL1w5cG
RV9vxdOx6IZ+43p2u9Oq9jOV0rka+a2cmD8LN0VxUte7MaGS6EeaYdgRUM5PooNRrAvNQAaYjFt7
9pqjpneYLBnwAtvMUCdlWvnX1vo5Y6LwMjQ/0GDrF8BlbNpVUXwdPVyu6yQgyR7SSFIxzLGzFyy3
3G2WYjHEzA53Q5FQ22ipLwM2bibgNLR91W2UjUE+PLUdNjIYr/dFc0pC18C1rGNQr6/tKntzasJ6
0xldTZ4bX7siMPw+YkRhV1VwRqeIhF0UGyEYUhRO5ewLuZzliflasJPvbNSKVmHKS39IMI67mBVZ
x64cjl4BLcH2qvre6QnT+EkTmAZAgu4DHjqdob4tg8Po1ubBTEDRTVWXD0WJ4/7sCZTaJRwzGxbK
1uvbEeO4aNu7nJd1hE+dVMHISFTDM01HK92nmtoGpvsti/VsA6MkB+vh+NO8r3OIL4VTGlf02/hA
VluAHwOdC1lm2ojnicwiiBLF1iwA1aoTefD6wZEu85zV6CXVQxy53W0SV+mE05bPVDMW1IvXyhAv
FlvSzUXoivHEXG31ZJfD+ngL2BB3IyygrdTmN3eq1aU3GpdHIG6hs9b6xZPe02RWDh6k+qdCIfYS
1xIGBNLWMDIeU415eb68RL3+MeKLsMLT1FxHQ4TVquqf8VP9NnWOd9Foh9cYSf4MW8nkMGvyJ9hM
7zOjm62Fu+FOWDl5ammj+XVvYnfUFL4WefGhzbdBOFTYEmZIEdCytFTruyAVX0Lh7gLAqms+W+W1
bEds/2bvCiMJ9Qe+le/ToPtdUwU/w8F+hef4WQ6esZ9xJUQrw8s0N1tt6JtjFcH8szt1MWAeHuUA
v7lp3EOWMUbOB/vW9AbGr7F8ydQYPRlJsO57LKnyDOevYCKukMO/fEktdRAVs5h0Dhsk2nVzs8wR
5+jZ3CVXq07rbV1r+ka1bnGlgMdny92iZ/K2NfXKBhGNuZZmbZ8rtpNE6PqZRfAecXfmyQlPtRac
lZLzzoVy05t9v1VBcUUM3O+pMJOVrMLilDYVo6I29WjqdXQqEpo4R1IgMfGY5jdjUs4JiwXpj1Kf
DxCCPoYmzu55oTVHgVUgx28x7lG8N3unzl49SdHz3VUUcaauEZQDmzbQmuw1Uc2FoUzEJIoCEspt
fu16AkmFRhWg2Wv00q0v7ZIDfXFP2ruiu2eFGC6YWRWc5iHOmny0WebTpggsohCCjJIfmYADj/SK
mRA8a/wCt4ad28eK4ZfvJUP/FROPFiMxxz7Bweg2We+EG9O2U99Juv7FDOBlRGNVnZ0UmYcjFGYD
8fS1c6TcpjGGDUkke94ixzgvPNIOBD8RfkcUqZHxYgTVuCmTcmOFar65NT6vKG7TDzbsFUym8XtZ
BOm6iAMEC92ihpFDsFfVeINsXrzIyM4f6wR+uZeafp92wSYNpvKCY0R56Trz4uBtBotQdtu8qj9T
NHwnaVQPImu0nWHDWccGdvYdG4uAok/3Q4R7WRBxwbFJWmOa460FTpl8x+67VSLPykLtaUo9Jqp9
vZ7wN4B110Q3W06nwJqKL1g1HbPWaC5mgItL2cZHmFE25bcUO7dVXz0sVY6wBYbmlI0K7/3Mir+4
EUsvKIwXiYcAn0g/maKbT5idIt/HcWvdBHpyjzpMgjwQJGZ2O2xgej/xjPiexv/N3Xktx61kWfSL
0AGfwGtZlC8WvV4QogxswvuvnwVNx7QuQ6Ri5nFeqJZuk6wqAJknz9l7bX0RVJF1Z2NVyYc7snQ6
r4PUxnnCsZe+ar419ih2fhr6G79PAiyA1beAgef3AT5eis4ZUtw9D/mwaqdCQ+TWGcR1krfX245n
a448lGZ+GF5sdGawc9343oTjnJjpDRqgvvOhRuM1rlGDqAprsBF54H6NLYdMlll1hmMMxeSppVFR
2Jn1MvFb88yBYcXDKSh6bdRy0D9OnNavRofuxQGTPKUSab1GUk823uvNYBwtLClrFA5UhalmbeM4
YoAMg423wACiszM2Nzlou3B6tqVfHjrHk9RG21jx9Y0iAkKtupBBeZu++WGeQOtQj0Y/WsvAh8wR
cUOvqqABj4hCacNrqZdRVbY3vHL3NaoP6F49veZkWiBKNfa65XMInrBOuqWrrIpCtszmxNp02+w1
5iliI8JaE/e1uVQgRVyKIoUyLeQl7NnGp3olmjA8+V0dYCNNyahph2CX6cE3tEnhbtJQf7us3EY3
2rdCiG2O7ISxvC03TpIEXhF1xr4Y41tSKO6+rEcMzHiBVacpHlBVK2p5hq0enmSaPEkAZ+sJ8dax
MAS3txHApLGrJVhmDwRzdh8axmlwzGenU4xj2yAM8ssU1LQ0E08yxVx3WnS2RF8xFC4flT5XDp0O
2K8Z9Pg6YDCrcv/eUZonK/TN1YzKWQOjdMHqFq95N6hbZkyYBDqieKG0xZsuHJOrk3JetGJi4fLG
Xjt4rK+lCptPM+p0hUXmlBiFc9Y7UHphndNnj2N5tGk0MaRf8gHk4bDvgFZtEslwvtdaFGmtsHZB
MN3LsN6HvmvulWb0+sgJLiV816PMppdqtNKzrslvmlpmXikEsk5zqlbOYAg42FmyHn2VNg6GXb3O
5JuiJBksrJCFFTdJ1MXOXQCMEiuhPFau8UjVV4JrpZ6hGD8UHHZoVZJxJksdFzqaDQSw+1+bkwxV
yhMjRYnKlFcEenqtOnO8y3VlbSX295TB+p0sgZ0WNYQUiDLjGryJti3DFOGbLuDm0rRtGv59Zgxh
ptMtJG+Wtc0qSIAcSN9idjvNwIfZdg86UEZMGdFwHKxmMWLIvUubgFD7+Ec5FVjF3JHoxiaJD25z
7lxd39k0rCG6FuNacqJYaXWCRTMuwl3gGK/RlPf7zJE81ZwAmZNoxclN2uJS1f64tnEjLlWl54PJ
yA4aw+YeiPJ3hEfRkS4Wgy+zjU+uyF98Rfp3tY8KzjTktjG74NBmGo5/aJVtHpFn1pbKPjDa1zSD
nR4EAv/tdCqsMt75KLSaoL+ZVp2ccUi8kulQHYHBE68zjuFKM2Nu1jFVT7iufkywWLZ2XkK3meyl
0ZNySAA1UaJTdmjDrNj180uR9XCnld1GCSjjqr5V2DwndY96Xlu6Pr7TPFKz555zjZHhrea26g9G
kmeHymxcejmq9ZWmJ6YfHMzsOw+yjlD9KrBKhW8WLy1qBPHC3qV+05VQw0fSiTPCY+uAeMBeOm3p
zYDYM0RBa9f1AldiPL7mjiie6pgZapz22iE12nGVZ4q/Ma5F6DqeFqBUtWlCLV2obGfAStupRrau
1m18CJHO832WfTSbzj7m8U+7sD2oh+G5YEAA8M1Wllzr8lcDa9NrlrqMKF3Wat1AzPPRT5IjsSr0
ZjU6inIrUh08PzyIvRP4w6ZBqXzKaxS0ethfYJNGh5B3CUABA3skJ/eg2IV7KDmhQ+AieE/q9tk2
G3WF7p3NHokRZyvsOhMdHx2t5znMm1dfNdoL1GtGKW11qunM4/cz5Auk1wKmDQNeH/fjqsdOfq1F
j00wYz6q26NyqtqM3Mc6KddkSTi7KaKvJC34MixSR7vvop1bF8GyB9p6yUSZX7pQXwAhmpHVrbLt
GvuEyFY5ETC0K0DFH0tasHloT9dIgRurl1q6JQ5+2mMcVusMWFWv+itdMZ8cu+PmGYD9TSDAKxqq
MYd1EM2PIwfsUywacVJD5rNqqXoAzs1DI8WuQ1hzBdY6HgGAIfWa+vK+C5JLBKGHboYdPdtQ85dj
PqK+DIH2pC7doS6prjJOHXzA1vhQTdnSnQfwafyD0+UE2EJeKlh/y9A0nWe1xXFm+HSQoxDSMjYg
8gtOgrJrw/CzvAdI368M0guWIbA/OrW9eG4jfr3wo4RsJ0090o93Zt5OsEkC8Ppkyz7WWtMCD0rS
Qzor65IK73cYupzTIWwuc31+qbi/N9AWJQAc+UVqin3LwxdpG/6xUNInCVN5bdh0f3P3GMDdV8W4
MsYqfA5E/gh5wlrGPQrlmLt534OaY6Dug8Q1QlgZ/i0OkmLdtGF5a2ua0IqfB56t1xhIiuC5d6s7
l1+9QyuSHQCVr9WxBi9VR09q0//sivEMKSddiRP6kehazV+GKP/WGb62deHRHzW5m2Tin6LQdqng
kvbAbHdrljyjEmblkonuC3N7OmjkfXji0IAUO5VmbJ+K6QeE71mUPO0tHvM1rVGozW59RajuHjp0
qFQNp8mXUC7xp3X5GHuVrsDCrV3dExCkLqWBHhUf1W4CBbBH4vMMLMhdJQOvuUvy/Eko5RboY8DR
PU4OrGTDLbfsaz7ip6YU/cKki6Ros7rpqRHcBG3rnIPCpRLDI3zM5qpPKf5KevUgwPJ7a7K+mQOW
iM6O3KOYAOL3Wh6uwceyBY/7tgKN3grHo6v6k4LdvWGUgck5aQ92GpbLysyTO2AS7STiraHgzW8T
ZzqEoDz0FPlbB/qxUTp4wpNZnyV9ZGBZdMBNxw69GFjXoo5KMPBGWd4bOnV5Aa+1x8OXGHF0Vjor
PJsj+CNHx58biq20GvXam9mu7uyJppCurEylH7EvqBGFTd4u27lzlwk63eZY54emKAis7LGToAqs
Tipa8jWq+ujgtKq4q9tM0g6zG5o3hnnMC/0+QV79KFBkbFWqUMOfBjYUaT5k4+huNIHATOKHdwhy
PHBaQSOgiUOVJcCS2xJ7XRtTQTemCrPKqdccB9BBWs5i6tX0EVhWt8MCDjArZDxrDjbUZUzQBRxX
Di/tlqPvCaT8zuwdn6dLpSuY9dmGgKhtp5GJF7fJ2bIB+LpJvdJZ5k9wqn1WMWvnJhDXRz2BXosi
kkUZAFoJ3sdVobaZdYewvSK6RBWPc4QZvtyK6K/Ef+058ayDCuMkAVCNrLOjP5nrLsOGalTFTfh6
iyou+OI4SrDoUxbkyO93YSnPnaIeA8h8lXHJM+yOehMMa6Hu+9QlaVVX1IUsgu0EWmyDJp0sRtoI
hygKf3Tr+asedAaoAz6L9JiMGCbaIv82BePRrbcBetCFSIpj6rgXBPgr01W/IdfQToqED58YNIis
3kSnP+X7zA/Rr8avZCREmza4dT64PpdiaFVkjVdOGUcSl/JAficqh3qHQVcYOXsbhlgnSNpxjIxG
aJQeKgBaHWajUROEm0OuXFr4mp3MeprmcUqqJ4Bmc2EtLYhsDNBrueuzfG+rvfmlsA1kJqDoDGFi
R+rllvmpvlTi9tL6RX8I82uf97s0KQbPRtBVIquZqmJcdVpfbZoxWKm5X5A0wwes6BfB8GE7cHst
GSe1Op+unzc0NyGUs6lpkNUVfKHYE7yop9JjMHKhpTETf4DFzCM6FoFsVZMXEzivVju16I/Amkwx
yVe12whcGC5MkH6fEvm0KDqoSrDNn5VSP7Kcf4fDOCxlWcH0UcpVnMbnstJWqULpzjpylmUPJMTP
sW+j6B3GrN+hxiEJ5lhVX6EHFAvkss3aFIq2SW2eP7YTPh22fC1pNxHn2A1UgAKOSv2UaREpAg79
9To/qVB/V9yV/QGHeqGE2HxwE1uqWq1avUHpk6b00ucxbE1r3SqQ9jCqXeiVNq1xfzOLE9rPkjFE
WOjaqQmeZZfc44rTNgUeKfDSZCipKmOcmoa9ZmPe1YuY4UjGtR79i0zR7IdRfgvr8dJ32JYq5TTY
sngIoo3ZWPdtON3SsmS17LJvtLdUSJL2a1MEeFaseOsiUU3jhobatMitkqkgwn/TjWnmSvHYGWyP
MmNexFiBnz024PZSDdDy2H8ZgcBAsXDFVpHOahQdkQ/VDxss4z4ueQQVN9cheGPYtzjAHl31C2Ya
44BG7DIw2YumSF7KsH+1smqbGbq6IZLoVe8mc+/XCM9axSREyV/bIlQ9w2H3aA0n2HRAkWTMyDZX
w9Wk9/hRtDHe4MLDMRJtQqTVh6DEap+WabXmM/evbu6wEeGEyuucYYABECvVdIYAtOJXTXAfu6FE
M47GcGibVWZLRPY+cQGcCvw1nDF6YK2607ghDmUAn5iyxMsVyNjt3HDThg00H6bcVYyvua2cpUvT
tqiqA84XQBYdfJ8QxCvmQgo7abssWdgLo9b8GY917xl5Gjx2tH5VnMmaNmqwDZdqEFkHS20n+rfl
qyJzYz+iH1yEQFVWRVime5wtgJoXqizWpiVvqjFVZ63E4pdk5dIyCs9nWn3pGveoYI3ZOSqLbsF2
Hg46HuoY9TC2vlNbggMCI3ns9FZd0VZbcxxgdJ1C1aW2tzNmdzV7+DqbtG5jazMruXoYG+HC47F2
Wi60g+Ikj61hQQtGHcR2BmvDwByultVVLcZ25/Qw3dSA0MkJcXNUyRBk1wReYjzjiPSh6oroPvK3
0TR7VOIbLqJoY1eruh4CBhABUoQAme7AQzm4RrHD+f+tCIKjaQ94UgiUupXlnVvOeS+Zc98k8kWa
zT2bO1kSJoa+FGBMNKbGMpH96xhjdUxT6qvARNc8X3XwVJlme3XRO8z184lhLphEA0jpxOq4tOcz
bbyOhugnT5+xThTrXPFc8MDiYyHy4xqTqrBo2HFAiZgCg4bKgb6OIFUpdAVQXOZVRd1O150gKwJj
ZR7S120R9ltYmNaR1Vhr0DPkL1jhi2kRGzbZ1rCNtYRzflleR41RRBGSq9On6MnLZJ/n3KhDqjMC
iSpBiZzJVRCyIbowwFa9rT4gSD82gLSZOXCOU03lzglbPuWAS1G51ZIzSMXpP9uDh6YAMuUq19xu
zYLeb8Ky+YYKtl8pYhk/iV4br7lSfu9TRghx128ct5urA/yPqLlt19+JMSu8vkD1PaNdzZqcIieX
+spRiSh/JnDoqQ+MaR+M5eskHHQRAEyACMRfGYfT2bOXaqdCQ8qgjk4yPbGBS6Z7zReu+8DTFDSn
OrCW+iCHI2cyFnS/ic4aZ9yFpcf6euicck71ASgHWkB1k2knMnQRPXveUqmn8sTslTnkmxMMqpdD
3i+CwrqQMmFy0NR3Ikmfs041rnbbaPuij96MlGYn/oaFzbK3xKn7FiTqmlQbvL2N/uRoTcOdmTOb
UdO33leaQ+InxIb483RWVyA38EVFLbHMbQQ1jWAEqzDPyTkTA7IZyg0qdCy0QLOO6NFwvKFqw5JV
3Ac6JtpR6tOdbSx9fdq0RjcxvsbDMgpT3YXwY0ZfEzwgLu3ZJJhNJuoZ1dldCe75AC5c3w9J8509
Gppgx1HLVe1H0LHaqkUZCKKENSdxGHnGxA4wCojvhhFYeFfHwba3sg3ooH6divh7kMK0BV2mrJN0
umYYrztIaQtfjx+gssG3mPYuamSpQALM/NQ6tmPxTebUOVKp4qNTUgAOT7FiLf3AAlAEgAunIREq
dMDYORmwVKm5QaJwL3KzPwrXfgAatJS6jnxYU5uNyzqzwEfbr5Ic7rwTGPsuURW6vab/AI/H0yP5
tRSyvBNQsy9lzvZuF375lBH7QDBdRmFtZdfWrWNCfnIbLLV/tatcfaxE+9Jg//ku0uGS5lQ5ktS1
BUAfepMoEfa//tevL32cwfLHMceAvMfcJICEMcwHT2l3WuVpo52ckLmH27JxFcytuVgbdAI4T7qz
idNE9K/JVZrb4a6Alz/7CRsc+Vm4a4E/P/L/4OyXj+SG8Lc+Ch9H4CUB7dBDPwOV+HXPIqv0cwDq
HXQWavgQ+hxiQdOOF1muJOuu0aTH3GDc+kSaPEGgP6l4gN5y3zYBqI/lVbgKUp4BuHgJDpOpVPdG
5EL3FqGIWZnToB8K3eyuOprrharb5i6XCmMgHXZ73YvHoQhCIkw0bWtjLLgnneZQzOCgvqvABHFM
zfbhL2JQg+K8ExytJpSWKwVoz3LKFH1lJzj4aS/6+km3cuMk2m4PtS3Zwz474jnor1mdih1i92KF
BtB/bjlFLZshNfZhHVLjMfBFnWBDYWLMwhzNupSq9Q0Hf/ASFxPyUBh+m8YYgxeWF8bsrUbHqHHl
0sxjfz9aX5xWhC9NP5gHqHAlzSv+GuGrIOIFprStVvYNMffB9DmCVVV8b9ixeVXs4dlolPjFdHN1
S0dFWfcQhl8AguFiUdj8OT950EaUR0HjSu1i+UKwGkg0B4SMEFr6YjsxDFwjTfZyWhlqRkiXA7VO
yB5TZNacm0pw5kFLxKtpnHUdAGcscqTiIh6HVdM7d6Auqpck8a+xo4W3zBgR7zXxE0d1fU+KYrkY
uCcOVt8TZZIQrFMs8k68ZCOAYlVnxwg400B5PHeD0IlfYjljEG5dAWwUa71sptWkjNY1VPJNaY36
oYRcxQAlNxdh41oQgotxmwzD2bXSq9nLeota7KTVNdOHyJ4/XxOKnpmDepqF/GqhnEWrVrjF+CIT
s6OYnySbFvO1jnYDZK6BiYI2XLgxGbvjykRGo28zdc4Y7DF3EoBwGbRBPYQSkL+rKkcsnwsWVPUC
LWqwF9wMZLikybOiV+qlsm3Sdoom3IZ6dBwjheqvM1VqJPrMkZ5k1//+UgvnMqLerwjnYSpFUJav
04glDpT0To+xKkMLSXh16UYHIxcg6NhRxK1VbPXQEcW3RA6QYdGiN2CYUORqdXp1bIaTHCyWIXVS
ss4x8GoVe3JQ1d1GBIZ2+fUFrJ9+ITjsHmVoCzFQLnr2gmXG2W9LpBo+apf5YBXXaGmYNyaukR9T
FX2Xw4FJc6U897lteWFWYn6Z5VjdtvIRHmQ50i91MPRLOo0cxjXOuGN+RTJ8a2LTgNbFl6m1H/tY
lZTz8TYLnvkc0rMV+/nFaab8glO1WjVCGRfkIPUi+cYq3Vz6h0D4P6eYwY6jxs3eJnTIoKm3wGql
bippr/S84QkrGI4oOYDXjBV390vv+v/VMSDQ639sGNh8BQ06s2/wU/JH/Tv8Zv7Of7NvLPEv4CoA
bjDfMSI0ZmNe/2NOI1Zg3yD+Fw4bn2sItMH/5jUrlvov7AKmjZofDIuuGsjL/20cUCz9X65mYuVi
xA0bUCdZ+3/hHNBnFf5/hKcKQnUEIgzfeMG/C05tK0d8QEou44j0IQlPs7DONjYFuF7+IBJkxT6A
pKDsAfx9U52TFtV3pX0ngAd02bJHPkzSwtpvDo48W3Re5e23D/MP/oFfCfZ/emXvDHY57aHAAMLn
FcPZ6pHaUIhHwwZCwdYc6ZXwQvnriLt1pFbTSpoYmxnDRqLExk70VY5IZhYvIcSsNQ4IJqksDG6H
MxQ6g38sxpNoYoo4TvTujwptnt9CAfxOAWfAAp4IuPvrm/lzjjEf8zsfQIMCbUBRl3qabz5amr5x
aC4aIQofRtGU2rdUSGLbCm+IrHKJ5JjtAs+a1S6rGjHT1I/fSne6+ubkkaC0LWgtmT5O2Gy+OEE7
+UDe6XD1aU4kXmGtaRMv0zp5MyVojnCMj8Wckak1mY6v3NaA4U3V0qz6E9P1AFsxuQOhbL8ao/Ja
1dGbjHEmEbqyV8hz/O+H/0M77XxH/el6vpM2+6mtRUYQpZDSsmtjupsRaLRqcAWQ/0JBIPGJ/BY3
dk+f30Dzz/3T73tHc/Idi87fqCVeFPdby8Zqz8eLyHjNw7T5/FcI/EB//B3zv//mWSbTK6Im0hMv
cMw3P0AioJrVJrFmpRb9tSVJG69aRAwpQbiHKajWah58oRPTrYsB8ZmKz0NP35wiemPidPVLeZnv
XLfUcEKO28hxvyiqsWogyh2hlV6U1n2trOCx4j9qTfA1os07/1R9cleB1u58pfvaZ/E1VZmh9vI+
mJuhavtMYYbXDnBNzpQum+/suqgOkA9Jm2CAFoTxo1MX3xLS7MZUnBgTPKE5gX087KhxNohEmdTn
zLRjvlE8kJ+Es5ZggbK2L6Hbc1Sbx1KmZa5lFz5benaGC82IijoRe7wGzpn0oTNIZHwe5rUcir/4
bP5pX/3P4jWr6X//+NHnE45XJkyxtK1l6odAyks20WlE+pk28ePnl/mfLo3//Jp3DqZaZjmo4yLx
WqvcGvRHcXMtdMTzn/9446Mn4509CXk6wEw/TjzqI2A6qJ975a2N4otFLsfCyEZOET55Pq6z1XrE
bVomDuHUn8pRemQ3PoHqmz9h4LZjG+ymKXlVIhPkub4RgywRpVcEFSWnhrNowoKujX26q0c0+g2D
FsScHvFbX1073sN4R1NJYIRowBg6FwUMVKsFTwQePpSW2i8+f8Mfvd/ZMfbbZevoPrlpY/F+fePG
Eq0CoeAPhYghmcfnsL6xsH/+q7QPVoH3dnfTgKiALS/xEBLbL/jvcuSskm0gdI4p/ZpyBBdF3hUi
bzdRqbvG8lb0CaJYG4cQYRu09zWrXBQquVVBQu3/+QszPth47XfbW5X5rW0G3LtFaS/jWgtBn8Jf
V9rjUE+ruLJW4dDvMtocG/S5d004niAGHPIw2AHgRu+GeGAQR5buFWp7Eu9q9xktB5yc/jANzkYf
S+a60wPA+zP438so7H2O8t4ZQy8agOV0oU+X1Nb/bxfVfrfDzae0gkZg4vmmv6TTwTAMzLtw63ud
WZqSyos+k4tKkCuff4IfXdn533+7i9Ik7sUQiNgbW4BAg8bEOG3rb6mVnWWhxX+5Tr+cen/YRt5D
AZ0ozUu/12MvhfKwUNpsK8v0VhoYAEJpHLOmYSARfZmfRbvNv0SNfMw65YVtnI0ZEAmA4hXqGKwa
1u3zN/5PV+P/LEf2u03HDIbEr3gBHnNQhghdvotCpCyC06VMlxUPtl7bf3n7H6yw9rsVFmxQrsVK
z1UV+VPUagQDlF6UB9uyagHqlH95TD+6lvND8tu1pDE++l3FW5qXAovm8iBzAqJJybVGDtGff27W
/KL/dCnfrbNKprtDAeIY1Ul9YOR83+EUiEbGLm2RvGlBKp/rUEnvDcGwqiGwEOSag9y364Klpo/T
GrQboYuV1uwct/eyaNghC101vvLcYFgfHChhgzlcDJuouMFa904TgEee3TBePSTf5WjvDQhWUdse
+rIhsKJw611s63f4NO5ce9gGIk3ojlI5aOVEcKmEjyafbT+7H43B3JgDxWFRV5scNaDZDnSx0++t
wXOmhvXW6dOvs1YKW+ZfLov+0eV/t1KnsdWPOCgzTyULiqbjXHFXM8FxY7k3y38SEXb/vsKuYB8C
Gt9F+Czkuczo5scaMKgN5TZJVXzlG3tR7Sdb3XQ+42NjznN56Efn4fOLOx+J/nRxrXmz+e0WIl8u
BrlkZ4BVMBfbw6nIlNWIzj2g1WH14bNkOudOWAwQoCbTlYS5ChFleawLMlshOsvIvk+VtSSUOKm8
Aj6+ri2xD6F5S/dmcWcxAprTEzlE01ch0CnBLdGJv3zUH9QY1rvtwLeG0GgmmXtQ4TexHt75lbKe
rPD184/nox//bnUeKpfWuJ8T21Jgj2rFHciLL7Ujt5//eO0XpecPz9Z742IqSOeylS73IoP4S3x2
X3S1Z4gaPlcDT0FR6de2kyR8O5c6RmOgENWQxLids4Y5cRmhe+g7UNyRUVH+dE9BNcLurnSUaw5E
N8Y5pqJBgVYa5BLTi1CHjW4A04AROIDo7t86Jf2B1udUVnG3QCW8n7CG0QM9ZSAQieQjBggdC0lr
Bkg3quqFFMZDAdfUJ6gHPxv0RpT1qX2t/A7XIFNFwx3vMGE1y8bGujyVvDoF4+dYdA/dUOFx7pTn
Eqgi2u1nzUqfzJFq3DS4wxLtJyAVcEVVR6SxgxZvwkPqMulBFr6Hv36ykGXOEeqjwoSlNDeyZKIl
0n4OSRqXcJvWCepApenXekY+Cni+WNEwi6lMteVPhhob1RALuoM70RU+96TvdQSjl0iTalTD2C5w
n2jxJjRTyOVTOCyrgDN04rRfUK1vidh7VdMcGyjCKqVr15GrHDsF+3eSXufowNFFsRQHT3HASCLT
PLfW1ihaDy4MWAJGSRciP2/iMAMI71woyr1qu48W8/9kBm3V8XoUjQlRerhZVnNE13CUc9AkaNY2
U3alPl4jK3w26SCAE7/2Wf8Dk/jGhF0neoG4aVoatcscTdzZvFeSiQ4lZm0j7A4IBu8+v2k/KENB
L/xjxaiGvtAs1F1eywRsGestmkf5pUiHc9XmbxMKYmWIjw2r1ue/76M635x3v9+WqLYycpoTON9J
qFwiDkMujHG11mAvMI/TScXEcQibQE9+Zo0gYzyP9l0f7rurkYhrK/IfYa/ejIrUeh2jRG3YFZoW
I1iKygWByAcX44wzw9gbdDaqIld+2NZ4LMJ85frKTydRnzoafQGXx9dGkip6T+VdFiFpe7KK7lzm
5iJRd5+/3Q/2Dmtein57t0CEhOGiEPP80IHgFTM7wiLyALEcvViyptNrrj7/TR/VaNa7ikgdyDsO
iGAgNCV4hWqLBz33dDtfE1f/IyzKt7bQToimDviiUA4N5yAh/yEAu87Izpn3sMZ8aBLb+/z1fFDN
/Ko/fnvngQmbDGAw73wm7UiyvaqScoGFrCiqvx2iPvp435VMHBbicWp5n5iItoUuf6AiBPabQrZs
NSC85t9u24+2jndVE6ZlnW26JORPnzgJagw/UIyayv/xNnlXYhAfNkZRy8ahO8qhRKu86Gq8oa16
MMz23vfHx88vimZ/cFne88LaVA1NJeHx083cXxHJejVGh2HAsMZDBWNYH46+r94ZPTG0QFHppmXy
mrbmCW53jMu82BIEttHJU3CjdlM6RFNMlrmS2BgXNTI5IiARk5sSYC/jDWlrS9kPs4kmxrvvAC9I
BKeugRuSeBEjIq99QFzl2t9av8dHNxAAanfrmJW7LhxIlSMUxtGbPwEynU6JArFTAXnMpWXyImx3
OQbKHb3mS1DBdRwH8XNiFwL1B1wrKDbMcMD99OoRd7/ntMitikrdk9O9pGf6isS9BZzE+IVF7iVv
Gf4yErYXWanfKcR8L5tkeiKbMlpEenhwGhexf35vWObSEs0pnPVzBtp/R61P6LD2M2bANInQLEZ2
h7DtTmFkvNLLvrqRduiHELFothoLY98qfEBmsrVHckewJm6dPLrkgm+t3algMwKyVDF8Gs0HEQYv
aYQ4OyCxCz/gySfqAKkmNiKnAs3PeGiv5eauZXshLfeShfKxTOc+J9u5Ktx56z3n7NDkFx6mdhMi
RgGUEFmPTV7c+i4h9Cv4kY7NisgFWI52+uY2JWRbqo22afelUnikAZz9xvHCSuxKkJJBaWBOs3dR
m9yqDDtMhpirde/nrYvt4yHsxbmkimj8PKFNW6OspXVjxkifiV7Hxp46dwR7/triA/VbXMBQ0xoW
ZcbhlqWSapNWe13VAe1h8QgR7DjAdhm+EdJm39GFInA3ydq/nKE/eLZ/dU1+W6ncBuWEW9a554QJ
c2zlniLnKLrmLwuh9k8G0P8cVbV3e4DPWYkWPpmoE20khKqIpGoVjWZL5E0pBHqAZml3JEMZ7hYJ
7vrzR/3DjfZdMR2PYgibdCAaMC42DV1WoOn3/oDXzuephjK0NEqxTaIEmWrzUjgVWLJpEzrpdg6t
yfGkabLYwst5mdrnppIYqHkQtNba2nH83dDkbazyL2mCOJzqxsncp0YDzzXW1nHI6+O8qeoUg6Wj
eAbSzpTfmjN/rfo3cwzeatV4+vyN6vMG94eq+z0zsy8NuxlVlapbN7aBD+ZLrbysxOjltjO/rese
eUdowvIA0o+vekmNSBq3wDEdCrTyFGtzddCEHadVG0mL2iGaLeJBQ6wjzqnlPOPBpjeW0lyw6x+f
v+yPpiHmu/3aGBumLsgQvGCQlMDmAmlmuKB3fJo6favW0IlnhBo+RpI80UMt1GEeNZ1bQpwrxfnp
cqVsf5ayX2lxbUYAmu20lkNyI3VqZUgOyflWNI+xEnlu+NCOhyi5hhBXNcmkwUeAjTaiSAlYS9td
oLh3CLROQ/nSBsMBK80qtJW/lCYfvtV3DZTUj/UiwEvnZcQzDDVc3G7d6+GpAU6juw9DeE279pxj
clBlt6xFuk4Zp9UIixR/K0D3JKNH/Dme458jDLo8JKwp8dJaLB3DWRYiX0h6iJNVEFPf73mWWElY
vRz2gBa4nGMt6vE5y26x9T3RbiPS/3yr0PHgwOuGh8+v569m6p9uw3e1iFXNtP+WLlHWG4hdjGYJ
6+iHT+NsNUEb7ici5UJG+QN8ao0UmJ4EBuijNUnGmMYIDSK5ZaFBq9c4My5DelsLiPCnoci2bTyz
THA8E/KKTKq0lnZsHKe5s4K2mOFR03mVX3pDbW+rvKPP4l/l+F+cncdy68iWRb8IEfBmSgtSXqLs
BCFdA++BhPn6XtCkVXiCGHFn/bqqSBEm8+Q5e6+NEafwtk5UnSI8+3kHtqmV2WwFEGflySelstBB
P/r6FedNt4/LN8XsaLf3JPzJ9jpXxAc13LbO8K7TvLFTyMgZyRYVvU3LNHZW4d0L0W1qSVwAQn9I
sZGWBfL8DGN+1e0+/yPSkJrK304trTo71yn7xKZ9c63VWb2EqlxJCbjPXENvrwORPgVa9WQoygY1
2josBapkjmTTyM9mow4RVShp+/fnG720XUwnqa/bRUnBWUlp5pq5eV8SVaSOpNth2vn54xdWszlS
1c8qWcq1IWNIGnBktm+Vbjjz0Qu13+fJ4ctfnkSdJ0arYqEc4AGF4L8zBIdaRMRIxNb/89+/1C7T
Z6Vym1qKprRO7JZkkpQ4+Y2w6ODMELrQIqnXvC7YDpl6KozisfKrk0p/JwbtVA0prADNekli+c4L
FWIvSdVIcigr6aUnHBbo6DG1pHXeGw9FZJOm0CKus7cW06gzm+bCvdVnz5UYqpA9i7/dCB5LeQr2
OJQYM36+MktjmM+d+sv1B5Fq16VRR67fEVySI7aqTQTODtCL3HLgjpEmGSRPoYlXflQxgMKlqPPL
OBO/nVzhPKfsPeqon/+ahZ+qzcqDHGUavdMqduMxuQK5fh/hSkoKfTjz+cpCL1KbdRbw/3EUSBkY
oj/K9/Cudgae73rI9+Yo/Y2Y1FgNYThN7N0kg/8m/OH3z79sBoL8/4Jrtt3gZUysMec51/qUKhem
qTaM+6RgIBApAc6d9jlr7a0SGSrhAPEjRsSTGYUHBZoFPcjizBVYet1mG0Irp5Wc6zJ9Y7qaYJfy
Q4U8qki0k50lZ2rXhQPwp27kyyMVi7C3a4PNsPXZb8zgcfSFuZVbsLKlLL2XUzDrz1d1aXCgTQ/S
l68akG3XbdcjRaGlZuvDfUpFl0wnAUnaCAueXGfuiro/wr0uN4bdfqSDvR/hbAJEOohe4CIhUqZv
4r+NHJJRhpqQ3ENGuZkcYYxmqEtqDtmfkkAHJqskEfpGjrQyBcwdr0ufLnqYrkL202bKUWSASWTt
dVgT9Ikq/EAtl3HU40CVoPC2n5HlrZzJSaOCK0qV4hgzLSxpImoYS7DEP9d8WkIbSEl1GmwpSa7n
FtrPhvU3+9OETv16rZpRNnBjy6D5OkAO5JSAk7uEAEhaqC1jPdCaj1rhWKiad0Iunmyv5QSE4EEY
1p2W20gnkeQPPaKCNquHVQXJCfhGsXN6GkiDb2DewuUWp/VlNjJ7wVfnB6hXsq7Z6ww/rFJeW0Fx
Hw4e9QVS9qR+5OG4hcK5jy3f1XTvSU3Cdz9V3aq3nqZ/f9C9v7EdPYgJD1Y4vYtpbt+RFy3XKYKU
bNdEOT4R9Vga3H/HV+6DEoMO+7oErcuxuosQye/Pz5q6MKTS5m8w8AWUI03smnWFB43hBWSb50RB
qwE06iQUcNVWv43J9fGH9qKFI8YMP+lWsWptQluQSe+fIkfcIt05IB7E60lvw6zu7B7L5wB8YxD/
tmV8Ln9fXgsZEkWWTeWAxgGZk9HeyPI1AtQzAp7pifnuSZotIgMhpKWScSWa4qUwrqDOn9mnl1aO
2TYN96SXSOmBXlc+WTbUTDhzXnPll66jPv98G5e+YrabYu10mOC1sdtH915yJ4I3v73J05uuS89s
qQtXZ44MjWNbV+R8+gZDv65s0H9qdYY/v7B6f0YIfLmv6ggm3vO4PjomHGy9K3wJRf9i4675+eqg
Ufz21n4WUF++wWgxuwG6yV0cRRAdWLbt0mJu0vxF6I8XI3Hxcm+MKLySCvXNkpzbjHyqhnOENIzv
sZUa5HyjyghNZdwPWgtCNurP/XELTQt1uixf/riiLlVi6qiwPcGhXmv1+8HTL/quu2BMeGEmIl21
Uvlok75KrCtCuTMXZeGZmVIXv36vHqMDBZSXTVOrvVEnv7M8usu09FEOk1ubviI4DOA1YQUccrgh
2vlimp9IjfwGW+AhKYadGEl3LumlnPmLlq7EbC33nKyrmJhnOFSdW8Uqb2tFXGR4Z/ZqmzB8jp0K
0mV1M9r1R8fR9OevXboOsxUwaYtU960wdxWoT3VkYr8lRQ+LPlyDPTZY5cwyoC6UaZ+a2C832jRM
lVRZdQKuwCJJabZKEDTGIniVYafgdZa2yOKxBTGrTCXlYPBMJKUCM7WuNl6f3ulpfBsCwwuYSTm1
eTWCg1l1+XDq6/xcKbX0qswWK1/KMRvIRuYiJCcfHUOird+OUnWJoh8nVQKubJB2baL9/fnq6/bC
yvJZW365LFpDmpOC5g2Bg3dR04wvRmlThtJ7pJQkIKPvByy/j2FAgBZj6ZxaygCe7rxI2kfIrPZS
4mPFwifNCAr0apWND6ZurRNR+bdT7RLLWMalOGBImuvuaIaPTiq2fTllrMGzClLnd47mcd16Am6+
Ra6EEZJCp3QIsmKffIo6qlYxLOlVM/RXdiSpW/L2zE1e9sO2CEcXbBD0wWQfNuKVdeKkTj1xESns
lIMNISRUHkPDn/IN8Dp71kExyc4rCfgm1tBbEbLwC8gWO3xXwdYBeztUBfZXAnt0H6lFYZHC5x1D
6qeplrYN4eqFfKgU5TXQ6gy1cX/TG7R7plfUtKor8tA3qs+rWYEycGtwy9skb4+K0h+nZS7GXbsW
g1+RGIgTL0xvJQxp4CJwX9CIwvB7z5gSfTPUpKr2rzRz3BLpvYlLMtCiktzw8IAeyN4PwrgaAutX
lpt3lJnyWikKYw8ieU/efLYJUv/gpQOmHPvS9igW65YPJSkQQYraErIF+xhb1D0ohLsAAoAjGXST
0uAYmwkQMqg+xXBjZZ0DQEq+123xMqlpiRpbGVVCw32oIfXWr0VTPDmq9lwIYqiKIIQ8r0fXulfd
tEH9bFSSWGllAmaTTqk3Om9t1eNL654K3nSAIzupzp9IOkzICatOZTRgvPX1X7LRw7hO4XsbIrgd
avU6NvEjCkY00Oe2eBdIn0xofLItErJnpEg70BQMHYqPbFIgmDl9xpoB9Nh794Y9Ak9gwlwLvKO+
OZLqTES9LBF0kzq3I0MFJEnvsentyymfHixau7Gq6GYIkSNlFpCXss5wVMqnPtWAX47hVov1cTUq
1nWbEsyXtNeMJhj4x942iGE4l+i5tV68CM35ZTFl0EEb+TG24IzavLFESchcuc9xJZcyKSIgW6Y5
uksW/P0wRn9smKPwJPChxx0gksbHeA0nP2iZIZmys1crf53HLD+1n7i1Wl+hFAWNPowftkRGYC5w
SpML4CvwsIspz9Pw7xJcd5PogItmKf6Gvn8O7lq6LFFCAKIuVv1Yu2lHaxh101Tb2aWPY1h3M0M9
NMiQWiHAnbZthnvcvshs+XkIM537JehQ0GmlD9cmzc7ow3WTxRvTg3cG6/w9UgF5t89aZZ00IrnW
07uV+8lfQjgQgjbpRu+c985A32Sn4cOotR1gsnEPDxqjeAMr0VG5maM2PGaehtuGNNZCt4KNUZcK
dKDyOR5UHGcByMEsnWIUI1qIUyaYdiXSHiySOTLEy1E6s2hrKQw7Dhza2iICpikmCjUPB6ekFgiK
nJMk22TFKVbbd6Skv3UveU3k5t5Wsstc17WtTUB2oEBwiVLSQ2PYgNW+isN2rYX1rlCGC6BGh84L
Xhme7RvfwK0/SG+EIexyNXvoMHyj3/ZuUYGs8xLNgwKjS4UotAp6408hhv5TJuBMIlRHR+ZhkfnY
FM5feehPmRMdgHHR2UzNvZUmz9M2xVnrKAH6kRhNMct6L/nUviZRt00gm0igDRp5DADGd926ZV2Y
vtkfy7tABaBbQnyuoBl3WJFa7SAJcDSV9mgYximYmvRVHES0aXHsq0b5R+2N11DY1zXaEw11zTRP
N+rmgSHWHcKOq2lrMKya1x8EQevFN4pKKlPN9SWzNHTTKXdGJV14rRbhS0/ggD/ZklT1qEvpn1hh
1beExWLJUm828h374IcnIyXrkdGt4d14IB/iSzvnT0qZMaZoNwokMF5CxIOWkHQe6+l929aTItV+
q0MFBJUJO0Py4rtpJqSlkKA8O18zeSXzTzsU4O+KrnAuOQLutKAPWZ0holOhNiLd0lRp1+Vo/yl1
cZNxn009vCJ1/qaRO0Se1gUNvkPIcAIRyUXD9PbzM8NeojFgXpdTLms6bqd/wZc8nxAKILwjk9fp
+Rd6+NpOT0cRElSRMpWZXqOSjLi9menXLTntm8h+Lkv5qVAm140g8FEFbQ/TqHgomSk5kESbz3Ue
t2urHYHcvaFcfUDFfV2QNo8X5IkW+Ros0sP0kWAGXWzu6ZqPM9YS2iASQos9PlNtNUwrYPuMZ1KH
3TS8TyOjwm/2WaI9MN5+bmrIO4Z5ouH57nXSVdLU54TEC6ePz1nil/Kj82lzlFFGgxsoH2bkfWxg
7Q96WHbtmUP2wlfM07bRQ+lcPnjdHNMKOLXmAbHYq1W2B3QNZ85nS01AedZlDD2qY5ijzD6b/KYY
qt+ZP9wQnnCXyuXBi709QYO4wOsjdPFLx5d2Z+q3749W8lRVf7l8dhK1wG0Rn3SJRpMHRZNJRvDP
n73UxpWnC/rlw6MgLTKm8WhBmqRYoV5ngxvhrir6c2uRdjTVRDoK15KK0WjZksMGzwFybAaL6i41
TFrbpFTmhX2mBWEvlMfy7NA07QZkzVGYt6m4SLzuFOZ2zpriXXd19NKI+DFFXy9QB/L8O3da0D1N
hSa7wKuVqI/yqP8qU/04TloG3JPyaD/gyHvTiu4kV9XBCpNTr/mXHvo3qe5+D0m674RNykg2OrTo
Jz0pO2ZIqCy8kptRzQ6hA6xGZ0PFNAf01BhIbfCLgyywAYmWE9OYSyf458SVitu0bK6czL6IPOOa
sMxw1RvxnU9iQF1pv/zMYz9XWIAUPT2QtTf9H8OKVOAbM08vcrMyGOG2CvFeab+2RrqBlUxsI3RB
7CnVPtabW0VQ+k6bcT9SO9Eb7NFFwA27jC311Tf9Sy2DuxIGR8yGMKAK5cHS4EPCvd3QcQNIVfxR
VHH9+U9jqt1SshgrZs1DV47JCu7625lHazrdfdPtkWdnzbIJE8I+1MQNWQyLqncHIQHbDbaNczP1
M+PKRkrVugIVcuI/GHQ6B6c5c+RcEirIszMn205d27Di3FQv1jVyfY16yra9NRZojbsnWc9pfz21
/X7+uQtnXHnW2wJeCAMPeInby39UdK2OqeymXcCS/a1lnQsWWXxfZ4fHXqSJE1t64g6dt2OSDzaD
OgFE9GCz/iR7qtXSB0LFbPSzgOyvWfQtBzWkdtHS+Pn5xy4uhfNuWC6XSmFydXWnugjkX54R7v3a
hMF7zVK/U0siSKpHS/oLlvjMBf7szf/v82Q504LxZalqbI9Y52pMXJi4T1DcntNRHVdxphYExKr6
ivOYa8r1NcnqLklaR7vrxMoHoWRkQH3Ubt9KXIeia0ETe4TFV2houxHYbN03yJSq6NTW4gqTFcC2
vt6VwSit6f5fBTWdkaorqEpa2GYY4Ysk3vmms6N99ZKP+YOOc+7Mhf3+qG45sz2GukQ0vtqmbib/
jcoTzk58rsUaSXRkBVtKGGfA+zgaoIafBw5qNaJq9ZzkfmHYhBH5v5c41RwLflSdugWAPJ5mntz7
FDi8f1d6HiLXnUHVN/Ia4wuW5I3H+QM05Jl9bqFRDkHkv98e6SSc2BDR3DzFFmV4jBCynsj5MPrg
KPpBOme2YYF7zR3txc6TYzQoMKMYdK00Jf5QyYzCs/SUYeYBS8WcLLJwoTG2MQKnZHZT7ruJ1iop
4Zm34HNC/90TOduqvCDIBdM43wXNsLEUcUi94qgw7a3y+CkmKmdMcRvkXQyZpm5hsZCl0NoPldHs
87zRES7VHNUtgB4OcLMyQQmP2YJYt3Nt2aWnabYEpzU7e0z0N1fUuZLJXJIgEv/8pH6/3lnObH3t
DNH3RM35biLHN51hTjnd0bqzQxc+PKCDc0aEz3H1dxd5trD6gYC1Rk3iDk17QwsCUp2or2s/Rqug
bdsOTZFDsNegdY+DnW3kTIswHupPZJPuYtBDG7+gFs+cD+zjxbrK64fEMnYxmGGyF5QT/eptgVFj
1YVAnGyQGTnS9iA8mZNfx0ivrdzckpKCH0/Sbp0kfYlqxIwWCSpN9iS87DFxgmOjWvSQq/7MMvA5
W/vuR8+WeZC+QT4GCMrhr/g15ttHXR32tlqcoPhxgtl16nVr5zuH9HjZBiKFmTcx7/n/SsBjqmFT
BdfmeJDGfJ1kzr5gVquYt/zjkki0BE0S4LltVWlbebIyq9e1vDNMKCjxk2wVm5+fkGnJ+u43zPYI
/AMebyoPH3+uUK9H6xenXQId4HgBRAqsM0Olhb2IsNv/Lhv6mClK58QRTDDjTxmh6gSX6psdzI0g
BwolQcAxRmTyQmPB7zNxGeiadObbVXt62b/5mfZsxc5CxuJOqYfuEMTFRpShuo7K9FEtJbpWwvnl
K7RGGD36lBppLi7yrkU4Baej0OK7mG5rqfaPMVzaNVl8K5URc6REdwPpzcSlvZArIq8RR7ldVV/H
uAJDSjZCwytsNqDQPJWc77zzi/2Y2BxKQSynTT2u/aZ+wiP6t3ItsU8gj3h+cfQv69FMiGjFFRvF
V9XIrQC/Zay6zvDXjpY88J9uLJ0TlG/Z+1x7aZrkMREypJQ43wlNuZXSnjZ6SBshVaoVJJmBANX6
g8Tuj17CFDA0UIxE752GlpQmKPIdMehSWF7nZv9bk9ujRp7lSgnVxnUE8GZDOZIeA7pBjd4QkB3H
2L+yNP2JfeZGkcf7SMXubKeAhxF50jckhnsFu5Aer7eWJPs1rREHaKO08+vmaXSag0nKHzFdw1+N
McBG6ysAtf2RSEACD73I4FuRAitGEG7qBuW1lyGn8gd40KyP0dheCJ6hQgpCuFf2LrKddzNT/IdR
odkEQAV2M3SGcphG93qtbsOklq8jEvswqnoa57+m3dROehwcArilcZ8rJpE1orlOHHVPEuyvjros
DpMDxvwPabCeGi3PYWjDookhwXcTvFKlwGgq/U8lkALGiCENRbikUNDs8k9dEh4KvYtoF/cnnLfZ
g64wPPc6K1gjmm6vRRArG60k6EztgZ1O+jxo5+u+aV9qAEptk56cvn4yrdL1con3gUzzWi+lfWKG
74MOHAya+UMUqlcEDP4K4vcJMGGX7FOKzyaqKh8EjYa7ELR3GBF5FIp0Q5Tu1L0o7pVSOlSx/6vh
7oP5ie9oqZ4iD95bT4bHurZ5bJMspNHCQZJk+ITukLWv7PLSpkcB5y14ttsg3zIDdDuZ81xGzR5Q
wTW2ct8VL/oEF0Ixf9VnvCohx61VIvl/zNIia1jDJDaOF7SP9kkEB7PxD23QPComZC+rphE6dUFE
Kj6YPRTrlBanqMqrsnPueahucRtSMff1rdd0V8QOvRuqvAZxesCBuyP1p4NtlUrILjqUCVpEZF8J
gy88Bo68rUty+CpxO/0nHjxEBhPp1hqGGnQQMNdcVLvIqre41UpY8BJk/ICRx8CrGOm0aseUYA4v
Vq5tdFJhDwJ1EhjGBWpFprZuieAGrL1zlWQlhqzhHqcPTDPLutV0OK2DcpPJvBVZbnREyyl/Wt7h
uk8uCE+NV44dv/hl92dwqJSYrbpMsFc1gGfsYDsfg4Iv2A8T6WCI5Ibj4dYc+a9Cpz10auf+vA98
f6AHivPf9dmGtk0lPlIYpNIds5L7QRBcQJBlnAXblnugwTkxzfDM1y3UPPasivTS2oqcIgvdjuU+
LI1XgKN3P/+SpY+e13sW9LVewtQcp8qdjJaXx08789nTn/fdNjIr1TTT63x1mv6nFfC1zLsLEwTD
ZD5Uzbn6eukrZiUbbg7k4z0qOcjfG/rom9j016GiXnamJQC4cYoMJ4Zfo93LeV2AHpPfxii89cz2
VtLMK17JDyuMxpVMRiJDQu/oxfg4IlXdyEoZ7bE508NVRl5t4jOc+JcalN6Zy7P0EM2qQAUX99DQ
gHazpoC+qo0f8rT5CLl7MAQo6VrHy1+ipiQ8R2/OFPhLF2xWhUFHDipZlSJXksVTqfr3ct9eUG7R
BVPap397puZVkqy37JFAD/qsvvGBZaTyOSLFQmUyJ0F5pp/6jFhDt+ae4IdgDc+akwfJ7+c/feHy
WLPKh0iiQdfBr7pBaV/7hfJokAk0bQgIE89IApd+wmzt8Gig6QOqEdcUxREGIeh7/VRBbfz5F3wW
ad+8ddb00770FDTgqeRrVAFtcyO6YGemrVar+9qPbuKcrr0aAoaR+xwmbeDrKwqDO8DZF8RD75hz
MZ/DV2EMwCg9U2u2mh/vg1C5GyL/NiqyK004T0PzJhzMwkURIfsgDLH2XbuvD3bbu6HVXooWjKKo
82BXTFsJQwlszeONnjcHY5SOpso0ZPQeupYTFlaoe8VSnkkfZx7dH9hLbz3DeDYxPhTtMO2GOfm+
dnswcuskEu9u0M2n6a+y44RaE6A9+OY3P7E2VUVcbzo4TzJ/Kzvimyn5BVNR5ypTYRMqKX6lFC6A
rl0ZacHoY1S3Ck7mXWcSqVAExhv+LKzJdpLieMu3ROokF+TO7bIaiFVckwNYKxfOaOU3UuO8WGnZ
PziO98Ss90FSyT7t2oPT/ZvX3pqIa19vo2TSyLTxEbsj6OpQSyDKkkaqVoefH5Olp3C2NjOybLSy
ksFqGsWxgS8NJ1x6rksp+beFxpqtzKEhRwCHx8AFpn832PImC/RT3ZAYmTb7n3/D0jHJmq2gmHJ8
tYk7rpGuvid9tSVRa5dmKrEcyngVjdqjLLec3AmyIZGHxl5wphG8dPVmqyhg0jKSCto6iq3eqbzD
WWW+NFFxZhVakJ5Z1mwFhaeXgDQvQrfpaYj3Vu4xesYyaA1/rZbtwesJLp8yrhT5QPkDhxVRAXCl
q0wer6vCECyLJDo6Kisw0P32EdA70+LuzMOz0CiZ84okp/CGqGSJsWLjSfSdO/qEQKfB1hDlNm+U
f/ya2WLcInRR2go1ytA5B10CN0BLNqP1NND26bz4zIq5sA/PoUBOoLWoWbPAbeLgT6y3H9NXWYNy
KDLD3EhaesSot/ft9Mz3LfTxrU/v75cVeqh0MxNw+F2hAJXTS31lYO9AW7yJYNkrmnSyI/i0hUZs
scbN/fltWaj05oygticGzQsA6arVEK6Durg3JPv23z57tprAJoCibUSsJrX+y2gL9EXROaOkMq0Y
32xoc7yPLxoLkBj3p8b40Un1NSEWwUofjZceAn9Loiapu7+6LjvlOcCBnCgCMR0/uvDcSHF64L77
C2brjDMm0MxNHkROnxdxXNx4uQrev6TXUGe7MRy6lRyRIvLzxVx6u2aLCyz/wKmsJMBVnZGJINI3
VBTmimA9/HJSRAe5/rdzhTlbZiKFZ64WReAGjSFgLqY6iO7kzIcvtZLnsJusa21pYA9jSOZp6xH7
AHzwOx+JAsvbuhBYJPGfTPW56Ra1em/1DobtGNlSHwxY0zsyH8Y/AS2FoRjJ/bFuYvqfmuWd2T4W
Xog5zUazhtpRIt13U0neUxDdoD05s3ItdXiN6d5+ecUlrVOiJpN8N6yJd3Vih/NuRhJPUO2FaInb
kLeOpz/HpnKKvTDcF5J8kxX9m2knHyGSDF+3Dy0054zuAMvFFKGw8goSETORX6ietx0TzzXa5h18
9KFt6mt1VB5LUqGCihQ8S6rfbSsB5Dze15l17eCMz6qceGP/6MB3cujaV7K5LXtKnZ8f2oUdcY7W
yftBndIxAjdPinxbGvmTMmjR0ZSLM13JhbfCmL74yxUdCBwCNcnTpJq3chX8rjQTn9ZqCMLbpLAe
fv4VS2vNHNKRMlOzEbj4rp+aVyQE1GsvrymCs6vPAlhwbaG6T3tC3KjPYyWIqyGKk5f/304HcyyH
V0WWHqgmHhAnPnaRunYQ/6EINbN/vFGztawRWhwMjhG7csbsFC/vQ86pt8cB+/MlXDhBGbPVq/NI
RXDMlmluXx97kPJpWH0YaPLQEp4pj5a+YrZsaf5Qj9qYxa4gubKOusu0pKmAr7bow3N79MLiMOdw
WKTrAGTgcE4uyXWS6ePGa8n5HkLtA2f01orNN6+c3E9EsKJlD7P6PrPbv22JbqPvo+TM1Vx46vVZ
CYQNXDFavYqQ+dOl6xF5owqRdgG6Ty2/b9DS/nzXlkrpOWdo8p3qFWI2NzLrXRNo+96GewVBimiI
GJxD3lx6jGEGkj3MGB2HGUS7n796YXOdA4fUlDTwdvIhEkJGXoq+1azrqZyNvGdPO+StemY/WjAl
W//DIRCDQ3+rJ8pq5HDHoM1vNnJ1LZEKZt72+sgymR784MbWHis7OvMgLf26WWVUk/UjDJUbCNVv
C7LcJ6c1wElWwMcL03WTDmf87UtfNFVPX9ZHrfWHjGofXlMR3ORJhs2dzMoWuKV/nEaYGqKNn2/Y
0qsxW0E6S1HGulV9l1Tpd7XKTtJwzly9VDPMzcmKDxgqIsjGHePGfyvgzG7trHoYzEI9FmGwY4K+
qYrgD/JEskNs/arQE+gvDTG0fSD/MYKUICXbCLaaZvyprKGhsRdjlddJ0LHOdXCWNAVzG3LRmI5Z
qvyVUVCDD5XsbeOLX3LqXAoZfVMpLryITLnO/oO4Yx9VQLsIBOkS73XaeX++C8pSo2duVw48uOiF
wxQZQ/Z9PkL8p6wy+hx0XKm4WWvuiKlBNq1Asku1eGPZ2VbRyLqJ48fOj6yVsCRChJLmWSf5aDMO
SXmbkk/d2OpBt0M6RQxBptCXW37mpgiJG88y5N+SVAYbUp7HdWSbe1Ozx42CAWSd2mSkSPQXV80I
1Muyuo1nk8xY1+ahHJthndvqFeKpS9LLTn5TXhhYNRAFw2kkKLmOow1bPDGLcn6yyBE3df3kpUa4
JQnxmEXKKnPeJRN8nN0dyiF7lDR4DENZXmSV4+pp+jdUnVUXBI82EerFmD/79AdRdlBqckN4eIin
6AWzqqLd2Y1FYIl9ZxfD7UBNDWCk3BFNekqHfgcub0p12veqTkOBhGojIzK1w6NqbuAXm8CGENsX
3MmkHT+ccnQ9qF66n+4EHa0VgRebTpWYJyKFs2QbfWM5DUcQGYpouO9aJm1Dkd2PfvEU+s1FGjp7
mdtikRmeV4S4W/KFb1rbMCdR/HM7SSkhDaHvTDnYKsQQS4p5WbdAC8v+auqTyQRGy1V6MYGPMkm6
hip+UwTpX98MyO9st50w+tVogmFVUKRPVa4HFlKzy12OSGPqm2Be2EEgv2i79KZQ7d/TY+pk3uvI
JW6i7GXSe4x2TBqn+nkGSlA2i6g7VJ7xtwzlvS3GrRQ3x84YLtpW+h2hgm0tr9uVWn2QS3KhYji4
4F+JMjM6uBbWNsgeW3RM8n3t9cfp93uwXggbxIlMgA3XYLrKuohfTesiJ6GJgMY7OzYOxmNohzsy
KnBqh+E2YxIfRfWrWepvUmFCxmvef37BFtoC2qzK8Kq4Qxnl09pEmuREzc7OBJc4IWREu60z+Zrw
5rtKJnXk5+/7NN5/c8qcmyXDNpfjPiupcLOORAMjX+v6SN7VhFqSWtfQ5G3eVX9hma+ZX3MAFVV9
adk+VJZEcgMJE0rqVxIycWOjoIGw7PzIuxxuhO+vK4tVwCuaX9P/8MhHIrlW32lepiHfLo0X8m3T
Z1WHIZXTdSL/pVDjFyclVkttzN+WJy7aHj9B356xby4VHHO+gTc0oS0LTl922F2jkrdWEU4oKo72
qS7r7dTmMVLeIBHltwVmPk/CKfPzlV7YwObkA4E5O/INweGM1yzjHNp10pmHZumjZ8137l/Xl1GL
QMTQbzukNpCLzpSCSx89OwB5rSRHxNb7rgXufpVPXU7sV2f29OlDvnn25oZ4AkfhMWB2dW3P3ydS
vE+18te/f/ysOClNswxjL6E4wRyiS/p+Agzkpnemel2ofT7x5V9qnwjbgZmkfPzAJGjlE0yYGyMs
pvAOYsgVSb/bHI3Uzw+POR1kvrtUswOO1nS97HRogKy8eqSp/SLDcGR/P9WZ/zi21kPO4Z5UzKPS
jKcYpVLUahtFa18DSzxIVb4vfeMPrN9bHZYZ2a9ia9b+vaOp3gbf4ePAf7KyJeMD38kl+izQl02y
0+r0tYHeN0RI/Uq9fYtbDyhcBBWkPo1O94thc7iKHOM4quy/orgaVAT9Xv6IFyPfCwXOwqhxiGxl
nUwp1hXCqbAi2SEAa/1maqw2DQE8Xo8/P3Gefa25ldmgBnJ1VqIbrwOlRJ5g0g8V3gYk7r81Dj9X
hy93jvzLzGJHCN1sYNgZlVg2lTQ888YsVZNzj7gsh7GT+LyNbTsFmOKpCRt9o8vWcVDGX2WPREgW
gYQ7Uj6gT3uOiG/etSS1aGzKqza1y/V00YPY28lyfKyjjJAjLIaZOHOSXXin5xbztBZVFQoe3L6s
nuy2+50P2Zlj1cIbPTeIk/CjmpIFTIJsaf7i4Fh5yYbY34+fXwNj2ga/eQ3mRvAojAYKM04BsSdc
duDfWWc167BTL4SKSHXwkpdWkw/xELuDOTzmdL6ID4EAQURbEJndahKIkui96u3wMjT031NZOr0u
RdS+Znb6zia4xrpKbmWDFjLj32TYdknM0DHX6ZIDRtZL4phNPLCyJT9OG78p4stpFFFU1hV8xn3m
NN0qd5gSAyv+TYRjvlKQ4AZSto89g3+E54MxC0oTYOe0H98lxzv9fH0WDu6fMLwvD3bdEyQiZPo4
SKmCVZaxHffKC9S+Y+oYT52hn1PsLk0TPqXHX77JtoZYJ56QY0BV7hCNv06/XA/6W3tAJlT5cost
Idjp1NjyWSHkJxzxu9uv/ve42Wt2yoSq992sAJqI5OZOq/G2DPmD1bZruZD+ZiH2RVl19dZfJ2iv
Qx2wpBzujGT8bYTNv/XLPm3zX359II+ZDdzEd+U03IrC3MNw+iwff76NytJ9nFWBQiKYvkO/7pYd
YlIg+5dQdm7Iq3j0tRbPpfmgcMyroKXWidxxihkYTZT/x9l57UaONGn0iQjQm9tieaMqeXNDSGqJ
Se/t0+9J7QI7v3bUAvZiZjCtVhWZTGZGRsR3PslN6s3DyNlpIt4lGwxLytz8/Zq+XuF/GfuvquE/
7plTkwjyMGezzsrXWW3OdMDEq7ko9uT21tEc3OGf+9BNw7MdaqehLfYe8Xlg1esyip8rNgdnKDax
Wnu7qe+XcxPTX9hU2wZGo6lMKq53bUxHLlLhENfnjaWN779c+k/Lxnd8molnwqhOtbLBpQCFdLMz
pvDT8NQ/QVONR/ix+0QYz41RLd3BXRQV88Vx+5XLgSUS9jZ18Lbm9cbzKY/omUGImeNvmFXb1mtf
urk6hthX4wvLtoW337gY3OpVeNaN5n0WLdnuKsuu26p47eMa82ACZDs4tCJEGZ5TtYq65hTFwUeH
P8cQNCC/pAK92cqxMwmrgRy8dWYEC94rXp3Gu7LoBvLC4k8MMkXL83NUqhdtRhra2neJocc445J6
CdtdGIxnHawb2jrgRu6lKDI47OZVxhFjWXOYKxKX5glSN7SOznio5DHeYcpk1ih922kx2NZzrhdX
qdrM903rPVQtW8Xc2wDcpZ/OCKR+zI4y7g9bUJPhlC1c9G+0dQ9Xne1e4cWZ+J6lY3eQRs1xVoZq
YeoBdqdu/iEnkdr1kx8n6XNijWfB+Rwdl35bBNoJZdMb9G40JP34WLjRrsrrz1RG62HrHHMTQ9yA
SH2ew9cMR0xssPUPuQr0PA4q9GtdBnvcL10pb0nljEsQ8tzzcCra6NFgEQfXRxXNRs2gFU812AHf
ME0k2gRQva4g+GruUzNT1yPH0S7LN7Y8Xg5PVShOVS6O1LA4wI9XjdEBsaHhrxp28lguU15BVDw2
KZRi1bzto/iFLMaH0D2bqgrkIgdcsjM/5kGEWXvFBtWdBs4bE6DxRU+rrxvo61ZJaEGFEuBWL4CU
cRR9SUpxTOPy3hzxIXIU/jJo5Wohvy+BmbaqZMEljIxzXqDNbdVzakbvgs4WMZRrm4qNV7lvtkJX
kYUlpjecpIZBLtClElYLx0RBHtt69VrrDv6O7mMsWsa9D1ctMgvywe6i9YbnNupxLy6tCEabubNj
9It6+diiIhAinRdGoZ11d8A/JAHNq61i9tYoxhEGk9UdqrEQnRVRToWymnvNE9wwhl1oKJ6vGmTR
cBmgDx9lL0RM7jKMlGA5GuW0wyCOmdgdm7xeSSUfrHSE8+lBrjGp7jza7gipqORfZZk/Z8Zw61Id
FiCck6PWAXzQs3wPYetadaVtMC060ezt8FhfIz5s9rIPKbL0cEfqYP4lEPwhzPpSnv1jwYw96uoZ
jdYbKpIJyAh31TeJ/svR6ads4Hd+sGg6T/FS1sm8zrA/INtn9Qj0hRsc6r73C4NefdeJllUVfPZW
cW8yJYM4f8RIQ4EV8hu+8KeblH/+j5usPW8q6xLJXBaXDxazwRH5L2HqT6nzr3LZPz87VnKiukzZ
9HmwmUJ7FytYNxjjI6/XhijwjDXOtVW3W+hp94k2EnmF7i8P78fx/RZqNFXRZRl01U2YoHKvzV2r
madK8XZWNji0k9drfcbpIkpNvHide7VBrAe2uZztTab2v1R0f8pXfAUI/xiC3Bwinc5sqvKJfiOX
2aRNi2VqIXB3FbNbCN29JKnB/+XF2enddZ0ov+QrfgpCvkK/f3x3ELG05q0ie6naesVUE76nC0qP
raj3UxnW/lR022zEnrvBmmXhDLHrR7WoNllV7/GvPqZi8EejRkhIYpXF4O/b+VdZ9F8iEVXmzv5x
YW1WNWqtOmI7OlC4zNipVko5br00uUkV9a6YIA9INXEWx2sK/qe6d18HPbsLVGAnrjbdoXXaDB03
wJr8HKaUCavOKpedMt7LxJcyljhhlysNb3Ukj9s2E4fBchy4gBZgVEXb9JlmbRMNoXfm9M+0OWFM
HLwTYhziNrkawDvIHGfYAZAJovhAYRJPlLpKl7oHocKclu3wNCbNS4bxredyqVXZF6te9a4zOye3
KR4qamM+VoHub0/T+PeT0//R3MPjzVxOZNteGXx7tBxf7yOLvYDxaYc/ZWC9pZXyVPbKC6fTZ948
OifqDj+NPnv85cH9cAky2v3Hc2MjxGwRXQJcI+esa/kpTNKNrjW/vCw/LEXfFfjwebSxGekr6ev8
Quvn7Wg6v5S5fqj9fpfS51kWdXFN61mhoI5oTPPclcplSN2Tg9PV30fnpxXnu8wbYWOjz2oH+yOG
DTJ04qbWlWuYpX5XTxsBXMVy20eNYMpPILQsFGd6tAlCsrRBnDWPv1Qsf7pXOYH+8ZQmodRzK/Ox
dWze6JCMy6Q6WwBTqKr8trj+cIz/rvHmEAMaZZDSAl3ZuEQBZUMDjjtZ+9xA/DRIZl9Fo0A/67hz
ztbx70P8AxTeUb9l0aIiLQTclgh7Ra3zh1yhdtC+T2aG0W0LEbYNjWrd2PY6zgbYTDkHfspME++s
p11SvNqt0VtH2vQyhazAnTpvrDa9c7N4FWIMsdSlqXqAOgZn+19Suz8kVNRvJ0HopW4W5H0EeLMF
qjMgzqaHOm3oyPr7mPz747a/i8HHIK76XmvRCkfeSON/e8QBhk46tlw8z+///iU/5MTs72rsxC4H
VzP5liyLSbdnw6ptgwROTbctChSfDSFdFbfLEAY7If59YGdLI3ff5BDbtXMe6vwK7dKdNTXHRu1f
G9KG8VDc/P3yfthRSN7855ynWl2lMXR58GiYT6mwovSRElrkacqS7qnI54hGd7Z1pRjaQWm8zzDR
dzGSCQf1Zz+EA+WM8c1JlJcpt49u2JztTjlMhXEX2mV2lfbQqSxFW+X4lEaD+SpCY5ko2cUSOmAc
HijJKixKDcgYRfNZVtnLkJdPrjvdw8BZFVEdL+wg1eAE1WdZovFKZZ+yd4wFqnVR2c4iDNMTyPOP
JjRvBUQlKTwryuEcDc1tW/Y7V4uu06H4ZSX/ITSj8PyfAxbpjVaCg4221OP0JfElt+NYC0jAnm9H
gGPjOXmIhVn4HH3QGNerbBCHEG+xvz+xH1qmbE++L/9YpdLJJGsGAH87ix7vhrGh+zpQD7ah3nk5
Qj7btddKa5H36t5DOh8i4bwNEqXPy/z/vIRvoa+hpWkySx8FlG1Y4YkhBoCUHotOfeiV8FHheOfC
sgFSHi9LJXqI1GhfKs3nMP2mbv73xcH+Lh23ekOdiphpa1XWnYwOU3Ue2Ap+K/789Pn6fw7y2Cn0
tnosPk2SPMj+kRAxU15PD7+MoPyc/xvI2d635dgpSBq6JdlcpX2K0KNjFcfhfsm2TbZ8XbQQI64a
+1PmkIWd/nas+Pc4wfa+LanVNOhzx6vGgWmQ8bQ/pCHlmzdHPAtxprILZWuXZQH05DNy7oQz65T+
xiD6aeJ+F1knqB/0OLMUkG0RYg8H0rvhjxqO6uJMFW/Bl8Z4WDexghwfpIa6Ln4DUH+lu/5lvL8r
rMupdDxY3coGbaLP9zmZvpGDwDCbSeoXE7oZVSriZ/Yw3X5oqNrmQYWEF8k8jO/MWWvlr1fz7xGp
/V3OiOs83r4THcel9pg1nzNxTQuzU0mv48xdcyEmSGaZYuJKK+2xdT/+Pu1+wGOwEvzntHZN0Uwo
18muhk+RwpA72AYMBXs4sh7jjScgBlKTnyLaFJIwxE5g5cvSONWRd7D63VxrAIRMv0auVJe4e56H
5DfU7Q+QcNv9trAJTjGh3WqYl00nA7cnYIDReObfRfIpoRxtugtzlMm1uYLjbRcGaqK1Hd+G9KxE
uJAHQ3BXaWt+oZnmc67cgalcDFazrF34jthIx38a5EjJPgf+VLOAWhxH6s5cSio4WAP3NBgN8t4r
0LoI0FGtKxtDP3XWm8Tg0H2+0cxrT/mcSuGXiBSibq+bquSYcJlJ82h4N8BVzPEGjN0vEekPxQbb
/bbSzq2JrsfDa7XzottOq3dtR5bY8LRdQrE7aMkxqnN0J4zijiH4LX/z49d+i4Qj0hqxqYIpKzPv
ynXUDYoABVOZhpTU+FDKLBRMSs5vNJqMzsvfZ+cPR37b/bboqlk6944q8CnI2qcqGfaGixoji+2r
Aqk1fOOtNfd7IyBh5dooo4lCfvnmH5Zj99tyXKIvryPH5MAr2E5MrObAXLmgay3K9L4xt3tCrtNQ
Rte4I0kYLfjr2ql/2U9lrPVvi9O3ZXmI8TVtezcjm1PAaK22fe58lLZ36l3ycw6Ww3+/zR++57uY
MwS8oJlCy7dTXZ1TtQ6WEipmtNVVlsGFVX7DdpnuT1Hvd12nGI0gaScGVDea6zFXYVymNOrODs1T
9FwF0XgT6oBj6aDDjeYS2wbAUnXtteYBnsUKC7pL1pfPNlgOij7JMmrYIJIZ0WFXnuowWCuDuXUC
60GtspOWO4dWMvuFCDaugeFyOFjnCf6coVnPoKpn3ldlQ7vpm6bolFtUm1c5J9QelhXEUkWpTTBO
1NkBLy7i3LmgZn5uQYyMQ/0BB9eF+WEfR01vF0OpvAZqtqrCYlVP4q3G4w6GkL2IJWKuBRg6Ew4t
8eXbA5Q/dzBDBDdKpHs1kFApiXmp1aonzA982gH9ImiunBkb94jznt4AXaDzqYl7uBKcvFEyxHfm
RANSrC7tUZq65gNY2vk20Ix1WSebws3o/squu8Huj54pdl5oHLxGfRCluhns8gmH4+txKhDweq6v
QbJL3WndQIRUHJM10ynuMrfHzCswHjIFNJPQgiMNl7vam97VIP4AuIteqhwiUAZetcxqk2I+q55j
fxbZ8GSSIVgWRXUak+G+t+JzpJabqNSvWnTzawxVfMcY8etSTJxHshVQml0hbeo1xSFlluHoYOXt
a47vp69M2OXGNI+knXXElBHVrFNf7InRDvUa4LOnrRrP/CN5YU6ZxCsxOOqaFECxCGi8wGfnBXDx
wXHccz5VISUKPHYUDxE8iOZVmjvwQg3wJx3Y0x6Gn99VKmVCyoqmDU8aw9NdFBv7zMxb2hhFvKTn
8BFfgDuLjaVt9QCNTEYatpaYB91tfCWH5lOp6yjJ2mUZEojXMRjiYng29fSjJSmn2tTCsc59ZLr8
Eb23gq8KKzC3Llpa3bei29hU3pHdfKr/rXmNzl2jfJh9jBGyFX/EykRzdDu8j512LItup6rO0rIZ
GstWcXKovFfK97sSraKazFtIt/HC9Iz31MlPWho+GnpEE3R4okfw1VM43MtH7anGMg+R2Hb6y2AN
K88KQn+eBqKdrPqYJvMJ0Ve/iJv8Uk7mDmOOjyioL5FaFcCZHDoUi3I78nbVSlXjLqo9iSB+0Qqr
WWVckNJon06WvFtYd6pDvzLTcTvCYTUFbaluOK3nSd1FYbQSIS4eYxHeFDWkMDW6tV2PIdRZLao0
WLuDw+nQKjdaq9zocTPu5MtkKDSF6OywdCKE88Kd3UdnVqs1JWCOkRyJQGkwCEGdTYsoGG/4VvC2
U+5npnZI0/pSNePBs2KQLXN1GcllYOZIJyzxhqzeBU57HGi292uvowfFw58JxUHTD2vXMvehHl83
tAH6ouSlyLPw1qyy2k/hstZ0mSpOWvu2PvKGeHg2ZV2/SpTkuiFT3XndjdCJM8b02ixHWlzMgzLA
pOkaom6zO8axu8qrZqClkJx21GgPAqKL6akHedexpiwmVDISOdKZ8TW9JpeyrXFfh2gT9zp+Xnl0
NDisEM6BceHIhzJaLCQR3BNYolSutK0Oydq2VrjgkHauq+aCxhr7enVj4RfamSXkbFN/x5Xx2GXe
Co/X67SfCQzT6FGM8e3s5g+B5EkqY+/H4bScJqwQQvdRd6KtiSVNbDFL+uRBDplalXcaNR/druDd
mktYfOtSKW8Lqqwzdn0Lloa9lkNL14NLHwKDEAGJhcF6SEtrYfbqUhMZC2pJtwhNxumyZRV2RPoe
6+PWKNGxdW52mwTBCWl/4MdaUcNrpmYK6jS9ptzmbrJa/woax4I+5SzedRZdtJCJto1w3wJhXGsW
+Mg05dBY3lCNvWk5I6wxkkkPmh12y7EYXuKWBQWJPtWObtXn/FUXTeJCjRBApniPVsYaHjbEzTLd
mG1K94EXHuMOTHySAwCSeGwNxsSUGi4txQzLRBEjLowL5t+Y18VXdRbcwU3FDCwvs4WjietUqx7c
tIbAUxztdvBhFv6pWnMHT3xc6IYGMjpdWRMMIiWfEr/XqEDjryIT6bzr9Xs7p2s37c9uYy/NkRN3
OFt7dsel3XsbnuWugXbYiFFfxdGn5IBLSJNDvsRLXjNsYfHnAf/sgZapwpfBRSMoZvdgzsQ8AAV1
Ub7Q/6wsWiDW2aivS0Pp0OoMh0ARsPJobh7oDqmqeV/YMcboBqoWs8ce1SDXP+rlmgA7NlHdjcMu
Id8KGqElnptJFbXU1/lkoauHPHTeR1Fem4kDlVwDqG0N5iLoajza3HYzVNNTwkZjKlSc8bRdNDRV
LEwGBpdPZBgF9HVRnCCYTzu55Sh2jBeSFd1USTkua1o5B9VdJ6njJ3CE7uVkhup21JnEiaW+WrO3
TCiomaqyUdPwUNGKq4TeKuljcPF2eReE/bkpeiAHpn6VNgVwrD6gIO3ZvsFubfHaVmWyS8D2qM2f
yHXblZ23S0w41+C8t6rurLSGfd7NzoGYntPMeIps2OJmfdUGA5XcNvdjnLhrrSmwwLXvRTJuJpZK
o2T/ojDt5N1TFwDZ6pXJx+hvFem6P3YqOPDcuxqc5Ka13PWQp7hAtsfGTDnRdMwLaLeEIGx2wfwZ
58qb22c7PeG0pOq3UYHXfS2uEQMNizGKiLwARI+G+ulBjxiZOX3GKOc5nYl9Ce5q9m6pku0rT1lq
5njvKvZKcJYq4+QtCuuzSu0AnyLDN/E5BR9VwA3jQ5KyukTmsEsbeXiK9FctT3ee/OTGI0Ci7XkB
u7v0bcddT9Z4wudpa1gYe6qTiztjs5asH73XyblxSIehnfldW2h+pU20nxhINUliyDkclRgfB+kR
nJ3P31p4Q3E3CQk2Fa96yiaOkAQzXYB+VDO8yHykK2BJUY9OeofmCadkl3XHe3tIDl4QHujyP3RF
vFIT+1Qo5Z+EdhIgLhoepWNTrmo7hnovFvSU1y9YPE8mMPQUqHh4KF3WgsgCEGCo1SbPpofIyTY2
9OGaMTEHY+eZo+wLvXQYggVOtIJ65xdqv2UcrrG7Y2cD3lVin6np7o0US4WNuHGgm0uHsFWSZnua
Y9Z5oZ6L3u58WgUB3GfsRklYe2T+xoMbmBfh5tgtmOnZEJH9ZOAohp+qd0S3rS5LDy1JlTXLOVep
+jrKhyy/QBDU/8xFeG6qstqwa8aIf8IoXdvVH6v3CvIiZb8suummwXdooYrhTWFVW0dR/SfMbVw1
ThBWlWU8z5ee1HdjttuCdoiuDrEJAXReTTbGBc5hDPvYz52OXAN+YDhpbmTiSRH9pq+tLQGTdjKo
cQNOo7J6kNmycjTo2TF8KrRrdlQ4+UTGJjywQHyqfbtJcQbUOQaIpN8KdA2XxhQ32H03fg56aEmf
0r1i62fdNK9bnOGsfnpPiqFahxWmWsXsvResVXoyQZPvpruhsc84WetLu2x9KZEuSuOiAHd22hFL
RHcTdm6w9jKeY0PPSGp2p7yc7sncRCWWc2VW2VKNca6HHHOY5NVgODPb2loWJm0lMnpshbauBhPB
gj7i9E/0LR0rIjYNS1hHZ8HKqhtck++U0dzkeGdguxBDbR+LG6/DR4r0ckCb5RFi8aYq0o1h18cs
VF9niK8ezVQijS9mNT92oiaeTHykALxvAZXdauzOiYYrZdFf6RY2RpVbN2DDLGCfw1uQFSbGCtV0
GByzYNfUUuIejNcQrMxmtcdu7cHK3Keo7ynUs8iy3vu666F3tl8tJfgISuOhyNhnZWmyd/Np4bLe
m0pziuP0VszxQSjNuujNP0PS79KsL9Ym4JjOa547V/uM6F7tcv0GX5cUWtu8t5P2mU65a8swTzoO
DLK4jlTh3DdusMpV91S2hrqYPQXbO7oC6Q+7iSNxSUoOc/G8w9M3/fqpljPHYpwHdmVV4lEiNPhP
7VbQZPueGH3FUaGcfVuEx8kVykINNKDeifOuzeMtPymRhjjqwquV5NDa800/OH8qbiJ1DcoSU+rP
NeeCxn4UkkjYuDwFr/sokHOuMLw+ObW4owtduYwpuaTAuEAQKvaAjqVbm2Fu4hwZUacbCiwcu13S
0POBjOqxq8pHp0bKjjRMp7FWJg57s34MOdLFeVH5Ae2/m9lsxVJhfaNLA2aQycvbNifd7MTRqALa
OrReZXXNfUdrNrTvbmBJ3CSU/Sa9pJ3ThCU0t/aikntQrB7pqVlFIUD3mM4PqqE7NQxP5iCc3RSM
rDWZrQKFsJXF3HYYKwcPaoFeiM059PRViTGWD2x5Y5VWt9CU/NkcOjqPvpbNYDhI5YuOxGoi7YoG
bKnknG28KsB/jbZ0pwg3+GFuXKt8myex13OeFM7sYMv3E/+v0nMvJwWWZ3eBiHCDU1dx40HRq67t
aaYnCEPVhU2mEmOJ3dzPlwL94oKaHIaKzvhH0nTVefqgjHUUFcs9aVeoMivZ4BYo071aubtkDHbR
VNznXUMQUr7pjcOC3+8T0qcOtD0m1POIP+2iirxLRfXDMUPho/wK/Bwfw1WX0O6vVDdVLOgri1ZZ
Tu9/lg7siB4tJVk0sYlxs8vadv70FGCFE94O2TCiYOPXMdu6hz1w6NthOUjg0sQDozi80NVp7c32
RTY51hwHxFDsUdI6rcdOSeo4naxNAxZg7It8T/jj1+28C0erJg9aPmQez5s9dz+Tb1pMJMUtp7wz
tULbpboFUwYxsssoRAVyNrNeKSZDkdag/fUeCxmcP6hjiiujSyjEN1szokEgL/dB6VwZRbVO4aqE
imItDKGc9Xjw5TSTV10E89ECkbDSTPtJDrcai2UUNS+qUz5qJs28qS1T36zBHf2gE33NIlI5nhb1
prCrN0tKUFW2suC9oWe0RQuH4SDKn3RpDTdj2rPTd++DzgzkvtpwvJuHclvnxaVunFd3Kj/rsnhS
4qBedg2uI/DNlvJvVEHx0KX9wUUU19Ozxmno4mXFkVPUpuQRWKUOIgOr6IUt1NJPdI0n0Lh/UhXt
qaKQuTMuRZ0/NoF+29qWT+8W6XO2qcLqNqlH1OrYH30DWBTCDsLIzDkb42en19sg926iqnQX9pic
dS8j+MsYZjkluw7jKJF7+6b2lu5sY9RuGotMRf9Xm5+Q/p5sahcM59oospNdxw/m3FHSSO6nzrk1
Cu9c5cmqHHmeOvVILZxPapVc1Blwk+G+qrF+UvXpSozj0kOgCey8wcIgPytAz6UOQ2/JdzNzEtNb
BaPYWqqylP2lY2Zhka1uQ8Ne4P1xo2XabdWlq952Dw6JL/mzvnnvaPWttXCXa/rnEBmreYS9HdNu
m8t5p2hLxCKXsA/OY2TTdsl+XLxZufIU07SpZNPJEcYuC6MQZyhvJ+jclMNgZqgqJuWtdQfVL7G3
04vgnm61YS1Hu50dAnbnZZr0oycfgfws2ZvX0Q25MJuxX8rFGR+xm5SbovXnsy+dhNjLeclB/aJv
bUj16zrVnzx+bmzmSk/q0Gi7NdrMdFll+aNnRgzBtC9GiKnKZPeAwQnurdKwb8wXveLcF+p3zCyJ
guoF241LrEonu1zsCkreWmmt0ja+Nx1ibLPD5jkr2jPGyhtttlYOfZ2y9oOE65EDyFJ2MA8l/lVT
sZKFB26INuy8mDxMI6p45eL+5WAJTf82/abjIW89Zk2cvCZF/aCgQLTn9naS147Lqez/mkR5nKD3
xFKtMUMSJQo3WHVFu1XyYat4+F9jdOrrRf6HNf88yk7t3AJDrlSJx5Bmn6oWcg4xSVl3dvNit7G2
Iop/kb/x9Vn08h6MuuXVIQ1juZafE1Y7zDEpbGVVurcM73GsBo1VExxaVwFtdfuFaZIKRvuMPxbm
GuMZi136pdshAFDdTH6VD0+KTfevjHCSkgOlh/W71HqUoOXzICXNCnUP26YSXNEwbPS5vMoZWggv
B8Qo71MjrojYi/VQqaQvKjcD4Opc1zThb4B4K4tqqt5lW3euGjQm6Atek52IrKsM+MM8xtdjZz9G
U3pxPHMbiKBfq7HaL/JoZiHRMDZK94VRX+K2vMsRi65yoe1axVB9hRhkXTfYBmaeN280RcnoT6ha
6CYglfKuJTmoU+7QH0ha3sJC3Kucfqi5sPo2HkDBPv205ubYueMhGJuIhqFCWTQtiWwdWXGYtntk
CI9douxl/w6Y85VJmaz13EvJVnuupmA1tVyC0v2Z6D2PGqDmhmvRJMu+ynFTzxfpOOaLPiRod7IO
DFBOjyUHAysPds2YH1VqlXkik6WqNBNQ4otlTceu9kiLuhmqoS67yBe0VTjTi6y7azgeUMoUQX3Q
k+jYWpHvGsXFMyy/b19icc474zmLYl/WOztyfpBKkXZU9qvSPnSo0xy125k0VoM/LE3lwRnfWVQq
41EhJxDxe/XwRFrn84txJzZf4v9gKcOGVuEITsNj3KJ8Cg5TOm/kup7KThaxqY1HPpGhWqj0LVgD
uAKpfeUN7/lSU1w5DmmPj7DcGOC7FhI2PjksZkfH+hxUEv0gEPkYy8JnU1d6GKc2np+FQYZwShe1
zLIWCLDDeD5Z3BalVE5CG17CGzbMiXJp737wh+SlMVR55+Y7BcGDcS8DCnmirXRrTXmWv8W32M0H
4fCS0cKR2U+4a6r08prZ8R3WtZjsoYYSMZsTX7KLhB0fqVt0EYlLS7mSeq+cmFteM9EacKLsGLlU
PQQFdiSoi7i+z+ySk8Ad7swgG9ap6lwII3T5s9Y9pla7klfKpdCQe+a6NHY+D2pyrmMNw30wnHJQ
qV7wQ6ltl2faHpZ8Fkw7E9EJT4yb1GZjY0+PTvORT/eheeY3pcBa8TRSZeSN2hYR/5WYaD1iAVCr
Pbj3Fjo9/3GL6k42K3CikI+wdoWvJfTQ61eFPDBG+hs/4f8q9l3hUD0kNdis+i68yoZ41xSStZhF
56hVOY+qI2DH+EE+6t6gM4UZrtMBD6Jn71XVTTl9WA7LEy3zYlDIJlLFWmAD+ALEZw904Vp23Usw
AXXBXaL3t/Jg3hvMLjFMZ9cxfaNrriiT05YMdd9eqDyUwkOsx/aDCrTQHhWGvmruaGTzFQ4vPK0K
NVzVo7ERGxUgkex8aFjh+Ae0Tb2lh9jnegpNQ5/zGjdX/D05ESPQJkl4Q3U+8G7kiyKl5gZ4DsQP
VruOORNOiFMZchwAsAYmZ68fIPw3XiN7PYy5uKIZtx4eMavbyi+LCYF5NUK8tgPsoZyCPGDhLbv0
3tXVu4pHLL+ZYUfsKwkCcXUzwj/UiwPfYUVP3XgdJiRulWkJo3OhEfMROrXsvK2KxFMhpm6XeCV0
2Tk3TmOK5JNKkvzcpL53OZCwPDtzfMuLrccj5xd2QQ0J3dBTILSXvD68ndRbCqEv874/Dfx2r33C
lOHpc0dBzrrvHEqY4gGUi9yaly0vgjpkezN6kkAzrr8XzcMAM8PzbhjnXkvfJtw2ZCNEHZe3zRh2
i9pzVyPECOaoWz7K10peHF8gR+brgetXfKB8E7RqL1+Psk/OueMSFY27WEVryEfL+5pHgnGQNxpm
3c5aSZ6a4YmxkowUIZIH/lYAJKQKerZ7jZfKAoVLbq4+8JPECM9hdm3U3QfrT9UYezb1pWFf5KM0
NeEtSadL5kWCIESulzwZqXHhPyXkfBcAuski+D8zLqmLpYkRipDTaiPZD7L1hXajpD/JWE/KmBlF
p7N2/Id5wb9dzT6ZHMp6O6QigSnQU5uHtGbfS1YWwyEbl/jDqC6fpC0jny3hIp33RtsKN4Br4ro0
Mc5IH1lPuQeuTNJPC0KY//1tVrhB5jC5VMZbrmn8TE7vjPKOXMf6rF3xR//9iOXzpPNvNfUzhOsR
1XVNA6C1AEe9yFnIWI0q+zOI72zmUcKwmp3FVjj4HMdTVk/deXLZgOSyauknyoTvtnri6uRDTmJl
y5vkVH86DyTJPH86FHcDUVKSjpZyBpL1knMv0NK1PN4zG3R9E4egzzWsInBvwuPnCSAXjZprYDis
Q6qOOeIE+feruyp5onFZnnpI1cghKC2qI3ySHnhritlyBIPwXYVCaAW9H3r5Kk6PPe+JxcsjrPBh
RqgmR6n5kBsa4zlFN19PR31Kufuhvi7bUxRo/ley9cuTQ250TJSEYgmmI/QxMZCsBywjfJDcjNvm
XY46bh+uCG+4BDnoofOWYroto/8YPF5i37TKM19bjQMOpFe8qPLNkDsHO7w4a163sFTqF22+5ivk
rzHt+fuhflW3BVn5dxoVkbtfy9XPiL6aj+Szk3NB+ocwvfgkyXqTE5FvqNjHO7rTuJ6IZUmf8dgl
/ytphHwyvRcLN4j8qrtB3rooCR24LQZj1CoCZeedr+a+5Ps6oBzV6xU7SvNfhJ3HcuRItqbf5a4H
ZtBicTehBUORQbmBkZkktHIoB55+Ps/Z9JRVdS26s5iCDAAO93P+8wvQAaG917Da2G+Ulw6bnTGL
bZRsTdqaGmJCXTtPav3FlaJhgfr9WVUxNRX7JN+RU3ngVJpbAl+tE9b4K7URht2L5R2dztiQ7gcq
8CURRfOLT0uMMdKhjQFbaNPGSq75kA4VPVOmizJloJEm/oKMtiaiXc32bfmRpP1KtQq+3azUh6Bc
qL0jG13E5JFnzu+lsGg9L12qfVX46rhUJyd/5oH1sdh0kLgCKZkyUVUWlkzHFnx6/gIXN3FxfPg/
OTs9THveRiuEBuhs8+FXDQVAREwwa/GApnphGy/cHlV48GNDrvf/faKG+0hKsSo7+A21A7Ek+Pas
Cu7EnP/wuzwRflNVBklxIpt1S3xMO746/bAlTWnRI2PsQ6L55AL140ptQpXpM5QaH9THjU2s7Pj2
qdld3cp5VNWg4V1jSdqsvikbDzHC+DiHmyZj7uwFq4bUARmCdH5D9CJWhDvzJiJtFfvfMxOpFKqL
D6/a9s4jzKkwu/rJwS/OcvqdaTV8jps2iW3gdasssXd9ZW9JeRv0jvxAZWblfrfZj5FyrRJ1inlW
O2gGdDPSXbMgYzlwbLSXGkBiIKjZn9ClVsk24ZHFPAQWnLoodfPMM/Yyq5lChOjwjbpE9YoW9Vkd
JOoYDkP7gRunVgl7rRd+uO60suIpXuVEvRgEO0Q4DNBvj/m20h9r/aeNEQN5Z67eCAlCSZMXm7oh
A5gJ8KtAevmuZd+Ora8kruH8K6/Blybf5spsImviB2b4R0GUjBO1R8ZzPpVtntIoUKHYyEoLgOGU
xGa5KZUsKFkGrrPppvYxR2Qaz58MWhcV0+h0rh8MAzm4xej8m/+XeEaWNrmDHRwmvvb4xmTO1bQD
egiADN2O3+WT98UHn7DHviV95RtiobAwuRI7e+ZxRvovFS1hEEnkdNbrCJu8MvId84nNJCk7XeKG
5dmejrJGq0ysL4tC1hYz37OKj+GudIQ48pXLS67H5VdBRCwPV+vGE3/okWPCVxlt0pRv1T/kq1ym
F36BTHTjrzQJa6gsf4/dD+7PG9/77L1DXP2g0du2Sb2VDq3Xj4rO0789P36CI7CVWXDrTHmLwVN9
TPBq+32qinuc0Vhn8dpL5TojQsghKqVmQM9Fwme7Tngdwpeh7eAzuqTa66FJf8ZfkCUSu9K/dMG8
56ZxxX3UHKM5Q+xTbQ08nzaI49T9nDsgEib7HZgUH75FHk1H5Ko/qnP7MJZ4t+nONswKwM2Y+JIO
Vqy/+/MkugvPxxy0hXTlMeW94NKEjl2fpl3TPNx2k4Xpi0nVnVxcTKK9MwO/ifTFhL0iGBhUtfW2
Zi+zsSNTy71QiD81s2CLhi5KC1DP0aMf2ws/eGWVq5Nwmh6UG1kYw/uQWFT1e7Yci9clpeoP0/ah
Ic+X72XDxhJ19iV9a9oZjhMsWOaPVYVRUT6dqCrVBFKYmGFknzm5ier+cZ+iKljP04VV0fvJZ9uS
oFK2BzJFNkGNXLSr9yK6WfWrrN/SHFluqG5uZxTEPrnHhsCR2PFhYYe4dgUHkf1MPPU8fm3kmTdD
pfG449lTrNHyVnMvm9D/8w2cYamPr7P+PUXYg5vFA99V5efwC7fadORTpAksdgO1QtXHFfwL9erx
ZQdLgr+UwHmA2yUid01S2KFre8BK61CORCMy0KTVPsX9MYUoxqUAkMSdf801m0kPZz5ZmGZs30Lw
ztroHzX0ZwAnercv9PRnxCeYEQfDCmhRFo1ldHD05lNnWpDEFSxYXhwnBJ+J695Tic3BUu2zgpmA
Eei0ZZn+i/CeaOXGKio8w2z05lSC4U8nygNTgl3s93RXRXQZDPkzWNUOxtGhhGfokC61cGx2a7+e
z1AfPpxxuItMPwW6drSjciQNCI200A3kUCSHM66750RW6VNMUyGHzwC1GKDgvNfdGkCV9FNmjDB9
8mln2+LdDMq931r7voSp3CCbEajKYKChy051gqmKUF/Y/rwsJr+FPEPIM3ZYxXLCxq6Fv6c+RVC1
5dItmhCrvFpACA+cP1SkgL3CywNeejVXaEW6DHO58jifzhiYB6vQ1ItTAf3ugBXQPpXlpTWN36bT
hcvWbM5zYXyHIZIVzMGxle4Z9LoucitroLaPPExHs1+5YRLoF+UXuxueGYS2y24Ef9O64QtUDlCZ
Fr729N/RDJOxnLEWd5r6UE7mFpXWH8aJ15m4zmXOAd8tuDf5Z2NP+y4sVt5oLLlBl5GHm2vxm0lb
MrXZi4iqT2DMO5gsvWP/UaKgUTtnRaBSidUrioFVHOvrPmEvGlNQk8SPD75RvFM234oBOIZJ00BW
jmbj/sdmVQ+1sShE+sEUolhFcmKnMVGrV3e3Cykli0dzlnjtGpSklRmfU6tklN1QEhFThtvvMhxq
kCZCMpdTK4DKnXWIyRLODu2xi+almWgXxvmv9uj/+AGbhF3fat5YzciPDNEWwsDtjiEE/fP0AQkN
tpcr36VIX3tsGs0seze9/FXReJtax/YPaKwV0TooHXjlBqN5Nmx4UCXOCb3LoEYjIdM1T0HqG+R9
hdMqdoxzYhUm+yNeL0bE2H50N8nQQq2YrGunOyf8QNJFpOPsYbjjo5jcHzz8cTaMhpfASst1Iosv
P27XnpfsPUNYxzGziKwy8WQNn8feORs0B7yCLI+sYQ+lEu8nAuUpmM3mkGDVCaRTHUab8kTAX3vs
vZlgBoZ0QqHhHk4WeQP2oY2wW7iDzSYRwbFi2lqO+r6f/cdOT62FFnnFWpsqKgu/ebJU/lSh/2pi
QTaquywD4n4njiOWQRS07SKzaDz7CT/2KvLF0pn7ddql3dJRuVpyAu7touLdnZjz28G3j+trI2BM
E/uxh6Kykrm7alKQ8cpOI7BNOnQvjPbUkkvypYpFVM13vIYBzXsXGi8nf5+tZMIA251vo5uExzDw
j46LFSKdqqPFB1fTKAjNgkQ4Y4DSMe/NcHi37OZm6B9hxyDYEO7Okd7Z9301rhQHv59XUaP/xjNj
bfP6O41kVKhFw1Pd9MNqxNd10bOaI/g5GFCMDyEjtHnwt0HRfXaWxIDV+EgzjhyhPbnjvB597ZR1
46NH52bZWPy1ZfM1ejimGI4rT4i1khfD0XYakPvCrSjVcwh9fm7KZW815CvYFk6SXrf1beO3FNaj
pmfdUhP+q+v1gHkkJGXWPAN65MfWdK6FcI01fK+72RWveTBE2ybCwIkgqSqbQMw9hx2QajaH0TOa
3UZM6aqkH1i5gfaSzcgPDavaK2zHG4YJjMU955ipOponmZYma6GakmE89F3xo2mwPj0X+gXYW+zF
R4wPVn381s3Vofb6t6RpsBtaMzLftMWIy7V78qP01BR3zj1Yse+5qNepN548JH5wxHYewW615rJ4
4Tl3a+xSqCKotYCVQUjGm0oaNhRv9E+hXtRgMc5rAZDCacvv5dyDnBfPZDbFdyRBdEVlXoqUnnU4
UOWJ4jJhEpmjps2dDPaDu1dHLqShyWLSIs9j/QZDcaHO4pIeJqU99el/Zxd+KP+dQqIaPYK8i7a4
Ss9fW724WfCIIuHvw3TealGIsVlWbis/OhmOfBj7bh8SlamYmhMkHVUcZVF2Ihrhl3D6jzaP3yyM
8mRAU2L1XzTRr7Ywme337yNOz0tZxQ+iMN/trARCGrxlQMW6yAtjry5fkaa0FmvhKo6eSCrAWcyH
/64fujEK1nY0nguK7wF0kXiQBzOBG5uX6Wcb2o8CCxsoxrW27bFFWbVWV+NYW9+xkgpwsUyeEj19
bfI5O6V2dQusAThgjsNFF06ojyNrj3EqbO7uItPqd5cN95RzeA4cuUlC7xAE+Se2tOwcwdiB2+rw
tLl5nlGHEGnrgTCkiZG+2pPp98bUW7u2e5z6NtnlUCSTmfTJRvj0BKk9n3IHEtBClk6FZNMAeILy
PWfQxYvBIVWVaVIZWafcLTJ+Hkz4vvEf6COtFdl75dbPrZ0HHihSY+uR4YfLGDvNbDTvTQ3Xnc8Q
xBIOWOIfCGD7sOIMrbKclePrKuTUyozs0sXuZqqw2cHWeBWXlAhdnDKUyESy0jwXeS6mC3WRfs+w
TR7nie/S9wt68ZPeGscEn5lMQr1Ix+bBSOd0SUEZtfn7MBU/oz1crKy/p076U3BWCxFdkknfVuDe
bsu02+ujn8roMbpty3ERSmZDURAe2FrXrpZwkDFic4hvVyu2SxjD+2mO74S7Qb7xQAxou+yd9lWl
eDu++90kdgw4Eh5mNKp6aTwkvDwEkW3cKHyvA21v680pqtq9yx7gB7rPZcXPYmS7hR4J6y8b5d0i
L8tI0lNXt2/a7F8Jw7sLehRT8YOG4jlD1akl+hm6zGM2JC+S7kf2eHTARpkT/UPtL7YTHM0cehFy
8pOqL1qvX+Z+vtWb5GAVYu/h4TOwyDzTwEmVQsNsSYcrc3ibbGCqVDOTdqNOapPE9WlqHtS/mEso
ihxA57guJbbL4S4APFnV+cRoyncBd/VjzHFDKiftoPQwOgfryTz9Cat1RJ1hBj7CvmTGhGMaXsQ+
63yVkyuWjDV0ReiD+CjGPdOBxkRW5YaKeDJfJid7TSvn5LbTOxIPTuCEqmPmJtWFd7d6O1voUeIx
wxmfi9B4KsuwXISNjfBCJ6W+8/emDB8TZ3wPR+3KtHVFiPBjTGJeO36RJXS1+eM5UYPI4jDO40c2
yA+UojbwMEghzx1i7BKmNodysEUu96i+Htr2MKrTsx18Pryh3U1M+oy6rJcjoPZGT8RFSOcxKOoa
3y0sj5hjMusDJQbKPCqSsWyde9GR7WgzTAoS/arucl779m6o8oAn5oSrqhkRsY9nkzM1bfxvDLOa
pVLwQNd5waLzOeytk+X8hP74FnVuurF6bs6AwoJPHzsrs/CZLTpRRnsz39Kpf6Bl2o3sW34hj21Y
PamIU71ptk2ZHvrSOLSZzSylGpZj0/+gOnvKdfurYwkqmMasq/cigJbFoz81jrOpiAX1UvHU0Fpj
pX2Ni5Je22AKTSKCYehrEpj3RjwBu2bFtsncTT7L41BaN7eDqY7fU7vuO5cYIvMyZvStvWOkSyoi
uYhM6zBYQGNRkJBtSQZG4PncNYlVmmmZ1lqDS7gvHIj4haz8VStabSMaQEuwqNGAihLb1rhHyiXB
g7sHAf9vEcwTkd2GjQt1tu3IGklpAsN8WrPXq3hdwfGJufxK15rfXdtO4GfAfpID1omCTSjByNzG
WjaVvzXEPO1F0nwFbv3sWeVuhnZNZtZDUCNbK7unKLXYVe3naGg/UWQ/KH6sXiIAMidmfsn4mAzB
pxj7V3W2BFn/TmIoXMyc8jSwN+Hc3pDXn43R7ElfxehROt9DlfA6W9HJr71nyo67A79dVWNJDy4f
Ww+R2/5UISSbBCHqQht8KlsfF3l+ItTw+Q3GEaW4/RP2ELj7DGVIA1CdGh76peke+b629F37vQzb
V3aOdR9NF6P2P6RKrPGiYTcOtCOkRx6NKY6Wqlpmxnzre6tcjJPLZYtLO5U79oFlFZQIB8yVVuHt
oldxB1eceecfUrsisXOaIaYo5mKJfzP+zuANiJTAtDOd/Yx7JQe6XNXhOMTxMkmeacTaYhvK4W0Q
UI4nZdlhw4vV3U+Lop4rPlItPsahtzft9E0bIYfVLpYlgfhQIRY6jlvq18iYCTKtnobeuanuyfJw
USDrTwkKNBZ2neA3lucOURjz9JTN0S/JiHDlTfZmlvW3DpG2NJpdXQW3QMc4PdaDS+e0N9/s2TUB
2SI7+uggo9kOgNpQsUlGDmRRsMuVYt6TM/1Q87qRXMaL7+V7TWN0xzm99q35aKI+pJgtdnnUHOwZ
1x8MrAlgTmfIOBynzNS+fOq1Ab1I3+CN5+NlW8sSS6S+uJlJ8aRpJqIRcXQhmhti+G1SOOGXby/t
xDgquZyTzMsqLVg1ObnpVKQlJM9welBMdyGrryoejg5XW7XDZ9nynsbMRhaeqOmR8k0jxnvjiQNI
/y4W9WtljndHFgeziF5tPAy9YlhHOpoxZEBWx1KfOnAdlIYRp7XPHmd4xdXqu34pKKAWTk/bq0ca
bMKC0YHTvbtJ9yBn5w4teA15fKtWk88LFlnwM8CEcMd/mXiWA7hh7YqX0JWwuIwRnhFIQOdvU+zs
zL76HpLiSuLvrkgoTu2Q8OnaiW4N5kwdPkk6WdCkIbdoEkE86nnauWaPzpl2CT3hltvct3BBRvS2
wujWFWVhM0S/PbwxliLUjj76DrIR7gzdd1kge/wo8FtER7aE6H5Isxbf18F8wc2L8Uhg5Fi8oJeS
9AYQa94jPfjMuuJkEyenQntVXV66NsFHQ7tVt64rYMgbdCrq/S5qh+l7a5PGpVZcFEBpiuf8pRLg
4XXHK85B+ubp83M/0njMhCCpck/VYeiUt17lQTuL9hPbWs6RM3n1cUwwnyyn/tMtphURsFetnjeF
PuvMf1qKfD6nB55VMAexRfVROsG+mmZoTp08FaQcF0rKYrfboDU+29kDIScqk+XXLMs53kcY+dMZ
Rh5yR25+rJeced5Gn8kgKDzvqSgbJu1USrZrtTtKw2WAEnmZhvOrhCxRi/xEAvQu4phOXHBl5fmB
wS0uV/FqzmG/TuZFD5LT3Ghnu9aQns+nIXVu+F0yk8reisS85uPwnKbYOdfFk1d2mzybgEy4BWmU
fSemftZ9gAa+Rl54UP2N63Y/ajOYwD+tokoP0mgPHNXmikJ7IRvnVJY9s3fzWenW/Ky4NpLIXPh4
T+puQyDe+3CKEwd7Ld2wHzAQHvjo5m6gm4blfHGmDnE7damajHSp/RSO4hDOyU0v4bM4+DZOOuKG
2q+OcBsejVa94kA/uXcrajxmXbunq2BiBbLkzNGNwc0TyY/QWcJD6fjIxVJEXaCkqRgfiI588SKi
/njDS2k8WYV31jw2TYDDPXqTpT5U1zCkneHBlHYOxRkT4ome226Y83GDcM8s5buWQ7wakYiA+D2L
cO7JIYqOLiiEQN2wGHXjEf3gDKnAeURps2bC+szk8W4kCKH8fH6HXMkRVsh7BztZ8L3BkNn5XDIH
dGwmFwKyMgV2CJSmGUAFRvfVjdkJItqHY2hX8MiXrHO+sNak0IJqm8oc3oKCfGe4cS0i0F2Ydtcp
7C+NbDfsdHu3D3LuOF4KhZQ3dZHqte5RN6lTrEvGX6b5aOsORJO0/bRsSwE3MFg8QrVXWYUJXzTD
IQvt6uyEWNF7ts0OjZgLcdepD6f3Elmjm8/oTEYoBSrpfd5AVoxXZoTDpJ0TlN6Fb12dUtK0JWPn
YVSdwfxbvfNN4zzHUtyj3DiUQzwviaZCdJYZZ3uIVGYt4E1abmMWiTvwKPxJaQ+gVmQ9UZl1Itc9
M8Kxb8VSS+wX1TzUqDeBTF+AzdZTJT+tSaI5lNW2j7VtO6UO04X6qja0NDAOtewOHZ8a0A2/h2nZ
Uq4kqX4PK4snnFwIHIWSkc3Q3uFMirllFBitnVnqEGtg+kVT+IsOZmF0clwwed74DfhNiNJhmaDe
y6gpB5YpumqMXMy7llbdSvPN14yXLm6idln16WOi5H1R+9NF5mNBT5bwBuqhwlXjQzghICQeh1B1
D8WN2WbVgriBpVmzHVfsjNi7XeZ6eh3Jb1iQA/rL6Adeh3kXTOwSNvAwiK/XLVLMv5ZK6q40WU1B
4WzG8MYhIfhaeispr4dOlQ/zS5jNFL7JBiLZqh/nlwmdamB177hG7dPUeYJ2yLh3qnZK/RKoI0Mj
yGdRxOgGW2HduATc6dvhaaQPK/GxcKbwiJSEiVq0bnNr2RJhAjt9U9fNtc7C3/qcPoiO+xaxo1px
wSTSnn5saj8lkbXG+kcvracJSWIVMeKodeBxzpRZS/eNFBBd7BAJc383MYGa0aGY1fxVes60lMz8
x0x/te2+3gwB3P8+yV5rrjXNSwsFePWZVoilGUolc3+I2tJFk0dSPfYEUJexJWQzMwA8BXrD2AGB
nMS0zJ0YeHi0H4qQTDBIZnFh72OPdgPoB7UnWv4yk9+mx6QtGKNviP5vhcvoWBQ9xXICk6femk14
Lvr2aMOSN/zkz+o0NYYffTs91C3aGDGOGAux6ZWUgHHlUNIl8MZa53EQIltTL/+wnz+o3lavyS0e
HbahEjJDvpGNTUhlA69WRRAon4W5bCF6SG1Jd7lNCDQhVhV8O456tKyxdJF0ey9Zjb6oREnQZoy/
U/dLR2+wNyxIESYmJFGLcqEJLW1fjkWv5LrrhEmf5WYEs4X5Ce1stFJ3q5XmeQy8JxfbTsvM3jGn
PGVuf0OFtuToMZdjFTKWzO9mlW4DV746SPxyr1u3k3Z3J+OdmvSMzdcOZ60X23HWBROiHtcAFgxM
GdOhL5/0b7bkAI2uBa/fOdluMsFaniHwWOgJLPuptGBkFTpWikMASaRCE2qOJ7fQLqEJUt7Wzbc+
9+8u5gcAQSyBsOjshfqxAIa3tCo4g+MCNCy90nzyNupzcEzkTOx86p60MXlr+ggX6dTYm549oA8e
L1oOTTYSTCyKdKOukKLmzUNlvDDU7dZoTtWBVLOB+17v0zNDL9FIZmScb24NJ31PpxqySTR84raP
PQ7fQmiSojWmXaKkqmFUtjhCsH01zoicIsqWka/B9oWwvmzo0XPLPCa2dYnp5wIQmUjo8lC7+pP0
0WVEzQ9pyXjtc3BVxcSTTq8owHbGBIhtmfUj4MGJgww3muhhxLlAj9ut1BkSICml/7A+56i9B3L8
wGH3njVw2sldeIyg2K96iky9m64hdRBeT5dOCqQX47lyxTaTyRmKE7b8ZAWCUaNUUt/hqXXN+wjJ
dMnIs6H/0WAe4UqwMD3zYNQNyxT3AERYxloOOupF+cKk7SDd9AvD7ePsQt6KDYCSUJY3dYFiRuiY
gaZCD7oXFKXotpzdnLQJJgP6tY15xFlnPMDQ2jh+xfxDXmLL34K3LQI0C1rd4jyV3AsTNGxgJioF
GX8xbghz5ecHMTQHM5gOLTEahQ6RD1R/nRv9S1lk4YJAbdDLlMJR1PVzAThB/wqOmPSH3ooO3VRf
ZrwPlaWIrs0ADNFu7HHiQFQBzbN5JpL1MGbxLsWrgT4GJD9PXsba+skFekIDPbCfBcgpxlMwlyfp
c+SEY5MuCMoSHIsQ8ZwWW60xXxbF/GyVQmD3iaB3mmEqzD2LJ6rLu+TPO2oGo6tXc8LopWHSVned
tnQtASsJ8Y2JOUNipWsxdCY0SQ1yl++8DEkDGTwGEudEy81uqU/DhsblGJc6c3qSeTUKshgUTFl4
4I1NGAp6vDTizLbT68jOXGfT2o2go/J+LBLuzrYbxPSAt/c28+SuorZPe1ffWqknN+mEXYmh1/d0
FiAOwWHkNHCdGqZrywR/wM/arNgGJhp83y7WrfSPxmBcipaFh1oYkFlQlDLxvbEnw45OtV9OlR6p
D1/dJt93SY8vLcFXQ2fv87CDRDhnmwTgc1KVpECnT+3h92yTCtXqY1pG7xApCCm290k+/SrLeQcX
/maPBZPZ5q0qHdS0ZLWClxF98aTb8y0y8lUCxtlYjbeWY4FcHMLMxPAIaYGi20IILNxdW0S/SuE9
Bt58LkftEeOTo+lFV6ctn8DkIGUj7HTHcaFBwLmMAVAreRauNbGZ4lXSYxWuJ1fHDd9dN90bmmTO
IeEl1pEOJ91LTzqhn1FDUWVp4Neov5jt1ujRKwuHe81zdtJq94Xrgg4M5hcz6bNUlAC7vbIUwfIq
e185AGmxl96M2sz3UySR5bWaXMdx/+LiiEVQOMEybMhDpj16jG5iDHjWscxxjkn071Cvb3GHyFOZ
LFhcW5/hHMIAXYvKq0xbNGuBU1OoBO/soYdclx/qQaQjHv8G1HJOva1b0AYNMHVD7dRSuedICm3W
ITN1sbWt4XNykGENtnugVdhbPoqm2XTMpY5R1UIwd1x7OgDBKD/btDhFhQ49Ep2fF0UDFDwAmyxs
6kXdY+NjjkawSBDx2hC4bHO8NixeVBRbj1z72vWYS47zJZ+8ayvRJZb9a1mncqVjozMZAFix7wD3
6OZRjxFEu0W0y4PqVZ9HVK6l8VPRl1mEzNBfkt83uzVWF1CwBw7tzrBe8XF+SjynX/a9chAQyCRg
U/vxl5rYag1AQh3ER78r1nqJ9gi9L44wwUM3dvWm1vJjLH0ecHQJho/Wsn9QLf3Ejf1WRHyoqqBO
qCExL5xRv+AtFu/63H+vTViMeu6vPN/ZazGiiKy5uqJ+7LrOW/p+sUkHBl2R9WvQZrALCLhabz01
o+Dwk8anPQ0veu6eM1Qpg4WpG8FuaPBT+JhVpj0pwyHHTk5REz4gUGEE2WcvRd5tzdaxcJIInpK+
w2aTCAULzLLygo84rNlUxNc4zmQSTuShOlCXsOAe4iUm6/schdEqoCsLmGvTQb62PhqrDiISDXHl
kB7H1p4WWQxyYviLMCCWGh7jR1b4P5lyUKhH/8tK7ceRpZ57ztFN8JQpy+3kmEfLG/chms8sJE4p
kFRUlR/8ZsDxxeMjlo+wQxStJ6ca2dKsi2a67xneQl7gPLiYQy6iotQZFMbwKTvjFwAIpmHs9nkr
eLD6eZDyhYDLe+MTRRAQfekwa1pYkfuuHJbwJKFMmvOzQ51JlsU+CMyFxKF/CaD3apnlTS1400gF
YIr9auhMcVr4zYxqMSdrJyvBWUH77HWWkzPD+pvZKcQE/5U4YHq16Qb/j03HWU0IihedqG7x5D9P
GhIj5A2a7j1O6hOLnFYjaQ867JEV5OG9EWlgrsGjomeYmHdlIGYD5ZzFPq1oeFaVfXW98xaVzjLz
qT9w+d2rPi4DV4Mu1181KznGAjFjhUWNcMdjk/cn5b8RD/5HJqZr2RpfljBf5UhZ03v3uDbhY5vb
eHLf1cMiio8MQuZAM+NXo/YuuWk8adl0bjrjXnnWenLlKmYtWVI7IoJ7p1XmXC5wOY6nu6cWQWL3
DrOq4tPwDdJaOVWZ8VUYXsUXbaBPMkLHXeXdQJp58atRJrE1UMYCrY4aEeCkLTUyjXoEnU3Zr8wc
tY2VnbLYZ/aUnkSFJ8WETwp4ldvav5HS7/wpP3aBPDXYly8nw7norY2WYnYWxohUvGZ8MBsWHHKj
fpgTC1VvdB/w7FI3pwBQRAM5PWTohKocV3RP/IzYeKiwyggBQRN3+xl0cirilYiHftn2HBT2eOlp
Hp3B/NZMjnhLY3aNDEXNk+wOx6UJvwp9DAmJyMNlRjOjfMGqbvruPMgKSeWeu8n99AOau9YNzpYM
bhFQdeZrBxPLIgVH+XnxTcd9qvDgL0ZGpWZYQ6rBW4j0qd9GqC+9ud4R9blJ8goCM+zmBL8K24Ab
goEuIowRrUUSWEdtiB4TDj4EBtAURv9uQY7Q/fqFlvNiG5Q5iT7vY1u4aoC/01q8cebphFNKgiWT
/csz3M3IgeKy5kSL2ryCw4fZT7f47/51/2DK6v3Fq9hBjGvmUJt3nZbcg8nfx73zXXT9v3hk/4M7
qvcXc8woiDP8N0jyDfN8xzl4aD3739IX/972m2ni/2+8GXalXUZaWLCYVky7CfkwxlNsgs8JwDu3
fM2wsnAzhKog6f/9bv2JZPobW0HvL96ROtB2k45cT5CkV+ZQmH7cO+Z8RCTCRC4+1JhBeuIqp/JO
A3KjXvFbmMi5dhG5dcfG7tg76TorYZgrDzwCg7aGNWf/8jStf7onfzGZ7KByE64TFDs1BO9k8+6K
aOMQdh1CWhh4OZA+n+zC+8lo0kOr2yi/tXBG8QyYwSwV1iEZKeo1qFMbTAAZzTIO5IuQNcs2/53Y
2dMcmQD/VKQDnmtj0zxHEiNBbMi+DEJO/+VK/j4O0fWUq+Svz8ekjNr//R/j/7hxl2WSRm8XGOLq
hxYDlVZAhmrXtEEDHJuM7EGmC//9uRr/dN/+YlYJL8IHWSuynaf1L9bQPal4H03EjzAsoI327L44
c7Sl/1wMwb/ZXv/TD1W//x/XWOcNjlUT+eyaFX3VZnKwHbrkMYh/6R104ciJwU1GG3JMfWrT7F9e
yX94492/5F20rqa7BWEkOwsCfdt4/iIRqL1mq/sXS8x/+gHqkf7HZYHpeFM5e+nOGCwcXSVyzfq7
ZyLx35+V+px/8wq6f9mxRNuhGlap9rqfP5LLu1HqZlVJ9R3/S7LTH+OfUf6Lg+o/Xc1fdrAO2YoO
ppjuAIxfUUtTCQGgOeXqv1/Nn3zPv7sc9XP/426JGddFqxjSHcrZQ+whCzMnpkNt5X6kOpiEVqzJ
1+Awc2y6skANBhP5VUdMoMR0ST39ivkRYW4xBOooOepID4zAOmcJjDdMFPRRf1Hqz64x0JjinBeM
4lT2qDl0/Rd8V7g2ZEl7WX+YPPEv1/RPt+wvm2TdZz0UzokFUEb/l7PzWm4cybruEyECQCJhbulJ
0YmSKJVuEJJKgvceT/+t7P/mj4qp6Yi5GdNVLYFg2nP2XvsrARCNGXKtjfJfBoChJuV/emV/LHK0
00fbp82wE0gF7CiGGsCHIxHsu82UgUdV9239TqgMR3nXXHvki/73b0t96f/pN/+xKtHu4kLri3hn
p8NWj/1VGJTXHg4DNbb/cfb8sRLVARSRRugxgA3t4nj9h05oRJ0nm//+Cf768v5YdATmhwKRXLxL
7OIe0HktbbFW1HDVJULI8qVsUkMzHBIq4Gbt/wt1+S+cXPnHqpPFGfG8sx/vpkl7L9uQ+G4K+75R
P6ZuGC4pqhn/9gmdv4yPf2DY/9+UsijeZ2FQJyhv6JWil2d3sgsQKIH9qpzORWB9K9QPFCKQsIIe
l+iDkutr9dnp5iEdM+4jTYXjTyi9fMr1QlGz7L44hR7ub6fCQFxRiOnb6RhMGJZNfFwFlfKAmp0d
a+9dndEJzzmSqC6DmUyIkfTphPTuFoblyeq6VY8KQmvx+A3+AGKqXMIvyBd6NuPMcJGwcNfVEuSj
iDRy58XSuiczdn/ZwsQ/kCfoM9xl71sQLJuXvOhfq9jZe3P6MXrYgT1n5Qm4R+6Man2gJQ/TM9kP
TrRVCJRGmvtCM99oYu3cEAVqmjgPcZkfatNaaYCdJlKDmGFfgQWXSaKBqjznZ5D5t5aQ3DuJ7qHL
IAZTk4DMFsMqqGm51eHIp22gAM71C7lr6Bak8dWa8yck260WDv+IykUSH5MkeOq07tlxpp+wcD5I
rb1yredGl2VbR44P2dCeBIYmAB+cjKjej/AtKG71rroxceOtG+el7vR3qdQHvTzThTgGRn2ZKXgs
0ApdLXLoDIvsSDhzUTPtsp7GsE1krmyffJRb/TisJCV1cJEFdzmZrx1lcKosulcJ1qPxWwUgA3Tc
95FzqW0oihmxnIkLyA9BbAgdMw3Zq8vBfhGyOBhu8Sxhz3Ud5GA0bd6Y7s24OhV+8ITNCyR/z/UU
y4lt1S2/z6aa7P2M4TQszEx8jyNiUiI68IAt4Oi89FF+CQNPKkXsySUQNi4KDDUB2T185f99IfjL
Ii3/2EZtN8V5h8d654jwQ6FkcOMz3KZ/me9/Cfi05R/7psmWKbyOfa2ykIXaREeC5D02bpUv4slZ
CR/ixmBkb4IlhqrdVaUDBDk36lAPt7hLz3QjdyiE4PIYuzFPQAfBZbGIdOwLOlaz0THdiJ+jYRmX
C0zB2z4t/7cjkvxjTx6jOEzmsGbPl8GzVbbXYA4/ijr8lw3sb6/+j/2RPiKwrbZgy+f2nLMWGplD
Y7f4H5/+j+1RBOUcW71ODgbAVb9B9AiLMXCif7t3/W15/WMT1L3cH6nO8PPjBJc4hJ9Iz09WnN7q
UDxrnXkPtOndAwoLgf3Vz5Jf/9uI/WNnLIKJFTpG6Gyhr5L40GzDfxrK4l9OLX/bof7YGCez1Zsq
5MePVUZOWdOfZ+QjXk+252wwawurvf5PH8T6Yy8UU9P20q0iypPhNfS026B7z0lQPf73H/+Xq5P1
x/kb9eqsNdjrcWDG5UoI9wV1/bCygdypdaQS3c4o/y1342+/7I9lpGkwDHCcIPgBvSR7QyTYHuVb
7jsb05xXmPc22lT+y6Lyl4lj/bGm6H41192YxDuqkk9qTlqMAowq/5Llon7MfzjdWX9M+xYOYje3
cbxrhvTmOuNauddzH0q9Fq7/+3fjmPbf3tgfsz8tuzANRi4UeqMZQLKpLiZG+SmxOjaU463UX0sR
/sigAlwAmN6jPmwCUKGnQ3pViOBEgVZQ0T8PjrxV4XQhNnxjZ3TvPZ5ZeCG6xsp6FFgJ4Dl4v0Qy
PdQwnKoIqqBXRl89bcyFlVkPjUvj07b2iTb+ioL20A1cBOv0JsS8nLlZBdW4M9ljhZG3yyBVyVpo
wxeFai552ogplY5VDYoWEZgDjNSLjl437lLfeIR2UTl+o4yBRzyePHQTHZN+erBTx1mNcQxuLsB6
6BYvAaW0dvAOdud/uFYxL6dufHXYMOYO/c4YUA3UCv5O1xuvIvHffB1QsRecZqs/WOHA9Rw6ql3F
IABDKn2igTeBUSVuc8UZLQvyAGwIPd3Jq+rzYOPPVFZdO1UcKzQsDh5CPX9MNcji0XxvG45hbU5q
DXbKDXV5mvtRhY8yeyYldu2NpbYobJdGmb0tJHY2yrLYHqKWvmZd77VMe6sd+zLY497keRZ6wTlh
KlXLmlvjMuuST7f0P+xwKg7kgdxLOtKyoxubOAYJT90h0uRPgKPMCEBrE2T3oLiAlV6zU1hLH5iY
7wQ7YsuHBSDGtd0A855GCNOFcQgjZ9doMIQGGZ+CMf3t+bBpEokNI6p/Jn1+RbnTbLNCrtX5MZHR
g7q4wMtao8O9cMhUEBCC6q3hReGAqmC8BNqMipJDoJghkAqr+xzj9CCG4GxCiOUEX5zNCD5u0WPA
dfS15fZXF9vVqPn0yFp8gPORkIkMrhMNs850ropG4ZfpV25qh8j2fmvT/HtWL8jW3ffAh0zSes86
1T1M7ejkW8N+8Gk+Iwe4IomekNJnv6RBD0aJggOJJMKjNQjwwraN595NLjWeT/rJDdKfHmkIJDH1
6jQ3wLLQJRBGC41jpax+6XNzmNlAmiYOKRu7T+Yo8FjGzjGR+qPpQLWaulvlIWoSm6B0vUVlgdtB
QH6pwqKD41U3xGhUW8vInkgRrRQK/W1qEJoZafKlQEjarJ8VUbCykYJSkJ9d/2RwDSACOl0HITDz
zsR0rQ/JHSEBECt5LomwWwp+UKBLa9U2zm+dyF+amfTrqvI8mmQKZzq+j24KL1GlPbpDCXqF3EO3
oFUWBWeUUUjV43KXmdhcapfuuV0c07I9mWV8lD50XxfvImcwPF2mfyatICRIxBzW6FjPCPA3npP7
zDqomxLDop0+1UH+mE/Wi3pLFs2QJgwuFTuixiEe5wO6wiB99zLzBSnASZ8goIfxITereKUGAexL
WnfcTLL524OqnDSIzEYnfor7eVP3moY7J7h0gnBzIMKHSPinMKIrp2twf3qEBk7Oe3Gqo11E8JXD
g8H2XGPVwSeBNRUm95sXei+IhlaR1z1wWMcyhQxrmrxd5QXGwvZMdCrp6Kz8NvhRQdrj2G8ayMFZ
kn52Y3X2WbicqUrIEq+Pmuk8VCZezGxCSY1IydYtHTub/6Tn+mmeiDrAYtk9KLJwR+kpdowNQoRf
DWq1VWxqpI1Z+ItpsWxpvG7h5a0i2SEVZOWu0Ue0jBD0/teS3QZHZvaNjwrxVTg/ZvRyJbaJZV01
n3lEbqxthZSVSWfxUqQC1iPl+rdQ2SD0Mag2XiqfTXNASqM1pE9IhGTSQw8cF4xw+06D+mTOGIdZ
LCPWUn1PPPnRtAzVzvy0UF0zpYPVSD9cpTOo2HId0eXKFv26k/bvmQZJqeOMkGSvNB2dPKd813SE
wJZ+TEf52M8wBktwKE4jgVgh1jbqs2eJdDGF8Y1LTbHoQxb62flScO7ZbTYWtzVv6l5liMit7XEp
24WPw5u6A/b411IKVFrcuR0sTJBOfrLMunpe9thYvtLoHwSZr2pB6LL4U+dwAbN/piAcrF2c8Ynr
hKugdG4+dpYqxRYaDPCcvMHcVU16aqEVSC16DGqDdmDdEfWb/zRlSERHjyvOP3hNAnQUomubonZ1
zLsxlW9kxj/MunmGvVGsjaZZE+9413xnLVjTUJtgxi2a4GgbCNwzV4ff0pMH5jTiEjfcaLrR286j
u+3JBGmcbaMNvw272+dpsdRkuI6EQNE+YLIuN3WM/L3Owdj1RMOaGlZfT/yyJu8XiHfCfiZU1W3U
77ra3NNtPk0i3io4eNW2R6MJsSSY1sUsBYR+612ziYQn01sGWbaAcAjozqCoU8CrqfoCNMyM0DlE
Wx4N3UYz5IofX1CDNFC6Dlcx2DefSSXsmElBQoQSrTvsRQMZTrMGLyVk8rZZ/FAy4gbPhX4VTgv0
ZHgYErSUIyBXPCE2hLv8vbb8J00fkRAyK9sJN3oQb0u7eojiaNNOqDj0SO7Dqrzm4N1RSCOTren+
pm5xBVOB+h8AOESchGhoUjv4D9c9mxl9u2nAACwBqxMiciCM5pIRxrbgxa4K31vMblYuA8RNC4uk
LfCILwGa2H5wj6PPj2rd9sG3+vfB6dqlKbQ7cR9UB0p6uuhol6MzHY0Str8wxIujhe+QOC+ywlOm
dvU6SWiQThhm4A5Adcg1KqzZys+d174e3/rGfEJ2zcUU4VmTDHuPNTfX0i8fdmFnTOu5bX9rA0TV
EINDk9rN0kvsQ2zSwdfLdkZJ1ONYHKzHgRWwGDTEetTqYGUu1VSa5jJdqu1FYaazKHkYtDRQVTwA
DLm3FYN/S3gD+4Td3jOK96IZ9+oHlYbzrvL53A7yMR7cD5CjSGyDPt/4TfpkRMXvBHesWp6MAI9p
ZuZnu3OuY9HfelQP0HICpj2e+t7IN73QEfSMIHcFChj+aqvJg0E9Qx0ZYCi/9KKG/BI9OQB3amwF
5MWIpYPbnSOspQCc9RIR4RaF+bKv2gKS8oiVso2futIyQP3ypDRGIdWQEqCLRyIudlUSfNJPACop
X7VGf5EhM8m2Ew6L4F+QBmIj0fMDLuvtbIb7Dmda16FPQQO7bVM0mbHuIIrSz75rvjmzeQGd8jEE
8UthUyrzdH+VhM5nm1XHbNROxugc9dRql2hGLgjsrngvX7WqebOH8MvpnC3ik/2YUUyShg+4n9ml
tx7Nj2KlvqqQQrxTNT8aHa2Fpbn7ijp+YINAUONVnfDHpFqNBk3mVO7pbT1GZVmscxPn/STFtkHL
iCoM6FMdfmUge5d1EH2WlOh6Td3sQtwvJFSN0VFy32o0bT2BBgWLRZ4Wc98tAeXGVnWLM/tzYv3P
LSAyQ6udo9H9tGfjbLr4Kf/5DHzB5DfubKKKFUCSHNR0E9Yh6iAApjkjjHUkXUj2VScd3zMoeK42
Pg1Dwok6BGjUyF+uTbgGIrrPYHZOiOjwFQf9gWLXxtXqdVB4G4jOLO10GnU7YpVC3uBFpFnIYsFV
5s0JzQf0pxwvsDTFQ458KWzFJksj0D2I4dQA9n2mnMcOgoZP31UttNQZ2HZf4HqlSbMRfGF26z4h
0chXhjsd1Z+SM7osI1XSFhageT+9Sa89qht+QvyFOt1bvo5cDvdyAuXDpTVrEVGQCuY+SDGXCVeJ
EwGLKBYHGEdW/uA46Ua9b1mF47LsqpfS5fWWWPlnALQOjRucGrsJdXM5j2sIEHf1kU3Z3wdZX020
NBbf2Gwb+0IfXiKoVgT47lrEGh3rqE/Ebt98EeA7ZOZePcMsp1cjbTD0pyc5T2f1LjxJcW0IooOd
1hDGw8/Q1zcz/BNjnB5bThpFaq3NPj7JbD5UBsutU210Crc10EBtxrTmT+9zoK/iZN6o87/PP+PY
DJwwMhNibpI3vALgxom26v25X8EP+S08dBdVyLY6pfkbrOe9xr0lq9x7Nhvkt+gUXuvE2eW6T13Z
2uSw2Ko+/ZAJQj83HX9Epz/NZvZIWMi6xwq9mAcl1UABmswK4SV3UuNjme2q5031SbX20+yZ7XNH
IeNcldE1Z2JSU760mdfiKCfM0L95NvbtgDSwVapQM4bpnROLsApGcOjCkmaLUAsQK/wJIvWLqvBQ
QIaNpBEi497VmhhpwYMaPuogadvFRnO8A1lfO4uNuOCuZ3nOC6YFrkDk/PEoUTRC2e5Ocdncw8F9
B1zRwiUK93igdPQAkAVt/EwKozbbEJ3MzLx6yXTAt7XuvP7b7sNwMyp0oBWeWGS3IXgos5t2fYBf
yJXoY3J2RlQoVAwaRl67GzHp9B347B7FAQE4D65BaKipv6IK3KVp9mSPEcdVXHjUeDrOVOrIDNlk
ExUTF57xM2Rm+nr1Jiuq2DnF6kyLxkWrIUR3GCTqFza43Edc6KEb7GYPF1y+TaMaPY54dlz/Xtvi
KlJw3JjjULyQH+9spYPgRTOJRyFA7d2wtFNZVQ8uI0qT7YMn8u0M+Jd4lFvTBus28lagcrdDx4kJ
R80us5ShlFVcWCf1FB1S+9l8zC1fLg0dJZFhpUfHFytRjvWKyfyGUO2QxCEnbWSSTeLcdSdoWQQM
cAce836oU6Bg9dEsuyel2goH6Eupd/arkXNhDCND7C3Te1AHP8XH7zMkzyPnf2Gxx7mhjimgqC/S
we+ZcfPQsvB5NoG2B8bKrZN7VRGeNNAZkMb0bY7kuPllexB6fWpUKLmbDE8kSr/DYD/+E/c95wdr
sn7XRfThuQ4av+LQOz2AQ2fZuc7JZqtQRzDdLB/r1gQDzPNOlruYe7JOfPpCyLj0jnqKvZ7wjnBw
jl9I70NTLoOP3Cu2xJ6scqO85KP+GPfiLCRbw6wumf1XG8hNxh121MxrXtaEfRXlsoJKYuXTJouD
dpXWtip/8LrCm2eUAOXLeG0ghickCsjQ+OGEycYKtHNagCJKPX9tzf0hijBCcQ74hRvwe5bxxBk8
IQgDthyZUua7R80xzOSzdOGJFZQhkZDPv+oiuQRQSaIGY8iAC63McQGPBiSKMVqLzD4MYwE5KTrN
Q/FROVziTdsnXS2/m2osaNLfYkSrDpPfA5Tu71psyAVE+GzhByliPWIYcfJUtzB1F7Ywtlme/DN4
Zt/aGI3FlZjxpwZ505snJ3a2BWu+5ouT2rTrodgQn5GuOT4/RjYJGPxeqhg7XS0MtfkrGKNbbvc3
rl+nKuAe7ufwOuaeGxJJzCg4y4MZ2++pMquM+jLQO44wUzdt0jIAgNPHV0eJ1ul4XiMmmJboTyIo
vp0a1KAwNyl4fROIcaGO3W4KeKHxzmNv7Wtz3LgAeVDWp6t0Cu/IdH7mot9mbXR1SD5Zua2Fha7O
kARw+rLL/JJ03avh1l8zbhsS74Y1CKMDQtilExVcUINxNUTFg1EGKV3F8LkgBikDECfV/syzR9n8
VrblMTXdvfpvWuq/i3FGGjxuGmGuDYZPbWeXpiSgEujlKNz3aJKHKYt2kZtCa0FZ2Fcfhpk827X5
O0/dax9Dzsq6n9ELN2VrPuT8ztho31zLhQCt0I1sTYHAJKFLZaerwFcXMxmR8fw9uYjNW6TMaKaW
9eA+1YRLpty3U9YPkc0XB0GbGglfuJowVvfdDzk/z0FCnuPkvQRZ/0RYM9dBo+IW3yNvVgeavn/q
GuyCQGRtL4OfItqv1MWUGFUvSSbhT+CoRB/o7o3W/ko7tk9PIrwGp//FIRDCG1EYPjZkLj5ZtYuU
qRcXLcbRa2GteyAG1nSSYf4udAgIWfVRUroOUClYAr+3q+u/hboid13OwNcOwhwuWdop++umAYfE
TjOfiOFB/hSIp3pE5N0YPyPRyJrgvAoyhGgH94LL/mLOiv7h3o2cdCOS11AkhvdyQGiGC3GX1ZTE
xv45QUW9MEv3GgbFaqi5BoUO4kUzfsVlc6Hvv9NFcCf56sWKVeJT1iJc5YU7svYAQfZbWdg7kl+w
O7ivkoOHWU/K6UktQXO22DnpnFAvlN0RLsaVPtrGqEfolNU6AxcrPAh1Tvegk72Yl8bWLNOXMFQJ
cs1BrVEmBwOutozD8C3nGj1r0z3VmveYfXxu767jHowObNnIXEvy5jnSxHecOh7klvjQFqMKrQ6v
6rEcVihPZVMzQBLPWEStJNhLabjYaaog2uuO+9YQiYfEjSDLyb5zVjjj1okXZEtu0qpgkaN8XBQu
AwO6K8c5C8/vgmDxbDl09l1zolfmgwIvoXQO0dI2jvnpFxiWWoKwER2c8f+vzJEIxhQEXTNAZ0fg
jGVPc3CrY5sw+JYz4jxbLz5C1l90pbur6x9z8C9shrspCAi18t6nrN/kcfROts254gSTZ80jFl0c
tfFzp9Wr0JZb9mRcOelJvX1JwLr65yDeVmmW09T6MZP8iP/0KUSDP5jn2JHrzv2ebfjbkb3yOIt1
MbhldU5S26j6bz9/pen+DA3hw+AQHYSXqck/OQhnjUqfg/PCgpmzyTTth3pVXonlF8fWBEjNZMQM
HJVDlqJEsPrVJhJ4pWxqSHMQr+qDw9odS+gfsUloJH4cMBJrj6vVwH5VVsM5ptuAywSiZ3nW4/bT
DOWm7rwaNKbKDYnIowWLUMJxst3+2zKhcUXuqmJF0WW3qkaI+U7+os65IUcA12cWK+J4udbdcZXa
3imiAioje+mm+pVUkq16QBNGsPq0umLm5a9GE514zhBLV5S6ZE+SgUF6VTH6zyNFAP7I53TDN2rh
H58S/T64NKjGdDX38SUQOrMfciSPQPlVTskFTh0Q62/Xeu44H1ZT/VO1J02ADSHTRzJV4XvAcSr2
XQabmYOn+rnK+wV/Xu1ZfAKEHw8UyaHE4aiQ4XY2NJYPq9xpYfnLA1MSOpQhZvcQmvWKypuDsXnS
yk3k3EvApuoyM4T9CTvBwujDVZjON/W/Z9hfAdUf9W/rqXaEarGXxltSjCs1pNQZraWv4Hprmzw9
l+I5T+5je1041EpgFi4SMKZY1Hb2lK943NwmWbCM3qgmb1ybcA2meGiJpXqAjiHWlqO+aAmdA0B2
rEmJKQDY1diH8XQuI4O6CxT3W6SVR/WK1SMyAkdqqOowMtT+nlHdSGelflbsadeAWo/Lo8TVrTS9
75wIX49flRjVqvS1neF77wHeOZcTsfpXOEKDorOeDbun9uxz82vv0kr3yUzHyZwOouIIKT5TU4fP
JbyF3YbLQPkccWrbyZtLDRIuF99LTyYXqatd++71HWW+bqPQM1rpXhgd/E0FtLR6e++30iByWfvq
ho+GDRn0krW2Z7yqoO07jwIivRvKbBRotY2u65JbYHoJLIwEdKpQVa7UcJYyPqqFkiA8VSarEoJD
WWx0Wx75dYllvqnpa3vWfmyzG5M1GexfHlyk1jxnHEpE7u905wtv/xN/Xw0prm3cJdpGxy1SHVmx
Nubs3QCmPSVVeq84d6BH534uMBRau5mfOtvzl+pcqdfZ5eQQgTGZLRCJU0VTL45u6vQiZPuoUqsM
ZnVjvEvxqcoLoxndrBEIP+uDehSe4Z9PBPve1z5HIgqTudoasXwjcoWLAVQF571P4FIxNA13vGdh
eB4JYuT7I5QAt7uaOJGZrfhJkXpXLCSVD06N3L40SE9RRG0dR+ZRn2h8QFGk5XfUqmDNNyP6aKdX
EyVQm9MxI8ur1ScCtutq05OgKEXg3tWhTKJTaVXwdPUUSdtT8PxUkzqnwS0c9zpX0Zr94UGfMqDD
II6gHR9dvjG+WtQsKw85Os8SNtmmtX/UqwLEBC7I/eT/doP/oVYbe5JLOtUUwi6elW8rom4IuDjH
YUZyRM0LhSlPMXTOw8NI28phjfcIFGNSqGob44E3MEuOVQEEqrhbKLtHOc37lkJQmVgPKhGuZO+L
Jv9QC/ugVrma8ovpiiuPQfzPkSvVa4G5vddCBOrnykEwxU8ZpocpoPQBcN3JpwuZCGt1igSDtmee
T219VMfdWAOoZbyqT0dSBstlvp8x0S/U3Lc6bu2wp2K+3ADjq55VhMBwiMganITaOWEL0FK5UZWO
nP1QIjCJLG8XB1FD2b/dcaOC4+2qWKvgyUqrZWNX3/kgtuoKNVrajmeFik0Bz3pW654DkLic850l
Pn0aDJxpN1klzry/ksHRcwKpa3pA/ywlsfFQVu1afRVQVy1QAkXrXyqDYgtH5N4obroXf6nZUmfP
/CAgOhvPS95yN7/mHVCjKYTEUvJPE+EcgwJrvc0DdbeJV1E603eYjl9qh3V1q17pNYWj5nn23Z05
/qjRodZKYd1RMS9GmZ+yuLtaAr9LRJGYlRcZG0SFfJGE3htRAKJOPntu0Zbz7veYj5ntHodnHk+N
ar0jEY1eXkyiNlWbaRQnZFMHyWEBVtZqCjNUjOJRXYGmf8LF4i090H3t0xDgxUz8PtiNqN244SrL
LBG4pNGHCJ/bhPpnt3SlvJmM1tI1d3hZ713RnqfAIPcDE44qtBvmF94uGptnteqowaEGdlUrggr7
dda16yDlasbuMaXyrH6jenBMOFwoovmETdaAccYhqisgwLHsC8t/0DuvWI0NssBeowyOH35bGt2h
Hh1CKkv9BggBAowg9rbd1UZ/tO3vmGIYlfiVRvaYThUNy+a5ceTvCiNvQ+4mikNpqJProUgTShl2
uGiJcOETNud0rr+JiEYUOW4MvJS1Brg4KiKcROwohSXxG9ZbxO5AJdKNRQOtKRNMfyobSTvO1LbT
oNvFnoehKDp5yfiV5MajzgyWHljX3KY22k/+ncPdCf47FDHYjIJuSdZMiyJClOol883qsYNzoOqt
TKPQm1WHIsD3N2G8Xpgj5QlfNkv1l0JenkZdIeOkldHRUCD4tcUCUUswIJRd1LVHnWy80EHMGEwP
HmSumEPN5BiPIoN+z0coo/YhGeqjh7u2AG/51Al4Ww17jxwQ9thsTyWvNui1A4aE5BdIW+7sQ7zp
dNtctT2BIEb6Geusn0QjKzyAuU/o+FST+bsTSHyTgH7YpFxVprNqqIT7XNOCUD6wnOpsBihOPsqo
f/YAUdBSFk99W9cshAEXekWySXD9evVbAfpA64DkdGnc7E1V0BRhxQf0WQc71/4IJ3BfHpXmQnB1
G2LYrcr6VuY3o52nZd5k/SrTY7lE4YzWhVgI/IBYTDnKehGwImyMm9SGoTHLesdaSG0sqNNLPWP5
chsgyBkVlq6xNy03XM2tzhL5XoivAiqDfyXU8Sa7duVr81dj9ocU0FzUI2bh0P9p+hi/7FZfGOn4
QF2AnTcqnx0/umoILDQ5EClNfWY1De6upyWyGKvhYAfpsdNT6j+Bh8IUJddIF2EO9jTBD/PU7aAB
/uriaJ1TwTQaesmMCcNGksuKrUZsM2s3G8Y5auc1lqzpKQcWSIr4sCmUQdPx0LIDMitUFowub1Hs
IjjilTldsiMF9TQ2X5ldwPKJvY2tbkhpa3LW8A0iRKL3hN3XYoPSsSn2FEYXtW2sZsNRPj8Cw2xx
T3PzNaCkNbBuRSNODQxHr7oVrlrGZ6AH4JeYNkGmWsNU76r+hy4oDW2K9WPpHLIuxUmle3jj5wzd
pHjXxbwOSu2loTNjxt5DW+OPVWWT3D6kWcIMk9gSy/Q2kwZfSzCotabtCf3DCl/CfORPw7j4wNLz
2bn92c3ImnYE3YsJ0QSCnekjiYk/QIm/nDvLRtss3gm4rUn34dohmmxlEzLoFjXyLTZqCM/ZmobH
zg67z6AFI2C4nMmlhtnfNcfXJvK2YUdTwiYBApj5W5b2K230XkkR2Kq3XmbeSnB586ijdmj0V0VM
HOhs3Bs9exwbmOVENoab1hyOpPfwo73qRXbWE930b4Ajb+o9RomkH2Kd89x8sQq8yLMwl/8EObZ+
+u5W3eOoNVxCSnShPVADxoTD+SIRA1gy9CBVSPrDtFLLhOSe6bY1mTHgFzkQLEY8Xn0+joygcdVp
bbcASVwttVGwiswfTtzv2FK2nRS/u9h4LUk87ZkfauxVGUhjfaTLxckxEiYIKw0GdziqK7J4kTR+
9azkbA18vFR+coNOmZrp7ncCc6dK6RCYo0qBBklU5QDqjIJmG7XmlvK1iCkCcgQ3VceqSR/8urrM
ZC+of0NYHxBXF1pmEFHTkJzJhl6BJxD2fSDFOaYgiFDFeqnMHOJGoG9Hx9yiyn/1rXYLfnOhymaz
xeD2c/I4VJEeG7Yp4pU9Z8dKamcU3yuApCsq+/ush2LuwtoFqnHP8/5SB2W9mtyKell0HjgiqwE7
dNpSHxOYHtO1A3JKfASRwMQMR8E+hMup0UAKlP2Trk1ZldUydvWbzfy0MW4Qotrt2xx+/Ijf0IFC
0pZbz+37LZ2vc6+Vezewd30OxcfsIRFUa3VrMK0P7nYbY+xpv3YHK2nYyrp6aWnWY+TbO8ozp8TF
zxhcU2N+Dqbhl18QGmxFimdB/KrR1ujDzVXKDZKQYPAwGihBB+pU3o5EcjKxU5f2cqFiDPnmIhDP
amXH2EZNn2UHRuSTZXAT0ux8jXt76WPjgsZKDT4m9T6Q2Krp2xMAlKPiJ0QD/FPHEdQ2CAN0fedL
1HiC536DpqUM5XM7jDjgm4swvuJJ0FAjigPKj/SAgZq4KRY9BVNraBk8CEYYHRGRIQ43Y0Pr3yna
69EtLKNbrbwBLNbqkBURvKKGW80EqrhEaRQe1Z97g9gMJBBaBCmJSN5lhfivc6maADVZuMYtpTDF
qAR28FBxTOoC/zghZdCNc0soi/r0FGdeUE424C9Y3AsCDPkHahxIpzKZHvKtGi0g2yUIdRAbRCtB
cN3RRrhISjo+FXg+pyp1aDaJsPFpDkJ2e8de9CrJLaXbyzVG0g5Wi0feB/Q1KbczAwf+XFofDle1
ZQwEwBryn8A9kBAZrHhkPaufinRcp+wpDoer2l5JT2k2Sb0eINRrlsUOmbqPepMeI7bUluDstPqg
BvJW6BaFBEvVPxRNI6IcQQ30Ucd2L1Q2SXsCr4vvjEpZ41jqt01Wt1ZHBDV0A4t5pNYIo01ODZuF
5st3rW1/8dNLL/s9Ejwv8HMVI3ErhLhFsthZrncCCbayplEBkYcLm6LLtu2/2T45qw7fKs63ZZU2
1Ub9OrVGQby8JyiROEF+/L+ZUfwECQTe0boJYueWme2sTfXNxu7WNfJdpFOiEM3Kq39P1fCc199C
jr9Nz/f+WdAdK9oCWVk2LG329H8sndVy5UoSRb9IEWJ49WGyj9nuF4VRTCXW189K33m44Znu9gGp
VJW5c8PwUxO9awMLKMRg5Naa+MQxm7ZC5N0jyUD6ChlBdN+Xn24PJVXT6nuOhMdiTtYOEqWt7rnP
sQkcxWPehdk55iqyRa/qmpRi1v9tGM33CxuIhVdCCNcIq3Mu3mhsimzAhycqxjW2fPhU1WhkXJ0c
XPaG2YFOA5r9xpcOTFdcmOpXrxtJIDZM0h0niJA4gFzmyIxPAHpkxMxBtrVSYDO/mDegs8smDqE6
Gd3RH6HB6o7WMXbClwp0BVPxqzIglUzl3msIxvzjLxEk5duHcfLat7R3XlLfpSnFU46zD6QvXI92
3Xw2WD90PL4j9gKKVRGm7tWP7PCS+uZHAXUKWA3f2XTBlQI/oob5vu+kRzb88QYHGywCrPJeU1ia
00dtkMtitG/G22XowBiTnjAW6utKpc8DF7MuRh9gZiQcTffPibv85GXyRO0TSvHiczi3B4MkL3ar
7opMsVstTr7t7QgLxuIwUb34CaImH6s53yN3OzCtiyr1F7N7WbJqk6FWGt1oeHdy2ITsWaYdXv12
RKu/6LvPIRjrtZpaRF7jJQloW9vykhvG1bDTQ9Kg87T0YjcVq2imqX9XZNP2vnVoO6yEKB0JbPgB
SQUei5Y9uBm+Em2/m22C8IoI7rjZ4Mkw4PbgEpJWLhNChWH+sgwprX2YhsGY44TatP3KVnrz1z1q
6L/fun78TAtj3hVOEn0UKUvZ190NHElyH4fkngn5w2ATHZkZ9zYhMRWzzhXqMSZHZrcZC7KUlfmI
bwiEXJ6wG9dYruy1Z68pr+ZIYVExCjJbb2t0mJejBkDdOqxpe1817JlbY7gsCoCO3M1MlWSc0Kcv
+t3ABCWcYSHgj1vq43efdD9+N93PjUuuzJCsfd98QJRz1/ewYWxcBvtlOvspsk9jID8xaoeDMyxr
HsVbWgDm/C3YBJ4KmLHsy1ZbbkZCXaqxuhghzyHMohNmCtgrJbvAgnxk+5hCjYwfonNI0lPtVT8N
Tf8QBdlNQ9nYdtXDaHRnklyOZaJBGslyhPwRcPmQgthig7HyKuTofjl9dW3wpTmEPQ9N/WVZ3sY1
aGUjRlabrsGBM026fd0CVhj6gPiNuCTHu5oswBtALDCRYEB6NhlHI8VhFLP4lRaZ96HenxXJmD4G
MdxcOD1GfYitAVgE9xUHWsY6KfHpYfID6OYmuA6SCKyZNenBMwZYbWtfzbn4N0YsEE45eTaZC5Dj
Hgc0ECZHRbzxeV0Xt9I2KHd2kj2VUY3TaLRpsC1TS30yNXsVx0Sc8uga/ac253cTXbdgRUr3PwKx
3IKVCrM3xrY/uFpY8GAPvea2q7uBKNkSF7zJJ+EwTc4oR4AW3B0LZWaj5AySvbOFF+e2nNMwLO0w
vsqfmfA51rXVbKTidtkJ3Zg6GllOzYRyNm/lrOnhM2ZDsZn9mYmpg+tJQ97CnsiCLSPnXUtgl6ZJ
3EN31tOKgzd6HmLt06ztk1H1L+1sAdL3xhu2OwvUJAdgGL7SEq46ud1mWJK+HjY3WOLA5Cm3YCI/
uaGsrcIQnYQ5mPD9aEzQkYmBqboL7rffPV9YvhmxFQdQm0YbTmzIU4whiem9jBWaigkQERsYMceD
WP0RuB0TjfZORoQxjpPBtxzkGI3eDHj3ulwT0LL4Wvjaa++iCw/NHYG1ZwcrIsWE1DHT+8JYSCJ1
Lyb1UguOl5Fq4mf1O1VDzq/FI46bpbXn7oGucueGm6gFL9LM8kJRSjR9day5+2FrvkzstSXCY5+N
Hu6UVm0tA3A8TKvd6NwrL9pUVvsqTWe/wLluNDDth153fms8CxzPe1D6dLFn7d0qzDeHQ1/WnsG+
7VfdF3bGJ9U0P9RzUVvQ1BPL5ldHKfNyUES5bjE5uMoKD3+3BGr2k/xuA19oRfkOl+lYkYvXjyOT
k4b07li79Hgz9Ln+NbdQlvz6WVrSytCPyrewSQaL/p7g2+hjdBzN7DOIoX0Yk3Gb44ilakaDEAU1
T/usS8UYv3Pgp2X13jFDbZXb/RtRUdUONtCTrFxn0iibSoWpIcQYbm3OgY8ZMeGK7OcL6oRgQjpi
pHjX+LGvXs22fi/d5prp5CT4egpMA8JP3q6HmEH0Zv5T47LTQfuy+a6OSWxbw0glVNhtZd2eycK/
jOKkYd9qDTLcUb5ddZ6fqNfvawXhAqiiYkDD8GpMs6cljZ9nWFJBHD2bQweU11qnxsq/zEi7t4zW
u09jLnLkLvG2SbEvKyzMAtELkedCeTLM/RcJ8DiCO9GRAfd3blSPVYpJeTWP9yUPBzYLj16V3UIh
slZLOl1h1zebLiJvYjLVSY8oR1EmY9Oa11srynjsc7VsBjBYvE4xRayYlnbauVqITK/rAqenmah6
YORCH97aXp/XcEaLnUG3FVLkEtdl7X1/+J1m85+Ri97GQXMi276fZVdQz41bQY+GDnwYZu1jDAaM
nhb7EKqSzC7+Ol5qG0PB/hZ3VujJPjxjze+fi6Vey9or4/xqWpwmNhZ96BqLfRxOt4ysf/QR9KXy
VsRwr6bJ31REtfM+0VM+hXdF3b37MY7LPTzKwax+Jk2/YtdzP9JK0z7fuuWwbwaLmVJaPaTsykp3
gZ2BoZSFTbJvzKuG5sl2sGK22ru0C8YNRnZsQ2xU+dKccWi7lCa09txnTlVtLHO6IvFkcrTgnjWo
fZq2W+ihW0ijG8vBockKH+kYEnPcdsln09sXyOrnPiC8g4oPQu/DWLR0wNV7MGrxQ1bCgee463If
1+DpknfBqdc57anS2sY8s1BW7TxvQ3fYLnr+Gmn9rTwZbTeudctZL+b80Nnas7y4PLA9zZ6mymM9
DG9LBI/d0gbFaMhEUW0okl3jvVO3t17pb1Gg8RbdRwPvw+eRku1fhfm32xhfFTp9WBfoFuxOf0kz
FgXIjJMlTxmkiIkdkf51JW0fnvdMoMe1bIJNxZg0qy9jQLYU7VBrht1NUWILQSqtTrYw5e+9lt8v
pb3K++ggO6xanB/V57cmOyNKvrU24P6VXrrUWffjawIfsaBgIQlkldYQlebsR95JXtBIHsbF2828
mLxxkVRnlGB/2778b0FTWPqwnJzsLLO3jtS1AKJRBEAUZ7CELbyxWFUWTXNWVdh0CTWsuVlAW9g/
1hZPTdPad3NvUwDz//m2DT5geKCsW24RB0jtMjO0P3TcuQCjDiTVGPBLyJ2v4R33MWC+yPZSDmGG
CXhCB150dMWHsoWFHk6fs49UhSNUvjxfuvQNZveAbHPmfffc/bZEpDR5pDXPuFWB0SRWeREcNM7d
Cw3XTq4WTSZd34qXSRyCoWodpbd5n0C6cEP4z2EPJsLUvnbOQRK8//9TywUJcRSCb6jB/msvf60x
IfBu6dzYbWpDJNMfOkzkQu5hkENxzuvPUU27Cdtb1Yv3svsyaf5HFSzgZfUmJCHBavsP053/FSba
nFKwKp/+PV63AkE4zQYuCSh4na0zTf2MHi2Tnh4po/FnL6zd0GnfFeZpysTUOYTDHJPAvRRvsGPe
cvZFOcx9uHxWMh2UhtuqnrELT58DQKXJJoLTt8Av2wplQkWEb0JfnbTOe1iAivrx9OM0Qb7KqcBg
I+xGciJ9d+EU6ZuvYeEcHiTfBGwcI8ZnKOOrHGR1ZOuBrn7H2Aw+drgiWwGJS4Yvw9CtbRsyGBdy
CtttUy2nqSp2LTnZk6veNL35LdhAOoqFpODRw47ia9Lzp64rsRbKwHC0vHzvauZ15fA6uCFCn4B8
gyba2QHqHJxA3+JywvHSuPytG6yxEeEC/eT+Q+9qx9IIrpUkxtpRj7eXeZSVg7aBVpcLy/4VAj8l
3XLxIv+ixmBdt1MMKDNtdM95jpION73pXdhcUXtrB9pm5DNMTr7miHcrdZ6MnpsHKajpmCBhNHFj
N8UBz41jNoY4/sybxgBylhkPb+hRv9oMeYeW/Vkc7TjWJ9DGZf5o2uJraIsz2DX24Hn8yTwMKQWO
h4m/KYPkTvaCtDcehlE/l950MlnOBZNkm5xuv4y22ArTdgafyWQdiMi6pThL2YbCJIdv7QDWNWu3
pncdGLzRV9zohsxzquylWuxN3XubWI3/mp6sUmQMTElFVodRq1OoUxCWlyEynhuMMDg/n6XTasVR
lcgWgIzWIH5LKsM20P6e5qwhlFaq0L8/SYGpgxCLjSg8pJq1lztQGNO+TYptOLdbvS5+/KF9RA67
WXrrwOmDRK3fWBRNnelswyi7Kj6XF02/nT899ADqyWB88mgNKv0daJyiIL2GBuxaAjrCxORxK+6X
BnJFaD9BzzqH7Gi5y4jOGp56jEME5WncjHxJKEHGg5S4Ns+W5qdXHUKMz7ZsjAUorYN5OLhcHT5X
hCX84UBxyDU1P4ALNqE5eNgpsjuRTF0sCtUNs6+eJaGPQSUkTjJnTIY8jsEekte7zLScHaXtaPRQ
vFlofcVYytK6b3Oa1YrRNy2d89Av+bZqPO3GSY27ns4gDZJjWrXfzqLeG+raAok5C5UWN2nfghR6
gHwFZY2MdTNs8tnD4/SS9uPFT6Z9zGNZAK6xgqGjb3BdO6o6PRGWdyj86i10Gv2QUB2OZXhI5ORS
9mFwMBQo/G1hJfON1J9Lr32UPevbKUlTm1vQr+k3pD/FX/g+MzUGSyzyiWYTVLwem3Wf1MhUcJdJ
oKomxXBsUnUou2qfq/jJrvFIBtHSKcrR1d2xr0M5qhL3RY9eLPyOAzOEqDr/wyZuZWr9HUmpgHMp
PlM9s67KBAiAIGTo8zFzgqvHt8x67U7a9n4IDzFNV6lNbzyQkHoywt8ZYKeyKkfSvDkLpLFWWgvl
ynhglHKwRh8fngy7GXjhvfEuDxYi45XR5vAUFxg8kfmYBcjwmHXqdnnwfOttqMPbNFpODbnhyCKJ
+RDHUpacVTu7Kg/vJswyU8JNslQBpPhMOrAXqmCH8tCMzBbCGOqdh6SIx3nm/5Oh9zD5psSjkjNN
4nuHTDFmYE9o0A4cMxqm16iubj0//xX5MaX6oW67NQA8qd2s5TGn5gAgxSgCpuf0pAqPi5ZspFd0
i/bBgwrFKsiZp6gFs9esht4SDxsogjvp4uwa13HgvaYx1rWf7KWK0EGj6WcDO/up2CUCUZzQ/xVO
eSvwfWZG9zKEKBNnJfePkCtqwuiFgJKd3PGhRM9hpXxuUgPYChlVXlEqIMPM3uT4jVPtXhhhghZn
PPU8juyAKyY562JQB3zvtrKosobmYC5e2ik7un534VtUgqGk+VbmFhPEF3lqB51BJkzxuF4kYV0c
VkN8yTFPUuxXEOdX0hvB/QApX16dITwaxZeidAzIMPBL8yOZtL1doy1NYIsmVv4K3jtluHeCtONn
gGwG5XLCGcefx371YrnSoUp0glvtQ9PdONOXb0MOBFXD33DZSgOvK/8REeVZ8IDasrdtqI6Yi4Lh
jl/SsJukFE8mfFttMT5DNltBA6SeL6FfS8cpLwx17dHw8k+E3TuZE6E4xnqo2rPly+vq0Xgpc5oj
YYZT5nTB/Fkbwa40EF2GjMt9gBzVWh8IcrdyrnW8htwcY4EGWaBRknG+7yY4gpYbH55kbZgnmZu2
XEJhqyKE3Wt2+ih0AmuGcMm1x3l759OSK1VvZV4vJTLsCHKxsGPlsqIy30hpaij9B73iDe7d+6gk
JxbWlzDf2qh/6KL51rWAzgsi7NsfPrvcp8FTe1pcFL+osSWSjncCFN308/QLY+MXMHnl1tODwC2p
ZQOvQvuTvUAV2rWekh5SNNDMOCyMIzHxR8MAIavMjzkFUs6D06Pe+W/BCRmWg1ouikDvevHlTMSR
VtH7BAIzsSu2oXYOwQ5Nxgy+pN9OPDfRtK8dhsfTdNKS4jYpIdLKTjlRDgRxfojt6tNf4hdFXTsX
1TbHFNmdFkyhYqQYJlEdFDJcG7P4Kr303Cbh1jaTjU4Mdp3GUEbCPb7hYAbjUQ5bo/KfrYrIgrCz
f/LI2ctWb3TkUqPhvTFYAlXefFsZWpVxeHEzlLmm+5VVPSFO03Og3wnY0Bkx7qyMt2RnkBtmLBH+
vcwSqXCkQmk5IFRq3rgc+1U6ncrF/tD64gIL4exOECbKYV3qOD8zdCpzuGmZe4eU6g9tUQDAhbj0
d1wJ8pNfHJ6LoOIBLNxHvwFKkAifdzayuraeYy73HKGIxYGYSn8B7Vnimtmlt2GzlgsDre7vhzwA
fb+KiZYTY/OxyQAyBqwP7JuJl4QkDY7K7iWDVsesHjvNXpuyK4TdtJMa1Vf5RjICmsFZB1l36+jF
g6xqxuZYCjfUNNOeBcmeMnnBSmnLbvEGeKnjqzmPv7G73EJf+0Sx89jBEbIt/8AR0gw4HbIJh1wJ
6dEGG+DW4bngWDjPHJAmhDIZj1lkD7T2T4NICdxxow/dKU7HW54Ql3Uu3U/J0syoqZ15+bBs4eoR
gA6i59vxUf4OHpL8SOBYqmE4yaWKAOxlqFgZyRGN92rxMrxkG+cYju1fWSjdlNfkDxwjIxbDUwdI
iBTqDyHIEFiyu8hZz6cwwfMg1JqYh3iBi2EzGwvFG6yy8qC3LLxMzABI/poRMDIOF2QWAD0msNze
WYymeGJlB/rj9Va4wFNpDgCwVsUh4jb32YxpAv2NgU95q5pHOSG0VlxIyKegSDaD39QALIe5ZQOs
RqBqE5QIWUm4rB7/lkCMMI+TIST7JPUJjEFTjEczPOTaepXXGBtG4FznePQOsv3qg7WXO4x35T6K
vPOYDx+jAvTi+JRrdx9hfGsO4wq5waPujcSXMD8JplvZKaGhyg/eJSl5ctjeQp6UJc+OUtOMdEHy
2Xy/XcvWxvr1I20vzREEZP5zzkgf5LdlofJDFgk/dDpkJ+/+9mIDTntm6AcrJFBAPj9QOhIIg86I
njkO5vkGJYHJBgtJzPLae9vPdkwv/4W6dxfzkhR3GGdknENMbUioif/Jse+0P7ImVF7tdfY+/qFW
vjp6w9Zt4xSDoAsCak8KfWo8xUvx4Br1hxTug2UeXTJfmjTbOlNK1gu3TBo7uZUm9XMedK8gxJ1k
XQcdcWrSATG7IX7uFqfvAz8MqvWcp3Iyqwu2FTvZbdpAPcklskeNiTRgV1Yy19c+VB2gzIzI3LFh
5OgbUqpOEX2olClCFtRwH3frV9PqSDvwVtWAwJGRLTSXm4CGgW9Bf/iidfZVa0YY09j0g6yBA6vz
yJgzYOwvFRAPLXld4CIwBwM2ELmL3FvhN03BtBmkp0BSI1egrfGtcw1MVMZiJYN0r6q3dgWrhrtO
tRNQL8rsvXXztRN6nyUNRhX93WXFJI88CHrF/lUF3kNqWRdtgejGO8eMj3Djh8fI0zrRGjCe9i0L
Bt7A0xfyH9AHJiH1MG08mdLaokN29hS7ZymbG/NgR8NtPsbcPnZvSkKy6fySL8eyw/T7yrbVAM/8
NZsAShbDjZoZ3ixBCrJ8mDmP+BTyV1mabqVHks/BC5Wq3yvgcXoYvK/vTaN8Uv6003nG0RSUgPwK
RUeFXs+CsgpN4i5dkD7K/sbwxEtwG7HpE0sVQo7Vtk737NvTXiYjXU488xhfGFpdZScP+yOG9NDi
5U1rsD9MlFF7OuEeFv11gUUWy0akqm1jvVodliEUEaw2+dAy05/KeD31OuPuX2lohedTlvG1ZN5i
lPnWoCKvq/5W/hwA3bOeC/BEi77BpZjR9foo3QjGtPupVXQP1bGnB9C97jRX6UXYqjTS4G2YTx1J
aUByi74AaI4Fw/ju0nJRZHvHsgyDiWwjDIpyCq96kL2acFb451PYvAw8dy0TKFlMfAp3IggbmKxg
m5K3njvjKAAYjzNKruym4iMpx77WHKUIKL9jwzhokBXMERwpTWGOJvHVzV5o4vtqxAWyPpBYJo9b
qHfoMqdbUbZ1LeL8Rj3KAw+tWeFh33JLcbL6SCEh3yAK2M286wLPjl/t2VV7cD45kAqES3zOsvlI
yZNoYn0/cvSNfBM5iPxSXwvDsNEIWRrSDRRlkz2PMvu1NDmfupc0ae5Mqin57cB6dh3jqfCzqwnu
DQUQ60TXqs+UppnTvFWNfzQF6dMGTb6Cb3V3MAjPGU2WHL1Op771QoM+g7k/59wIANQusYhaAHtI
mScHIQQD6C5ySYU2Ip+vNSkzZblUDPJ4JzsxH+QRTYE1dcrNhs6h5YgBWjxJO8cWLBorWb2y71Do
P8gqLefytgaZ67nPcvYKs7RGBedG1Uc5Bnd5ONymhGmsXWaF8CSTVQkKYo6AJ1A81vL0snhYBaR/
f2uB9SWwmSrgatvAZj3BveyTOJ/Nr2nJPmUw6c/RKrAFw3peHsf2S5swNm6nAlIOZROruB37Dz0W
Y4uEVo5Z+UTyCSywc8sNlkeXUZGcIKZfPiu8QXTpYXjHGfV+kZSfFQnLykboxomqauqgFElLuWB7
iBpcjtOIU9ImxSUxGQBADHIAY3hp9hKyepgjdv9awkwNdhmmQ2QnhbucnbljV+cizs4w4aEKD5Ed
XJUz4NR3v7g72Yb+/0+CjgEdXb28B1empWjyvOp3NOBvsoo7PXzD+FaEFQnW+H37hNpLYEHWRknE
zxipq9SXHGdgJbQE0qSn5BvoOBX56dFyk7tYm//IvaU1PkNp308Ug8vUfbnjdKvH2L7QfuX0jLIC
Buofxq5PDQLRLCaYSaPvzomgkX1HTyNp1NSr2+cfIOa3Thx8/y2CeADH02Doxt2yqhVhUenY7M3I
fUxMoC0LSyo82fEUZGRnBL/yRC0K8Z0sNCM4CfjqpeXH7JK5oUBqWaMhdkMbs8NgRNZ9ygnA5Rfs
UhaoXHtlqnt4Qp613LuUjqiJt7LEYx8LiwYDUjkhpWKUZi6M/Vv5dbCvbCnuXKBPrJGeqaG2Nqh9
CQov+IxsXiVNlBxZgneR4rTrKc8EjhaURVpmAZNFjg2dZBVQQOYaPE85MTmrGBcinSXXReHdxzzD
g+yWiGNv713J64RAAZoQ5fql1sisnerXQcsfm0xhAZgYn87sfmYe7mCdq3/LNZfNsnTSUzvUeEh1
xZo28eQUyZUGltjbZevTZyWxcUFK+4XbJdiX+VC43XNZL/vRTo+G7T1iB34b5GGxjTr80AZ8v9ZD
WZMZxSyyMoF/tTE+dk35swyQD1CAdUIVO0+Nbm60JElEMA9CpQKgb1QFKsBNA+zX5BLAcWHl21/Y
Cm8a8A5u4Yr6e8KjSwiDUj+zKKX+mUVg43Be31YIjAS5T9Qc0PAYJ/BiPDa2+NZgLtlux4bQ01r3
v4o+xCHEp8lTOVZn+W5Jl/tkzOZVFBoXG/aAxmMjZ4jKUf5nFfZH8Lm0eWMa/roexufIgBtMybGZ
SuckOLYU91Cyb5H7XfXERzrs1muR0NfcL/kCzVJgEZHspCLiicPdZO+P3SUYZlh5PuYKjD3ZxCvH
3GLysqJikG9VLzZIo/QHzZp0Pf4LVzKxkkaMEYuscQpQwbNd4yUszKNP8lkH9CMzGLMxt179KsxC
GT7Rx8mkAU/mtZG7fzqX4Lt28xf/AwXcb+ObV3kxYfLabbuXvkC+Lrztw5/qP50hK3OEYatyJ4vf
sbjpCYfFRCmTNQMa0mA9LOPfUpchVI2nEecNFTD1lbx1yzeRs0HuXhjEK30cVqX3PVfhDmn8Vm4u
p4s+uVeU+D6K+O5H7jBdDAQ9shlR/bku8dWoEAaGapWX72UU1Mw8B7Kr5Z1NpZ8co8FOQC5wqdbG
+5rBhpRHnJZBwuCSqSs7WsLnTfBRiyC+2PF0l6I+zuuZAYoI4Lg5g7sg7MYzLmMkHlfbkoBhXfWn
qXW7v8vJ6/XsLfJ97LZ7lO/Y1c5PaFXEmxKyFTXJOcI97cYfy2e8qa91HP5MPteLkBg44Gpo9yBW
MSKDrCGNxzrFfv0V5SadT1ocJ1/TyaKtoPjYD9Khek10rhOTnMZkXkclYuZ+PtVAea49fBQhQHeF
W0i2YBKi0geczX/yWCPUZ8A5qQ2IPWkLfbxxquw0Q5Ajp/qSLGCdHlQZ3AkDP94gNL8f3eXRSr6T
CIfG4WS6Lw7nrYgg8TmFqwWzEIkO26yNtNUPl71qunu59JrerqE8kKDMRe//+WNxcjBpkDGXYBoc
KVFYYvA0/s3oCmd4cvBN8RsHNFZ7kqUu645SqFYDJqXUz2ryrx0tQ+GThCNK7LSOnuWCyNuGwJQB
Zwyva49o5JyacTFTpMXGJ54bmHf3mjM9TM1ykSPsb/bp/aOMYw8pgvIs53sHgi93TfYfBgCHgSiq
wcRaELyQyQc9EmtO1iQog4Iyybksu9BkJg84lh3AlqBZBqJtNcj2U8j05jE6WHSzhqGOCWyVsME1
XAaa5TydLWsi7YyXY8N5bHKNyHnUuPy2CchRUZ1TBLIwOwOLd8xNByeVRzRNQrxSkWRBPlI0YFW8
HAhcuuHDwE2W1RuZPk47SBEKciCH8xBFkBKwtmJmeGfBPDeSD8vLL6pyPzrdvhL7TeHlvWcpd4sr
weG7bXX6fCoCo2tv05lxRDkcDc4AmUZUk4IUDc6VyWy8m099qqVrUoyLTT91aCEG1Ci4UN6jYNhV
Y/9v9vO70aEJo6aOk/67oawJwtRau4w/xW5q6WOa/DF/lnpY7lAYejAgs1dRejIHBbzH/LTBvorA
4xGDiXy8Bya/w6yS+imzn+MGYExL3wmf+rUHAfvnZUc4291EjjEdP9kXSZH/6+uS9np5SqAvs3ic
x2Hwb90xfHUh1UwMy+xwuh8Uuz53hg0kglzeMjMAEZwT7pLRAlmPL0afvEHG6Jao4eJYH07fvntS
hLJjLzXF1wxKHE+4snkRIk8/MsZVk2KyMVvPlor/Fb0HkdRD1WvXz33O4vSF6lRfXS26+hYLURf5
FSt94gyJPO1bgxQSJAY6Pi2/xV/thL0S+0EU3KSKbTXToq2FqGIv1yHIoFdXqUmo2cipjhFUiOtp
y0GH3fk2zgDmMD0JIIYlaK1AQgJB0ZE0vaVZ/UnBBRYT1nsYIscZsyKLIYwXzCsiR8muYoME4gvT
Tb3UH6WRIoV2q91UFueWNtFutQSWZ/JYhcMD03Jq9maPZdWveH6nhbnsRG8FNXK6Ed8ZXa+elcOK
WSilizy8VyW5kbpvkDIQFxlVcPw6ldi+x4VYjgzlVzSYX0nKI+RkyuJx7a5uPUO6RXI0pCAA2Mjx
ZCMBx1fy24Xci0Er1j9M5sqN8mlqYVBMN8Tn7DKOdbE3LdP03Zt9CIe/+sBELVDYJ7l6mXDHirU8
nGTUHpMRf+REK14hgqJZnTc53rR8j/XCFWrZLUTAO09q3/JAtlH2hqf5tl3UneHZVx1sMbL8s8MR
imiIxeV3n8Xs7OQgCSznp+4LrMlUzwGBExKy0Sp1N2ObHxPuMpPG1Qw5rGbA2riAe5rRc+In3XMv
3C5A9j4woKYUZyLAX6cFwU2okKdbApLoKdQxfH/CEBayOwcnc/EhHSQPfTs8Fhn53kvZcO0L/XXs
lqch62nh2ZHHFqNBpjr5Srm0Oj41BgTTJ4ALRdL0HOKRS0Fniy0lOHUkkNSZicIxSCHfZxb6qOLo
5FmyjqrxQa6THzUnqx3eoXo/Zqq51+sMUyPQsB7iSZtjX4WnxLDMP2HuvTE0POApc3Wg2tmqeut7
MhS5XkHdXrG4fJ1Gop2tKt5ZOupcgt/XqmNLNWrmtpAJ97PO8+VRuOFwQqZwgJG9lsx39lCCl0GC
bUG5XK/ZN8arXcKj4u4ewiZ49znowyGKNzkQHP43p3wECcTcq4MMDXnhMHMnxQYhcpLtZOoXpTtX
H8+pHLly72cnHwFp3JCV5RAwRhR6f9uGzHMy3Mz9FltoNPwOGOjUNE8eYlGxADSwvqRbmVdd2cHT
1x5UiZJs6kYNc6eZ46EtbnHlh6xWnmkv9wXcMb0L9gsSQCK+31yHfnSOWqBy7ddOqtu69IHxFMK3
uLq3kQzA+8rOZt28Z46PFIj3rGLzvqKqdnOiXEOsNetU/9coJsVyHznaK+QexU/Ul85a/rrC4fAm
bJLsv1WqHCxIxR0uCdIYigk1esYTykx8+HCS7DXwbMyTMCnOnQ7+tVdAI+3eo4zSQlmPI6zhjN5Y
BWPARa13QO5PeEt/ajZsN6M2MFItjj2CiNifT1o0H6e+3aGC/qjJQalBYQdz0phqehgF4cYYMDb0
MYuaLGQHeuMf/N6+U6W5cgYjAWRB7Gx02DKV/4wgfJxCtEaWg1sOxL6spwLWzrJtz8ySsoWDtfCv
bU9aepXvfCoKwr/fVKCjAPFOcQ1XcGiCh6mPflxaAcxE4WLAAIgrplpI6jDeKTwmNBFPXoYXTSlD
2xge//zjKCw9csT0KkNixCGM0wu9VzH2NxpJkA+E6XG4GBkPfFV92H50xmfvX0p7yJJFocEMlcpj
fq3w1xmC5JC24KF0s0dd/EacGko3UvQSLLJngKRmtTaq6dlk85BSrUI1JIdmgg5KzlRG+troPKYU
pYV66Ib4qxyghy2YOYRp9zajo4ma/Fjb3T6x5sOklacpUMc4TzYDI1K8PHxOKKI8GWk16IgGqMr9
YQSeQMguXhpODsudUX/zEWKdEpvOydOs12FK78j+3sx5+PdRYw0CAtCHuKwVCkZ99SnPvh5HnyL8
p6IJ+G3xIfDzaK+FEA2JIBBXAQfri27W1qpPt8lMSgiypiFzuQhYni3FRjx8VTM+GXp19XN/Z87L
vkdA6lBCGB0xIeDiSEAq9LCZjTIqN+5kv/fVQxbUh4V/MY1QOVssQhIUUA4lroDPDce5qsYzYHVg
GNRc/I5MS1FeX92gQ1HYnguZI4ue37bFX8EB64njO6vqca/NTmWSvPldTzbJg2Hkm6JRKy7S4MZH
mTxG4/DFR5PIDX5Y4sbLn1IRxsxFZ0YpqDHFuGIly8oHtPOW5RarwUfNB6XrWrpQ/Y9AZlL+FQp8
AounbnC2Ae4Hsa1DQpZ95ady8ILr0h8jcNCO/ORjv+7dXwEYXPalP9t/fNHqUf+tRhqgvHnEQg0u
M3qQufAeZJkx36E2rbkA/JiJ8vDt4pRibxFzvcQqwvZOYj8ojiJYnb1hPuOyFSD7/x5LKPS8q+48
2TbWtcx0brwEm8ipxqTC3ZSMj+AO/huRfTV0eAlKK1hze87KlRuJ2Un0Ix4YjLoOJgQeWWILut2u
w7OGgwAkYzMAL/9depgL9CwxNk3QFO81+sxZC0mWhxCPJ4Km69v/cXYeza0jXZr+Kx29bsQACSRM
x8wsSEk0EuX9BiHdkuC9x6+fJ9Wb+3FEMuJbVdxbVQSQ5uTJc16jJIcYYvUrajGODhahdB9QDgPm
NXOsTLSTuBCIa4Mi8Dy3TzHXJIbNbGgWchsFdnrGJGq2e1sM9ZPn0DRN5nMPGYmiHx5nw7h00FhH
1KH37C+I/FdMz4VqmgS8XRMDYqnMYaE8ntGR0Ft9OWbGl7SrndLbVzJLahsosd6IeDDK6ZLT91P9
TkaEMejTqC9FyudyJpGaR/ndeHBx/Xhj0elUgTeOwken7ihaXMN6IZXtEB8o9N0IRC0px0eltmdk
052AjqyeZdISV43Pa8d7yynXUp6AFQQmzn3Vu35TGMNaqV8E6X2e52dqr7bGuFUqQDF6kTZ6kky3
Un4pgRX5Vn3XhO05A0gFsyH1825jFFYqFDicZHpoGkjMajcmY3QnMUPNrfhC6Xv8bFa+Dh32O6rB
dziorSJn2rA1ppBMaAgbcBADpljRn5guljqGq4JwhbARAEaAd/kaAYMzAcZaMSus8q4KkxeqmD9L
Y4C74wqxUbZUFBDRszHOB84LlDU0RJXidLpWah2luZNQ36FO8wDsMLkYdKQ31IRuK2rMKAGfqyGy
OBCUyooKr9VofJJLUR/CCr0FrwWdQv0/OtQpoDz2Dg7je4SEmpJyM8pqZQ/DJdhpVVGnZBFy3UKG
mZAlg/AZFtF5A5nC6YKlWt0xx5XCiCopSqWsooY5z+3zn7lDXQmxQWysw91MuFDDnsDWV/KxapNr
Y3ddUfRVWiVJi2+jrX+I5N2C/R7m2bXSRleJidInUprAOqqVFUupE8l1xtZGU/+CQLZwXOK1Eeyi
yqFqo7DwGrfT5oFqcayNZ7bvXwvmTZ1E6m3V+HNxVaNV0+mJ0KCci+a80p9TZe/Xw2TzoE0kHW0j
QDy2Ll5KyvMmzDglrWpByU6xOM4nB9k0e0VDJaOEmls2Vzwfyp9/pWGwbDNJKq4ZOH1aHvSriMJb
maXPc2Dt1AKHn7WJeL10qC+KoFnrOLBqLrMSBDsnsXeBbM4wuHsZXJwGemhxAvvrV7sZHptEW3Si
+aDGQAS9DrNadcQiDg4XRLyqGKjlN2TJg2O7qxp3ee4mKKP5LEJpYccYxU+81pXnO99pEl6o6USo
eqOkhxzRPYVDRoF2UMZjFz65oNoxsYWPsYV8S5XAkVa6V4i2YNJ6R9GNuh6YVvNl7DRGQ2JgKG48
Oi8iKRXqqqeZxtLm2Aud7AoY/VPZfINK/Kh9Ea+zJt6qIWkNFpGs3ecOFEE9AHv2e3AzlGVDbpxD
WNOrbQfqQBEKpZ0XoA1mlBdJ3/K1TbqeoB16AnMgLSdad/2NMJqfZDmKK5/a3niXD+Wm97gat9GN
ytDiHtPjCP9x30rxWAm3uB+fdzRg6cqDXEOn2aKqPiKlhGkXUDrlbwDelUtazNqczeSrxYKP3haS
C+bKtoM7F80z0/H+GUZ9rbXOHXMzxgCCzeTc9MXOHEDVtjRgOKeTK0No70OBEbNloDOPzxqYdfxk
ark2e+sebbmbrgtQUMqjT5FjETZ61pXOOA2ldit7kRM0ofybu14km9Gd3vPE2GK4fWEjshkjHqX+
W9PttpWipqvaJO4hYixuikKEdMHjzTChzt9FbOGWC0iVN2vT6dcSqSt1WHUW3lFWLEKOYA2YPcSp
NgdEMDTKKnuJgQCRyLmiIwzYCs20sYvPiyhsFkQ2Au7tXEQoAbnIrDTf6nQztUZp/G8KKNlxwMla
afp5naBwQHyo4/RWi4G1IXEq83AzG0NxPncdrMwKID+HOtXVJ6V7b/fVU1a3rwJxpQlYNYiGR2L1
J45aW7uGxRQFYCksvAeiBD0D8qkC7WanwYIF9qvSplX/p2oe1ghlog9Otx7XG3+219VswYZqwLNg
v7DwCQVlElyJsLrLyfJ19PTG1kHnxIVzrGM0k/fpVViF7+OQrFUWGiDN3CK2ZGq0o+NhnRKFdUaB
FswuClQlqcaOURuBTMRt+xwG3ttc59dzH15Je1gPZnKhvBxnF6ZoZvJIRYENHHcRBOYZvFUK9uqe
gSfGDP8ysZAVGJ+w/YO+r8F35kkNcoG5LddRxqUOKewmAOHNXqZrslPCajFRq8Xkc6m06CtIvmLw
r8F0nFO7u40ajC3ChOuVWQe7Qs4NluPBmaWT1Zqiogo6AQ0EPcWd/kyf6ZuWEGnI/brSOJcc7j5E
nwo319Ac/VVbGuVt5ATRGdK/kPAj48JF1peL0L0bDY+VO8BvM89wwAP0jLZymhYvIbMzkZxw2iCV
goFHjOSGOQc7Hzlh6LyIKiHQ/Oim8Vrih0LRBRgaOPAcCfkMtX9a72RSeDtMesq7esW5cgClKnWn
/sndxfufydfbuxl9qpJFlwgfTZ4ouADIsisSeJFZnULYS6G1Q21ba5V7kdrBpVX1n0rROiBPQOWe
A9BfATtAWjK8s3GBd3hIjkk3JkLIRfmejqFKehZiftQQUJRxjyxdWj84i2nD+E2n8LWR7UoawV3N
pWYOlH5wCgZ6RMe9MOMv4bmfyYwNAlMCVcidsZCBwbzQo5n42k1PhnS4qvF6ujW8UkrI4R/0z5Md
whszkJwoKc4ndvxuW8WtHpYLKK3nJTiGCakULzH/2E36gFw2+yHWQ0onZGEGCEI8B8qVjp7MUm9U
5Umrkguj+hqB1HtCYZ04IpRXmZdRmrGJooGst9C0d9LrkFHt5zfhGQ+6EaOIq10W5fwsOGCwANl5
uYfxEzhhHxmGEgtCYfd3poNSesIapiEecrOKv1wkEOirSGdR5nKtkgbDlfpS6MYWaa0PkNK0CMyO
0lu/pqC2ReplbdfjlcQ2pWb9j412F6ecrH74NuARyq6kIEG9hS4j2jqJtnU4u7TiEwk8ituDTWSl
vR544jwY4LHUQLO8aMTKYpL3tt58TAiEeYwz3dmrssTcyMoq4sV0MybYOCW8Tl/2a8YGTQFAm3Ek
dunUXg0VV2lofe9RWQvUDotbeLJXVmMi4NjfpnYxLrzShOQyLNvM6ChjjbC/Q3NrOLRwO+xGF4ZL
/9e1W9jRAZdtBsjHDDoMg8ucS+GkFEZJjCauXuBkVobuQMZSQlLBRmsMiAlGHZxpQXBpBu0mx0PJ
gSd0bpoWGELZdHQ+xLeFxvoq0/Nd0cRolzkkk5aXbFqFc1AqVZoDNCIHImQiZTT3r8MwfWmiQw6L
9DtjwQ8+rS/NqR6APOMwm0FHbGfIbfYUYiBr51fcfr/qckJcK/9Op+51pBGeEBl7H8MpobcLh/Qq
YN2Yyt+As8BGzlwFW2GAwlc1Qr0zXsfgRY197urvWg2YDwOcpkASbiCHU/vOKBHHUTbGlelfzmje
m9gLlGjh5yHqH8oY2K68DxceytIdglu10NA8mQjE4GTriR2QuxVXAX6qAWNfYV7Dur0XOvqNdbh1
4bLqQOtNT3+1av25sGiIpQZqgkGaL1K7WnkWRSa+6dsdfB9U77fKWwEx3tYpONXasyiNm8O9L6yl
BLi/QBJzVSXxtjHcpdItnCoqMKjtMzo5HBHDrl/h42KK1J051BLQNl5kdGWiLNxipbRGuvRBrbIe
nSVLeQ8kyV1S68FZrXmfxkT89NxdQeauVq9yRRuE9yBD87WOMdItOvGk7KR7vV3ZHHjso1XTYyds
tT+hshvNa8w3t92o3XFcnDdacKP+iSQGtCRfPBoFegipsF78yN0hmJAg24dGCS2Bi9RpbzJXe+gd
bdVY2lmcGze2C6PG7lZanVymZndR9BTKKDV9FyimOj33OU282aP+FIzO7Vi5M+V8OnzUc7ll1hfO
QBaSVv191Ad/gOVwgcdluGF9CnSkHFxliyZd6dNQLmulfFe20VeMUrLkE1AXA3vWV6B/x+5CyOYD
Zb2Bi7SrLepanyi10GLB+kcZWnmOd57BcSY3CK5S8FvCqAjY8PfIYvwP7H7pqzWPSGXRjAnLZ/VO
ZR+xwaZ04dY2NdaCamlW4qpls7nz1r/zbTQHe+ozmL7CNfwHBD2ts3mc1oHeXyE1HCxFgQaLOboA
enLxOMvhQQasMWC2VvTaVPqTjxtaN5Y3FW2yTRYEkEkpeelIMUGyww0NOFiGioaZUb5C6MRMQZ4M
AHW5Mk38NHv1Dw7iuBdxHe8oVNg1vZPesJ+bFipSbwTA8aGvTMrZqsKoBLepyy7pV2DgkEAwuVQp
QbfJLC4ribgWwzoFIaCTqH8Jg3Y79faD+qVYmRGj6PsYcb7BVSvXoD5uA4+GJZS7Nbz7Zzx1goUx
2W9Q1zvYqt6NUXI17LM/CR4v1BV8fWlCsqsSdYEx4vsit776ZEAkHGhQ71FjHMt/6pDOl1eOyI14
xOCBiddF/QhiIVh4QQAaDXk/k4VNyNp6jvMQTtM36kh/0hG1EietNyW5y9CXbzhvXUY1ogVFNEOU
6rYTrsXUQwPStspCyXEatkGQvUdzftnyLLN1l6EGq9XygXdwhG/ULizJs3BSA2QtUbo1sa2ITfvd
ku6775jbxk8aEJlVhhbyz7iQu080pP3EgvbpglSZ9eDej7ifx+GVZ9VvfgnVGJgYhGQ6J06tnQPh
97gGU4gaRsiPSuncsExsS7zufmwFHXIyyNgGDWAV3dNUgD6Tmfk2uRTu8MNWCVSrwUxWq7ysWwUH
z6+8ovn0+/YfvadKDHtVX9S989AndI6DYVWbxCFThK/+mG9qzx64InTbTjruMoI6spCe+CM0KvHC
DpvzOXM3gFlflQ87NnDbOkoecYl8rHxxmY4gVlX5ymydi5BeDt3YkItauepRTA3tWFxkGPTE3CAQ
Moygk2Hm5itEHrzYgBxqHoI3RBzZ5pg+9fVO9PIxEeXG6E1gfn71Cbo/UR7K4HkQQQxqKk0MQ5Fk
H1EW3Vtl4Z97EjspcO4brHzAL2AbZNZEDVVNdaoQvhuDOcAPCETzWhD4FtoYPhdB/6Rn812ta+ci
82//K9HLtp4G219ZPVwmGVKTFYh2I6uExdL8Gs3NfYR155TliDoMaxMCZM9tMDBtLn3lueoXVOZ0
RexDTeaUj7Gu/HZ/83vdM0oWHYvFkFay1pxsl5mTvRKWCZnRvfZLcLFkCE45bnOyz1TgLaGZA6wW
ZHkpSaBwXp6p4MRt7k2LjHhZdyDOMHVcRIDGEPlLznqYmIvB6REpcYN3LqApq2/cenlu0pD7kKl8
VW7j0JxYFtVArIoi7KJwhjJGON1uYQOGlL231CSQqnkksFGOiXE9gE8W016cX3MDJr7pb+cKe/E4
RkQ9dN+QTk4vq1wgapEnTEB8HyIUZ7rYaMbReih6OqnZ2vbLF32S32mpbpugz4hm+cagxJQnHsWh
Nnj12vKlyvO7vm8ot69tOX/UBRRUZZduCtSEyZr5g0tjojjDvnQX9TjX1+4fK+Qv1abxg+jaqpur
tKAIaU9rt6LyPuvdWS/lqzkg4muJ9t2R2juXZ/SNJ/qReRQ/1HK44fbECkmDJ+UkmqU0mGXdPXo6
cr6yvASPBawk8v5Jiv6cXsVFQP43GR+alp+w6j1gNiz2VkdSOqNFE01bScqvMJansxAdJGQuzaf/
/I//9X//95/xv4Ov4vZ/Ftp/UGu4BRjaNv/nPw89YM9HOxD0wN2SB9hFzwXW1yCQzdFnYaf2KUtr
5Sn82wrfewR3hmjWtTFZG1Gr6mrtm4NLx1zbS0tRns30U68BMDhJueys6AHQ2lUr3WLDgv7UE+5S
Wr4Lez1BBEv7ltYMpiHS8DFg+3sy/zODq0KE9LMrPG5MXo3Yikty1WxzWb+ERnETypSqvFE96x1H
SJK2N7lOpZFrVrnIWvkUZRPmyjOnZbbUOsooreOexWl11g790xw0L4EMb82M9kcuPdCBsrhzGhNS
JhLwlouXMCYPDioKLeVjSE7TIN+t0f1wU7pedfkcUrF1kmHbi+CxKLD4dR78Ob6pcdtYurb5GGb2
pkzBdmiQNdWa4xZBpyqcYI/j83l8mn/cqX+bhD3f8gHiksTDNFrTOdHPM9988c3hfbbaXcxO0FPK
zWlWYFHmwFaJ6ZEu4qqQnH0u6AVKMi0G0JU5UnqvomutMCFrIinrtld1OnyZnQ0PFuZY5QxMLrp+
QdMFYOYL9E7Apy4cp322au/JieRD52R3Wtf9Efj6zOjHGQMsTNv2vuHJPIvMbEkcm6uEggIqnV80
dHDXae5zw/2n5m6Jhwi7//igHDDBFntjwq0Q94Uh02jhxYtcz2KwFxXXaMTV0Vi+zjHVXbq9tzr+
tAPG3mLP2r3OZF0XIPVXtpPioFGfDZJSVjh1l15bnQgXB55h7Ju6j3bu1Q5fpFwdepCjqsuDXjBU
g+DEdjYORAxr7zssG85lTMlq3Rr9U2S7Dw1Cy473ooqA0/QKEkLUN5jGJXlIaQadKfrjRn2D5Pnx
cfwZsF+Wsrn3kbnp64PU9WTtl82OttrSNad/Rg9ol+4LdJjZ+UW7jM0Ond4iRWzeVwkDm8vmDl30
XB0HXGGtMXtM0hmYuw+QGlD32eg6JzzcjQMry1R//+cDzktA6DX+S9KwzSbAzauSDq7iLqSyXMUR
fC3FGKIFViBUAAUHhKHfdts5KbdOjQoyMNaW+qrC7KOfslAC88cHzVAHxm+D5vzrGyWZP1oG+her
KRiuLeXKBShQpTaT0e1ckz4PyAZIQMDw6YnxB0UUOv5scWDFmGq1/jUacz92Q6INzipCdM5DtEP/
obGBQnYC61EBfLFiopoAuF0xwxgU/ArU0IDFLuA8KDqDGsgaqjlv5nj3jaTuC5VGMeDw/jz+ngdn
Tb3/X++JrT3i5V7rrPz6XkC9sfo3AedxnC4NcJf0pkmqKFz/wJILk6yESkihyBU+FGWT4JaeCEwH
Z0sdpX+9SdW0ATaoWNya6MIvVAMsyhM46yklHjR7KOCobnOZB7c9DYrMKjeRty209ur4SBzISc29
rKMwqqEwjUhbAbY7GzwNASIazDhnMzscnxGKp1yLjz/r4LfupQdx6eEvA5p4pQOV4E9b2ZOPNteN
/R1n/kXd21esSG6NtART50KRZI8/+UCwNPfCf5kA87GjBB9hzAEUdjSEpKnjRFZj03H8EWp3/bbr
9mKlhiFtk0XE41rH0xODWD1rb3rUR5SDHhvyxOl+YIOJvYhoYM5i1FWp4UXQXEA1Hxp5PyTWiV8/
8BFiL5iV46wPdtUyTnge0NHg3ljO3EV1iib1ZF+70j9xthxYd2IvSEV5KWvw4hr92Xjn4B0ztMk2
EP13Fk5rq/EBAdredqAnf3x6Dj1vLzCBfs3ROlJHMlChyJ0uEqRBYyo/k6A1qRxkpiF86Wj+/HtL
7idC/rWvQ1x6wsDlgRVLrAtQyFK9nZH7TgJF58RDDq2GveBhCg0Lr5nVQCOG6+EYX2SoZWRKovf4
sB3YOD/x86+vyG2/tgMVHlBtBepWrTpU/Uo5rQoj/Tj+CPWuv2wcY28lOBrGDbNNUGipJdDXVKRB
T544DA/9+N60J+kQIx3g+ytlumHT224zIuq/9+J7Z0gXzkbVVA6ck1q/dGu8dLtMaifW64GZNfZm
liabJmw8FlduAH4LNyKkddYCo5jj735oXvfCvlaaXVJPjEuOBAW+L7Zquk3Xcqa1YGjwxo8/Rs3h
b3Mr/vVwc5rB5XSZ/dVUo9vR2q9+MWyorO9G+m2QW07lPD8B6rcH7QV4P59wDoloEw7ZsDUG8NzY
YFiBUwF66V9FkD7rRrpyYuO9iPQ75a2m0Cqj7bs/tPJI2YTMM1q/BnJeBl6z6Rhc5FGBHjI0J3qI
w3KQLcRrpEkLr3pEeeRP2XpXfdOfWE2HJnzv/AAmHoogNvxVY8MFTHTkasLpzpbdzfGp+Lnq/DJE
P1Wpv7fyCE64sybmQgOlmhlPijY7DFV4ls6mj0WC+aXME1yMRYYQ4HpRQLMDEvqNsNdyLJ2tjkJ1
bNRgLTxnEc/wsZSfoDlyqTIpjhx/zQMrRt87gdIy1aZKozUtM0hHIHWo8AzlRZtXX4OLfkDmOWfH
n3QgNOh7cafSTdcK095fRQZNQTOMP/vI+vd2r74XdkDw1LOJQCdElviqL+17EWqAm+MT6euBO4e+
F3lcAMDQtzHZQrkMpQedbK1Mz32sMThwnhKOgEk3n48P04F1qe8FIt9Opd50TEhVoD5cN8tmiO4y
OZzIOH4Sl9+W5V4kioyQpsZgeyvkoaBpCxio3eRAV56HpXKZ6mAsOlFGiRn7Be7xz2463tdKcqAU
2q5F7DtTHMGmztAyS9tmmWfyVVGlC3TfXeHsTM3LLiS4/1Hh4IbERF9Asd2Ui9fQX2tuc2KHHVpQ
e8Eu1PW+QNLMW81ecOFj4VZgLPTvTcJeeMs7jFflpHkrG9HyoOg2jiq+Jlg4nTgnD227vehjd3ZN
ey0gftI4BVUzAQihaYspR7RMqeWjI/p9/FMOXL2kt5fBTvEUheXIhFtu/mYl002eNLDNwiskJ4el
Y6QvUdSYF86PBy7EBZTCIzrzza1y0oqB5WSxg/hdGJ5LnALa1nw4/mK/D4H09iJPGyAfFFaM8TTS
GgYtrtRcbfxLFe9Qmcwef8zvq0R6e2EncFop08zxVoSEd8M0bj0MeY7/tIou//9Wkt5e1BkrSysw
7iLZmZs7J4qvK915jfvwHwi2J2bv92ggvb3Ik2h6NqAsgbeQmz0PiUF7FmGiZgR2d/wbrN8Tdent
xRsjMooyGtlFIkTw0XQ2A55/lqH0t9BiVSJq9IxdAE3z6J7HNWR8t9JfZq26cXT64VO71mvtO0eZ
JC6TAs+YqV441GO12r4rg+4GwWlIxGRsqFNxu4FaTDkJ1zuYojBxowFaQJpD/5jFpWzoiNlJhntL
8lFAcs8SbIExkksicT43wapP44gAJRW/VSNbwA+gJGugv483qlIDVO5Xx8fl0LDshclhsmq/i0wi
AHHLrMaHHPI8kkfljcicu4mjWesNsO7++/HnHZrovWDmj3HQkfN7K2WoogvrBsj6S+towYmAc2it
7kU0mHilgQ4ncvzgqks4o5X0vkqjfQqq9sROO1BukN5eUHMQeRCBCB1cdttNmTs3itor4NMV2IIo
Wrdin9ODoOaTPqr0boKrqlnNiRz7wBC6e4FOD5oRSojhwDSEJYNGYlyYmzk1TlQeD/38XrzqxqDG
K2VyVrGb/mnRGFE6cEpk//gCODR67l6gaj0P2dlSwPcPxTWacR7msOwYRWhRJlwjCBJ4pUq8hy0X
G0jDlemlF+IQQdv7xDuo1fZLRHP3IlpUu06Jhg6EtxiVnZwqPghz/U3p6DUjygUD7jRNWCIH0Rsw
4d0b0WcKJCQ2x1/g90RLumrs/8qZU1Bho1bRqFVWVo0NiVhY3joHC2gLOXIAW/g4OeOplPTAJnf3
Yh94pbpu49FeNVw6lAQs5WPlfeHMmxCOVX0/GuXr8S87cAy5e/Ek6URodTixACt7RViF1rh1dvyX
DxTtuc3966CJMgeBW3KqhXGyBma2VRqnmBjlsBUB+BrElCTNb0bQDykd32jCk6ounRclAJoxtCn6
+MJpnA0XbGORdx2TjgE8olvixNo+tHX2gk/nhMJqrEiuMKSHCaF/x9irBN58Iqc9NLZ7cQfn9SbV
CkOinsi0VaP/oHlw848P76F96eyFFbBmHOdQy1Y1Qs9TaGzVR4DtXINGQwYVW6EQbGY8mhsPbPU0
4DpAD/nMQrbhxLY8kCk5e5FnDkWhIx0jV3ZXp3AWrLOSqSvxapshkMfmeOKac2CanL0IlCdSy9pS
yFXUY3Zb5B2LATJ747QnPuTARDl74UWAo4qp2yKmhpKUR5KgDDSPT9Ohd9+LHHktrNZAHWqFGtNO
WdmZMY5wcZKNJ9bBoUlQ3/RXaIqKGLRsozmruQs+ob2hG4GdBu6KAbMfjtrt8e8w1Fj8EoKdvUBR
ztocJ3DlV5ZhJ2tZA5ugh3RtZQghAzqlwwYA0sQqzfdxwgklsg/62Lz3wYDuIFV2pUFkVNPOmxEq
P/5Oh6ZtL8C4Qxm7gWx5JT158Ura1Vk/n1hzh357LzQgttf7mIu7Kx2fN4SYP0qY1sdf+9BI7oUF
rwXFGxU+7g1kjFVbg3IQxWNvevehlz4cf8aBZWfvBYdUy4LOy+lG5lDTshQRR3V/Ngv7RE51YHjs
va2fOYkz6TY5jUu9RLi4wICbOjGtQs3fL0vN3tvvJQbqARrK0PoBc4EtVLaFCKhMEJlRX0psG/Fe
2bOqpm9MgUYQ2dASShQIJq4CqStfEqfaDCl8SEe/DEfv2puN+962t67yFdTwmj8xk4dGYS9uSKiu
Q5uyuVsuWD0C5bpXvxyfwAOLxN6LG3XuuHMW89Pcx5+U1tekxgAeqgWh5fgjDrT1pa0+66/QEQZJ
jrI9z5gTHbp9sc6oY5+HcfQ919W4HPL2bTTqfgn9FUkUPEARWDSBOAqUe1Hv6M8AhFRnx1/m0ILd
Cy9+DwuD7gh7meswseIsDZ1ridzi8Z831Ob6bU2ptfbXt45u2SLRPvL7OdhIdT/DhJyjclwYFcrs
jtRvZwdbUb1Plok1nUj9D83iXhSpgGEPc9+4q6AyzwPXhMsNYG6wVnma/3P8y6xDi3AvnES6JopK
TN5KIl9A524FTR+YUdzSrkOoWSovKnwvrAjuQ9nk5/lcb00NBoty0DK99Nb3kLXv6lesZT/QegYq
peFRlvyplAuiBuMCTS9wT5OLQXAebuMOt8qkus1M8R02xj3nwoBimPs2pkjgo4AB1Gi8EJ14hU5/
nfcwUrj9wlr/ckq9ggaI5bVR3g0xyq59tjo+CgcSdLkX75zULKFcIJ8Sj/QqEUCATJhfuRUA7irB
qyh/M4EuHn/WoaNQ7gU/u+tcfDQQpWGAoePJ+rbrmmsB+7mbmzO6YzeejkjNPDY08uk3IYXRL/FT
eKE8kCuKc56nazsqTqUvB1aZ3IuXZmyHmeF4wRq6+4U9RG8Gg+2l4xnCQx/Hv/nQI9Tf/7V9ik7z
usAIIe94Ho5fWrTDG+IiKJTyVHx+/BkHFrLcC3lTlskSZGywxte4wb+nui3Ldn38tw+tD/XMv96/
Qr6YAwuTZ2wQ6oUAP2hQKjFiLOgSWPK22cOgEcmJE+zQaO0Fs1HOE/j1OFj7tXFe+RoTg4AcMM3L
yMTX+/gnHXrIXkTzPJcfcxokvAwMLLP+OfWUXgYyTklhnTgi1Ar6JWrKvfiVg01shzRh2AwQsp6J
hqLvBEsd6ebF5EPjgkJ7/Gt+8Gq/PWovjOG+OYJ9p4kknOCx7MOLAE2dIEJ2UBvE2kdbtkfZn77Q
PRyQa3pkWBLFqFJpxnTWRyUsMiyV4WmEBTIkXErQqTTk5sTL2eqDf3m7nyrlX+unQdm5qLIkXPv+
eFNOw7NeEnALyN2ZeT458bOyHcD9O4dXygahXXanhGfiolqVVfBHON1SmsFmEtO2QLscU76zaRyu
UyhoWob6jaVRjaxm8eSX/mZ0nFddYmlaKT8q9W8E2bQYg6vB5m8wuX6pCTognp8Qq/jUp+7LSLt1
MsrbUk9Qedey19FCR3AQXJX7KtgFo0hhe0Ls9QGfE/mL7gwhXVQlqU0t5BA9Tp77YphQ3iZEqxSB
PZ6024Yu/0Lo/UOImHujFUhaTeIOdQpcJ+F3NQUuMFr0XDnyyxITsFc8lFzj2wgl6rfGjSu66y6S
V0Gc3gRmuSsmczsgzosfF0cG6ggVQr/dlxTWVuvjf2RerJXwXJg6m8Kx3mo3eTVAFXaafEvjAunT
wLid9PHBw8XCHeatW/gvnE/rkkC7lEV/aUvtHNs+C/A+1HjsqxXmxkrDP95UrlXAMvGtwM+hXfRG
cZnDWG+Q2EP1aYSWW2UXI0yqOJqf+wnlMqasU10lKGok6ibszX6jDz7iXeha+dNbrEPpVHwhmATv
PbZN8AsCfFmLZBUH+Hh03jYAOVXCQJcluXcKy7pO7zvX31mRv6Jxap1LWa01A1Qx8pQ0fJuV7/c7
CLbtwoUmZjviU+n9g75A5S+Fq2TkLh5smnapPAM8uFKdh1uosArcEvR0oUm6sr68shD/OL7yIRwc
WPl7ISCOel34LgRa+Go3ImjuQglvQC3gAjeLeQj/iKi8KEPjicunJ6uXrMfjuKwwJcD/xoQRguJJ
b+1cBx6dMbW4Qofzi+hMAF/TJiu0tWnJyyywPoxxuipUyqKsURCOg8/erooan1Nnyl9H6CxF46OE
QOqSRjO8RCQ3EyjjLWoMI8usq3w8MWT60y2Ye+Nmthwoyy7ymc6ZAdK7SIOboKmfwwiXDrtD9iWL
1n7iRgssKK9ifq6pKNQoSyJ0+G5M8qnGQOSosCD29ihlzWlXbB0drDa+QKuWW0eByHiletI0JOBd
n6Oh6pvdrsAEhJVTU7nrYLrThVSNI3vAfQu5zy9orDsH1x0kbi30vOR1GM1XhfSxQEdWbanVmlxZ
ScnFuXXvu0DfOKJlFJBWQe4TRFSLMiIVkIiAP/vBGrOxdwhJF/ZcXtXYUZioE+SpuCrQeoidbKBU
Ym4MxWbIm3OR+zfJEHx0GLHEKJLkYeQvjdpYYq/xkZjIqAv9RkenNZnxlZ8mcQYG5VnNTav6/TKy
v5t6ehgYV4NJrOvkWrVRpZIVQqzZAluDKtuTa3SruMZXyjHaax9d3qWYxUWB/gk6QAgL8tFqDWRR
8ydOvfjChG/cgFoeazO7EFwy+C/XaZucB+l013jkWXK2H7F8Y/c/RBr11tSB2drRtD9DMeOhrbsv
VcYXrns9B/I2YjY7vJkqpdaWa3cd+lahcmaBAVChyzRM/SYOzQvdMf5R9rI27Luky69gZMOn5XBx
EEDNuoACh34vcRCA+7eE+oIqQVii+Zdhv5HgOQBORg7NU9cLiQwtpHs/dLahoU2LypaP6DW+ig46
juWj/DpDaIDlhNmH+9kqc1AAewhDVO2TnSEg7I3PorJ2IViiRaOhBwwTDVCqf6NjgFJrkCLZBw9d
Ht3nlvuVyeJyaNvPcEhXXhXBUdWwIq4r97LsjK9sgJHcNO0b+H201bLpJefkTEnMbS/mHp3H10qy
O+mg3deyXxuyupGxhRFMr71Zg0avbBS3FDBXTjP+6f3xXHODEzHlQC5m7aXPmTm0sAxBuEyxyeXC
DVeOYW6ScLQXgze/VD5GCZl14ug+9LC93LhKZZBhpwqsNpCrcXQoHbQ7bbSnRXiJ/I9/Inc9kIz9
cDD+yg/aKes7GU6A16LoOXCcbQ/UOQ26P/58Crn4A8X9LQfZy4+DtvaMPEiBgiFBuYzK8DqK7Xsf
LQ0Or2o3TNmDnQRYcAx2t2jjmpJYDZMJkvaYZjsRmzu8Gj67yrpzwFMAetnmnr02bcbCiqkfSpzy
wmDteEgYAIu+nvVmHdXyy5btdQN3H5bLJtb118QsHxoHjNTxI0a9/m+ftZeau2PYG4YBJjdI4ofO
Gt4Mw70MRu3EzeXQz/8/xs6rOXIkS7N/Za3f0Qs44BBm2/MQCK2o5QuMzGRCAw4tfv0esHp2unKn
u8esjJVMiiQDEQ73e797zm978bZwCzrJAwm3TnsRlvFZw8C3eNr/65/+nxxarN924W7XNHRFI3rt
pbOPvaIHym51/25T/M9++N82xTgRRizq3mIoSK6zAPeEX49zZjSoSxMtW+N2PUTBibNlYN7UYMFn
Jz6a5j2Z+X/9+y0H6P/m6vw+edGNk1HK3IkAY6erWcc4RAoDnNqvkQ2Pyz4x7uMLYKr9v/7n/kkM
SP4+RpG1hWnjZ432kdaDQ/4MwhttwJInrhDh7CxagQbjnUxLd2V5uzwWy7BzEDLBHO8S9kAMqqw6
tryDHX0kmXmOAnr+C3ijZl6Vck/JlDvJfS9mg90M9R/1h//9p6G65nvI7keppppAYPvbu//xWOb8
93+Wr/l/n/Pnr/iP3Vd5/ci/mt8/6U9fw/f9+7+7/mg//vTOpmjjdrrrvurp/qvpsvY/x/6Wz/yf
fvB/fX1/l8dJff3tLz/YMDALe/8VxmXxl79/6PDzb39BXfkPl275/n//4PIL/O0vj12dfk3/3xd8
fTTt3/5iWX91TcsDdWmRotPdpSwzfC0fEfKvtmM6OuRAj3ydY7OQFmXdRnyR+KuhS2k6lmFJieWL
HWdTdsuHTPlXl8FY4dmuI//yn7/z7R/P0z8uwz8ZffzzOu2wvXU8ndiYrlucUY3fxx0Yqu47x7QR
abhet+tofDpT6xyzwCbqiQWn3cQqVR+N7DljZp5y1m1vaezuA+YxAj3czgnHIovh+hsh9EPmPjE9
FqEGOXO2GY+uVEyG1MYojnrKE9LQ008xWtY2z7vu6LXDqdKin8Cp2NcYaJX8Mu8Tvx8D9aDnQP1c
+nkMKAmm3wG91044XaKOKV09NyJKsN64i1p59/3BoIFtgaQUXEz1a/C88i7WMuiXbb6H+5CcplT0
uGok1IkMN1xY6xcvLsSWyXm0SLr+WQzpv7mxC/17Iuy/lovl8XVty/V0wzYsz9Z/7w/AAxBENWXv
g/5myzQCByE0E1xrIQJGghWOn7qON1o3fMYyzK5Gb4unqB8+W1RGbWVnD4K22boe8OVAvy12ospd
/GpBwN7FwFTVpFl+nsX5+wuLbrYeec1TmDafRvHsqrw9MS1dbJQXmy/w+G+pelZ3aopb7ALVhFkI
B9P3136/C7i8OZTgfyx3hDZE7icrx+VP+jIgq8sTNOKjbRD4TdUzu3dYilmX7A0rjB8sxZYubDzf
LGVzAxHTzv1mLNRLbgXpJQrxL+uLd60RRsmZrdfBLssBuFcxPptTFG8BnLO9nDr7iYGUEb7OmfHV
Ld1d52rLxr1GsumhYlg2M95QSrd6L3yXqfnXNsnNdSmXb9t68Wu8+Hg6dx1JhguCNIlY7Li4u7Kq
S7arVrBo4RsY40P/Is1J8wdTxMfvd0uqGnU3jHdmZAElgF++7pWuXSo549iiDfMOim0rXWqpWd6w
OC/YmdksgRkXu+9fdk5z8H12eijc9hTSWee60hSWTcM2g3gE5MGKkfJqijewJKK3xKqrPQsbZs00
jN40vdsXdB4mZHlamnEC0M3LYG0HOTWnmDHr3DF40Oyx2DcgNxjulngxqshXnWVd8s57U+bYn02D
cowxS7ET7SxxEDscS7Cc1GvQgPrx+1LOsBbXDncyrwy1r2FKnxK9OjjVOO5jp11yoqZzGY3xQXBk
3dmBlKfvNzjMlZ/b5bfj4GoRaji0dVVevCiUEAK2slLWNc/b4dzCSaAe3fg0h9pNGTTaJdAxLa7K
yir3XQMXCfkaPGb3EMWec2m1iN52y9DkNCbWPWya7Tg41c33e1rWRxDj4NVEEdtxK2irtT4kPacY
yR3ZG9Wb7AaA/lUeXcDXXEMNUhnQk6sZZM3N2MGIIOl97TnprPqYILI//jAj0dyUGeJ0RV2mqcZz
MtTVpTOafO/lcDsiJkjhyeINdKzOOoeR/NnrtXliSPxlHnL9YnYdnq8Eu5AFC9wIvYc0BdiX1T+F
8lqy1Mx6Z/jtb6awunfd9KMabeeWYTuDtP3Uv0NKe5ApEB5ZVheFw/5eGJ57YABkVUxfzty8IiyP
HqwZnmnCDebc995T73j1c9I4MTleMz7VkGZ2eeI9DJUZPYhaPRkKaA+KmkD15cVd3oSzOZ2sOPEp
P4C39lAkdFOfHhp6lgfTHdA5q9K5ReAJy0bauAs6ttANzjMCY/MRHpdzEZoAaj7byi/aMUArVRtX
0CA4OIJrXOnbjBLZpbYD57YzOC8bI96M72+Y1ClOyxAsU80C4mdRNB30wqC+KXmgC87SMDn17jyW
47urh95tn1EUmAvaVFptuLfcaLzbFlr6ZqKxs/6vvwuz3ts3i0fq+1NMsoarcbCtUx+A4AL/ZO68
oSgetb6qDsEswI2lTv7oGfyqVppuvz+YTVO0KxttojINcY1GffY+R+Pf//TH342a7s+zqePWLLad
jJtfrRlfstSBPlG2hs8p1gRLv6zIXtOUlC7EuBkH0b0x+rYZbHfYebWYtlWcmE8yzY0D9TVnrWUw
MZOxVvdpKkvwA12+a2Uo/DIEtYJyoPBD232JbDVvNCfU9zLrWUJGCIfwQT3t9vtNNxRvMO7kcYxB
RnWa2JmNhnfWvU5I9gbPetJar1gLt3rqm5NnA3211PzalO7Cx7zgOPFtij8VEJ4pi04N9ZvImnZR
9UxK756TMJyoBAUnf7WYTKOGUVCYHIW+x2q3it2UJxVzXVp6rLL3tp8vKO5fSo+DfeG52ygp1rld
77tRbL2wIC1BHD+tj7Tr0I98iKTetoGxXb6VMBKApCwsgwPlCc403kDktytX4QfWDV8X0XrqFmej
cdBCZ2cj9RGZyR1LLv5KdsLTceA2oA8UF2J8UHaz6W0YznEAk7QAdq15dzBeDoHEqBOu2kHesJxu
zZpQIg0Jp6N1LeGcKuc+Cy3cfgP4hXKvrAXmQoGz2pLq4X45XQzqHCLBhhtCeyq1TRL5fYMUNACb
FUW7tqTp0TWbxS1qIhxOQyg20XDu8R4tD+LyQMyOdmumUEG7fN8F4alz7E08l2vqm6WDRuut8/j1
xleJwdiOn4kYHQpNW7Fz8OM4x35a7mCJoq0QPgcvaLTVJUNpnqXGFmb1HGDhMoazpUH4H41Nm1i7
xWtFH3adZXyMWJJJgE8hdnIoyavJ3IJmXOeedYF1chNo6tCMDTD49JmRt/WcIb6EhpPq47mNcCoH
xSEMEoZUrTVDs+eg07lv4AqmSlaXLg5PNKgzqE4g0HHT08YoNsnUrT2z3DYVdZVbAdIxHKONRotQ
9CvbjE7uWB664GdWBoeep0texOB+kFEryFRevbfM/C428aawWg1izRw7hOPObzTAK8O8K4XYGka1
abN5V4XOHYlTiqI6gD6YeY7nvkf8azrPLd3hfFpZGYwuSri9TRo120T6iBOHKev4itiTCRtwbBrf
nD1A6HjrUa/9MRqgZgFppZGbqXDjAjh2e/e+qg+RGLbIKrBmC9snE73QRIllT77nqc+ctvei34Be
mW29FpyV6ezTqVqPAfhSZTG3suYJ9qvNmvfYDQ5TE51Bwqy5n28CBj+jve5oPyA9r12odq6o4bfU
R12pnUalP+a3ioS7zTXtNg7lM1X3y/Jd4sd6TrDDdRup7o2QHQ/PnMxZVr3wroOJ1nnyOtQjqudi
Cy1sXWqLBUSD2UtBGbxREAJEUz+rBoVlD6y3QuyQW+u6QRbK8zlupksBErTRzVMQz7eZSI785OsK
knvabMI2P8YBUipuo1h7d31JuJK/h9JwQTVyrhJxQHwGWV+/RGDxUTpuJS/oTpFL0GGn2sgmaLiL
sT0u/29QC8ZAeGg3cFC55IV7MK3oEtTjMZBwTSF49Fbl11zK5Ro38qpTO1R2TBRmOhrNebnIQZwd
+lxxA2x8MURnM2v3qW3eVIQflx9uEICH+vGo5mE1KHzsrIWMFl1LDhbNa2SQW2Oniht3tbA80rzb
UyZ+mwb6EtsiBPkhpisSAt81NtPUbSfjx7KeZSfubncMkGxghx169BDSTVjFOvSwIJtSCqRj77fW
wCskvTVSSKU22i5TbQdh3kpJyT71Xk05H80xOc2KrSY+hRD3WXpZrgJ8sjsj5DvacjdX1IwN8mVe
vM7q4pWcOpsLdqADX1Zat1pkEARQ2g9utLuhGN+aMLgWCnN8Zj8hVsJnTtxBDIAnuxsWCT/PET5i
mYaTteEVhTDH3C5TgcLpbyQLZlh8mBifitK+H6Ubr4FUXKMAxkcfXHAaPdIHCtQqVfEZmeGu5K6n
a8EhSyy/nsKjkjxSgDiTcbhXwGfCEbtqKTaqXiBu1vws9f6Qglc1xbAXs4leXb7J3r7kovXpNYoG
YWwuQlhyJUCEQn9J8PisSHq9g4ZfTzOlkHZwN8M0PSHybCAO0ls6ZR50DIcHc3DanTNmqDYtd2+b
4urGDn6ojsfKfsVgWKzHFFltOL61PH9tXb0W036KLWiOCihnAwOki89D4dCVezebuyD0XtpIrl03
urGL6lJX9ikzymNkV9vJK04B2myWgvAt14onXdMw9EEW0+t+JzXFV1sfpRG+WjSK0qVebqe6RZVO
X1nWoyYiVsQeineKQXc/SSjM9iQY1HSdJxVlGzyBuwgk7Kqm8roWIQwoR9z1ZUyPU6cwHnpf7PWB
Hw8/Pbt/h6u06ScIlJJtXSN4FWrze0wLQudRNpl3H6307ktU3rnS7U+7CLHFBeoHJ6OzZuH+msAv
EkyzYhCfWjGfiso6LObSLLsTaUPTZnHLDY79OZD4bcbrCDk+jLVHq2tuCQTcd8M+buzH0I2ePHqA
9Hm2RW1Vq17vX2G0Ym2p1D0OSSNH8JU4qIKm4ksV4r2cX6fZoPXcWqu+rt/bDs9HpH/EZb+zreHZ
dIASJkF50VLnsbVdxOv45GK155i9q5t5Y0h9P5XmR+mEHyaXrxhL6uLjKoyb3Yw9Npk3Dk8qROPm
qXcqmtDo5gjT8XK8Rghpx9h7s22SRZVWHOOfVRmdanqxhUKZxB2u5phdms8pOPna8u7FkIANujbC
vTen7NJ6GXDM5GefzseuDn7paUH3nptrmeBTj9m/qmPMeliyPWs8eU68jk2KcRz1RyYP7xJj+izG
HCyidy9Z/wbC8EKtllcnrKkn9rjAj421Z7Q/KU9CBjaePZVOK611O9+8Nkq8NECIaZ1BD5tHg2td
yjf4v6FTHEQyvsSJeq3c/p7nzHNbqjdDYz9OsxoB6s95VFdLC3u/a5u9zQu/4A7fF5ymrXS84Rix
j4EaaslJBO/wEt87zz7WM64K+jjUjGbMoThAKnda1VW8p2l6BaQQK+sGSGDC9dZ+tuwfVtbP1syE
3zFPhUAe/nKm/yhrcu/A5xVud9SCXKnMnB81es+Tis5twGJmhJcuNHdsHEfjmE6Mq0GqvokT72IR
2KJNqO1jJvW1gZnB1PzEQH2MMaBYNtHTtHewbTYDuzFon0I7zsJakKPljcohKlYcwHbKUb7pIRpr
Ld0HT0aY1DW0zYybQGNLQOcp5cS0VxG+Htd7mRNvr7PEwLXeQyHvUWaOn7lub1vF1rNcaNju20SW
RAqTm2t5TA3nw8P3VVpyLdtwXbHdqp2l+brx9H6L7PNUsuoDN9oYqt0lybj2eiaELOPcj9WLHfZ3
WrGbMvPWyFvuve/wnX1cJ+ylL3nVLxqHJe5WCo0F5xKP7qUKXbHujIo2iMetTPN6ekPq1BcsnbMO
WlbpROaqnHCAExf+CMt85VS0N03MXIK1c2uH1QN3dqQuJEDAPNo/UpSH+G8KnApsTAYhdppm7oox
9oNcAf4dKT6HUY9YL7QBE4U9sUsTW6iDuGxXTgnpgPFuHIkQ5Gn3PhYPVo+0yjVuSt3dmznu5WAg
4T93PwhgnMqoPFDiuMPdfjdyeN8VSQxy03jqjeaTqe61FzCfk2A+q53uRI+bu8y9mAijhdp1lpRj
Lr0qac9ysWCLbxj2/9VIep5BWrwHKbcUTvtWNfgWaF5WzHOrpX6iOXewS2H5eSdZhPdd3N/AFl7h
ZThFodiGXQzNE2gaLWssxz6OQdpi6xmVukecV+XOS4VLjUP4NjKHVSmeSuAvbRqsZSo3RvapcRPS
J3WJM7JYlqSfz4knGNiVsi1eCQ0AzhAfLPOpDvNNM4CeV58IGdZmGm+8hHtR6mzyqGe0fUQXBdDA
Hh8ywmSjYPmhevraxZOvtRyr9OZkNEGxY65o3KfgKv04Lw7dHGxaD00Xa/uGybqb/hsUPBtvHGIf
3C7vz63HJawKCgJo86bJuUdjtjKQP6RacrZnVFfQ6sTY7IZzOqJDqCL55I7Y6ntAzn1OFpkojq4E
t5p7KmvcZsWqhNhroL2tXPsh1MDXtRJRY0v+2bs4fbYbTZIywS+Yhet8+gki29eq+chLl3myorjq
hrUZx2HrFcNe6fHamuw7ywm3pao3CRtAEH+/CgVXJy0v7Dv1+qPU3OcR2U+TB8eqbL5gt2703vRt
j/REHnIfs+FPOvjkkgBrYw0rbTl96do5ccud1eEwsOx1KZJHJxq2XSZ9T9BVZe4kMsFuxz80uzzg
7dnkxEezKPbtPPXw44Q3HntT3WwZ9Yt2QabvQExu4yB7VndN/DkoTNlfTt0fo4SlQpp76Hv71lng
R8J9swh6DKh+OynXvT5fJis4LBBQIRT+GWDKFOf72tslnn0fC/1Y0NRfxZJS3+CEn3YeQbvuzE3Z
tL9qI7if8hhsgftCRJX31UEG5GGlcasBrSXGo5Bq6JySkD2Svd6lpHjdkaQJs5AAxn+l6mIvd6MA
87LaBY3+nCZIhpR7QmruJwNh2SC6IWi8Sc171cH4jKev2JBXc+5PsCipB6M8BLudGPI2sbVTkJHV
Kttb6aRPQOPOVCRvXSQFM3bqQY/OYGfXlcCGXJSvbf8DsN8hYkJ5hilIsNHvu4RijuvXSfrZN4LR
U5ywc7VndG4zW+GR5NylMWpCRdgjaYquDBVv8lK8aMSfrZQNtKfOUeaSBZjLz345TkLVHC0AXUG2
DTB30vKZzpGN7yAJs5KAdrPF0dYDkDWKdQrJlZHjN/Jx27rxTpDPtNXQqRv0GEyOx6vMfO9E9mN0
WTttBway8SzJLQ2hvgtZyyb5s6lDPwqnG3I8pxlaaGmNrP32L64iD3JO9XLODkVdfA7ywxnflB6s
a8f66WrtqWlJdfRkymSwza3ptR+ShwYhsFMR3BKZtZ2gCMQh7AVJycwNaJhLOOjtS9kgPO04Jo8e
BQtmfj2b/E04A8C1t6mZP2qWc6zaZjvWBkUsExst9xWjh4TXPXhRXEMpkxdVdL5X48LU5HYIzduB
7+pQXOaVivWHqnfOSWaSK7w3lbjtPI4D2WNgfxTiyH9VhUgktPYhBiR/kP2zTBC6mOMWy97RHPbF
1MNEAw6OABUaLrEJDa+kNa4tozkmEqW4jq4s8kA2z8e4DU5tNlzmLNhQL3yvetdaNWbxK9C9acW2
92TNHqGs+Xkek4wBIXJM2FmzMVJ+yAx16R27ftlKj+hiMw62VbJsRfypCv1GnNMM+D973MAOVxHF
08GGQ5bUDy3AhdiVR5fXUFminpmiY6OH+5jmrBEsmSpj5/TBEYPnHXRTkuhIbHozWS952GKSW6MI
Noo47iFt1mhliq0ovWscgWuvtxOtW1SVzECQSUmpBjgGdLBcUAxZMDXNahKfY+VsUi9EGjc+5su2
DevoR9WNRFzM+9mNTpSxH4f5q+KobCXIBuBZwr3ZUHDlkN8c8orq7oLEpBG3J1CHxWE3VCjVxXmq
x51ue49hG+/Yy38UQ3CWkXalObLrp0/r0HCQ8DN0H50239cW1AClrvqUbJL0qxsGJOAhvnHO45rY
jGgADao9Vu8+STAsq8Dc5+T10fxuDQJG0GRnpX8ljXmOlyCdkyCJ0vhVsS8y6Ocbvbtxeu3Dgi3K
PF+xJvt9rnvvnQSQO2YHozXIfmlXbYh9EzrEqreosutedWkAMs7uYaj5J6oEqjMuTcqBMZ2ijUcQ
p8lzVr3aj3RkSXp4IAC66iT46KTc2e7J0g/wxX3PEHD6XiNJQVPV28xY2TFuQSDaHCxw5aLUAdNi
e8ggVLlxOtjrgDq26KluNV5aBuEjKk1+geRwsrsjp10oX7nfDdotEz67sqB5JhUOYwSXUD+5G240
QGquepiwCdlWux4FkP3uXq83aXxukuaHh7qx6bR1FLeoJJuz075n0zHBcNjSdivnS27IjfMjLX/a
HUcPfCHDHQd4fwbS5ukBFJCD6x5yN9zrxZtmPOrJk55+9Pzqzs9AeLcz+GuPW0Ef6Ksh1jaeEfuJ
ke/cg11PR5biGTC/SczGrelJYRjQnY9hdh4SVAJ21XMZANJPJEwjtbIZzit2KnxIInRhY7LhEGjH
pyZ4zpOJEWrn0rPfEkZP7Y8ZdHxLZ+6LSJcoJXVHXLJaVK05JYEjmn0TzHLkvNKuPIG+J0sbbuBn
rUQrbhFWttqLVR284JRY1rXu57VD8DCP8XEwqG1MzlV3DmgI6b/9ipMQV3fz6ribVJ5GN2AexjxY
uk1B6132uM6VdqWaKxz7KNr2NcvHTRRTt9fLFRWkbmlVH13y9HFzsFlFMrJykfZSQ7XmLMYOII/9
Qdc+XTXfkrSk9NbVLwi5Nk2g+bopr+mc0HDXdxkdxaQIwC0aPnNe2wFThqunNyl66yhLDq5BQyqn
+peTqS39VrT3CaabVcrln4zJHyjZTQZ7lwnLczT5AixTrNyl5Gft7HA6w0/BxzdSXCrbIxnyPqBS
N/TS20/NbHBb0CE6Y091QQXeluYmNSrjDLbXOJuNt6cRDWW0E8FdtLypqXsL2d3ZSe/6+Yw7u1Be
fa7ZM7AxrcOMp+Lk3OTd2N5rWX3sVAwabEYLlFLOLGm4nMc6Ra3iJr5pL8FVY7AvKY2VA8jbdl2N
tUTOEqWbMuVE21jaFS2LfnbolNAWmdgGmjjrxiH4agbzTKnzxUN5utfi1LrqVmTsNKf5RdsSE6ox
TZzVw+n0/W5twuOEuavY9fHR7zeVJ9/jTr7YtYE/bJD5raM9h331SRdPnopRrCuiHjffb2LIUIge
3WhdGLU8ddjgvSw0XjIjVWtgjvMN/Hde34Tw49iAki+wSgcpXaJpGUtNmkC/N6qYup9Cz+P2k36v
avu+mKZqH8eIwQsmmt6bmRDFPPPckNhlgLoiF8qwUq1l6VpbS9kz8oY6u3ptAGO4SE8hQ85vTv80
TtTnNEdBAuKMi3S4ZZkyaKyPQctZvmluNENHiz7G9aeX/sRzO1BPHDMKi669cZ08xMPFnwrKurtQ
5OymHHoBCFPocWvq7CYifwT7ZfvphIISaPSwqXRXPCmFt7SDNxR21LAQXJ3i2dsWuB9eNczM/xC0
+Xuo5R/53b8N1v8RsvBs03B1icrElb9lz6rCiZysJ6euBd1IWD3mniu97NlJWm1rWUSZ22b8FapA
/6QoVKg6PZvKDs/zzqlJEAeSBqPIbhmaZVOUBvkmaRuD2m2EMoSD/L9JkH2jHP+cCfFMz5as/cKg
X/07EzbV5tYM9UHHPUcmcz2A/h8UAtJWZ38whRtdm4pbZhGCa9otrW27VjepSWscLmBwsueW0/qk
Utb57ZSkM1LHLFS+bVU/67LnE/BMnwgnrAfLQYZGzxkrYeLdfL+Zk/YL1Nm/vgC/DYAtF8CzdKHb
jg7qhjTAb9HFsBBuXGYRvNgwds8NcYCbuuHHLEvtOhp0E8wSC1XqlNRabRUfNQmxKLCHpzTPqUU4
trznwiJymcZbE63bH2G0P2XR/vEJ8hsa4I+fT0jHkcLzLNv4/vn/IZXah57sNVHrfsrFpvYLvKIw
ebTNZCDLxKCau44N6uYOUppz1D/O+lTtMh49qKu8Cft/F48Vf56f4SfiodJNC1e1CUXD+H1UzYg0
t/OW+qhsjGHTGYT8ugInpBT9fC7UnsZe94gfNuScdyxtTRwg8qXrPER4UiUoAQvrWJvZNbTTEYlV
sa47ihjSq/RnWVVUIpLBuf/XV9k29N9/armcSEx+emE6jmv+DqNjDqdh209Dbohk/kKB2gdJMZ+1
ENiJVdGiRsYLlyzyJTAQx9oL5gkOjeoOZJvWItMRiI7mto3CahU3pb51jYB2SFMfPapfUdA5VFfy
W1mlxrrQs9h3a18mMvGbvC72IdmSpOLm1oS0H1M5owI3fpSR169do3zBbdb6fY7diEpO08fs0inH
ZSpQx9ku7kqYfg+sxD5ZtHJtd8hE7KS5VGNHRrglzzNDOVp3cUInL7OIxXsIJ2T/1iN8QUhqLWa9
bjVO1c9Yhe9ZOKMEtWu6VY1Cl86WmN4e91fPoroEnd/O8C3aKAsNGDt4Ic3XOh9G34LegV2PeLSJ
okd14cmpXXkQ7J/yidK7B8QAk8UEG7I62a38anJrn8YdQrlu1jYy4dbaMpk79ISaFJKZwPCYAiiM
I/Xne8dU75o7bpULmJln4IOlSbF33IHgh7tN+vFLGHWzqjXL9jWgjlsERdTnz5MO2JBphwlUnE9Z
5kdeTG94ZjjayudJGOFudBnvsOxkrbkT/HuUWk5oUsiag2dk6+Vc2C9956ES6D3CsITcar3yjSH1
OIdRmAjKvjhyBl1XJaWJsodpZxccWyt+cVA1XUAyLH0aLd9suu6AavfkeMNFCOvOyvB1dARrESjb
xvTWejTMAs4fvYWyJnfEdiTknXLjpLBUTH6hqYe+zr4wa2U+x27MMwO7mbD1qevXmwD6P0fcgGBP
Ej2FnLfanvZvWzArFJvGuRyqx7wiBNLmPTpPcrSbLEIQNw+ntCfPQI0i8vnwLDjz5alBDSeQULNs
gTeHGmMYGvvlJRpgGNgPQ/jO7btFrt498WOCZeAli6+u0cnjgQmYmwe3cDhVkJdeYQdHcZuezCo7
Z2EYbyrFhGxj2rhOlvmAtAQJSK2E0613CB1G8CZt8shk7msVZIe0FM9sZn4pVwmfHlO9KsxYf2hR
MbtJ/liPUbJTWF3KNHzrCU0YYJJ4UmB0d44Wc1bREpMgzbjtdLoJttM8TRyxiNpMFHrFqSyDr6qz
n5C0TOsC+mFc3VYGstGutrNne1ibMu8+wsS7jVW7DpcpGFcLPhz1KurxYOYpAtXs4DTRUxraiW84
DiXXPsN9Z9+irUoOjU4LMnGSHFuwVW0G3Wj82rolWGrcjW7u3oNHTmnMpfP+rhgLl/MtbwaMWFeL
tkHQxNcsCbS1NaOfFJnyfMUs0smNsQxVran2RR+5D0oCKKsq68xu3fUHS/ugyattlBGpNQCKfTuU
970x0h6PGNACN/tJyPExMuQdittzZ2X1tefUO4yefo0crcHEViI2HBmaL+I3UUTtTk8wIhnyh+Xa
xp6I1Uuts+Ul97QNAoajSnKFWijv85BBrDjg9Qa645SSSXSK5qtRzrCh8f2rSxkAZGMn/Eq3PpRp
vzUmxVsvtPezwZ5KdkCC0mK+aE0lby2rvNMs0G2qpJBJJ8ZN2AUS4uy2GsZXFjivvvIJxybl3uK5
87SnmLzTR6c6xnGzraM+ZN5mHFZG5Jnb3pXpWW/ZYTQWOkbPxsKtbdtO6mfmstatkTML1hnDtSa2
udZprXRo5lBXieZimhHGkKhmAnNk9Rsn8kRplOIlovooyAo6hF59TcuxUsbRY+D1+rlNWH8drQAx
zwz+KqgUG8pnJ5S4WYlvklR10gOFKiJu4SrM6nJbTkLx/G/OpSPBZC9Ket2YHqripOONJSzqnSUv
nVuzIcyXVtVpFG1PMsZKfT3T3kUeOqestxG+p+JGexhomKJ3o8dfOThDm15PyNDjHfLYNFHJ5/DO
QClZUtWvW3ZWo5NfNbPRd10uMBYGuFI4wobjU11G3MwkYkRONe5tkYAB0sr0wbLjB+j/zWmAQ3KZ
CgCuCTEfvZ29c2Pchebi1oucX0DZMsJUozxQHKO+UTY78X+JOq/lSJVsDT8REdgEbgvKO3l3Q7Qc
3iSJf/r5SvtEnBvF7pnZPZIKMtf6bcFR3yJHGKRXBfZkDqEzxh2NrvUGcxdVELp+UQVlUNjmLFqa
ACBSc1ul/WXyRi+ILZCeaoADcm/96lFMiYBQ5yxnZfe75En3LWB+Qm5rmR0b3VvuBNt3IlBoORrA
o5zyB9qKAz1hVKq9yEd8UV6SFuuWZdccr5zYJm8UmqBL2jTuXZTooLDmhEktJnOF3t6dPSsRWHYs
L77mhkQLTvtCszWAoAjjcF496AiCsqarQwPcgPJUO1k5WuucrSxGZVR1l6ntk71T+RvV+nhyCxoR
hY3yYwLY7XBE0v5BHXIdu5cFvdoGUZNxIDUxCujMUcEwmt0ha53Qv0U8R3Lc8dtPTn9fEh9dOJKL
C/UU1CzBx1CTmo+XRIvSPZDH+9LFzpXrt9/S6YISvUc16S75WzQ39JDlQPcdcoRooBAtWpjBtEzH
HW5Va0O5TlDMSUSmqhg25GNTuzV5+Pv++3L1KK/LmmFfmMgsoGlgs0uF/EuwD9LNHbjpcGkamp/s
RZRr300E1MHsnxqvSnfxoL+1NxV5BBceJAqpvlHAvhBHcWjKjNLjOgUiyZr+2C/c8bYgcSOPorMF
ljD2xKUueVeGQ1EdAbqhZ704Ho+VSYhW0zoQc+5CJW9UPuZp9q5K1WHpel4apECiKp4zrIlrJHJo
ugxCIbvcNOg0118aJbLjwJZ6wIIFP+TTjJNYvnEYpqV97hr7wcXRAXTqOOtSs41javq0zjv9CdA5
ZAHlZrasQ0eleyAsQQdrEddXNOtn8HwajGu6fU2XUlq9JMaj9ankNMcWd23STBffQTTjUbFt9FId
G9SqoDJtfjaNBv8gBKGK5oNjFsWdnyP2o7P1BXWnuZJR4dBWCrHWmvFdlsCP2GWijgk7FGRpSB/X
vk6sZetMfbMfbeRn5lTgz22oTolmmJ/RZhu3U4RZVaoBlCwOOXgNfF3slAO8zp07IfswOKdXKsus
vUf6wn3JdjYmMzXfuGv3uVkcTbdwrqSICgRicl4XZCXbgPqGbB94Fy+GHnsHiP5/vX9x87o6dB61
r4MtvgjfiahQwaeGUBWr6IJs6tYPSCBUe7ar4zBbDFIdMRIVXgGMClcjSavVmGlnLzZojLfSQ5Ug
8ndyOvJASY1gyPtw0cxon+fFk3J0+5hqzDK9q/drOdNgqdVSp7yotndjggpAAOKeZb+R4h7Cqzip
BuDRZY4KLQOYhmjsfmXLJL4w/WnnRTinri/HHTLyZBDLoTH7HiAQoyx5l1XrtQ+zycTE4Pg2u/Ae
o/7Vz6jA4sEMNUvoDCWcmUwHO63FEtZyV/g9omp3QR8rXcfmetlbBUEEY8nWBP2V16inXLplS5jG
NDbrw6S6//vy90dqH8uNP7evhZvkp78v2BS61cjMu5mVhRswFUD63vwq9N64d5E8hgsZoOFglVRd
c1gvtsZOPm6GyR2P6Rzfp3ZLwXus9IMg6UyzF3VQZFEHqo5GniuNhnbdyC9DIYvLktLFxOhA569e
QdcoLMX67cvfPwHb5Jdy9qaAKzZb9zqoTrFo7b4Wtv/YY1quayw6S4dsU3gN9KU9bzJadcrRN+8t
a6HJpARm5VqKNUoTLZ+3347LY0emHHkDZYjpp9qWM8bqqsxoFFosh1Y3EKZUBjE72XWJtddhSmiG
0ijv1KUxHJyqOi/SxMw8I9vDokfEw/JY5iTN2uI+SvuTWiRrW3ZNycgctfyKWntcCfQQ2yS1X0XZ
H7Vkes5V/BvXAsC6enBkFxGwTuEZUQSqX+pt6lrcgczZOaJeg7xrvyjecg3dtS4PqPvJQOZ6Wxdo
wVK7K7dt5BBBpajaGaADUBMXQW7N1UZz0k9/qY9ZRuGaOd2yyGHxSN23tZtMwXNwKGWChoqsC+sR
XjBCKRoMDpIhHMy0UcMUxUulc64pChiX+MlZ+jVx26+SFAM89jxZU/SrBqmvRzHnqyEuHtPa/iLb
eKRcfGG51PoVijE8H/HZAkMMfWxRvsKF4o4xQoEZYITlO5j4bpNLPjh0sc3ykuaPcl6IQxDVsAEj
RWVkoNK+vTkK02ELNoPMIqLR3KDQ2TMZzFN0wFNuJ2GmQxNHETCunHYa4ruAftCNjbdsJboFMeo/
Gsvn/Tg2CK+LIiSO+VMioVpbOnZOKmqOzsLENwIO8y599OUtEwtn0aaO77uhRalgIZ8aoKmaDNmB
Cbhr9EjC8IQG3iTj0LXWZgb1p0cw7TPBgrTBWAt+oK6D0UknGtvRC8Y02bFfFu+WlBuhUIRZGhgA
U/Pd4Fl+qLf6TWg+f5RgK7s66jaxsmmMnY8y24nahOKSyA8LHUlRr4ZPOsyWvVT5NqW6PKvzu7GP
660+frHpUREDrOmW6jlW4vp3LOWTm9ANq7jGYK7sVCJCyfO7Ahvwmkf24nNjJhG5UUoa9UbnMSAb
POUv0091ksmV1jfavvAjdkTvhOXne2lbqsQ15za+FmcvVcepjyU2AMneW48n5uDD1NM0YKVdi5yY
vuRGbyk+NVGGeOoz96GAmVc2vtZyKypx6XLAcGvsK4bQ/g3JKMexXlGsSjrorvFfxtu1VnIxhrap
ljC5BcM7TXsssabWbfrR2CP5ZvaAuI2GPcl/iG8LWaB8ijw33+kC9VnRU63Jj1qY1YJjKP5n3oov
K0d0GHbUWwWSviubiAZmDTHGTPA0QaEdsQJlfaxTxwkEVoKgisy1D/vOQ0Mtp077VmDP46PWRDUq
PoL+uLwih4NilVRRuW0czBoFk76XxDgjzPjd8cuahK4ekUPUc/gblFym/FWTaZyNuUeW7WbuJh+N
fec0b3OKwHWu5BI4KzYRaCSMs2X5TVlL9VTZWmB63dUdSlwAYrqVMk8/ZZo/VzKRa4jxMo7u7biO
0WtHJzGYLk3liUXQwuJsRP42Nt4IVUFlSmo8RwuNtrX3nBPXehzaaMTP0PyMHqJA7hmez/aU9KwZ
QHrPGCyOeivVunYLhX6O+Au3By6g1fLFru6yaaCboG+4ZrsY+T5AUikJoNBmFM22XgS6E7Wb1B8w
96iXWaeE3QdjrVO6QhfVz2Fbj+WuMKqnMl++wP4lAQe2fY/hDRYnyBL/2+VeBxvR1tS+fRbVGO+w
BYSx1S47b+nuq2FW4ZxJvPKOSNBSzYEkqjaM8MBhVkSCVrWCJZvXCmUEa1uCSWaujGqdiP7cugYu
b73xtr5gJXUrUd9JRHF//6DJCi9BYm5L4lEhL+I8TEX63IvB2umm+OdxFp+irvyqOcecdNL3k0ho
oG1YixLVQRDaY5hl8ZHLCtNCIR9dynJzonNP4+xc6gl9GbqXksxLO9961kvZtncmD0OQZ/2vJvn1
lXW1bxLM4uVNn1xYHcBI0t/7ghWDct98i6Gab81xHuSTtC1jQ20H0TIS3F3GGqoHK95SGUzRubIv
0tC+vTzfo/k5lKX4V5eovVs7/cfP6R9aG1UGq8naNCHnCpQXIyagVstPgtLNlxbO0rWhzBDj+GZ5
ETOeK6mVZ6Q3GxX0vvacGVXDdyXfjds8nUHwMS3cmEkwxDwmQGhGsemoojuMxXI2avvXRxd2rOAm
NQMIoKmtDLyUaCJHwQex3j+y5kWBHLP9MvNL9SbISuI1GIF2TYWM38SQDIcrg1yVH42ZZ3dpunxZ
/cTKmX0XhhSHlPAZZ+6Xazk01J/NSbkpBxLmE8851VF/jfKyPhMRE+JiJharmSF5iS83fcRRxLA/
EKdwbnhMtkU27Fxi6c7C6R7oS7lFH1Fhnxq0lwDdwJqJvg3Msk03g1Ins+R94XVb1cvyqLdo1Fvv
HmG7t7NB/Lxy/kRRxhIn/Gi7ANwCWySb1EnuYi/fNOANIZJusCAn++kahKWE93RHrXNViId1LUyw
Fbtn8I8S7wlDIv/3nFkOWQ5Eeiflvscu1LjWWYtK52nMtsTJNYfy9uyn3K8vhh+FdkNx/Gi67fMY
x0+4rdrGu7hSGziHF8yuvbWdcBOWjrfXdbkg81te+izP8GNi7B0nBA0S94atoWpIsbC46fIOXp2f
Z5EfK6GN++ZvMZl2+BkIw7op3ec8DxovrZD1mz7yPPefbsH8L9ZXpRX+KefXYiBaQ4dFK0njqHjP
r4Ne67kM5kWdPbQGhDZNVHjPFaPJ7aQy5mFX15NiR2OEl5GOotyJz/Uk2o1dnfJWL7dEE5FEU8US
Vjck5gZVrOz3s9s/dZZ2rzdHt8IO0Y0+i3vh5fsaIEgTYTGMez9xh3M5m3lImvyWjCtnXac+czC6
lCLO+pXMsxeLhsSdpjp/BTbyKaJpClIt/0jEdOfbfxXYfDYzL5kpCeqK7WVLRjESUtW0IT3RqHvM
l7QwvG32m9yaTSbH3aOoOi5ceyTbtezuBnaleHm0tNDoqWKkkBfMdUkDM31rfe0+XrBLGMV9MRj5
WsGg2CV41OB+dNYowwQAZ2U6M1PKjJzEY+lp0atM5oTq1rqnipzCdezQjZrwHiCAdBXyGRLK1LoR
BsPN1BsMOQaijmiY7zjCQhXJF9tkK+Za/ewbeq0t/TD5Uh06LV4z/bekSj7ihwdBo5jSWgwfyx0Z
ZkVy0RZ0CG0WyU2aWmeLIxbC27nQjv5dEiq+hpC4RARNrflrm6CrCyPUVWqvMOzubVvaK6NMrmlp
lHtImoSpOjMfssSNUSPCTxTsFx7bu0c0DaoxI2wKVyJGbu8MMQ5rdmp8qQBwBKZeJ837WTJ62rGO
v5NkWdo3XuQ0OZkbdCr/KBqEpADJRBM5V8/nh6mK8cFZUMktCWcUbbkIJfX+5hhn4kzOKjXephsq
enKr9gGP5nFUnbtqgAYvCK3ZGqlYkshc8U7UazkosdL8FLF10TwPjBxBOmfGFqv0kz5kRKcVPK5a
dM2wCIZLn1tbs12+s7Q1HvQUQ9KM/oOssTXAGzLfrjKYJ+IcOI+POCdbZjVWfry1Utmv6CRZoc8H
Wcg6PSQ9RaC0cR+XhGuSiF3jZdHqvdLgrYgAyEIx+U1o0/hLszEVC3YVvfstNyNW1BDN79iVm6po
uEpt83Vskq/eZY/3eo2B3Lo1aNjjS1OQS9N200fnpBAu9x5i0rge+lXChROI+jFLEWU7fjqspax2
ta//epb3Hg/dySLBMZA+JzbzUbZvI7+/MzNCoorYYrqac0QA8eRvzIiYJiysxCDl6TlNJv1qdhvL
tEpiZyB9/BsvEHNUVXnd7OrBRdU22aeyECqAvnpOYwMY5qWO0N2roX/1VPPs4qivib3WkMGPsX/Q
+2ui0iSE26u3JLB2TtK/twyL6DSLx7GyztiCkeAnOJOlYUQhl00vq+xEB5UGboePHhXFsYkixDU2
oikTq8TGdhq8hvD6I9AWiguAFj2bWMBUjtBQslT4IxZHJj7wXs2PDpnvBjmFSkHebIa0fbVSBMqo
eNJ1Vjkwr/QfOlzuADFgpdNwZ0pjY0wtkrtqbZdfqCd3aR/zUg510CT5VlqgalZPIVfX6YjTeTDm
ZCVUEW8U7m0cwQv3F+rxttTpzmGpWpBNT1F6bHw/wBULHkvRmD6774KH+VizE8HUi+qE0wQ94/In
Px4DQyT3vmrKE1YAPaxZh5IGm7TjNFCR87wtFgB4gL1Y6M5WHYDc7RVCj3G9AE/lnnnw7a66k259
jImpySrOd022a6PrgjLSqgArMIGAxJYzPeve2hAUQVclzcWF/qAvPQ0FcVUfMpkQCyq8vUms/rmZ
neaguGmwKxuYjwoJiia7bZ8T61X1Ccg0YtnZSndsIdSKD1oZNnryasbW2rXHY18M+8l0nmTTvCxO
5PK55yJUOfhOc9XhMoPCN24yJBUy2l1q2zeB96x6HRtIfLsCq27k9aFAqxZnUX8qhm5CFUY1LGp+
18GxlUhksBaBdTN8VLw2hcHqruvuxp7yl4IAnFUtchzx8Wvd+l8zfZddky0h/kCLNM+BOXeeyUfM
ISyLFiwfptMvh3Ore1s87Q2cX4cDZfZeRPLUWBqgwUh0XSnmje7wHPfLFEwpv8DMl6toSrs1v8lf
ocxyq3pz2sgMdKSt1AmGorlzb3rqljetaZAEo9gBPE7I6avaaKO8ezCiixEDW7TgTD6j7jRkZxGJ
bEPOGRmIY92tR+miWcm52SWRGCg15IYB2F67M01Nuj3RPCFohLab+Z10yFUunPE8jO1T7WSwwQQq
7tIlfjMq7b3WnewwxoQ0d6dx6J9kX2Apid8btQUsO88zdYVNDt7oTPMhLr2nXroJSg7D4OYC2Zhm
13qK2dvAYsSrafoNKS0tzdTZLRIvJ53InRd7k0EaArhWr/AnVzFhtzKX6wyIccCbOa5IVb+vDFN7
Tkq8FBkI6ajbaq+Kcet2g3PxMcoEw2KStc/ix1AL21ebYm+Y2W7sNBksScsi6MtdU4gnK4OwJaY7
6HiTwkmDRx1KQfinh/FYFATSJY2XrY1Y/DoO9LUcZRDNZkUVpCvvCi0TEPXqBbovona7iK5j1bgB
ll75PsW7nsQwq4iMNwRw81Y6eyfX5M5XJP1TBvAzdW166M+Gs7AJDYQIlLV9v6Cei532XdWtuSVq
wkH1mr41rtpLCJXBevd9iUUftS/PpYZekvczYr1PFFkldgEollJ71njAKl6kB06UXWtE1zayxQn5
ZnATDGVRuddGFvkJ7yTqzZPf8d94OcZNLUte5sJdRabNGvrERBV6dhFz8AE9Eu0HnZfHhFbX0zXT
ctyzkxm4k8y25PTce1G2Rt03BxxomsNctXTX2XD6wxCzzghnD1zwrszshSzStZEM+dpjoVmVs/0m
0MTJrjbwFycLJ0wB842Z0h0IPUA5hxqON3NRgHqiG56YdNcuacUMg+19nOn3TIhR2MFvr8e8+nJn
d8BY8keg8svn2wpjFvL6QEM7HPuYZXxY+i8xr5TwVOYUOANc52S1gVGg6V4ZuWsfzVTfK8+S71rq
rDizeySF9xby8ZUYI2xEPEH+uOzSjikZB1Px0kWc+RAb1DO17pX4QT9IO3rh9Np/cIzMAeFkWnDc
zlw1ppNSIG3vswmIBtZjU6OZhVe7j2znXdndY120Ytt3fJTu+NM6lrGyK8JSTLMn3RULKxgUmZP6
pc4gRf2uwh3pGCsms2qt3baUCXK2QZsdWGWEuSwiMcLXtBs/iwJzshOibeF5AqMjy6Er+ifikMct
IyJRPqxXk4UkXVzx7QxLFTou9klc6cwehRGY10nl7qGUb2pqBpQf08BfrY6cdQnoe9pjF/v1cj7X
pMuqQz1Hj+aU/GNHeDYd02EsNw6jp0Gr+XweyRqmRd/Mg/+TaGI719UM9NYA1dnNRi+aawVvtuns
guJNvJFFUm3IA9p2+fC9SAIsigT0x/Smb4KRoSxyxnZcUuYEQNXw47VWtVL+6BMhEl8Xk3ezTuFa
0DluFVIGb/EwYFdMMSRMIOCNfssl/2dylhBp4m6WqU3YD2M2L3O56B25K/04vwDOrQ2/2IHO+6Hk
d1pgbhV6AmdbE/RttYJNmPPaH7RPxN8aEsNWUM6TJmtDH/cC2gPyZG30BstInrz70Yy79EgBCgVG
7VYzKPNEAhWQPxB53XvTAhwjg1l6/XWMXSCpS8VtGU8Hq3trTLnHcLO449liMkXNtmqdYdwpQxCY
YAQoAj/c3Pqdx/bdr/VX2YxvfvnhdsY/SKzGdkFTjDYL6sh/GOwMUEecF4Wtyu7LMjQ0ZiaiP9JX
P0V8rJmb0XLWvuWIVVmxvtBJiNpoXUJVo3PC8yowZhee2bEH6Bh4LGbEEeQWVQswQL9pesJGNU7b
SDuZI1VwQ8TGOLJCollYpaRICCCEdZQxatXb2V4+3MKaQ4uXm3xf3BPaF2JMiVhU80I9TjetUd3h
4r/MdXA7ZxxyjqTRY/gxRqQ1neQ2ZOpJbAyFqd7suKBp/JkZ0OlpxgpmQ/No91rb/VaFLNd11+tE
5BGUakUHWxws/1rHoDdGap6iRMs3umL4dAx8uKJdEfAwoaB22MHQUaIULIA0dZ6HxoAUicS8XVx2
XyLnq8I4orba+G20hWp4QPt8kgXbS4WFOxQNbmLH/u5Rz2BqY2a1J3s75MlP6WU/5qh9dC2kUOLW
YTUjhtAn/FLjtHxWFLKCM3zodVmHerEckNl9FwvyOjuyv1Hf7yLb+CCA+slt0JGp+nhLTMiWn0VT
j8nykozOa0MJ4FoYJZT5L066Gh86atBF/bA9sHpZEHS5ufVcPqcyNYqX2kp/elWWF6wuRmNbQesK
HeNR96RDkwSL7FXoJcJFw5zBPhCw5PMImTONY5lN/geUw9zYSPc6Vw/s1rhjb8FuRzKYzFlgxFh+
1KaLjttEP8U2c20t8jknh0CWtBg1XoT8UNSsIpOVNNt4aB3sEvIuKnEmxR0rVpzGRzy3Tss3krXD
d0K/I6830nBCxh7qJH6TDo6jRjmfejX4kAouypaeVAW7RoRfDN9dpbebaOrfkonDzyvUlxM1d+OC
Edjt+jY0icfp+u6Q8CnZM1dW3NY/NxN9yHwPyUEoDMHvcX2vj+Ii2bNFzfOrUDiu8JK8WdqIR4Ff
HwJe3LdtxtuRYFRGs3Scy/G+bNk82rE7943kYKqynSeggRRNO0HJhokzY8ZRlV2XMbq2td9v2gx8
Jpv917ps+IDNSuPtFLu8bAkdsT3ebWTERG6hR5hXrsWNwxp0kKhhOSv6cUPHiVybfk7UCTl8V1uU
xTql8SNwyNTeOh69EK0Z6Eu+514ug1L/iIZi3hiyjzG/8GRMZlPus6zP12Pbxu/MBDiDCJETmPyA
ixoEMhmZdNkqcUcbVFgv9xTyreK29E5e/xQLnhyyDdFZoimUOMhgjTpSLZufKkWqJJ23Xi9GPLDc
WjzW+6XyzhU+3ZWrezuT96hFOGMa4tzb1o62jn+ZfLXmiGNTu11m2Em8W/hvjEiF4O1xRaRzhVmT
GCmXEdOwP7A6i01LpIb0yj7IYJjJoWrZo9oR/EbUCDhT/U5GyRFUcaCYZCkevbAaHWPnZcYR0VS0
8qEuof7kmt7Pa7ngnXHJrlgTp3fTisbrbNgwONZBRe8UQiXtDcxDKt0K9XwYeGOzdR5Nr2XifuBO
6Hwdppn/Iby9XNcEaTFGwmJzsRENPn9iof6K6ugjm4U6iRIZbNoshLGt53ZkB0lT3iBf76Ahp6sx
p99mjrAC5QM4Wow102SWRIKmVh6mn9vpmI3du2P4n9Ek7rJ6l8sc+miyCfnyeCuasfnunYClJ5Cx
NezFWLyaMx+ypPQTWBTJoH0PKt2v4n6881UPY1O7GS8BR9FSraQX85N0nRPykySbyI3vXORnPX22
YwZU2AH0OnzLDe64oOvYy+MhDVsHKxeBBxeh9OlQ5ra18lwsQngwHyzMRzEAL7dWbTAX2QLaxyFh
0jBrLt6YoYAJLzCjLz9O9rrTpQT/aN+slt+jRw6WHWOzJzW7xoCq4Qq6RZ5VzVekfG2lOKJXvub/
m/zuaUBXQWiDtcptxi4yxMTaJ8IpI4x5XBTpPy1cQ1N7h2ikWHJyQVS7N7yBb6aKXmOG6GdZ+j8F
KARmE/dqKP8tdSu8M4sNRpwPG3CNzdx4Zzdq5y04fhaIsdlldfQNO/FRyeKMGj2EWVhWJqoFARik
y6YC0UbEmlZv9IGcU9uq2WIS/l0xHVix7lNy4Cd3OzbOrgXS0Vnbwvz245YiWjV2ah+73NhS1ohg
VZuxFbmPSKYO0RBws8EPl/pEfNwhtltyOw0w+DbmHCl8tJRhjkrvkPxGlUmxqy173g3Uq5XzYJKq
7zrZ1XDTE3lDMbjHPiLua5V2FFBhp+0Cz6k3mJIQf2hxGKXeV+9Di9+WM7im8pZf5Ktf7Sbk8apb
mBt5S8wNzcarJTCxh/C+x6Sx02cdp78e59uFRExbnmBP/2WJdh7s+J/iNqaGKQetE/LNap32dq59
3MqZGmv4lTeXfHzSK86Ppvjpp32pMXy0BiYn0wLxycpiYxsuL6lY7qeYcMexmwmu7/9Nptle06ZC
4Jp95AwUjG1jHUT67OxzhupVBF52Z6c3o28ddv03E/LOz9t/48hVnL2kCFn2doWWS9gK4COGcFi8
MUx0drG8bJJ1L9NtEc/PBgpTrqi3wY8xNAPVhwjWwhQSDpTRIz4peXS6qNvRJVCEylk3jk6cTYRu
qyJnfnIo6FWdAW6rEoZr7dDMxm+KqVkYHbGnmbgwcyyBZscnNwUNnsHc+7omP76y32uvJ1VNMwID
vRcldd6GeoFX3SFKuR7AFTWHULQyb0g0sIpgsYs3Pp1NUkfzJiVaQOrjc5Yt74VcHrxx/DWwTVPB
fuoT/FY3oNdGLRHGRvEOjUuqTUQt6sJ6GprLEo6SmiRzes5KjYxQ0twLG7wcPbkDO8QR7vMCccNF
EMS9v+lt86uaTXK2Sm8iX0AyrHJUTmxdoa7ji52QsPhVWlxyfXEeb3+yfWJCeQKng6rs9p5YkEcP
LdtAFhDyPatoz42qHkctEt9JQpYN6p0AE/W4jf3+xmbzJdFOdTZa1xjgo3Z742kc2+La693jkDqT
sRvjRF3/7FqeQbhQ4eOm9NFHEDY3vTsqf+ljr/5Nne9W4vcteaToX4juK05aZHSkh2gIsOfO8M+Z
VnoDESbIr1Goaef//yLIAGrIMd+afnnBPY720HaKz8GvSOVn5PxUnsb4d8VwVYMxYuQn4P1mnJbZ
v0F5Bzkl8ys6h7Oh0KUJqfq1q+uYCuvGgExJ02fpD1drSeojOhTvCuA0rXmX65AgOh5NAyVt3OU5
ebk1bWiTBYCcRyuzSUsENOOlq3IAccuM72NdQCzfDHTq5qxjArybCM+8OUHaQ+y3xb0oqaFNF9IM
nWr4NIl5UI0fPTdY3UPgRIFpnZXBqselJHuhPBsJ+PHtG1g0YTzNoo5wuT5nvj+/0aypAMk425aH
NOcKdrxxuktnQ9exfoljnGH6Sztz2f/ni3IcsgWWaKhOzJTsyuazigb3oUjdn6h1010nBq69gVC2
rBv0z0KI6EFLsp7QIPy2NhMYCUp8dlpW3BEeYbFmuj8zfsZVZpfWOco7h39zMrdLyV2Orty/OulT
rSqs01Oul6A9k/Zs4IrYlMIk86UErSmiiBxGsHGbpORmmtW28n3g7M7QXhYOqNWStdXJteqzZaYe
sX7IL3UlZ1QCMRUEzTBCMNWm5BSv+ag0sjG8W+yqJPeK6y56wlYOL7OUTyx8TPRtPoXxYvv0rmkl
m9QTb5R7zm4xr4TljatiLA8tiYvhn7fw74ur30AMxH8bA5fchTmuDyaOzT8bHWmTeBxEfPCb1HhK
dck1gQt3I+ZsUylPkZFvtyfdejALr39siXCsJt0miCggGqV9tGh5YEV4+PtD50VUTij3Ozf7Fmd+
/FKgWybP9GUsxvlNENSqPMM5esnARyzMCFcEF/xBuebP38cDv0c5B+FP+W7OvBswVpenYv4g2M/E
W969WMpal3qCSsq3tlafyAess1IybSYIvQguiIifET4BSrFx/Is2paT0jtze6qA0nbC7ngHJo/zB
x+fI+lTTVzkrft06lKcmsqvZjtmVFaHb/vfMWZOq18ZYHkvbP1lL799Zdv8g/Pq3mFOuyKhEqifR
xr+WuX4HvDPfV6mLblHzveeqrlfDhFNzEtrl71NN6eMmRSR9GrS+PfX94CHrB6RSMh9P7RzJVVft
GT3+NXO1PC8dfGteKWIMJv+t9j8ZX4fnvpqOo4NKMiFdG14NPXlLZJjt6yV1kc4S/j0oicEIORvQ
M0mF+Uxhe2pQ3LSJucZ74m8jNs879CL0ybioQ5Jm+OxGWX65ifMa++a6lVO2izvb3FJezHQzquuM
2yt0pk6RpOwuu0EvfTQbWcVzH+vtabKLV39SM+GphAewyojNAMz8kI0K1Uf35Jl28yjNhcMv8cjV
+otQ1iUwHF4Rb2UU/sLRYxmh9T+izms5UmSLol9EBJDY1/JWpqSWuvuFaDODdwlkAl9/F2gi7kvF
aEyPpCoyj9l7bfbFZZ8aCLCS/i4sx975xlCcbPJRNkIL/yoz61ddOPZNjviJkWkCTJBjfGgd5KkR
cOL1hT1gcupc49Py7e4aiJ6x1/JXkT09dTly9AhOM8TMUTNzLkJYmQHLfF53bUCnr2XS3gqqp4Aj
56SroDkpVVLCTv6uCF1qkWl8j5G4wUEEPJMZpkWzzRESO+argutfQMm7ry+9i7FaCUZuOIHDZ48l
/73V4X6OkakInTTfWGQ3CJjkEZKjxsZlXaYMXoXvVfPbmKfzWbIlYWDhY41IOpQzovpHQxzjJHww
xiquATbkTS589HZC/ppy8B2l62LuSMQTLpHulhXyvQ0anAVeZ/wowpixlz++qEn+yiYhb5nX14fM
jwkbzFwGYIk7w5KsU7SpSVPfczDNW3f2q5NhKzor4lIBNEoXOqvR7ucI6UUrm+yFW9B85fv/sIfJ
Ylo3pMeGFviV7mJx/IPxhSwI1tYmzdlwnelUhNgASKBy34I0BRBYgILzcoWOJEOnamUdbEaqdsZa
7SmQob0VGau8oYxiCOKmuuNUi66y1XRwFrsUHfYYFxoUvAZl/EbNbXkdkLtcJ3MurzkzxkPU9Ua9
zWJ8W+ViCl1f8gGvnxhYmJFzB2dheRaKhgSgmfLUhTmw/luG0yX3kjFGa0fAty30BJYwusf6ks50
xpC4eeyR4Sam/S0jM2qH1xnoQUt7O9QfrqR4i/2kPmceqCSP2MlLYVK52c5kHpx4sHCVw1vFqBi+
TkgQKk0KhEEOEqxyvjkFh+nCKOsta4KJsLrqYlatfs0lHqMFOU3mc322kgoyUx9ynQ/RB3JGxMJp
h0YrTc6xKKzfSI3AEaUfwvNPsRu6e5J/hpOnsvEce8NL2wfV0xDKX9YClPAGIAVkuIlxvkxx+o8R
2PG5MRt9QfU6vpDwi0J+5ucs/eD7pNBHWoABEtf5egnG6lUUff1cmqlzpCX8oX0ETh56wx+dBmhA
stDvefKYAqE5lL4Sn4Isqs1MxMmtlOCxlXHrDOemTDCkLnDIJ395iXX5LUmJ2mH/FV78Ngwv61+Z
vRleGqspTlM0nPp4aK8mU62vl2qUQLPyIvk3CBkSB4w9tX+yQvOnGId530no5wXC/6tNvwxf2rut
L5IAmhuTq+cvm3FZzPPp/4cKJbC/8wpMbcyolLMxDP3kw6K6fF0mAFJLVM6nMpoJLgoimV39OE/o
eycju6Drsfd4MASgPUdcWWGK6/plXGTpkZUes5GqubnLC0Zagt7sFOllUsJcZPNxB3nG3nhp+BBE
BTc7Z0rjQrK9ZTjB0F2acIG9MegOSWWMR+20O3PwD0U9j5wyzXjz/GC8VRPZ6xsfzHSLYBCTiz3t
Fcf13pjQ/Hpu96Cg9VFW7tcvmO/0j0Sp7tTGhDw0znhuQr8HnE7x2Zozxl3B9oLHuePJLgloXerh
WvHLbfpHimXwLWT85Edd9okovABgVypaGi/7rIMCwBh18tEqWBGJ7olRff/UxF3/tH5pRBFE4a58
bnq+yVywFlnfNXrK+v7/l6+/V6HCx37LNsw8tqx2rwNIhNM8p8+Fo3vW6EvZNNMf3DncqF7bvTMo
h9WE44ptKZDkm0vlgRIOtUJJ1NYSquByLX+rR/13BUXUxvACVLg99mXjffglLOZiwRLEvsdKYcA+
W4T8yKiy5zKXB8am6SUYYqrgWjNnzdLqEHRR+pf/HLRqwPJuEUXviiVaolwcR3lHXWgULRtBAaSp
ld1zHkzcTE7ylIGoAx0Sm5caCRCLwUc7oxEzIlu+1MEio2wL59lyDusXEScBRZHxs61qlhDmwGeQ
ndWP2s9vc9scsj4qn6wlcAKLBWeOHbyyTSwvWQIjXLkWPJo+KOn1/RHH7hyeGiPQh448r4MpivHN
9Ngb+16WnJMY7YObQZvTAJn8uH8Gw8YdFhRYOkTGEib3hvfUG45GFdjIuVnqWEo2x6+Tx1J86sZd
0CfJPY9NBPVtn55whDs7/ArVwW0l+QPaMu6Gr2EsF/JP39GlhNQR78PUhnvHCoqb7bICqVKXc8ik
3siT+OKk+k8dXfx8yl7XirMWRXFksgP33aZ9Hnnn1hvbFwIWmEJPV7GnBGnNj7RAbB5MgvZBi/uY
qYDeli6Y9Z3NHHA/t1FYnM0ujk+W615TFN5sPIr6NAL9zgrfulWLcT0rnPhQaZw6zfIl9x6KtVl8
i6S86mEIT2FhB4BcSeTYIBQLdwmIvSvOardG+WAvbOGy3NtqhCOfRR7CkhkOHRvjnlVDiBw/FuNv
r1uU5ZNCE7tU/KKfzXPkFH/tSsTPqO+5XZc3PjP7P5XpPttOZ1zNNKHG9nY+an4G5QmLlB4keY54
1PFqfgXjFMAgXX9gt0cEsB6tmOr/O1rtSHxXZuSAB6fEZ/PgXue4I2kiCGBYJ/jDrPiJWJr5ttYD
PpYQ9HU0DCtPJcB1sidYh2g7LJvTJpVSH4w0fTGb4WQJD9xnt9Dg6UUQSf3LAjA+IVvH3GblzjGO
y5J3L7HqW9WN+6kevCPxKP/+vxZEM2bc+374yAiDOFVMBm8RgKGhsFvMar09HGoEbuTdUUxEsxNd
bcDV+xB4LfAhhTw/IbswlTEtNR3WsePjfBmdINi5TrXzcxgf5AQeArdn8Z2xUUgcxcJSd9FGYbM6
pvBj6DGHF6to4OSUvA3JnMR3H/Ocm8IoTabkp5aanXGZwqrBQxSO9XBPuYB3wxh890sfxlk3PjkW
D99YFf1PYbQ7FRQXamzrXTHRfM2aYc8ouI9C+cpiDQtbLOdzNk97glu8H8ZkxXvZu4CMMu88MHN5
RcsI5rzlVmpJw5U9KNgCv36QsyezwliAf5Go3MI0PNYL79VlHLtBkvinYzbmpkhbNjUKFkiTNk/E
Sv0wKLiz0uVBT6lINoK4yQMjT+/MLvAarGMLNqlMqq17iZ3EhxvSn51ADyjhE/vq5FgJhx5HWNm0
OK0Z9Sy3Pz1D0n+b4Q+6eB3/+6+YSnwf86p66Vr+GZ5fRMbbofWqU5vU5nb9tq2AtXo8uA42c1gT
xDrcNaPL7Vd7B7chPa0P/CzGeBHYn9OOE9R1Um/39bHHrb0Tk3IvuRPGNBYQe/Kio/nMyvN6p/T8
YvY1kQSxg8YOJ12DyeRFpki87FR9z8rO5cKKwgsJSPOrsl+7IkDvymSQVnxEULAEIuFHUltvafyB
g7i7nk0SjVcW7WOgUmconUA4HPQySZe8+CKAyxYVT2h06icLD7pzcrqwuUxVMt49HJnAG5cSV875
ZxrLb1+Pc6xTfSZqBMFe45D6a/vfVAOVBivX1x0/kIu2HTNTHQ3bcPcVxJS9inznYDEzIxdDdhfG
JjfPDepTN1Dorm051oe50HAV1Ss3mnxN6UYwdrCS7ZrudSqdH0YWJrfK0TwjsnPvBUYoID8DI1uH
ZzxO5dnXM3sZCw9fTLzImnkU2OoN6BNrAsVHiai2i+Z52+Z+JJ5oCZHuJp19idPZ+XQrhsbhdG6q
glDAGtemNcAGQHd4dblHCVRiuDX1/MfMFBg6M0ZRxNhc1+bCKKPb173kRZT0hN3sx1YNj6kxu2XH
Xnx0zvg5qYyBhaeDV00W8novry+h8jBATSRIhIX/8f/yw54c9j8ziIkOwvAtjjg9IlSD+6/TfcaS
tlNVwgrZ5yRKPOt7kgzqzSvyl6+3ztb4taha/1+/zg52TSTRtby5DWNTZzBvw/KHry+SYJKN31TZ
3oMjc5PDQFUHLoIlXYMHa/l7kdOJU5IWLznn8jOTD1CqvWy26yhCDAHJLQwduMEjvrnQxL/pLMm7
YiJXirTTgGGVbx6dNNUHEDXPssLBZ9dx/ogRxnb0ykGhqg/To7xMyr7HFaUopr3OPzMgukL1/qyA
9F18sFbBxhBBf/YnFjbAa0FVVbdyAi3hjHF8/SqyM6Rr8cRHVrrGuwG88mLWbfHBoQ+ZbPGdG63N
rkTCRYlidqzd7PyIlFkVkLYiU251mZ+9fGDx2vb3rGXBUExS3MrGt/Yhq6MFhPZA3v+bHJv+WdtW
BFvXKn92ANcAhhFcO+Xze02QUuaGxr1zwp/VwjcLBnqhdcBIkUhaU9RaV4Czt7WzHwywhkuRw1ZF
71PHi48WCqDTzGxny8eU87LMDQY2MZW356onEqQqUrcNif+WL80lJEBl01PsDgphCgkbMu3E0+i5
JHJVXXgc65rNmhDutTeyZyNlctLGdXivAst+eGb71th4nKRL8c74B/Gpa2qyLq0/0CGmW6yrR5qa
2SMxwrucQdvWpgIKE3V41JdNQdfa8NUxWiTQtvxNSsbRhsxoYljnngkQAd4a0gqIESqDrLskDYly
y4eQypV8Ae2aHBvQWSAWs9PgwUnUP3FjOPjFYs3+Mg3AT4cjlnZWgIQ+cZ3P3gAILVuQcAtqLqWq
xrNNyvX6ubTdEHuMl19Q2EUnCQtsW5cjJUvkXT0oIUcjlIh0AojivgNdm/hacTOmMtg5bcjWzyGw
rXYoiyp3js/r8+xMsganF1FaFUVxdjN5nIETXDKtzRsmbgl1hzqodmV+HgZsPk6T4ABeptKWj+iu
tjqYBsXIKt5JfmaNKD7sGIw1TkGbxTzcsvWSiAICSaZYIToJzFuYZIjCyAW+sKyYD4Ngv07J5xG/
YQ9bZtDjd5f6cVvZ/l6DKdiLaXCejLj+Y7dTy1XAr8ZCsThXbntEdSOPFv349Sl3cGsyjKFZiF+E
6U4Px03YoksIVIoVNe6RjLJ3PUQrPed7Q8P1Z0Q9vrjdn8QQ1amfrAFrBJZUqQz3UgNdMPp2eiaW
A3/DmhFomQR4ISjK75kqf9LMl4/AMH/k+Wgc3NKXl1nSPvhJdPd694zotHwHUY0zenhjq/qohGi3
PKnhTuige5BeAEUkMdQ9kUo/sQ1+KIhAx379f5WR2e/YqAdHGAcCA/U4njThmJtSRxSGc1aCl1/U
RPMy0BmW+c76VwFxsJvM9l7iMcdwV6QthnroOAg+bAjJI06aOSDGgTacpQPzae5djjhflCe4/eGO
aIMlLZv2qs/GX+uYxJ6QcVIQGktBOPf8SERQj9rGe7rMpZhV6M36L7qFX7wUBI9MlfHTV5JnRjMa
ijMEqF8XmGx4IHTLlMOpkyWOyKsJ9SzLZpsO7bdeuMwsHWz+dWMTA9MmzwxRSakp0+kF75jAykpI
ms+cedc4AOSNwCFOOjTp8m1zr0Trot+i67BrYhvgJzmIJ6oaosKEqCcxQ/uWTth7pfXuLDlpriui
ox0Xatca94RS5t8iqH9HPYUFBWdwHMkxqgSW5h7yxSnCvnIOTS/fuHx7+PZrNo4MR/faCeUR7yMH
tRlfLDNprw3Mg3MoYJhoh6cm4+hBX2YUPvjbJYVuxleEwzzMwQwJ9y2y4RMj45oC/2+AGJD6Cmtw
xUN8NP2kv7ARQ7Qdt8D1Qp8F3lJgZNFU3kT13y/W7CPzH9B8WNkq66o4V+hkBGItoANnQ3Ufhi7n
30ZWykdbC9QWS0OEVMu8dOGhVu6yRnazV7HIRgynCrcTQVxHSpZf7aQBUbTjWTE+OJQj4vKA8cyO
Srwmvm5wP4qcYl6G9IG+04AKYYq/9yLEf2xY1DFoGDj4MlrQB1n7mNLoTY0lvcDIviKIEMkVClZK
gtsqbMsTwWLjSxF6zdMQVepNu+Lo4ZE9Wcuth/56OHe+e8kIAb0xQBMvjR5YBNlU/diudm5KloyV
flOyDY+V9je1dBYSezER+V3DT+C2Yz1r35zAJvW7StNn34BZXBMt5y4DHunj6eCCjM5B/IujF8DU
8kd1yJ0ufoqzG1F3tkRBgQKsf9oz6DIz539ccWNfUlsEL13aKHBF/ncmvcU3yWbFcDP0UommWyCo
h9J1BryMjXtdhYw+SpakToaTgTfUMCW4wWXJi+t4b8SGe20Lu36avPKvVXnTSagSz/zyK8W/37IR
9/7FYYtHiEOItwS4eioH85C4VXcPexwHbIcUpo2suYZ198MymHwHrTmSZupxngp642ZOz1XjMS9z
7bOoypFHsLigDCVavkLLi61t/jZMCPrh5l8j1/GeLS8E6QlY2sg6wMxeCyJ3+Z7qqvfQTNAB0HmI
u48Dejcvt5uQbF/G2hc7BMsgV8vqiolkvgZh3OwJWri16LIxdWH4pdr97Ovuj461eykE8RMGaEtA
KXK8T5hhF7Yhqa1DCZ8TdlqPrcWGeZyX8SlzkFYlGl/SujONe5Ef+5hG0e4W4Tsxbst0bJ2J+ZGr
T6Z+yz31mIYEnL9idHpdvrS6B2nwAr3vOKLWGgak4bIBlqM60uQbrhVXDx8t4+xFQBIijS24ly0L
lHbpIgznM31puzqEnG9G59ZgzrK0NhpE713NhKYaLZEPPNI2fu2enb8CwuqSpxXntnF27AQGn80a
D7gA/6CIOUx43IUwnxojldt1S9FQ7MNWqLsLiPVX6rFyiwohupNiG+AOdp17PYOdxl9482rh4Kbi
phtrZhRslq5KxPbVBYm2j5uyOOU92Yb1MEN6i+vhuaO6+LB9DrbezbutNySEmiD1JfwQQKsZJG+w
wjlnDpB8sr9Ni426dsfsSO2DfSjoiiNWW+6uLqg2s+AYteTMgCAZhy25qSXxA8ZFZUH5ohaZSmU4
f0B60VKa82dgGwVAlwhaYhFBrAjG/DQG+QPJP/JDcuobazFKZn35QvrtSedN8b0d3CN6zpjAKuMb
yu+tEQT+NUHGf+PcYJKe/O5oeSFkjTfKB+R80XCZsxrJNkilLDb762Qkehc70tlMvXj4dRQcq3I+
IsIs7vDFSDAzniMmZAzMsrfKCpLffrCtHBMsQT4bd5slCZLyv4s85QioPr9hyHyD6m9eABg+whJ3
jFl/AyNQvxC82Z18W+W7sVo8XzE0RnCvG3yMIwNUG6AregwA0FHLHIya2IDtlCfISbOmZmW8PGVt
PSYnb1ll9OV4qcrQpMwwp33SuvQpLha/MKkNnO4nSwl1rRx67p4JnBx5fqJHt+x0utriDjXtG1Cw
YDctb1OWmf/+n6va2v3JUegYctn+wDGIJVr71na2HGZZ9ujw7tvi2FYD/TolWoBB9TwOLJin0fpZ
BKjBGRdP390pGfZ94MMgWz5WTVOZT6glmIbyo06t/74ijZFaXWYXSVBQthF7obK5imU56vqZvlAU
s7bznxRMBcKdNXM4dVEqSG6man54c1JeUJ/5wD0YjPZ96+2zoenua3GnCrt/GQDxOUEcvdU52aYj
lcchnVoHzzlXipPDH4n9CN1EY//iV7RvkQkM7Wi9WVj7z5oeFhuDEW4BRbT7boZIAYsru0lvBJ8d
5TOTUlTngYlcnIak2MpCTaTq9hniUbqPzvBPQw3Qsje9l5zZxF1o5GXrLwB7nv8GAmfYBvF4iJi/
fYcrsaQN+35tndZOz0FidAsL2bM5pb6x9YcTQf/zyhTO9Rgw9qWuNswp2JXIBra90XeXqOs+M5eY
TjvsfsYuu0wOGSKVChHc41IPRxcTuGvAV5NrpTclOGUZQ2GIZvLLXNz72p4XqSwu3IJL0f2P5huT
PNH47tZfitaao1XWk74MdvJqzslRm7b5NPuRumdpff0aUszZDsONcWwWFi7s6u6HDuMPc/ojZfbD
GuFZrL0DR3l0KYthPjGcQi4yT+5RGH81OMqnMduZc0DxUzH7pznGbyD6jI1L0bzqAu5bgOCA7Qr+
yX5REGTjHF+TeWSCuwgDjbTL351q/kwMkqnRT0iCLDRtv7bpb9bDdSBdbkYS7JI2GrXiMwQ2snxC
TUnXyLr3iq/fRPt5Moqo/IWID1GoYpju1b9A+OyZzPqbsG2f5RIPvahDLJ/UyfX9kxj8fWGTOU1Y
9tGZH3B8OB25oGkPOUIGsm8CgFAvHSawBxNA/lhMcMfaxWuCKmy+aqalx3zWgHIJvtrjNXM3XZHC
M58Rz0KDpuBf2i/Ton5n9MxQs4haZqHjW9zDmAiXQ8Nw8pAkENQEwgfchFFOMAmYxeI4DV/8uGQ1
VBtio3r7wjKs3k9+1JwLMD9oAiUruKWuzgPo/tlE4oEhourizX9iQ+DhX6eBbbvD/mu8J7ABt7bC
v9766lECOXhOUu9SE8OTb7Lfsgr0HTtYupklmjEGPlRp6KK3cTOVBzih2GGGAFZZQ02GrXF8aZGS
KdNK3m2big7R0D1xgXQh4AJIX5jhpm05XwKnBLCJahO4Xzjeulj9bjoUGA4b/GumMuMqzPNA6N6B
ZZa5X0/SZQpojH3xkhBXEqfAVJxhly4yADXQjteJLo7povnQZJ3MQzb+DjxshVPwPgFzRN7uPqcR
uyfTNOSp0Yr3lTnCTo1VcsBsh195ed4RZ5wQNxaEtOYLFQjdgTsER2+GIThoczpEQWmhBn23h4Lx
cW4Ds8JamDIECDyY0zTdmxUPz/gHL9baxMYBuWyeVYfPlY/9XAvmVjGf7rgMWVksyvUE5+VVS0Zh
TG2Zglqxrw5uLD+IfZhPhlaA9tnnAwCOrmkyHDOnviikQ85pkTB2Np9xNc/hszmC9hlywoBSgO9u
DNontlDEh1hsTrWRL7HD4BaWp8Vp1Iu29HiFEasOJh7HjSRX0Euy8dAxii63n3GJGcTti/E19ooe
qRzg+KI1L7BNf1s6Lp5Tl7fMYFW0fKKHtk7Jo2LHK5vqe42K4+TXy2+t0+HSuCKQGQkPB4ZxBsSm
3zF5xDvZqZ8+J8CuysePKp2N42Tj2C16WJ1G5YEuXT7K60UWw1U9KDqI9bLImQJiuWU41bcDGODg
xzxr3hCBSuyjYBW8FC2mQm3LPkF8aVjqIJtvwp6uVjOHH0306SMdO8jJHHbLJnMdkDFd/FyHjXNI
jmJJSgMxqYR6sQ1q9gyEOHEVsbfYd02i0uGl5jkI3ybhoF2XQlWOuCkYSa0cszAjywJ/eZYwssax
Xx+81T4HvtfclHh54nr6GS4MvlAe1tbFmJY8hZa6cx370LH4z47vP3of0gb0421myicf/csZ36S8
4Rfbjcuio9VAWStTfKNfRMi3dkE9H8pQD+N1fbs7YRe7lk/3m/E3K1wku1XGUNpj1uCkycE3u+hk
ewbOyCyoPyl96c/CLjv3Ngl4RRq6R9/tSdUzAB6MhbeL7CG8muKnAG/NxB1gEdi/6hKC9Ikce6Lu
7gCVrYh5f4pzJGPLPMIkrCTMUMZPxEgygGuPbeFHh7ZMQWqxpTDCkObaT8N7LAhHmRgEstJQ1ZU0
BrkZQFBWUxV+talu4NsvjDMwJcYU3+MIOIsr2kCQeGLxa9xliGSZ+fFoyiOK8vylSSVsFjjwZ57L
iWSz+I3rr12KiPTau/MvLerkbQZH+TqNsAIFaUHnr7FHNUgPWLRuCUCpqwMJTc2HWGLFsSht2Pmm
Nwdn9NeCJnfI4jAqzZsVjIDF4Qo0c8DU2BUtwL22feuktaxYG/Ra9KsWPIhnJESwdMgAvKlo+rfW
1bAHJ9E+IDV/c8vZ/JxJRc8VYnRQ15y/RfTLpbBTo6fuDcjce5oL0C4WChjDtZ4KcnS1eh9Qd36f
FQTDEbHWZhW/8E68hyMyHS1d5kijoPKwrG/BwMiBlRuGrxB1X5a6wPmWrRwTiCcswYgPTSZtyw3M
hu8YFpl+1h22rm4ao3eGByjYNcZ0uo1ynfy5VnzR6RB+FRPsFcM7REEERW+a52FXRc33r4yAtdjw
7aUUFrJ/wL7ekOAZbjMy2jdDZ7g3yw6zXToLd6uYth9yB7heMfn9pW4KSdoXVyYKQ5DmAAXO0jTh
gNWMKy6eTMUnndTAZZGf+aGRMKRxM590PzZPbhB+pIb+jpB5jyqgeIUSGlyj9d9q69bhkqPAmfP2
LQn0tziWxEnxKMO+KLbF0tmOQ+EBMejG84h7XSjFvpwCBHEJ1dOIKu5UdRb6p8HFCYE/PyXY8lzP
hMEzyzHPAdbzLSG+R1Tc+XPTZcm9ILAGZNBejuP0mKz2Bok0vroD6q2m1yTfLlVwhSmuQRp64I/S
l7n+RTIKKSoOAUNpCS5uCNSFGqaggT0baKan5VPdg15SzoGgx/7RZfYTWbreuXWYfHlYoFn0cKv1
hQdiJn5KWdE+M35CML3cFDJO2LNosV82Gs8V3rwdcmSMbca/hWcZMMLm7lnxpLa9F11UgV5HmM7v
unUJCutRTIvMjL835cCIgrwFww0/WieZLxFwGeIWQDutwkmfGnNHU/m3CBB8dkyD3yth/KtZ8kIv
8P6G/q0uXjt7rj/rgbT3pOu+yRC+dD7b4nNoAnT7Y49TjygbAn+5kdayYT0fjZCF8lwn5d5NAuMj
7wSTfDsh02KZaYq6Pa4Qajwl8LSjhbu+bHZaQfEXxtjzuW/zU+Ag8Vtbnc5qMGeVgYWcnp+vsCMJ
JhOXVordjBypfTX4+W6KTE78pfWz7PKX5Gc4VyiEKh5PK8+nHXkk7Y8QvezmzsCmfiAqR5Tk1nr/
VTbUhRGyMNAQcqz+LCXpmbFWgJOj8DAHsFAqKrPD+mGT0n8NY4VODKD3u7bacoOt+bkHYI2ohnvI
xiV7mJfteJ16f9ffjicZLxdIZh6OBo/YuxSBqz6W0Q5UuGUS5C1wNmSP/m49r7ustenqlkFtHaYs
LtxefEPFDoicgEJGLtZTFxv+GTmeYsCIbwpP3tKzoLIjz6BOmUEFOjyYxCVuPLsgeGesyGnokuoZ
OfC0N5FeXvPmRRqJ+8gTtuh+HzxZdg+T0P8jl/RDODHJtpTYd7VHElUaLnEkOGHtsn9NWTuc1k0s
grWzbF9DY3zplg5Ppu2HNVY3Kq7mh92QfohpBNl2W9KpAdyVbh59w3PIen+MLswPcWJpf7h0E8yc
dKph9+PcOcEzIWHILb9HeMZMkoX6EBVOq3xsEngpcR83009fkASGgJoIz3GT4Q886lmBecoYX9YL
uccF+S6igK2nSg5zGRvbwZLOi5YKv17Tsoqiiopfm/fQjkCnSKhJyoOio9rFEdO8CZhaf8QSl4ew
hWGQLqnC/DK7rB+FeUibqydYzVvzWDyPjAs2Y53e2q5z/vu86zkxLkwkof5EAII9mv3/rmqUnuV2
5m1twe5g6FtLB+7vEjmMQAPUsFKGashT4fhsHsKJ6bjOxosZD8iq0wa4pwtCav2IMHyszwk46j5R
DZxw77s3F/mjCd3sMYTj6zJDJ3aivhWyjc59kPB7qKw3ZQr1GZubfiqTlyh7NeIyfR5mHH1FPvu3
1OlPc9MIwIfIaaBSqzccIh0LKBxqBRCFzfop/zreWACjYEYywyXyPpMcTP74eNa5k5FzKffC0snz
+pKiqOx96OVQ9BzQ0GNy6NHjHsa5J+/Lb+qzJpx0F+I+QjQ53dY+o26jU1Ub7Z1tGT2XCX/OLWPn
7Ej2hqpTyTcLqBNRKnwTpH6sFZtrGyEEs57JxVTVu9SJiiN+R2HL/nvWEuSVTA4CAmWoozLQnhNR
DYvOh+ha6cV4UiZ5+ZlU9Us4JPlnUHWH1EI136SZ+JY3OdgJ0sS3nYW+CKvqJy6Cctc6bHDKMHhN
QxY860TJCUN2tjGKI5RZNAbQp0UcmeeJm5k/kdDqSmH5pEgEv4rNsgaWXxFr6/hzd6pSJDFbxKTl
9E2q2IZ7577gCTFX6T4ipCcjAlttdeIxIrk4sXrNTovhnRAZi2x7c97TBPTw/Y3gERf9vQc3j8QL
UyVsP1AFk8MEZxAJqfClF350XrwfJs88dX7zzQsD6+7WQiz4Fd+/6Hx8tYYifZKD/N0bZDe6QVI/
RpsxXxgCIpdsk5nQ/J7SEQuNPz/Wkw1nVELYNtnhk9MD2ddMipI0BD2fiub+X9vm+/Zl6oKPMNTx
J3l4I/b4gGu1g186LYFYVt/RauKoOpcc3rQTCIhlyPoNOG3WnjrEXlcrt+61gJbeko0dR0qd4BX8
ywjOvKa4EfYS585OLluEjG4q9/FyuXbAwHOOBYN99c6JaSyoVVfdzLCRW2Q0TNjDKQXeO5556Kgs
x6QYdk5pT7evZ2+VEZ36go1AODQJbDkEmRX94Jbx/HzLoWgwhjDNx5hFyaUaqk/SHJJz1Ga/+WmS
N6RE/UZlln1tPb/58Jk370djRNeuqAXMoS/2pp2RRx1M7pvXvRRLxdeM4XAxguTgapk+gnKGOeL9
dZVJ4EXdda9+Usq9UaZ/AxyrD25+toPCLI6QSbhXq5rIzBRCQWVq9jTuBAJDleTlTZ2/y7p2viIv
hLUxJ8Bh5vKPE9a/45TIM8CeKLknU42bsSvldWhz55b15tXSJMti6pO/A1a9ZVL8K/LW/wQ9TK+U
ef/4k/mxbBwOow84sEybV8KFQNHdESIp+ip+URVK850luQlwWgPIAL+xtZadINaa/A7/GNkEiCGG
sj3KVLMQ4XvUlvYJNruPNiz3rgi34GfIIvgEJ4Zg2YmTn+ZglJfQgg6kBqvc52pY9EoO6Jk6re/M
0bNdabLA5znIHmMo34MFrKJkae2d0VY3iUnk4DnRw5deyfwQqsVQGvFNF/+YKqUlTjRjhq8PceBD
v0UjgjcoVt8E2/OraPBBzEmFB7hv76mK1HPRpRDJKmP+r/SQBhLRdWWH74kp6ZBUR/yskEuZNJ0L
vs3TYKMHHUw7/W7rgFFUUeZ3QpnnT3gF/6PuzHYjR7Js+yuFfGddjmYk0FUP7k53+qR5COmFUEQo
OM+Dkfz6XlRm38qqbhRuP14gIaRCLpfkTpodO2fvtWlzUjlzPN+Nq/tDRcNF9LXD2BxrSJYxLUO0
86hL7CEVQtIn19NLKKb0u/oxshGwVPKmjHCkrJ+NRVFeygw3AkdT56VCRboTNlNGcFBJIBc0QWCn
v9uuJKLoq98iYvvyletnJog5QavqecaBpUwe9WRwH+0Io2vMmahss2+ak03XeIX7m3g6rJhJc2TR
57eGoQqK2F38tgw1IDPcEF/Hp7QrI0wwFXEwBUnKk25O15HJFyCkAmXIVxMizD+yLzlh78DUUF5+
tofCCqq0Hc6We9DngZiHtfvI+mwxKwbRtBb2xJeqtgaK0k2Ut+MQJNag3zq297IwQoUBRZaSgfcA
DzPYCm0YnjLURiTSN8trlHkgGHgs+BvOjlOkofjsEN94UYlks7P2TPONtyyhHTsU+mWO+rdl1SEq
Cz5Z5GjWaZLd+ISD5aNHnukDDcaM7wzay6TkKWLg/jAO9RaZPfaqtjfv2elhaFc50/WiSwB1jacQ
FxbX+UDyQFuZfsiTjmKYUO0Ux+yr1Da8RO6qtsoeTOmlt17R4nlJ82/dT/pt0zVHkPF7HwYiKLaW
onKuNAegMvaVdjQYyO2gJBJ7id54763uv1g6FTyQkR0pa00/iqPogY3hO+UYRv6O9GaiJII8y68D
vcyzs3bhUjP7Bd/VZuVRxm7K54evQeXSJ95NnldvjF7URVOSYfniwz5YjtSQNizwURzJMZ+O+NCn
TbkENAkYStRMz9uxGA9fLWRI/P446EwCc4CrfT+NB5nLaVtVWbxNprL6oZIaHU1cvIRD961mYLtx
RjO7S10tuWJ+E9uVhWV/j4gUKdneKmaNxJY0VgPIK+9e0ra7i/UOXe76Wa5D8LWm/GTPZuOzKOZs
0gQ2apX+GE6V8YwciPAM5nlw7Yo9c3V5bI042tK4LJ9lfspyoutJSkYfZ92vaQZoK5lBRu0HVMDb
WcORMSw6LxN2lhpdCn8DhkfPcSoEUvQPWhpZqQH1amhyqCGj82DTu/FpjqzgWxgMa9JtX7j9ASsc
eGb08WmMOia8dzSV7xivtTg0BqJL2krcLIU5kp47PBqk7WD9gIyrtfK18aAAtCUxRguHaPy67FUS
fKMLsQWgQHZOpn53/kqc+z//FNzX/f0/+PxHVc9tEsX9v3z698NndfNRfHb/sX7X/33U3//5U77p
jyfdffQf//SJX5InMt8Pn+388NkNef/146LPan3k/+sX//L59SxPc/35t99+VEPZr88WJVX52x9f
Ov78228I9P+UqLc+/x9fXP+Av/12ZZzffbbtR//fvukTudvffuOg91fDtpGEGfiIdNdzyVFUn//1
JaiiJnZM14ZxTHrkb38pucljfqz4q2sSCaA7pqVLw3S93/7SVbBUvr4kJJZJz7Hkqowh+PC//vw/
cjV/f7l5Of6HnE1DWL/9pf5HcqVDO0YanmUKS3rSkgiA+PqfchQ7galvoU9MnEB7a8bwBqfGx0p0
0Ii2t+qekj3eT9gPmkUH+fmCnZnzJoeemABUZGor6msDkRaF0cp9i/16fqUQDpCw3xYVoi4EGV1e
n4GanXGS72htbhzz+5LP2xE6XpVW17G0dvhabtDyM6Bzj9JufboCfoJ+kdrQT/duOf9k4zt0Kd0a
mLxzhzCiHfdLXwSJeOOYg9qyOxLWcoyX8gJZFB1JfKK7SxQC3s8hkWheAnjneCOcq1moOwwzZBWh
2jDPoRs9lGn0WMvoV02xqtH0QrD3rda2KcC3lEdpGMGc8TxHtBNptffIMZzoTLADKx9Vq30SpH02
Q76z0tvZVtRMIcspQQ5NdVxMZBbtObavoux25ryGj8cnXYuPBs2nnCk36lzHVDejUfloWjbjyORw
+VlQntQC6UqNIt4icqZaQWTFJe7UzdRJgja110Tp5xJdCj6Ae+GJR2/SnpTpPcduRJLfskmAl5BX
4ndZHWiZdc1G9aNN+/seGyp4/I1U3sWWv9xC+SLir2hSZNvZu1OQmmoKyjDzG1lTvIb5Zkpw32b9
rTZ5D62W3jcEsbpF+2GWxf1cTTelm5xEhzW0xsXseQcxJg8TXKFNXSRvtIB2RtO9yFh7sptm4ox6
QZ76+L9fXJ6qgv/+eS355+Xo79fkB22d6lf/bx/1/9Eqhajq361ST+wGBcylrv/4p8Xt69t+X6eE
+KtwwVOj8OKjcCXL3u/LlGP+lfWLfzQs13DRTrCA/bFK2eZfJVuSzXK0LkSOYO34Y5WyHJY9Q/d0
y7N0IWz9f7dKsdz9aZFincOmJZgXOzwV+boWK+WfF6lGQSQhOcGDkyTgys4NU3iTAobOMbqUtNwb
4XQ1S0MLZldjJDrV0cVAUkpHORwI/tT2nVXPe9kiB2b2SbaySeRNPsQ/G9PUgj+9uP/Dmmry4v+3
39YzeT2FdFz4A/+ypNbuUg5ZiqtbOOhoNJCSO68zD6uWfFc0pkFbjcBGh2k2qgFm7klaXgy9PAuq
tW3LaWtvukSFMabJgnaG6UFDyteaAogdbaj9rBAMeLV4Tm1ET7QhlmnXNHMRjJUHeAAwjz4W0fXf
/1H2f/ujhGsZhqnrFsUwe8a/vAWZi75iYCbg401zgHH2WKEqlb9z1MsPv/vGZ/DXsWUZW3wv9mnU
p5B1LUpeKW3SfWKhzNqs8+jjhIesVWF3Rgz1kVrLBISwMG9iouO2QC7oQWRDGaACJbbKnb07kWiv
AlHfKcVWraZpOjs9FByyr/ZAnZC6Vayc/Eo2C60z7eepGs/gYCBr4EzY0bDzAr0QJy/FaZoYzlO7
zCPbXTPtplrWZ5eIOJhfN0gr32RuV7t//8o50lzf8H/ssRLpg84N4tiOYTpCN6x1D/7THlsX+mhg
WO8gUwIRsjoEdBodSpIokOjqmQyIRI9uCoVs3ZJ1/Bi2DKNmWbjf8Om95aqaP3Hio7fN20OsOcPF
FfTUHHkxkIvsaJ1tlFFB3KaF6es4MSOGX1tpao9Rtxjb0B9RPuw8KFiHZegClPf2YONm6SkUx5Qs
BC+CuqjRKYA3tnfmeSJ0PjpR0uAwVwSaDJNvFd6848/jbMk4nCusfksgNuciqFw8QUMuyfGKVeHj
cJHHYv03B7t52ffqhD1A5NFmGkp1p8mKeXPp5MhBUYd52MsE+FPIzAix+0a9zGQOJ2QD+GDbyn1l
dWiZkEkiY2JcTN8E290vqaUZilXatJhdTYyCURdoIJo3NBYZKzifIs4IS21Q/TixbHf6fHUYl0dN
cg6bB51ATtiQSwMlofqsobFgC5MoorxFJ0hivGLA6B5Qq743FuGQs8tryMRTntKCcamWVPveHaHD
uU2+x2ayrTgOl/HwC2EP1Td5NB41QUmJZOrJrVdyD7uLwLMhH5YeGKHNEuxbMUyeih2REwMGDdtZ
mqCCygW33NT3pc0G6YTqomJjawHsO4Vtd+Ja3y/Y/reAtu4cHfVuObpfWlaElpWENpZUB0qfR7o8
zZEA53HTZ09eGs3MgrZdrafbqAesR/pvQN2+5XzB8aBBxJEBJu0Zm0TE9YxxFvqWwMCr9I4iIa1s
0Jt0ALNWTvcy0RymKd6JwMdT2Mjk3sw0A7DQrAKXBs9NFi8s0gtN6GkA2Q5qxR9159FxNVKkc+1l
pnW+hfpdbx25vDIJUAGrMqwf+5yqcAoMW8AJTcYHfJ1nibJoywrSXrTy2PXAPTKFrZGmnTqgEqCQ
1B3t1MXpyXIOJsXGJXEni5Qz86HrJIxa1y33fUHm42QkuwhSTGH1I9oJBG0IgcQpj2O0NpJjaFyM
dFEnjfiUYXgPHZ1rMyLiTck4DfK+IZ4Xh3ipR2/FUk8BNmQS6khmPbd5CjiljQ6EXNBUnrPmpmca
il4FbseuIeJwO4WYEd2I0N3G4kQGNSnLJI2hxdrbY3WQSTqwJbj5vuD5D0MSr2mZ0kdHKXYIVI6V
G5FvVtC+oBnNBWgPl6YmJqnV26BPmVg0q7s4KmtAGF9iQhhyjW8iLZRW+Fq3lnujEOxvllEW+wxB
wWqrwT+cWAmpVFwehtYkRxOLyYJk7Kaj6DwOyn3EmzIEeAFePWUtZ7N8aeQARp6IkE3eCLGtTJf+
FrC6jcuusbNGLQpgxC/7rk7ugKWizy06QsmKOBiJnwMfEh10U1wLo7trK+udwO5njQay38ZxHiQN
v2LqID8qRqQhteV+yzllX7ImvGoISjuMkAPRkQfCpuSuMwiUDkOyGmMi7Xpt1rYFw1utdjhiVORP
FJ7nu327BtLAxdbrOdou3qK41ZGFlMLDYRFi+JEZbOxIo4h2MapL4202ISvgAQjqCLs8pHUc/j1i
ZfT+I22xvbc0P+iskVqhwV4qQFwhJZnftDL5gM0Om9uN58AtMMpX/D66naK+NEL7pLdruqSs1Vnm
84V6q92DpoA0onW/TN3rD3HdAaoojaAMW4Wum2c3Khi5dkkSWbUUCTgcpKMQFAgCJOhxQCP6MYFC
bWIeQFPOeNFGg9bfQIXUGvO1nvpfGFRZqeJyYqtwFEaaqt7qDR3frO9RuJsIE7BF1DB7UdUl4bPA
Pnwk436rFbOz0cB9ItED8NZpzK3TcS4v8fqhwy+mo40IjEWpCxgo/SRM4pbd6IeAjHi1iNJDOkru
78LJJ1wQnaaSAJlEms/Z1C73VT4Zd1aOjHgR0a4vUDBGTSwxekfWPi215FviNL7loiDE4XY3WVZ1
axqktXOySPCcLNX92CrsIg5+6olF+ybqm3hrkzMOItDBrrTFvaHd2d2wMRxiXbo5cq+DZ4OAjabA
UTxlVd7+48OMAjktG4GVi3c6JPR+6w32r9nT7CcDtZQP/i7dxy0yjwWDxHFpRxbiTIljP61kZPrA
Nyp17oXT1k+50ZUbNsvw3IDSROyKR0XVBqagc1JEPRhpLOU5mUPAdJzYdzSuy86V02GCJLaZ1uBI
121mZL5IkigPr23nXsra+BFBSd1E4LTgvZQgk2kppTCbRmLeQD1+cJ2V5/Soa9xJmUcqmtQFOmek
X5y+34fmwOCL9s7s/CAxWeyzIW/oQZrN6ev/vj7Q6ea4r7nPdA7qkyxahIJmDAZY19OAEd8WkUES
TKnrBXXvsMIDlKG2w+9iechC3Ki/V9qcvBaG+exVFUozLz7ldY1HLk9ePDt8c1QxBi4FiuP24vT1
gSkC6sgYaFuyzBKaYrPgO0U7lfYxsqmm+yRzJbot07F7hnMnG9AgeUxaWj0CSSFeZ6opimi590gz
a38anJgBLhmQUUyuGcYwd4+lgDnpBkZOegWcwBF1mBFuOPiy2qmOL+Pop9XgPDeFfpWTys4qtMxd
Q6gAigzoXnWak7HqL+Psnqf1Q7GaF+uGCA8jZ5LbdTPBOHF4HheigeL1vuz4534puztL016pWhkj
FcsaUPyh21B8WlV73IbivCDE2BQGzs9F4bycouQtTqJkmybxvG/JxCNshiy8fpqXfTjwrsZtSrS4
09wReAb2gaG774z5Thu9ixnmsHstyw0SwkU3Gi2WQHO2hY1QtAbMsBM6NIAuI3ApYTEzIC1tCH9R
fpVCs047Xj2JmgC/Ojn0ihFMhfFgqy0YSCx98in7nmxjOLZDhE/JcKGhoUZDhwggkVyxulPfSf20
dhmGP98tF7FN4vDnks2/IiVTRncjCW/j/JMojdpHQENgQSYi4i0i5AFQDjBGVJuQqgZJEtmJiPvO
4Zx0N5LQ8cOcoMKr8tw9S8VYyO4i4KnQe2l5g87T2VEFzJ1+1voD45k9NuLmToREy+TOCHt9KvAI
RWV5mfKaHAVg6SeWMO2AkwdEBJSAmR4QoLMKG8U0+K1Z3vEStmBbe2qORX/kpKNOxZod4irn6NQC
sXZI+Gn62abo+Xu7U6T/nMbJMYnidpNrSu54NOF4BK34XMU55zoCaLaui0zKS8Pt6MoPDIyERyTt
mw1lJJ/c5/doyaOg0aoXaTr2jSkZJMy9XZ+nMvrB6ETz15iKDRFOOAq5n6DkjZuQQgoZPLxq1w3Z
mtyq+9kTr2ahsifC4FrLiRNY+NIOBF+0C63uBjiJnn0fiHXdK+lwrzYACOS6dCfkl7XOFbl3HGTC
HM7lJFgAJjVi1sbIblRzv1c4nLwOjqFb27+ySMGn8obbvkNNETvsZmVC8HAp7g3XRV5k3xQ17800
oiY2hXpmZRylbfmcVh1uMo0+lMnxYmTij+eC0VLnoCiw+jbQI8w983iwZckJPyY1IW0JLVHYcQnF
JKq60mnCh+atcNveb9JRI1bD/KkvvfRZVilNsnHy3XFx/TgcGLrVVCMhqmZG1LgH4fNeSG3iRfXa
GzWBlYPChE5nXrWoiD1c12Z9UNcKsQL81Wwb137sdEBqYLl7oGNr5h8nFXO8SWP7iYFtfiij+M6F
/YrASnhbHCHYvG3znPZq2BtrKkw6tdYtee+4jR0m4EP+PIfWHXxLqtKB21Mk2Ag0jgxgaTtqLJa5
0t56KScyrzgi4ceJMhTwputvHu+E03yfK5fxfRPuTMVwvu7u0CfnW5OXd/c7B0pw5Gn7sFxTre3r
vH5ABrvj0KTxF1fMoeE27SZzSXxZ0IrQi+o1YiSOwYgWqsxVc/f1IUSl1LIToazciGIyLqlVnxdO
4vfRqtnoluG8ZsKK/gkEQ3SdnfmTg+pDt0w9nJPIeCaR/lnpiE9yF+NdXPVI6nX7tre1HsAoXLQl
AV6fgBi03adBJdAgWnQUwq72UaEZ3yfd29rzuLz1KgbSWuuvleAWd8nvvIEkEDEXLL33pgWMWhvy
Z9oXv2SfIhrRyMeNZovFNF8PsWNj3OmZ4Wwwd6U/7ITwiRG3TzMdevaJbUaK8hXp3Fm6aAvq3sOm
ZXpI78fFPqTgRvw+WvnOUD4u3DnnBtnGaXTHD7qmy730aseP+wxCbrG8uM2YkHNfAwmyx/B2tPMP
0t4SoW3Dvh0u6XCHqxURVzJ5R5BKydnAy7uB9ObuRseMDj2KoCeL2dQhBH+XU80gSy/DAHv9tOsW
ghd6y7SIGbLFU7aAmEuj/LN3jW8RLaPXghQtP1Gs+KQ+dkRsExiqlfhfUsd9VePo7RWB5fs5mQ+w
gPtH2yCjsRPl6CNonE7s3PGmI2T9dpIJ2kzZHIfenAI4poB8PY4CdhinKEHn8JsF2Z53ZQIWQChV
PkleL0d4Qaeqb/NyF1dVj0aWcWBjcYAshmifOtOzrAk1BD0fgIk4iClvt3MCSkdT6lGNy3QuYlDV
cda9CEQeSeUdYheAaYW1NRgEI9XFeWe8Kl7zEa2SaxBNXa6qVcNSHhZv71Pv2mvfQpZFF6vd1cbw
MqfE7jYaiDHaHTa554EkJIE73tWPIuKg3aMHI7Jh3IeJYmLPGqFlrJFWS7pQXUptb3sNauvK1l9j
QfYWkZlnIGhkQshLQztjHy6NiaHfQXAlnOoYjeImaSzzztYI+iAF4yOLY+thVvWtGFSxS/Ns2BMd
8kGSM8QIHb5Pl7wQrHVyNaoJsYTmuxNq9Dyz+kfhmviE63qhtzCs6WszydIFg5qUtt+TPZLCkOVN
tvWizN6pes7glxnprk+bEuqNprZL2JovaQZVlCS+2yFNX0IlM1y5+nc2FA1JFWGqgKSjZ0KNIPOy
sx/jjKSvGQ00Ffpgbct+dI9FJpZnEO/zJKGLRELdGOFcPRQRJpP0ADLWexa2qz1q7NHFMPKZ0pwH
0Ni+DcN7KOLyuW/64SqJN94YKH9eh9DKAvDiqU9LCmJNzlLcyLlhRs1XLV3/GS+udvP1xVleRKyl
L5jbbxBl9RcbSbOuRdPLSFLEVc06lli5qBcCGLJTLcmLBA6uXqYG16/OgNfvXzniza9haJDaZ5ou
tei4ULjqQWNo+aOlV/GDYajr16OssE5ODZvHTg3IMbKcBJquU1Aj1m/qrOqJYZLDklKoJ7eAGbo+
yhsa95ytmq9R2MEQLtYLltrvhBoHqPfqF1t1L0ogtdelt1XpaPrlvJDkCh6XEDrLh2q5M516PuX4
qjd13TxPsg8PcCgInhipaqEWBdiaElKdb6kyafrFGql4YwpET9ennS5C05clmb5WSKlAOmO2oUUG
Kc2Ng7iiS5vKW6LESTQz7xY9LCmf4M47JsmdWt6HmzASyOGZ9BEBiHe1YeSTO3dYahAPcOraqNDc
944DId7LQlLSqmXrDvap6nSqTNnpPIqcoUEgX3EMxLI117RJTjdxLetkH51Fl0jj/BVE02bZTe3C
ZZDiBWlwdBhHgijCutUIqrv0fQpcRnpoZTVJhC3e/ru5NWFpOC51PvT23iolzh0KGrPNroNJKcD5
p77L5+598fDx4gx5jkvKw4y3FIGHZ+yo2XLE49Zy7SKy2uEp6mn3FttRszc7/X2QXNpuqVm7vm0B
d05hjbiaXLPZwvBDPsTeos08toNGcPlwzNMFw9PJUFq3la0ZnkX8qRHiiTthRO6DOCayrY+lDe+z
QWCYXIB/hhEsoKEFcxzpWD5xB2vEpFcj6r56KZpdOhB9g0sfOkIX3rcYW3Z7zyVUl6bPvTkdO4UM
qe4Fwd3JNXYFNt4BSlZE3tdZg7Gezjim9YWEVpDhFA/GB+AbkheG/NxT0OzwR1pbJyUE0Y09PLYW
u20Y59u6dqj3luUpBRzrw6hGI9TfO3FbBciWP9Hnk7NBR87lSmfv1Agvgd+1KaoVAY9kntyXDCiJ
QUdiacVuNliX1pDnLHpnovzW5WpbEz+kUWHSLF0V8Fa9pWJeNiXZs5clK25AWByqXhkPDf2gkki0
y9BEvT+LpH8ClXbn9m8GqSNncrtRx1ZQPuLUOi8LZ7aSaJ2sIFatD8U3c2IdKcOUDpAYvUNmtrDz
wRf7pUucnOZ80Ohc+VPGDqpFfagKIqGmdg3062HxRiL5jPJaI5amv8a0f/x5PjC0wOqysE+tvlYr
o2SYLPrErDiAiuMFhOLcnvPOxKUCEH3bzoW+0cyuP4KKQMTdtuUeuknbCND/wrhobprua53TPVOw
Uw67cWfiNU9WcGHUmyDqkWRrqXVts563y8kUh0U99Cs6TQybsx3cz4UZERLrvIDPkRkFAbW18VS5
knRAuid9rFbhtGRpYVZNS9w62/30SbfqRitJFzQ89wDM+TUR7QPKynZbz504j7ULFhv9ry7z756U
z5FhkN/jLe89hRkdLadApG4Yz6nJmH0qVb/NvBKdKg25HZwx+CshFgqNHWxTyUsEd2Wj9/Roq1Dz
QClLnEsVkzjTt+Bg0DxlQ0vXeOykvqiKWJzc4vjaWTQPyRJDXN3sm6S95gnP55pxcmI2D+7laGjm
KbX7natx189r3nAdRt+8ESAbHkkGHnKicDGmwFrc/WLaU0DCFle1tmYWajd1aFYcdycyctFn29au
ZVU9bzJ9UsCsKKnZPsZdboxBb7dFUM+CaQDsDXYykPAlgvrLUHYNEaW8dvQjTDnWJyh+5ISojLSC
rD8xo711PC87oLWOziEsvhMdysbKy7PUlvLosGLmXSn28zA+a02mHxyhveQ0Ei94XLmd5lTntOO+
WHCVfH2OA826deg4HCs0JixGc/LU0tp1uvDWC4fixlPFAwoh504SnkVqt/Veszz4Sk7VcSTaXl/m
5zoa7rQCMXRlRO2+IOvKJPLTJ/cSq1m64ljYitjMPezhD181kAHFog9D9TjwQnF1jPckYDOtYLpw
qigzkGHlD1Mv5i2MKlC7nuDoxjHIqY0PQ6J6LI2+wGnZnwyjImbM6vdxyDwsQrO90YX13aBVu23j
FQdGRMCxIdJZtAsHZlNgvyD/FIJJe4fi6yJGhjYT7oCjwB+7Cy0oz0nfwZCmPN54nvtZULmoMVN+
61ERqmc3JPYDf5B5HWZOgCKkD9SsXt7alu/4eeWNNq7K8BJJVT29UDy1twK4wM6VVBMqc+CMqvgV
ZenFVt64swxk4VNaA96KMFWVcxu0dvE5acZNZFVvfZbo+6Skr1wBbGnCnLNTa3245S6UqoGnEG7n
CbSmpZofcdsgzErBhtR0m12W4W2joGV0ZHl5ZXtdxAJwHv+o6JE3F6lFmmjZPMvBw649/HCcVcwh
h26rd4whhn6wTrNjXR0dLWtXqkPZ5NSueR7CfKB5ok0PiYMULu2XQ5Qtj42+boZVLc5zwZ46CfWY
GLF7pk2t/BHHljPYx6QFAtyy8Z5te6QIwMXsOkxyOKstvk3gWs1MyogbeTG9CUhmXjyCGpD+WHwb
TUMnZDM/56WBwigsD8VgFz7Dh0OHsnJnGJ0BzA1XQYQL6JAWeQNZQKv3hsVmT2At0v5hhVZl4/i4
2HTtklVlE/eXWmIhUCk92MW9IWQeO7PpGHQu2UkW0lqMVMGqHyZ6Z4j3PEIG2rBIgyHCiUaCMSil
5bYrRso0PaMOmYRftEyuqso50YOiQdf5JSN3XdsVZukeV0nvVE9jkBniJvLIUZoMyBBRmJdQzPS7
vCCoCiIxyyyHRCep1vAcTBg4zsjnWezPoil/jsJ90kaavqZR/ejhdtWmooIQiOtnxpWe6slCxfKX
Wf18KGztqbXilyhS9b6b6HNpNprHAqRDmgtr5xgZvYxK21WkOB2EfSNaeKCuQAfgOXSKxBNmofxC
BWSgVqU/g98SNAVtuLPpNlRNGLaSYn7zmm6vEneXz9YK62pvwgqtqpLlJ/6E9CQMjjxUDHCIlu6o
aTRruYOhPhnuE9L02fdOlmeLRzA2m1nUzOccbZMuU7WVWfee9J7gFxsPE7OyLepevByL9sDv/6K7
yYuWpW8Ae8TGFeM9B8L64Az6cCIFFsUs40rPgTsQxw+jIAWtmZCT644D9AKcgGgbLVDWj8Em3Xtc
5kBRwW/nVEP1jFWmnftgnusmYLBUnqEVEHWAGhZL8D3TioPdgdavvcLvXUYqtqe6vbOMH1kFP1+N
oDy9hICRmvN8YCPcypMFIrNS28ay3UNUlcsuTB2/qLJ9O+akecKxoFeLDhnzGqV7lwSalj6mEjK6
yOssGFz8+M2QPs/j5D01oFxtkLqHVpHJpqRhbQdmgwePPIKtl7EEpJRybe8kl9x6NirD2gxj9YFW
JLqnhv2mcOU8xFZEIBy3iku2+VWbaGaR/WM46Njo5tgSwKFZGCdNw/EEXQx/U9pdHUvEHN9nZxe7
7l1Pii1rXNnsNE/fO2ZGtF+ETq9C0YEUAPx8ASjNFIOvDwU9KSYjG6i17TYmIYSios3PYSKeO01s
R8JBtmY+SNq/BBN1VpgiOqBvipqQtjzTO215r+i8YPSlViastRpq4VMslkE7DQgBp4qKGimen+Eh
ob8MTXeUnL4dNb1P9jRdh7gafaL7ErC864BY1G52Qy9abmbNyg96h0IRskB3WJZ4PqaVrO8Mm/K/
nIaOkAc8ohiwbsmCan+BkwZqYMYBZSaau+69aagZMd8B5lOhvTMmBIJAdTuGk4chKp9cmTwgtCI5
xsItQq9ugIuFLHKgt/8DHIpJGYjZPPMKbL/urkX9TQpqAfnLtF86Bp9ET5GlODFRqYCWwHXB+ZMv
MH5hok4VjUUqlY+GYe9xVu63KjNi301HfWe1wKcc0mXIwjwWUXXXsmMHo3cXRflErnNvBjMrmU0M
R+BY+iVXHSD+kcNQb1lXL5SIrHPSFGsaDgFiw8eoSpgWtx7kBJJcYd0H2OLTKy16x9cF2aV5G83H
zJNHZyT8zbWdYoNybLjzwuaA1mW5TSN2QLrGxZCo+wVOlW+NDLfmMvyVGDTgzb6gl4nCvjEpCFsd
s2I7/EwG5R0UbPBtG5q4xpxiS3dz8aNc+LLCoZWMJJPPaLSoWcoHkLdT3FztbjmT6itOisuksM+D
kKiA7DsWDeTKSX/wMq3yOwM7dkGtfo5ibw/Hn+Kt0E8YsGm/Y7hvsPRS1wOyQTUNr6CCse6CWyKT
5t10Dm4/medqIY184cBhaTF2sioOLLO+qy3V+2khJRZaBErFAjx4EDb3rKbIACIlPalERQQrAqk2
GQnuYgl364k6pAjldejY1ItsotvEhjBBMwlGtN3iB33a71aEBXsy1isKALMXt8ZNmrD/Y1MgF0Lf
YzJ1Lo1cS/ICrkijUuRDxuQvtYmOA9sg0PGHKvHifS5isme75JEsnZdBRIoJCs1OQGGkTdZt4DqC
xd6CWZOkzTfPCHkPlfDNJHUYDVPtZ6nYgiWF8zLLvQ42FDIWxWVXwkyrJMC2PlnaG92q2ptCVL8I
CB4P+ND4pax03PUUVgn26UvehfqDMMzAztQPNkOurTT8cDGUbGadTkkMIpRb98KkoTMgp339JDFi
ddHw0k3RdOhyTTsOpcfl1LnfQeDRZ+xgc3cdh1Ll3RH/Cod1OExadynLgg5Ym7rbYeYUt7y2MnqP
1PRpj1iDCiveG1PDOM2swE5yMDmn2vwEJ6Da9CoHTTKPm6pffxKr2TZJxWWwrGG77rTbcLGfJ0iX
Wwzf/0nUeS03jkRJ9IsQAVTBvtJ7UhRJmReETAsF7+3X7+HExu4Le1rTIUMBhaq8mSdV24bnpqy3
U2B1Gx5jENLDEE13SFYASBsQoeLFIjA20rxqNi2o+G7OgLhakjEHC2zHF2W79VqBZ52sUK0LtyEg
49m/aVXoc2gP79qUaHuf2DAcEzbQxlP+iQA+aDahkZZsKPad19gLQixVvFslyaIoloc6JNWErrpI
Cn/ACdB4qyQb6WUfwn/+SLIEwZr0e+Zthhp11qF0hNH1zDRDc56wmJNlT5imaDrHvNyetkUE0Doq
80UZ23DIcsdZdVMYzUnjjiDdilvo0zJalJwlgwQiXEerYuQLc419ZBPXOkMXboZ112TtTZnngMdC
CEpz16Pi7ThurEoEwL1DBm4f6QGbEoObOqKryRHlp+KtoSvTuuIl9kGpRyfHCW0y1JS56X54YSdH
rZndrH3BFD4NgotVdvvcSToCOUF1rmu1xHpjr3tKKJCsku5Rg11TC6hGJ1PlK7PAZohw/yGYvBBi
7Y39+N+HokNMJPEOEpFbV9ivBkH5dc74IwAi4eaFvDisiAEHHLokRsKxxq+bNdnMrVvaJ9m88nSv
lsMYbftGQLJGV/Gl4SyqiYENxQJvgVXEr2yIX2yfs9Ng5FtK1XFZPFHe9KFoPJYpC7KjTnIgddd1
l/k7bcQx4eY9VQc/3egFs7h2jwO6N7SqECp6XtP7ReYvprl6zhEmP1G0PmfcE1Pvow3LIYvOMdVQ
tALi3YHZLHFVRL9BQQexE0XY6YBp5mV3KLFo4Ued583RBDoyp3eTlsAJdxNncdSNRBZLFG6j9X5t
Nda7RtiPYgrMQ2+ptYeS7QQOrgOWqggVdm7XlLp3GoQLU+NaobhnPdj1XToulT2TftU8cEspoyuw
sI+48H3EmIwzPelNahIT60jRMFk6UJMUMYVYQSb3B/kVqS8+xyojIMRWlDLYfQyd4RY15avwYf/0
udyM01EPA2MbTt275lfm3mI2Y5DagY0EekU2oIsylhiUk2zokbr1aDWaQ72S1GoEREjPliucHcP6
b4eWz6RwscTUUMPbPntrsidGkmjS87sNJ7jkwRTCiUjCdUgDGAtUuJYWZ6JpTJYpQfD52MmRuV9y
j59J2GSAslGy5XXI3cyNDPuqk8Ym2bc6IYUFRzrtx2FPCAO+sfRLMkEGzoPnS+HBUWgAzi41L4Ib
X/Br0eNY7SGOB3vaRQ70Qw1rqtiDfd8XzWYgPw4MLuNk5FNqXwri6imzRfh6S7MtPvlW3eetL7rW
3fhlsnBj8Jaaw/M1yMVbw5NrFdlS30Pd/XMKIgi2gaSBz+yvwDmzJ3JbwN3lhXa21fh0iBRh7mw7
6jv+7w6fKJ7HILvTkC4yP/RXUQEnWwB4qY023gJEwN04pb9jqTOFrMLjaPxGes50fPAuHQaQ/f+/
jEP04rptQAYvtLceHNaSLSq/xfwRx7S4MKAI9wwZwn1nK7EA4DpiGDBxKYTRXyFHALn+iKghpbNM
zBoEsjNhEns+OM1y92yvJZ6bEKVzzAHO35DMkq5YqAhmVV6xrhCfmTeesJYtdcJLP8DAjbloa9TB
ruTaWnalAvudOf2BReyStQPgBOKF87IaKCwx2EEFMkOvHP2Pxsp/ewPhQxlhtPLJD80oRUcODVZh
27zqUYvgYCI50x3NgdlNiKIgdMsaE3HhxPQnPKsL2DTmdv1Xd8FP2UptOTniCiSVxnG92JWKnga9
wAvTlp98/+k8h0m67aLpbo1A3RvG9vM8Mq6VaZfbQqRY6MK6WGijCo9OI4pTz1AQPeJZMtrxRIyy
/DxMSMqrTHbFd5nrkHq0LxoprH+Ri5E9CIkI1YmzzTE0b2mHov+ns16rqh2uMQzBWr4aBruyEbbW
PFM1rPPCTn9aBlV06476MPwTSX7qwg/i3me0VuRlKfuNySxjVXl+RIFp+sZYoDqWlXHVCAtB5Mjt
N2BLxzIZMQV3unYYAVnwxrXdsmVYvjCcGhJJkpFWTqLdVE5XTQ9oOJfZeWIkfSnnTukUO31EpAcU
QWmuSiGHenGCp6mhdlRPrAXyP2mawOrxdRrhEW4eqWPoZ/Mwl2sYGmqTMCERvlrURLaORvOcnGWB
nI8Ypvahxy4HEjSrN/7y3PC+rMamcVnZ22fGW7ix2jDCXgeGjBduCuFDl5xHIXSBaTHqfpUpN1nS
KYEcHQQAktwqPQZwHKreTKFApflOq5kJtD6NvVEPkCnIwQbphkg2CTUWGBC0kKECByqE4a9B9GKv
heWl8GieMRUXJ+5OpG15ItWjaPmKMM93S8NE6JuQ2zcUY2coA+HJDaPoao3eeFUWngas9Ocy9t6J
EuJrEFXAcmn0M70f4tXA0HBphGfIPv1Jt+JPEAL2XfWaOnWZ/kN580wOqXz4SS4WvPFzAapvHWet
d/BtCDS2MaTsrWHMoNpjlbVks0SipGpQmc6iN/m/JFZgOLgMLYso42EuGEO0Nv+kCixtQbzU2jRe
wKTFMCm7qCMdGzbUzMrsYQ30SboeYTNOT0Kil2M0ceJ3137Fxzpwtr9X+niuoQhtOsRc4mzh3nUc
bWcu0DGCBWF0Nbfq4FD6E7haWqYTg9JfMJSUngbgypwBA5lnZTMfgtrO7AGQu944wj8a5A4Vf5qz
1+IG1BCHOccz6CrlEaToNFNBqS2sJn6TvlGuuUXsQ6ViBxjWa2UiymebOMKQXXctB7AAXHIErX+R
tO5AMwX9DunAvlpM9Y6uoQJuKC/j6KxVZTGImKQxcyTqKlfIgWLy+8TNs81lD4/VzccFvBaaS1Rp
r12L7zsloFrHeUtyWuPobTw6Wki3qVm9+SISK8ILzbwD7XEpK5bjFs/4LmMbitmm53GMtMsJy5xD
7slWGiV483ysmpXVlCO5GEDzuPJDWgRPqnEXoGzD61TQUiCwYYQCGKfLLmo5JcZSM5QGL0ubdioW
13go514nh/N/LxTFDefe2RJSzJY16zP3JBtV/IEetYX4gYPBIS7cOI+0gglmjWZ1HDuQ73iZRFmp
T/Dy3Vx1ZcpAi33xwFo5E1obfE6Gt8Vl6mPxc/1V2NnyUIpq2bkZNz+tTd9e6y+k36VLfA47ZvvP
JSZPVgMt6ivdD85O01ePIdp2MBMSRjwfEsc61ry+W04Gp5a2kvYev9KFTEi4oRmFnWno5ruaEdky
9O6ATdUtLtxjnndcIIX94fRJhmQaoqH3KlgMjLT3pvLnoYEx30hQkITgBFZDjEYVBLhD5UnUtuNb
xvf5xODLE4n68VIk3nOKvx8tBH0ORcQcJyO+sM3xZlUKAY/1g5i269z9rILhjvyLyaKj5jUK6WXJ
bayIRL2TprrrCkeA6muohni1T0R51ti9iyNGklXD1K+d3pIqak+h66Z3NNKK+WIdHqKpyO6B2eYc
oUAMVqa1FUk9IM/6d6HVSAMkiRj+s9iqKl0lXg3tpbDNPcSWfsbS2S0tWZkrsyQxDzh2ujV8JLKf
yNAoXzgcthamjtHSBx/7tO8+DLd/tDTGvFZO+jP1eLbKNkvOyvDeU85sDsPga11hsUfntk7o5YFt
Nx8srKC3pqbBRRMVa7NVD/I+SLGFp8/iqpVXQzPbOd0/2tKjFybOAjFPqRZd1RQgn4KKSlp282Xw
pOgMjJVcHkVrHkUxPkO/P9qEtqOYaZgyeLZW9HXGOXJsE+CTaMd9y5R8IXXyEbXeEK2CD/DhIPDW
k5Ptja4Wh6QpgDVgMFoaddktekyfB7Pxi0UYBmIzh01pXnMtsq4BfsdVNoLZhj41U/DvjiEeO5BG
ZrVlbcMMA1N4S3IDn0IQrMF3kuLpgnGZV4J3Q1oTB0vGJSZxel/HVlyFlrXqaheSkXUAZzKLgHZ+
MaGANl32xhnSSrhLaXFcZUAwihzPiYiZOk3tTxZglkqm4WYRnl8X+EW9XskFMLTixvN03/KmbQpl
uHAUIurFOQAuipCflMNJA8mcF8OElq8mTARAVAjnR6299KtS7gNZ8KsZNPTkiB243pjhO6QhY95j
ByHrs4Vhdm+jpD4C31p3BjjswGAnXgNS4JIrApim9WcaNtpuwgoBq1Xs2L0n1/T5ggMLzJmIPws2
oSAII+627htpzN/1ToLxiNNTDT7rlDXGg+A5+2dj3IYdw3yYjcYyjFHtKXrm7hgKcc6JXy+6flMP
YXHKEZjnuVeY2wmmw7IaXXYug7r3JjaBLhyAJwzpth5ccs/4M1+0GFKaqIiWJIO398xAPMr4HHi1
ToMuvhcj9E+T3Sdnn9jeS5+OPScY0EZqwDHYlBQhm4Dxstge3qy+fuWTYZUKX5WuvwGBhQGBk+6i
Ecyc5YHF8pVlWwNhgGOadlKgG17adupeivw952CysSXZMhwR0NTs4I99aEjEWjfW9OBwUylnXJCC
oyNs8N1DmlCuGTFpo8EyPGb+yMlXc4OXzhhoH3dhZcVTAwzRC4n2TS7Gm3JyumMjX+AUsZHGvQwZ
goMd7rUd4k+9jDXnVuTK4q6Y+Zxbdq1si1UvSkIqDOAu/73EJscYyEjFzIbaPCZWfsvaKH7RctCQ
Bfwkt4S/zQv43z5wX6i57xa+XxxMC03L0wc189l6n/RONx+t3y+joo92jgOqwWj0FPtstw6seLxg
MENnJAS5zxgZharSQU/q9gbISgo2l1mg42cvhZCKAR7bEURbsS9BvC8Mix+mwg64gqPDc4MO232B
TMZE1bAWGSiBY5av4so92c+dN3j2dcMp4ssKkz0A4Yn9pYHyMTFixNo5p0C5fAAGDqkEudvPfRG7
VHp3MjEsuXPFNqGhEjOn96HHgXnuZGNjcWUaq8Vat2FOoc9Ii1HDYQfD3imnh0xa7RiNsOLddhti
dDhNvRxPo3C/6tGQO4FQvo1HTGQ9KEUcIURUQy3tz0yju3M2mS66gmasAXSmR+XTuEp68Ymttlld
ZH+MqpVTFiBm4tG9kApY5xBKlmEO2zfBmoHzXxfbmJPsvjOY1NVhOG3sOmzXrQOiM4qzz1J3jkKf
APn3pbONCGXO2rG0VqVNFUbqBt45sEkLqqbYVwVH6f9wKmE+/Pp54y8HoWWEZMimIgG+0W8ERBMN
KLQovBy1PcFPCGY+Z1yZcbR6FiJOba7WZhK8EV7lJ9SMo8ws5oHpNF1qFU9z35T6Zzj68Mzt7itN
LAsHFpgFPIbc6BRPpD4UGNgLucYwcCTQIDF6R2PNB1vrzc6jjUfn71D3t67zxpOAkXUZW/fejhma
eJkOy6zIrJ0dm/0T31eCS0u5UqvBPuK64yvZPYaC2jJXjGbVJkx0nUAXBwMaTerrkPPNIgX/YEJ4
lWwDZ8Okco4aubvMUcJM2bJz65uaVtmq3IYhS6k/tiszB/TLs/5SFKeojf96OIU7OLZHU7SL8klP
65MuXFbtVx0gL4usPJFxdU+dH+Uk1/x6bT69vQZpK4fnDwPFrliCbA2WKHnGTBfsk1yPyGzC8eLT
pSaNnISqz1Jr9bNwTSrK3B6XXeZ9Q+bhcW5rgPwoFtmqtn/6OLKHZDwMxXoazi79OM/WNPaTE5YY
0djnp/Uk6934tenjv7YT6lA0Laj1//6zcTV1GMKccRb7EuwFySpzmmYXEmQ5Bs+XWrYvloXtozWr
ehG43TF3J/2kRknH6/i0K8Cu05PpKmILjC0X7wz8HMaayn2pJAqv2cbdfKDhc2ZTvHsI8uYOelNb
jMDJLrEH4AtpQuUfkd7YAIqrkduU4ii/0AgKl/orxEYxr+3Ye/nvJehIzFVzuPj5u9WJfNXT9rhl
1dBeDApNcbxF2ncDWsh4AsEg1v7rC7HlOOK+pJ5PkR5xKzuzxYeRdiY3XGtuUuXfqKcrDkr519Kd
brEw/Veh5+l80IYBZ460lk7dNmBecVW7PGfBwV5o6lsFpBC2JG3wYmDoqZnTmTo/Y5+GGC+i+I6O
bSxtK6pmVA3XwHx189hwoJw1jX+JM1ImSGXtIvasYY1LbhXbVQ3PrjJfzOY+qAhYSKr5n7byuIuD
MLq3IQ82ERm0ibpmNqukHh8wIhqLyBLvCajH/8hfSVdRVKcln1lsmWskubNM82VkvzGTrEnU2Bm9
22N+497UF7yLxqoUQcYBuhP3lsVxw0Ji3WyOI89ldBXIihkDFLp7Xr90oc5WlPKr3IJ+bUtEyJEy
pHc2dFusxO2rwjq/cpKkPsnW+qocXzumWTec7YFJkeF19g5MDRKYk7Oy6JX/qXlnwh+vdlZsLJ10
riXq7jRFpfbAUYrjDy0aOahgJ5kVC6ueWJJ5WoS+ReRdTeEj4gwEwR4pMknLraiL9BQOqH9pUc40
XdJHiLadZyLd63TJTyTnL6YHvw8uleuuakIwHx5WrFIa/7zJcQ/8EAdUj4QaEo1ZLi8zSQH6Sfcc
62SXFv5Qs8SBziGMDvb8tUChacpe34hqCnaEIopDp9lyix2iWeEQgLv/fNG7VOCChgg1M8kkHmod
TaLVlSJHgjFuRGU7Yg2dFgYOFI626amovU03yvRoke9d9VVsb/RwfIx4c9a1lQTLklMpG1XW8yIU
DGfKkuLfdtMWjnlUT4F5MhmWhYLzmAF3bm3UaDsxvyk4U024G53p8B/vz+Je3CUalV+shqvIh/3E
mYpCKZHeCtdZO0U3ItwyKAbg7sBbk1hB5VPYzOqTF4OhCqmA8sgGrCsxTvPSrx1QBH9TZ1hbaeBA
6QudVIUthLFw4OLO6t4ul7nk2KiXDnMndstrP6DtZirhFoyDPXyX3kqVTKtkPQlImtLepGaPeyWw
dzhvmrlRpQSgcqaJlnsOqv4sYlVvmQLlV9OJ16yhNC6FsjiPnhgpNi5JzQjsjUUg1K0LaFPDrzln
dKRWpOzFQSYwWnOuLU6yBBots3kdc3jcXkq7HPNO91TFRnnNbfsVyqq6RPr4aAbdPmfls/naZZCS
PaVLX2dCXlm0xtVR+jPiBOYZYkabqu1QofGc4BWpTlpZvpN7k5sCqN4J1eDs0mCAakHaRbf75tY0
plqqUFcLJbRyn1KFua8iFAAGOWstTrSdG7bazn6+UBjBTu4ZEccSTsdgYhx8xMkmFPRIQi7KO+dZ
AxFrJ6vp/BP/L53p5twNhwmwqysp84jLjYfXtBZDs//vxeBcuJ9iHCp6wc0d5+GKnFLCAwebUcFk
4jgwMzr2lIqRTEH5LN3GZrs95Rsrx4GRgOy5NlFNQLpP83U9AUdmeAmuxI6nk8VAkohpcxN1yBWv
yeKZmWpuKZ5o/EcjQ3zDWwad6TOkBla7YDRYgq12JeK4JbeDGC/JgHAyKJ4YRu6M+8rG1W6VzhPD
nhwio38EvlHBcOLSygzrrjOWPThh9b8v4vlXUHibqWy1TQ6+tyK7RehRU+iLbpada8b/4BLmaT26
n57brvPi0rmSKAM/C911xZtuGRufkriuYuiH6kOfmtYw2QRVPvOC4DcBZDtrmas6aSdnfoo2hGKC
iEyZReNQ56MwgIT8rCMIR9ig68mA7BJWncUSUQSIF+FbI2hAatv5EPt/E5953tQZFbZkC//7J6hU
mDPL9F/8KCf/HS5pyQynaHmAXGPptkcNYtMzaNPPlbIAuT8DrUNxi/r0MTLc5DTlzklEFLO8xZ3x
xPG7GTbZUdg0jboriq1+nn406h8OWep/uHlwtp8xHW1Iqfwkf0lt91toTEvCk+SXRspJ02H6aNvy
MGIJ34YoRsi1gLEVt9vA0H/WcdGcQG/OMjCVeFPmdaPeCQGepSg/2Emz0QnYSdJM1VgbEdqflHbd
28qGBih3NX2tEfote8H1CIga167xp9zmlWDVB+hqjk32E/eg3XynuA46haldoXFi9dt1YmDK7g1r
2TFNwk56d1giWFsJzMuH6RtHNfY39FokRBr6Sn/YBpYogDv1nPXpAOBrOe3SzIBG6R2MWcf8bLsX
p7e/aFgjx1oG3Uww+cfdRogtHO0FrG0jbpFzrGtqJNsmfg7eUECoLtEC9d1N3FFTRsKwyvJNjwgw
s0qBS+W9rmq6WpNu2VvErw1/yx0azHw7/BEggsyheBsLb1hbpsnGSjl3Q7HzGtzgLAPt3PeTOxN+
gdFBfEVO/6HQrjkSsQrwFNmNrvkWdgze8WLwBZ5qW4VmtMr98ScbXLl1GOFAyqTIJRtq9vpDd+kR
qVcs3Wc7abGex4W+6+LRBCcQvTcRKXU9CtkfVj2d4REjJIuZK2k/4xrHxT/PjpgKZN7FsB3FQJtd
TcxRJdLDnAItBSBmOZKxfeHAyICKueuHAZRgIYcW1OakP5iJBhsmuPGSgo1FmLTJU5njkgphe/KZ
WpgI7iEZiKt3VZ0zug6WVKt+Fs3OMdlBB0HBm4P6zdzHQIbP4Lh2igl42L5pAUB3ng6zguOgAad1
0TrmJc2ClWckv2g9hIrt8U+q+ovQII8DPsr5mjFW9qQtdOdIsfl7foDaUKydJtYonxsr+e8Y3eF2
gUfwDxLluwUTgdTJnqtwHuseRlkRXZMKB1Q+3ikvfB2RBkqGMW1pK6qRLiIM3sSIOFQlRIbljFjH
Ni7zV4Aar8AV5gHm1F7H8IQr8o2HOvMLBInxT2/lAX7E3TTpF2BltbCX/vcpVMFZO8ySa4R9fuTP
UmMCQ+j6T1nVbgQ7Bav7htP7NsruLxHOmmkpJ/CcCU1LPDOlAsYbKUAuFHH/WneWtOdyrqMiE3Ic
0t+vX5dXZizJ3LLpjc3ejXL8DCeMw0I6H8LQ9omprVTWb4fS/yhKAegkA4bgpRdBtngG3eMfMIQ3
0UTr1DUI7o/fNvtMtqZia3bpOrYZMKXGIOZTIxd44b6jRHxpbf9bhOaV3TAn1vLmcphHTOtYQTV3
I62WqrJhL6uYlicfdL2lffQ0NXsycOfCssjXBOGNRBLHrAKSTpas6sD44vO13j/Oe/+A21wlcjt6
/dIrn0t0FISzRnl3yAAXnspLt9dPZeCwbLqrxOVOBceAcP8K/Qnyh7lw/HifaNad1oNfv8g+W9oe
QUYh+9GNRCUBnVQMQazvLM9uEs6vb+4xkN79wvz1VfdmKm2VpA2Zz/oUILEjgm45sG4rSRnfIHRY
Ic7wASj1TwEr4MBbbaCrb5C39YVSY8SUrdlbg/cwm2fCmYNmXgHDANTKud7N5ootWZh4Z27r3zBg
JAvfb9317tk9TZKAQ0ayb6a4g+cupfNMbEgh0kU/ex5PTSe5WEO1aafi4LJjnP33aVUktros8Wrb
FK3hk/ydipcuzR3AMOVfPow/9HR6iUE3i0fg2XfqYwvgBaZYMB8Dh+NztjPd16ayZkpvyqdt9Y+o
8ZmtzpVmXLpahP7RVIsozldDmp1ACb1D3cCT0C4jd0TwUcz1q3VrOKsBcizuZpyz7L+zbVQ0+zSn
LwhLXVQH+8nScYbIi2btspJqbhrKgqcgpt6r6kPzpwVO3qXOmSyy7XNFeI2y420VuweTStmIuWEh
mPWPd9Gwgngyf6+pYW3B/DNniWyyPE6yZ8Cl5m7VIdMxJilysc1dnkp0wDUzy00+Gj98mVKmA+X0
S6IOwcCK1BLqz487iTsq5XeV+1TkPs/WCRUBmBrRCWrSAIBEMDd5F4VXfRanasBfDHLdUDNZgJCI
mrXGbNYdgRsi3pYO7JWCgKZbk5u3i2cxWLozzPSLpuFFBp17EvrNqswjwkBuwAv3SpAS+PCvITYm
3qVM1zYAiB7kjcZZ5LlfU7cxqqiZSzODUMlQnDqj6Sta8vCK4UnL199Y73fOAOYkGj8CXZ5gzdBu
yvx56JkSmjrZr4HEHIXADSbFwmAp/w/iMM8tQvaJvkms5lNm1T2som97xLIgcWrVInzVIi5/r/7z
He9Ln3DeV85CT5o7c4OLlxbnKsrfnPA0Si6UPObP5F3iSX5g/DpXDvFfcNGN3kDFlJ9N5bMMRp8K
3DGw2X0SgnIz4iuYW2xvnF7Mpn51ycwsrOJuqf5i4+YkU3gbpEOWvDsLk2Br0Mgr255vAVwlbUpu
7PG1iBaVVJjehk8ClHDHn+VF2eeUptU8xIM3d7JqG4EMKJPO5Q7zXtkzUcik8XyRHo8fhzOvr782
5kiezLjVGG18bfqxVHyJabCETfPpRcZdGBDBUIBooWfYCytpJvXuZZw4JlnDRyVAD7uJ/96/RJ55
Kz3rV2LmmoWdfLZnr4dS/tjWWapoK4PsRw+wZ/Z1BRM8GHeY9wnJ5GjkI5RwAuomFKYmmLcoHZoQ
/1xrAH6GvkaF2fBF0Uahdx/IJBgEXfM3Lx9TUL2wTt2s1DhSmLSInOzWDs5j8rsHUg39UHQUG+Om
QOWemTaaJc3vXR3+WTJlU6Xo2HFTNizPO6iSH0E9C0NURnYkMzkNX0pYG68DLJOL4EUFoE10vsNY
Oxtt80n1FMXkWvnpa4dO4kbzBXg/JyzOz05Xu9HeyU93QCN4x5Iwnk2OnXEW4Ep2hLk3AM0XafhD
QIA9ofbDKPylWQu3/hyURzrJu1IetNd4wEx6QCSiwnOMO6d1kjcDQbKnfxEOGObSoAvO3lBf7IqC
+aHYOrr7IegTZ0Dc3ZS0FwIKvw0DirGVeNS0rNAuMv4rbHofWENZ851ZDzgHrYdbMqAMAX2YoQWB
fhAjETESwbC7viOAfGlW81WVhPel/j1hIpvK4q/V2GrTil7PGX2sMVSyWlUxkAio0uGQvmWe+RNl
1q+h2UedxWQY+xOVwiz1iXYpI2suQ0qMvbg4EoCcV12xJxuyM9vy3pfDd2CVqzYiX+dO2Bqo9p2F
DRt+i9lsaqK24BS4Jll3RDC+hlQ39HYApXqC5IG0Y040+qQmTtMg/atKl4igxFTJ4aLmSR6k2buO
txRzOJlLipgPSZesq8Zg69sPLM3aMEdGBR5IpUqG7p9WLhtSWXxbVraG6UtzYp/wG4+rLUh1vGmY
sRllUIbVFz8xzKYesNJsRPcFQ8KRpnG6H8NZtzVlB5Xm/SXYa2Z+zo2hO/CF2n9ekXJfRto5AgOu
MpdbGMTCTG9/lY5JpAspjPSB/eUeXQ4Eu7KWiJMhApzbNsXk1C3ONYPfvN3+Gk8fOjqOBkokvo4Z
PwZBbqrfWYdHt/tTgn/XkQ6CUOGuh76BHx6pYtZPvDN9Yu9V8h2UeGim5zLx/MqUKRCr1SjLIi7q
T9Zv4/+5HWvThMGDvDgxr6q1mAESUQzMfodB4jbEpC3Tgcx1kcpfrU5QIQe6rYhsyCp/9/Ixx2XG
+Cqa9Flk1iafWL34bXnFUD/whvOlerxJqO1xo4/P3/Y3/aWnyXe/POfBTOGjyT3uAfheSOD9TD57
AsxQJ4tOl5UWnqzp6ULXzwmZooUIHKY3G/1Z9mHSNbywtBYdn7/g/PDTZK5yxtEu3PMlniFXGPuw
0b+NLLj6Y4VjjpNCqdItFoJolim9e/KkXnKWBGX3V8qxH8LlATkMDpaON6l5mI2WNnRkvxzwDqce
DHe5I/mzE/n4AFG36tnVZxGYB4CUptXey4kvbYzdo8H5oVtUycVGQ2mmnn4MmNSbDsxDl70XWh7N
OcvI2UiNIglu7lRR7PFvfCuLFGfa+vDQ2E11TfKZKOdoO/+KaDi0XvpXDvJKTPy9bbtbHJeXgH4w
PI7rSdt01HEie2FO7cxLFaa3sceLkxVE+0YuitF6ZGhyfvOICnWiNrsJ6GspSfDZFxtfLREfE9Ek
Nf9lEy7WuLthK/mn2xAD6aE6uVDpM4v8IXEWSra6GZNNEq2awOWbRTNDi/bRFL4IB29g8U7ZCpeG
Bd45bMAkeWomMG7NSJaHbFcGYw6BEdsrx6N6esR+8iCvPAY3je++Ed4VLBYF25LpaOAuCryi+KoX
7chyMLoNs/WWYd1vCLzFieiaFNyQ6Yh1OM/PmaUgPLQ7c9zCAsQJDjyPjCZ7aOdRu+7HIOJXMke4
B6126wj74tJPSEqXO7fvve+QZaezGjz38ATA9mVfjtl8dh04bkU9kzPQT+SdWmfcGHoPAE2+8Gbu
Y9gzKGnNe6zKm500lyDe1vKG3Htmi/AjvFzNSOTyHPHNQ5z82ROnEVV/Wq6fzwquDK+knJBBbQIx
BuzD2WrzL8jiswrb4syX1dowuU1oGRlxTZI1T6R1rC3JkmSjwQv435InVNkMPmZBkridBCgYOOGm
ono6Um9VHmXPBNPeFPwW6gb2UBppq9ECjmM1VbHoZLjGUHMVmX30CgIIZb9O6PMaY5IwWGRavX2D
QPnwDescVfQ0uMGeQQWFWzS/un78D+uoToWXR+Gr5VLZBeY0xFs0quJCJJYeYpyhRBnrLjrorf5a
uuOamhsFGksf5GGCl+Yb9N6yQsdPbgpfMnQ51DfTgR4kYnriIsTqf7g7k+XIkSzL/kpJ7RENQAGo
YlEbm0eOxsk3EI6Y5xlf3weM7Eh3T6lIqWV1LEyM7kE6DQZTffreveeqOH8YsGtSoezkkO0HXOMQ
bU9091/ima1dt6xV6i4seNqlR0U1I0VmoYyLgaDWhBh6GC2FmDTYgc7BGUKsQghuPaz4fWrfD9Xw
hrjlaJuYEBqSisBMjQtVhFcuK9ToVILulkAiEqySGAlqM9/CfgPDrseLqSN3X07zSgUzmFVPXhIZ
NstRsBYOJAjmvfrSEWGxZrM16REq7lGHGVPb9rLUqhxQxMYRQJMqQbOfbi5Dsy4A8fDC5Fxbfv9p
3rPLOh4xXvhqACs8i9HFs9YwTSxwnWqztRaRII5XJ3429XrvoskZneS1ctlI6zL9mkbjkfYQGIC3
PlZXcZ8dbFndwkbY9smF2LSdWc6DZKghhncga/mBSxjwAbMurWQRTwKxJxT9qhmfybJ+EimhS8Vw
sgz/EezTJvLzqyhrXolcpxvStT8MD/ehV3pL5dA92AfFeDI8qH2tiD6DSru1kv5HqBNx1M0DsUqU
Ky9EIdwhNQlph4SCiiAI1Tv5KU7WoJeo7wx8Y467maXLk9aiSm+exKy36jXjOSZFOje9dQV7Xc+t
i0q1N9u0PqNMv3Hy8rYpZmoV89Pa2PoOjH3mdBvNlBtK3O2khmbRcNINAiPdqbDGal4fwu/WULEM
Yutd8K6qqX+zDHUXZMaN5xBR7QQ3VfyR1/416KeJPh4f0cmynpES9j7yBURMPVSDnqAJ398MQNyI
r96OqbuiVbUpCG5cGiWNcOwpDNOrCzGCrBWwpcAV4/zRo+u2bx8qPEcc7OqbrGvXGaX72Fz3EfbY
oTykfkLsKJbAiaYrPiFAAUXz5KCcnoPX0J0gHIMtCXRfnYwhBniXalumUwG9EO2m0esPBCHLkbNA
nSUHN1MbR/r3kTVeAO8nl7jNT6Gvb1Lhv8ILXXRK7T31UrX1Yxww4yx88AWa9B4jOE1Fon8VMwdD
pExG7ba8d40j5pWXzGG/T7M3a3LZHPLg0AOfQKIE/9lBSeNz0B5u8hvoK+dgMm5BjjxVtX7lNtZN
G794Wnr06+Y45Dl9Q6bNoTGQcVXdOA5bZsOwe5zQkXMifnBp4CfZ8B4zRll4/FRkJ4JuTHqXRhMm
XD3+Gnpi1GW5iz1KW917cpvo3NXeMWW8rkW0RmigmcJ6dwPtZsSyZCbJmY8uZbR4CHEjRLZ2mqLo
S/Y9/dQ3hhafegPpN50vBx1slkj7JtNYQtq4fAzN9ZiwpYHOwqJeDV/5jn39Ce7MUwghdWyNbVd3
tIoJGrbpRTh3CGYOiflZB8HeJoTKNaJbwYR1gOpoeaSED/jCODXZ9FWXVgEIKc9Z+up8+JonKkKl
7yW8EpBXFFVJUG3sqm5AheDPhSd5EtF7q8mHKMpfW0ucg76b34PXElNoDuyqR+FgOHN8EmhO1GUl
PdAkP9ZdR2IpSEBfr75sqT1NmFeSYtgMYIcAXdzTaLgDm/wCqFov01NDhlno07XUNPHsBldwh5/6
yrk2m/YBUBP5eo4OJ9I7SLN1tq0zc9gUd75LvtVNFn4UNb5h4FDjKTSiCD8xwdpx4sHMKPG06+Ir
s0tMYeOwdStZPSCH+2w9tOsahq5T0TWbvMzzHxEZc6vik/2AKV9pITB3HDT4U9cfNaZDG4p1Uu+y
IqRxSAJvkNnRZeowgCc9HDQjuGN6UGy09C1ofW0XdR1TbSk5B4EQyuP0Miiv3A3CXxY5uku9Mqor
g0750geNybG/q4JqW4VgjpK0JcNI7CKL28Y1kAVwwx6+H9I0Mf98ZjRuss49hFOV0VcHdoPy0PvU
nA2/ylJ3q2nZp3zaqRgHiVUJKflQriwtIKZjfkDb4B1r9sKlGGNniSStPVZD3B2/n9HfBFNnTria
hoQtJm/kwfphAas51sXc4fPNaNxgTHk1TJYh3dU2LiHheC5kefS7ojx6SYKR/p9fl9CJyEuCDlQb
w40z2jdBCAg86U6qja97w3vSQe0g5150jNsQHteQnfNJLkS8zWu8D1PUawtzYqFykGXpEQIrgzwx
+EMfPRlkUTi8CCttAf/KeElqGvrtqbm2oZjjk0El5KLVomXVBNcepB+bnKAjDUbMzQ6ixWQQyzyJ
vY3ulqd40J98P3jFK0snttIfW9N9lA2wKNe+R4OVIB3Cqmvq2VMK0pGhM0ZJkoLRegfGOarfPAAT
K7cipF62zmdhHdBK6juUuDEtAZCp8MxU7LzZ2hzPhCxxEZVf+Gn0dZ+K20xN9zqU1NCA89TCQcmM
pdVY+9iI6tUYkRLZAD+WGlHaU1Ni9+BDa03aB5K6N26cmtIl36AZack/JGek7AxaRt1cthew2ySz
x0yQd8RWQmX3hgb+Hsr8cy+gLkK3+uGkEGXG9oLvGoF2r7sMmNgIExeBFOJba+CoFhnI5xk90j4K
94wA3+uyvVENIyTRD+1y3TjqqCNFCMCuQgq5La2c+Qt23gjLL2Tzl6Lmczuza8IaUB2/kpuZtJIy
/Q5Zc4qTaG8K/w0Cd7JyNFqgE/of/OUeIcnuysGkvfl+Xw29xXOrkpNRZPd5PNFWOMDMIKepgFHS
BB+Bq89oUG1XotOfRLXxNE6iMERRvBJ/iyBrYY3jiVDdmtlMNZRPdNGvrPKsebbEIW+cSjZPfEXU
Ntg90VfOA0Kp1rbnX4Z66BaG9A66PTwCXiwXUU2TMHQfs9q5FH3/YiTeA8CWZG1q+TZouHxTSw0o
BiDfdHNpVDGeDuiIaF77o/I/1QTV0HCjp7LO5MoZkNr2VIaLsHVgU4E+YuREEBjnA/LiXhJhUcFA
q46tbOnBflhpVfWc6Ly4AtNw+5LEIxjQ6BjkBb2CuvnKtT5aGZ2+acySIjKdCqx0/rnIsY+YCwnP
bt2TOUmhqq3obTYrWXxGcAA5aWM4KVKuJV370CMOkMY5hzW2xbIMd4QOs1nirsCI6GM+IjWS9vXZ
C6YbJ3uIAvBz00BOL4KzOCkwsnMVVmzw6UqHj4N+r9s0TY+mNIExVHjVe+HH6770j8CQnENcrjm4
PkU9QYv07leIgOI9Mr6LgZBp2YebIWK2GmPZhv2zixKMXhY+j9xhmKJ76cYyo2glJ4I7wWfTUkUV
vM+D4KSs6Ijr+b5OYaRDUoAPrXN+kwmTuVAyfEUzRDTUInPzF+Sbs3ffW1GgvRdu866KlgZjmUF8
Go6MBMmXnls/Slq7yCS1FV8WmE7m8PTFGyba8xSAhRsvDFIGPFTiHav9wKgP6FWgkTTZD+606Rp9
Q8OEGAfbxYFRZxW9gLM2ZjBgEFW+IL9YOsIIH0T7gqW73k1zBY8MahsNcB6DBNoWPaA1cOH4YLrT
u8wjfRMN2bS0Uo5KFqqMblGPROqq+gZwDtPpKLGWOaXGSkMtQ9GcgoJBNuESnbJE6EQWLULeRZyV
5gZ1gn9Fbw9JlvSJTXBJblI+ZEPRTlsznKK91IKHesotAvV0vJ+6OCJQY/1MnS2ReuN6KAl+sGYG
yECTbT22380LBZRRj1eGP75pQdy9jPmuqjPIbIxlRe6wB5C/QDjTOMy+lUcD8hkh7dZ4hH5vHPMs
+zEy4j06rf0eRSWKWI0zXSdRXfu7SeYE1ZkmTlLlzUnvbQn/gE2VXU+sCt1iOBOSSkU0Tjbn42Tn
IjJTOqIpQtD5S6ePjJXTOLf/+R//568Mtps/s01+i3X77cv/TSlv5hwoxOsjju4fKXK/pLxd2u41
aX9OePv+hj+Tkwzp/qFokSgKJkt3zL+Ckwzp/KEDzNRNEj0Qlwrjr+Akzf4DmbckRseyHWEDHSIR
Br71nO+muX9Ygr9ybYykLgNd83+U7/Zr9Ax4YpgchkXmp0mYJVlEv0XPZInFXUvD+D5LJItNQBeX
dXy+hXIrO1ejAKosr5WzJfeR5AzUD1Xj5IufLtc/7ob/yNr0Jg8hgv7Xf84vlfiV0c+zOUTvz99C
Sof/dJwRppT8/U8BOJ7qxci+a98jAS8IoERI44BsCZ7GsYbFV9dgwfvoNYuraFGazKYdbPdZCSBv
FhgmLmpucY5H/T0s8LaGA1qh1L2YgmTmdqxPNBtXfg2HgNAkYG9jCE4tHt0L7uqjIUCpewVovqCN
/s3r+jUT6ftluSbvntQlwX5iTun7+WVJV0Y4IXTvXuUl3EWh68Qn51gLGudiGchK8i61FnC2yu3f
X1BrTlv65YIKArnIwrJtoXhjLe66n/9lmIydofs00MhvIWJPP8X9qzSLe91VHI9svGhMnw2Y33Fx
N0VqmQ6gsDVjJuuZ0W1ui5MN5S6FHrzMQ/2YV8VjyyxtEeNxI2yO66lhJUNNAjY6URe9K+9QMpyH
vLybDPPkZeZGZm+yMi9Bb6OW98wDAYjXhkAuZopVBEaoHM0nz7f3ocPPtSxmsk6YvBRtzaFELRCv
h8u/vyjGv14UjMCs2mg2dVMp57e3I2K4Q0YOOACtA7wOqQu3YXqyYVik9PsaER2TItgXY/k8SEFD
gbjj0TobKjrULPFO2W57RdP373+r+db+9Z2SynBtfiNd8EbpxKf9/E5BM3QwIbbiotB6aRkTwsyd
QN01Xrmpx6N0s5u//wfNf/mwAVEwHV0qKDxEO7q/JXVVse73o2mLS2u1OJjPeq2enDb6wnIECS2y
Y9zhMSo6DVerX3Pk9JunOCXmdTI7Gn5Xg679oFZhrhrpDJvSeIcUK1r2AlYQ3Zh/d33mC/D7BRKG
y2KISNhw7HkF+2ltGFw3K+kpWlBFyC7MrHI5mTetPbEARBBU2N4hrln0obQWksm0sXQJqzRFUjNW
A7gynZhG5UJuaMMdAA8kdpI/zkceau8eb8Sz5UPJm0KkwF2IAmQYwueIzy6TSFXvE+Wvq8byN7rE
9Iz56FDigQsr8x6ycEa0Bb33SjDZ0WJE0jCZxrG9G7LgzUWrlsrmsWy8aiNqwqiIOjNkQZ1upz2F
HHSjOmWW0JC71VbqIe0//QjoFb0lIPLDAA9ppHkd1CNN5oSud1itxkR8TtRaB7vwzrxLD7JGnqV3
VgW5nXMC8MsY9j9TyXEinNfFN8woEYwRib/Yj7a2GC5/fztZ/3o7KZP9jgE0O5ZhyN92kC4kNNjz
R/PStxEanOpdlGA3iekM7GTnx/kjtVFH6WLvdVlvCeQgidY4Rrl28TUDJbdx0ovixEiLbsiMWvE3
OSiOJPQBZpBfuQtEugV2dztH5gwSqriXG5vaMt8zFd/67XifTebJsaYXotGRR9aAU1v4uqFhnYYH
QkIw1eNsKN7//mUbjv77fUm9aKA2V2ClbCnZh3+5L2Fs9WbcB8FDYjlUev2DqElzTvuPaRqSrdWG
L1PScrRMD72unionobdezlGdQ0qINjNimL04Zsh/ylvEDIXlACtIRbfSgw8zhrSi9wigBArfhPRN
TPBXStYEB09PcecOgJijiyw5ldh6U6/Kqry3EmSBCY22jvP8WGT6igwUd9OUktZCTPcvIIW1E+wA
WZfbq44NcUIwYHjveFcgTFX8TTBVuGgZboYe+hbW0CvNJLsBeCu9SBql/F90nrMrRMwu2omGyaok
Fw4++CrPkXe0fAiXeMyMTZ+WywaiKyrSNf4WudNLZNMub3uddd3S7wjWmgNRgex4S4RsxrIZiQGy
B2TBfbQOHMLFbKmTxgWHCoMewzH4d1eKoTYKM0wjhmMG143WnU0vffDTuN+TPvrcIABEXjj7Vyc9
XLSJg2W6tt5T37K2o1HTxb6eY/BMu7A4MvHaKgdFDc02xu+pfYLPSCyOyzpSB81HMrMb6YGrFRoc
JFsAhJdN05CRRuw5AzexrqKx3cW0GAlyaGkHt87GrREzu37BsV9nhNdo3t4qGs7weoSXtk7IrQ8f
lC+ex9kwB5JsiUKfI6GCBzSA6QxkN+3TASXNlOM5d4rhgHVxukvExSbHkp/TDAe/BvXQh8M+bbAx
6OKWRHdaKWkn11QZViKLfcipcClMIGa9qpFX+xWagAgxcxsNG0BaK4niHLdEy2QWsncoxuu0L5/+
zefk12hOaiALfKttmiwQ1LLW98fop+Xb8qZMmnFXPeD4++HBBJQyKW7iCTCqcCOg0vQap9rUF0Ns
k4SSuiDRurcEW7aepet2qrbUhG+owdM1/dgsI8jEUMP0b3aZ74Lol11m/jWpzh0XSrGynd8Lpia3
M5CU1YM/WBbDQvc2LItbRv/ZeogEzWtNXY/5dB95o0kjVT93OLRnPiHHOrQDPUSuxVjET4SU33GN
CeqrGSaGgdj6QtrLnqbvUosC5qc6Gw9Uhoc+Q+MGGRXENlMonK+c69y0o1kh6Y7EU4vcz6H9r4T+
ZA/eZ5JZYA2N/sm0qjtuo8ewKcSythBTDEpxfB+ooETy6ETaqfeg+H2/kf+/BnObFuv1f39ke2AC
8/H6y5Ft/oY/j2yE0+rC0S2lFEW0TnDt/wu7Nd0/bFZ6y1WGo3A1/3Rms/4wDYvTFFUVd7lDffDP
I5vxh6Wo7Fx+mulgQ7H/J0c2U/xewRnAdrlVBWdKMs1cYcw15U+fKTnxKySRd+e0IDIYS1T7iW5d
laefBNAjfbRIgSXoKVqlrfsuZ3OmYxZPpursR1JDjqIpUP/hGJuAnPn2ES/6tRTqjY7Fbmjh0Bqa
2gvposXCSblIXXkR3SGc0NUVI1vzmL72jbUboaYnWnprlsklaRA1W7K11r5J8VGp18ChRZ9V5YYT
31dM6bh0q/bYsWFo5XuSho9Fhtk2MDpnaTfGuR8jxe1bfHQdJVf5JpL0jcT0EggZUyKHJDqkZf07
AVB0Z3KWd/7FO0A2t47Oh6rSyBPB8s//nd+ZKTArg1Zsbg532WAxtITq1jZveR3FK99Mzm4Nczx1
/dsIfOizyIj3oeuU6vZaQ/PNqBFLaKtVWIi0ksj7YGIQgIjYfujpMeLV2RCP9lnyvXi6DObqDfof
MOBXroAjRy14SPRuXLgcQ9aRhYa8Qghfh/XebkgcjTGBcn512xURnPUKjPIPs53ejXK66buR6YWj
nlAT0e7rm9s2RqcbVJVDix3VTdfUH6aFjCIo3ZUxoCmeFSha9AaeTDJw8utNBMWqHSCvByq7kRb4
CoaodP0+7Uw80yJT/G/5OvGS+4QBLur9BcpHgDsehw9xPxK8k51KA7VFFxSH2kUc0nefvYGBuzVh
E7i4xjN5Gngho08HLU+m89BYxdKAv7GLhuJH6bsvtDJM2GHd2YpCinLT/UFQ20RUZ4nhZrxyDAXQ
PbeHlYUPLZAhzqYMoXJFiOvKRcS5pfWxP3djUxzCSJtW3JRrQLrlRgnrRhlpv3SM8SJVxOUmw0ib
9AtjjuDQtMZ7TnsBwRmZmhhOziWIlVPS+vcmjtuD9dcDmhJgdVixFtXUhGs9J1NMZxItKvMprcG6
xFjiI60gc6FRHIBdMe48i/SRvMsO6EgI1Zw9h4EOv7msK6KHo58fvv/Mm/8iHAp9LQSjfBmDTqwr
9BtIQLKcpvzgYb/3XehuGVRwKqtwyoqDMeYb6Ywxga8uWwTwrvwgaGwcvp+Zo70xLXxsSe00B8Bl
7eH72fdDVnIQm0b2fRRqwXEkhwIlgqTKqsfyUFoFD3MbWMvBgvpmaSy8Wd3sTkGK576/C1TI2ZOm
BY/A/k3EA/otN7ux6pLpZOEoMMuxPg7XcvLyg57x28a+CVyKtGSypWKSaRqDwmK6tZOQd4FJ3EGF
AJYGu0VTmp/DogsR2PkkFo7axL0umMOnXbOKCqPYDEb99P2bfj8gTGKk+v1Lf39tQSBZ2UaP7hoE
6MolLI8l+bWLUSXhxyABDKxV5KUHNb9HrpFmh+8vYwsjXTnj9KLUYvPO5TX4/mllNYGNMAZrYVuw
vjGz7g4weaL2NlGYhupq9lFEcjvUTX7o5ofvZ98PvkHaXV7gKSdO4h3+sI+JPPCX5oyckD7w/raJ
v3IOb2udTAoO0vhpvp9NDrAwb8SQV42XOi66VVHakpm33x+AOW5w0Zo7OJOfXtJOgFWa5vD9QOYT
THyUNd2k7QMDwcX3wzj/9H9+GeuiphLHqODoZY3uI6gPNKAIWmlLbCrIDJaxwRjDjZglREpkh2B+
+H72fWtTlIUHQSQfokvdvg06U6H5ISbVib1bonLSpUBQgoGXWWszvkaxR1mtdBJxzXAzam19IAB5
3BsO9g7pbVqrB/2hmv1EQmXpReY6bFH0NJO84fSnIKsJaMZjRS5BSiwE6X0EV9iYOT19QCylIsRV
IzSqoXPjI97IVe0iN/m+h7/vCaFBQq6t9L4IoGZZ0haH72c+EJ11AxVx0WJ+w6FfqWWmn5zJbreV
g7xMkL6Idm5+HLO4B0rl8dTI4MhpRs30sEaYY2PjOPgQEVZuyC7EdSz4poxPddAvsPsg2bGLjHyR
wD7E4E1ajRIeKf9KJqeAkSj8srDbxKZu7pEHnLuyXOgFFrdG95GR+EZy7ucHmbXtWgsg5WOFumoa
ZoWmxBSV6RaOqxu7yawr6ZhbG6vdfsSgQqTYqO/hFRLRQX6NF6t90ejkwA2snwEsomWBhX6JIWZt
2PAKcOFKrF+8eapGtBKaZNq6JIHtHZ5ep8gJVQ5P9/urOA7VzjWRUyI1up0M8eVnMxavuU8idgxN
kU2mW9mWc9+4rXSMFbn0241dGNbaNvAcisJ97UQP4hKjueq5Rs1wJCN238EtYwpFRa3lvDG1VYQv
HsKoFZXttEcwQ6hUPZx7ti7i/lb9REproYwrbfYWD+yMnHMR90RoR2c8pyEfxRQDorIcpH5I6dD3
UwnF/nBDcoR2HBMF2gq2Qc4KDjNH++FXKdZnc8SF4FxPIYcn/LQflZc8iMGDw1oyw7MMdHvTpNds
RoiH4zmCaNLltQ8hfBFryjw1nb0iD/nQxAkklQY5iRxKAOWEumQBMjJMUaQpMfIy1ueyKXEwJ2ZL
L8kOCTiQu34i8NHJ7Q9dI+sQqdzY9Lxpk9R2dEfVExUSac34bcrx0iZY+geIRMeCCCYnONZsQQvP
YFcU5iOtFDhXrYtLzsVh7Hd3fcC+Cu4KqXS8s5A37HImd7pVolJL43SVMGfW03rYAXa9ljXpmaaL
fh/LNmFH8P9qrB56R9k3gHfQOyBZKJYW7RDO6kVDY79c+1ZX75QKzpVNR2uyDTyVgN8ajHwZXBfs
xLQuiewc5gN+pTPezzwpjpK5PdCAziY45xw2ZXoxIVpFotmnHdQPll5UCVatdgxSPwoGkWMo8v3Q
2Fs9SoZrEAJig1aFhR7T5MrpXbHUOC5pOvdI1sSrruryfdDYJ3IzD6otJSCxECvaMCBr5N7EpWZ+
hcAi1wKw+VErZ3UWjotaKppGXkvZ5Y0bDEjtyar6cRkDCUEKDQS/0VKAfZlnb5zWvfZKRyDBiEBh
+lm/7PSeXW70iXFEJLMfC0F3b4IrHAR3bq0+DQLLMPzZ3VJT1Xvs5STPTx8ys4nj87TmqLmo1Y24
9rdAd1FKpHLHCojkXpT7qWwcPNkvcC2rZWZhhMFQGiAaGK/1GgetPrbERmD4mCJW+zw/R5p4KMYw
Xg++1F/mrNA48Ys7s9+5Pj3SjDCwZdom7ooIQgu2NpmCw2QVu8FLvyyinBeyRmyte8nZqojzC7PH
PKj6Pb/+KY69nlsA7iTdkQY/YahV6FcIS42DBpOweHTA/C6EE79HlTwWUqWbibIeVkGntp1llTc0
WObg1DTE90OTu+zkwvSRfNtNctLc4FPWYb8gnq1bQ0k92Y04dhoRr9IywAMqgzE4sctaGyJlije1
VxxaU5SbMbY/4EBcyvCZS2BfDw3G9BaOW1U0iMvL5Mmqw5xYLYusu4xDCPzW+vz94IfdP559f+lF
brfvJciLv/5cyIyi0KyMVRJGPY1aDacGiPcurb9GP2nv0j7sD5O9rdDVEWpQ31K6hXs2jOeoqy4h
oqCzVxYH08DlCKbzZhicN7SI3q607Tsznu9+hrjneH4wi3wAPJW2OFhqJQ+pW7OgT37GZBg10bbq
JRkavi9R0WjvStH/VjZumLh5b51ePHVx/dkBBLquTPFcq/yix4M4J4pKznaya2Wp92TIqp2I8G55
1QTdNkdTGNJ+EcZwsvkA9rGpLaXlSz5YPmwUWC6rwEmP1LFrIw32cAywnbBIL2pHvhUieiPhY2sk
yZ0+eE+DA0kaWMhUuLeyYJIEHm7B59r8USKvXwAg725a342vWq3ntBVH5g8vZeQmonC+mQMu9WQN
h+8HTXZES+ruF/szOC6cqyf0ZknuoH2pybZxs4wQ8xr/2BxuJ8ruoy9hcUWNfuDncLc/+HqdHV2n
uVWlvA7i8aVvKsx3JmifqqgIcakxQWgmrthiPompiRqI3LtBI8cMHPmIjWaSOANl7J0jvCd126Kx
z6wzOPvunKLdPRl8khE+b500XdPyfJ2Qgl/FMqn3rZ/cFT7CilzzkB2n+rM7xWo7sX+vy9rOuUge
+4S+1ZP+tgPpG3TBg1vb8WZEmL7KsuSzF8aLZjJ6wuqAXnIcoCbEwHsmJJYLQtej+lri0Vy5BjFs
RdzTz9WRhcOJPGjlRPBAKQZi9gSagGBtIYlYIwMHF47bZdVTay1Ng9TdiFwcStv4XvrVdG1KG1hH
7nJ7JMixagdRr6I1XSHFmaogvIqzEOhUZe3Kqjhy676buAe24H8os5JYLdSQPxg98oKEMSwXDNC4
lYqDmucrLYRMAz8O4dL+ztGmN8u2nHXJdSxr7+T2LLC4ImihKiIpaCwfq1IjBszM1IpxyboPhb0r
eXlHONDbOLEJfSxVdQqFgmOYEGDk4j5uUYP3E2E2BZknmqrHnYYS/lha/jEAiR4z7/UwpJqKxJ2h
1r197LEKUn222TQ79pDU+S7AiFFTMKomRSgAXXnXQWSdH7iKpGyX2N1tT0AHRUarj02LCA/uVGi3
2hVNlZuKsMrB3hV2FJ6dWt/PgNCBj561xzpa72ULYao2Y+6NFs9PDoNzqQ2Kpi2W0ArqGJpLd19K
/5NIoZ1fWbctUTNVwZ1l+vc9giGYn9kerEC2yLOZ5inCXS2qK9NnBQfXc8y1YhZAZ3JDPTQbC81b
Ycofkx2orYVrCIFbtjEDXiQF4EjyM0cVeeXH452fFnvIeuRNsrIv43T0wdjYu4EQpxX9Ngn8ejwn
lcaa3eik/N1kFoo7Z0BUkuemiRWTQ3fPX/k15mhCAoutSJoXUmk/ef2CPqcMTm64A4cmDl2GoiuL
cRRK3X93LSheJI5tNMDgKJ4mVgODfgyf9aTW1rks7aOLlXepASRb+iIk8jN8lmY/vvINlG3Z3dCm
iG1IJtTL8DNjlngqaY3xQ72rRL4XuP8dD5tWaTPaNpmrdcw4xexN0+Rj49lkwEUQ8G1zXXWVuZsK
knz8Sl9ptvxhhCixSk/bj7lBCc964dHOVYMKuGeht1Spu7G0Grkbv2rpfIWga6/BUDPp91nh4hJE
dhgLgaReezS6+APTvfOYJIQJ0BvZozGa/StqNi+06YNZDBTgBMtpbngq2QxWVY8RacZPl2bZH83Y
yEn1rhZaUYxfoZ9BPDTjV+SKxHhaWGGdccPAS1vS2LRvFc/WQ1O758Spu11mO8NhqtP+YKNMlgqO
FNLIBVSWZV+F3tbw4ls5ZfY686kIUwH0wGzbKxX17cqmXz9Id6SR0Nf7WHXDsVMUmaJy2yO+nmmM
1S7TGLG60L5Qi43DrsXWYjuhheel2Rk9sXTUe9Ui8UlTbGvqLhbwFBcJVVVnugdDZtqWl6Sf/EkC
JO8FMI5xeM2GbsJU0pPo0Z9g4dvH7we/NP7xzC5ta1V2ZEskU94vq16RKDoWJ6hqX9kUtCtcUble
MYBMmvdmhjWH/hqkSHYgGmKt+sk4fj/IjNW8CFg+XD0mW4CzydKJ4rPrSDD2UbYq/YJxm9ABbEIC
Sud07il2D0FEcyQjhXHhql67RkTjn8CcipVFNtnbsCjHKthodASPyFVo+/f305jtHIyRR1nI+raM
7Ue7nOxnL9TqDXlC/bYcEvvZcdsTxa2N8qIwtjXk2bXKY4LOOh+/g7EClDBcl0U4wgnlwc68ZwXU
c20yJwmGGZLVvVjCs/eyC5t1lfOGjzDEFlNA/YyD9nWQ3nTwWmIKC5a/tdEUcGemfNP0cDHj3jXW
lSmDlVc1wbKL2Xz6GN7yKM3u2JkAgmvHmm+W4cslYuNw0zghnV41pKsW4zHNReSlIs/q+2kyV1kZ
+Q9FFmpXSWtD/OTT+mx0c7I9rZRtUWotXqbS3AdW+yoR/uHPs3uyxrI9IIfkWXdayuIea1bpRrB7
/V01UlmA/WPCG0DPx+r3Luu5ti8brJbNh6yc4lyl72HgaKeQzYqaU9w6UGeABKiT6dxlqjnhorkq
9JwQPaqdLQSO16Z1ihWE5680965M8ymPVQu4ZZaabkQW6wczg/Zd5QxFU4/jXJTTVZC3NoNXYCTB
IvN9j3lmVe0xXzcpynhCdeP1GLT7HuXl2vVClC4On2LOrm1caUtiyV856BeHvntC4g3My+w3nqft
mMoivE8+8GtGqDJ1MgE9PTobURWdyzr8IHPW+b/cnUmP3Ei2pf/KQ+9Z4GBmJBe9eD6PMQ8KbYiQ
IsTROM+/vj8qC90pZSETb9soIJCVSnm4O0mza/ee853jEm6VNABkLdd78oGHb3M3hYSfVPdxWyBw
ThVoq+pSDcMGAFy/inrAxqIq7nCFQ6hw5ftUiHsv/LRdz79azkGHBrLelvQLvFtzDet5HsoHcn7O
xgC1vyRoRBuPYxFfvYbYMWo/w8q/Cz9YQTzcihIfZOcb06UvEGjVmg5OLO8mv2/v0m5IyUHdiAmu
hyUX9UW06RWLs79sjWJMNy1SNbAfIyFnPu5+2W0L3U0AVr5bfvgsC2gKM2SoSXrFfZS2NKqKcoMx
wtks0QlTmjzFOUhvy6eKqOmwFWWm2O8J9xh8wkiiYTkyQ2zD71ydBBNxqNpqfmaq0KHneBklceng
/Wp6EC4HwLl9naMYehSazzXmQ/akkHaB8ujeDkV/sIUeN6Vw66OcGvlqGAbtGs+7J4NWPpiNODVu
9FhKW17HRDUrVyq1lb0oT+XSkP35Tz9/+J69eHAPoklp+xJMtDKC8bbJ2EcBj5PABuSioLN1V6Cp
YhxP5pKNgzBiXLWflzQU4Ks14++MEcUxgbRuQQ5OeqYDPfhCl6NZruFFpdmp7a0DT3xF3sYzIjlp
F/qgAcXiQVY3AKGLvZu4L7F+K806Aw4Am09G7b1LfO22dIvrVKGrpy+madRrLrdhI26Y/c0YQIip
jH5jeeKboku9pW15mwjvzqOt0vW40ulOkWdnX4NYDw90uB41wTHxpNs99m5ylJPh6vrgLOy+Ss7D
kHgPg8PNtEBAtw3nHM+nxiy9w5iGzbGpTG6LLsKxZBVbMQyPDaZ28lcgp4E3pHcSQ/FpULnKOV9L
r6yctTd1l6QxvCdFkO/aXcDAuYapOTd8fFxDj30oP0LrRvCxMWH07hrrC20TpOggDtM7c4ejne6r
drN9OjFPMab1HKaYXoJUrttZHcIcnX41hht0xSkLP+mPkFRCh+htiYAdf8oQbFMVjdvIhzMwU17V
MnbPAk207+v66hTDdFumntgS+2atTRHxeKv22dKjcaQrpSTvyB4z45hndy2Ru1fW1BeJ9mF1b7bL
VD0gdX5s3zJsAE5JF92JQs4KrIa7sUP5IQiNTX147yElTxz1L2ZQvhlWbd1zusG9EcflZvJ5tkW+
q0NlExkAZVYzxDCKGmLiUofH2bvVprB6x5A7oKO5wIH9pqDc5XjwBHqiumnJbILFgn7EW/yh1nTK
e2s/TsRdkeQ73GLF3vIc8P001b228rPpp2RMzdg7eGX37uePeqKIWcRMg1LmBiT2kis9JWdl0Pd3
Tm5ifSkbtvwshsoSTdxn7WAuwgyRnYlv7LcJqVggWO1Ha7bLu6gJd/ZULWspw5EgayySFzv4ZuOh
7TErQQoy3KOTNO+8zxNZsJ+dKe80yKMS5z4ceHHrl/0+XzIza+F/9eZAbEHG6EtBqbkmfK1f3JjG
xZ+HbtvOHc293AYqA3Fh9m32JxISB7f3GXlKjttT8FSq+N4sSYC1AAlWwwjBuNqX0+CcNO0Sx4la
usnpvmm7p0ACRp4B2SCNEcyP/PPYuvEZqPFbBE4FpL7xYigyWXlSNSdUDA4qq+6angZFg44mmCRE
EzxNLWZrhKAE2gQxlpGK2rSGmunVzUExFtFVTXZ5X1+L1DC2uWiHPa1OxDrxwgx3z5N/kysglpXx
Tphwt04UkfWWvjfI+CmMujlViokx3SiQhUuFPOLlNRYC+kTW2IFn/9DWSbUFvX/WMASIGQvdg9Gm
yReXJmyQ1P3Xbo4a5EpldyiNurzJekRjpDZQ3Z0sQhsJxtBq25VJd5vY7pL/LKYveUdStC+d/BA7
or2RwNBXtZt8S1n1/SnamH5E5LKJLAcTCMhiFCu7xI3CO9ugsEpxAD9WTT+vQyMwX8jkI6q1kvdV
lY+vb66RlR+KzPW1a47dXW048th2ILnCqJNPnuN+JEVSf1hRf2xyBmGygfWPrCk3A3c7eEdEuvFj
nmKqBavufIS859hkBNrXmjrampemIYkhaLEvLFTtxXGYQDM8K169pnxsmyr4qCznDEdkvHLq6FZB
b7/XGPNZGhLjjOMe31yLjFaSZYwjulg7Zak/5nUZ88ZLt9NYnlV7F1eTizVZ+gSwlO0TbgSxLHBp
0ndPsiFzOjZVfcnMFJgaNOVt4wMoBA+bv1q1vJ89MX3U2Xhnhogv29qxLjICKTVy5wFGauLj5ITJ
XsaNd0xNRDOx5xMu1sjxtssD9mx0AoNO3M8pid4CYjNeYrd210Kapw6/UeLtBiWeCRvE0W3Nt0gS
6N1ahj5Y0wiENFCvhrCg0IMxN8KSx9ZnFDsTzJQEtX5wNGkktlqCGzzvkBZcrKmcOp5+iMZVDFuN
Jik7FwiweiTdqPN+0EXcjBV9W6VEtndsmgFVMI0rWURfhB9RW+eQwAUGkC4x2HX6Y5jBSmVYNjIx
+BhoM9MZJOGw6NGPypEYnLb/ZIFo1XzRXMF6KHZU3Hh6uKqcNrtdubxkWlblBgfstyTx3wuhb3LL
1yumuJewtu9cJWoQ7TbNOcbmVig3pKl8B3VCpEdjftK2fjCt7oC8F39blOJ+qaeXpvjaKCfGYkxx
bTB+YjzCCTyHc9NOl9Dpdv27iGJCUAa+sGiYPzmVHyY9vChP3ysOKHgW0FDEnEsnyiNgWOuAIMGd
gEOsovhodKPa5IlT4DFzPkDUXGadPXja+UQwfXVk/5WNaUt0QHCf+oyUy9r6ynvZFZJx0Fg00Pds
sikjtvcK0+PavWcI+IjwLV7Z6bQF7o6VsJx/9BQNTvKlNry3LiQsLQvhLNBfyd3sC8kgPc5io/Lv
za49D7LZFfhTnYZNKEy/0n+j2GCWBHy1VLhqK9cLT9lElnXdVl9mlTKYzFj8Y9Au+cTTR5eqtpuX
MLfvMoc3YSbfGcacJovDaWyOzUYE1KWh8M8ihW2Uela2K+uPAAv/Xdijhnf7BMuh/43V+FJbbXA2
OyivXdHcjgCX3S471w2Ju4x7Pcw1G/ze7FuB82jUGFv7Ml6LCfZl6sNkC32ajIlz7fp0fhiC5ItG
kfzZLw4vtvJbrgyNuxrvL/LAFclq9YORaXGonVIQtOzfllU8ARJ3nANQoGcTWJanSvOGe+cSVF53
8lU4wdCl5h8hrm9jh3QP1ypgfnrJ1xobm4+GuC/BNFdkpNzOJRQHFUdnm/1nFaUBJaPFCuO6lPph
CJspxwk3VBicoVvGkQ38s0sIcCCAj/A+DvDeVGMVBQxZDsjqshaXgbZMwqPQRwsUopxXTRDewyEp
WwTX5Tmqvdeujhm/dY3DHBUdcyXOOrqbAz6ybdBwCqb+2xCQudVETbqzpoH+ZpJuZ396DxHObGZo
1jm37xy0SDMD9ejTG2CSx/QRsaIEt1gGkGprspklDX4mNwkWieHfPzyihWlk9nL/xx80WcgsUlJ/
yLIhM+r//tc//3jMST+xNYCveEzHgzuUz4Rb59OqFDZ1ilUriilaqJ2OfszMCuFSJLuqY8LrTf6m
8ZAJmdFAhdjpN6NE+6hzl9mhHR2Tjggk29y7fvzuefTBWoQf1AIp4kTs0QstdAsbdA3/Y7aZtLt5
rC94tlj2o+bRpnGy0WmMnAZTL42OIw2JdJ0Jqqdo3mLc3VpFehIRjbpQEuIsrO/J3CB2ZQGB5yG3
0vOPknYM6C3SKIO2+ubVgomrf1+aqcmK7t/hNdb4eeMIgmK7IeMMMJTIP8pFGNXZpF2nGLzJobkv
YhHSaCfPbbI8b21VHMCCjvHW6DDW9TKEYiiAt4SsknM6eGjZze7Oi7uzmIxNF5l4ItrsHeFkfgJF
vpDVHmScPw6IN/boSEBxQIuLsgJKRFIykA4d/6iNgA12YJEdE89n/jlkl1iOHvRMzEBIcU+kEUEG
ratipysfvBEjwk2mrS/gNTmTW2++lX/Mo38FFEbmlkMcUM7/XaUuMzCJgmzbxHCrprq6CbLbPLJf
rCT+7kgcrRMJuKs8jh+dtAP/SZ73Gmjdw9CWCctAcw0kQZBzgFK6cSCDVlSSkkFspN8dbyLjq3yS
wK6JDG6sAyof8FTJO4OUH+bMUIthhn0Lsv2B2ImPXHDNHLhIK23WO43yba4YmJFhzFwy8rMzKLUf
xAznuzJCixQF/kaQeJVDQCOztQWsCVF8U0PwmX168zSwFogQ5kOt/PQEjqvUrb81e1fvQYWQzESN
bRHavVZyfAjd9iGxY8gn0xeLMyby1SzdwqKntEycDAAaO8djMczXZLA/zXzeDU6LBqWwz8x76BBF
tn5OCvOEJ+yNfFKuVxc/1BWZnk3pE8TQMpVBpnkaTcT0otsMdRegiH8y8xhCM0ReogtivNTVNtVy
4wCcWSfoS1atyy37/7f81cZG8zfyV76gz4//+u/6/dt/oW2s39vP5hcx7PLX/xDDSvUvpJ428Ro4
cGwlFT6H4bNp//f/kta/pONYS0WKQRHqF3+Cv2MxKdpYG/EUCp+/KTxTLFarf/sXbftfysG1iPEI
36Ev/P+Zf3HRZf8/3TYNB4l1EbmtifUQZNLy7v4shUVv65dIRIkcShIcvKK6JpXTrgxf3jsi6A/z
BIg7Aic39vo1FREaH9TwD2G7rIZ92+8iu7rPyiH8Qy79hwP07o938GdLo/WrLeaPNyakRAiM69Pz
f3dZoSAHOx/4TBQgi6xVTCa0hYbqDirPLViCB0N6r8DNzuTLRBdWjQejCsX5Txf1P7yJX7X3/34P
fCe+RLLs2+ZvTq+KbJZMFTgqc55ELAjnCusmYQL9nl7/N8Rh1tHSCRupnafH//mvlr7CYuY4wja9
3/T0XU1feNAWv7qiyzJ1ZI1TH05gxyXaluncdwUI17K7d/0q/oePbTl/uSnQ1i57OcAvGvNise78
SR/N5LBs3AR5crQM/KcKrhxZZJKjr6q1sbO8HuANFeim4S2uiDoeGEuBC4IChdvjn9yty3Pw2z3q
Y/x1XJ6I5YH4/TLgvnfSYSIpdjAt79BF4kaWyXT0q8a6xnmxz7x2H+YOozkCOEnwHdDnIVlk2Df/
w1351xvCF5hBSBG06MBhhvz1i+kDUIWSBi1DNfiSamCmV2o2sDkSO87zBGa3RGeaTvdMyoZe/f0t
8av9crkbfYFXyvb4n8V5eLlqf7oqhQvcDXFjt6nZ1pl0O9+GZUDqI1vGLVR0N3//6341Vv78dYp7
wJU8hRYu59/uwCC0PTxQTH4KNEsrkp/RRsvye2ebL/gYL0HoV6e//43W8vX9uhhxty2OF9/HsmPa
y9f/p08Y9YObUJl3G+TS02G2PQmvkso5IUo2aLwYhGP6gIOWs2BoXwqEYEVe2HsAluQlkdaMJqq/
/fv3ZP+Hb51UB98zPa44b+q3ZyErIqeclxAr35XuvsUadx4qmx86oS+TJ0AjynGfSvZOVaX3yhsd
RnvNi+U48YOeCoZ5rJh3JdmGa4mfcCGamme4PgjDjCjYNIkwCXX16kP/kGRy5jzg5gT3MNxjYBj+
wz3004/+y1eMH8M0HVwWHiv/X/zqgHgrVVWI4pFtjGt8Z4c0UumJuSkVl/ScTW2N79oendcomr/6
dDVzIq07L8OzScFJUAsKJ2W/ZMgoV7Gl371qCVJzPQ4HnXtbEbMCpKlhEslug51QQmMx5Yvvk8Br
Z8gCQ+b2+A0wjfdAOrbI2r2rEwxyW3MK//tr95spiVsYXwOmJLwoVNz4lX97YrppwnIyZWRlzQ3z
uRCSRRjpYjcDKVt6//nXcfknlGJbqdP5/I02cn0a7flFV2P0OOYxAxVluyewGOCIMGo7tqPPaY4e
+Ys9VtYe5fcDIWPhgSQI7IlRdrQL+8mYzO6m7nGRZFp169gPg40axD6yVLizSG1dWfFEv6qBkgOQ
fpESKCx75RDtJGeCtZz95Nmqp485bk5uWhRfOjO+0Rm6lL//hn412P/8ghzOpI5ygCHIv9jcEd/G
s07DdjNPgMHKEYnUz0/jBna6tQR0tRb4FPbfMfyH58r5y/KiWEchMUiMPdby89dnXWRtKFxVtxtL
JsUumaJPOZu3jkmaeEm7ZMj7aAv/Ue2JKRxJ/yQzTqdQoEA7EVKP0mXTyszfG2VAC7BUYgvqYz7L
CK2insf5JoxYR2xbEy2uvYNWVbSrKOraJThyshjyy2AAnQTOgHlTj59gCXqsUnGMM30cQDmey6Wi
ThjF7nJvmDZ0PMU/3KB/3dlwSSnL4/TLnsLGtlyfPy14in0vVt4Eh8Fy+mvSPVou1KVYVGKXNkgK
yK7zmXcBnlZe1+xy6vtNozH3sQmmm7+/F366nn5dGhzKQF/YmPgIOTR/W/ARzQ0JgCp07fgI9iLO
HoIsr+6IZWte9VLhzREDGq+DiV0WxieHpvQoo/BrT34bVrsalFlm7GwZpyvwKd4/bL1/WYeVsG2L
goRKlftV/ubZmlzCanpohZvUyY4qs9kfLG7SNCKMu0fP9k9Pxl9qIH4fGx+jIIgHgtLj10sDgawY
04BFGNnMbRkbR3/kJB5i0L3H3h+vI5Kk131MPx+7R0vfIe+2vbOwePAbrxy/2cqow9rvMQc0W5gc
jNMmx6quyPLbrLhGhl1eqzw4RvBzriSKOXvqui95WwS7JoTUJYcFFcHA4kSINudFb1i2oPA6EPDD
EbG7gU6Azdc37xcba4Cy+cUpBDMVUmw1jNbbgfF8S6sZbketgAohMWZ7mZ/p8cBjbdA9J7ESbGTx
BSRJ/JY3O3ZBbCaWDpn6+YgP2C32dNduKjcz8MbbCURps3xze3vtg2a/s1CTxD38LGEu8zLAkg5j
321rIYAJ7GdXjche4e49su0T95CY/aMSKbqlOuguJq3GdS1CfYwcuW8Dv75n69q2YVSeZ87Eq5CQ
qH+4rLbNZfv1JkeqajmcmxyLCuN3sIdWtjEPEQSpsk6NnSqhqdEZIDHAcLN1mttwCuh3MkFtSOyR
UNADW627fskDNmw8XVZ7TZnxc05mEGG4xL8FaZHftVJE31EMJjnDwryN+rsBy8X+759Q+6/LtRAs
EwJJiGlRkS0f7k/LhfDwVcZWPGymaBa3JeyTUicPbSvMC0Zrl8Q5j6Bh2XwYdNRxX7jWc6O/OWWG
k5sSGgnUHGy7tgpPI4LgsCytIyhRRWS6lNtpqtJjPSHMSaKPfPKMS4MSZ5GnmWTTZDWqv9Hep0XX
/MMqaP+HRw2ED5gVh1KTLeG3j5WNbaU4QkJ4qZLbn6pET63QD+T70XY/Rs8ySTZyjl4bYy+O5kvm
pp/oRkxiFPQRZbzJ3UzQoyEUNG9EuOu423qkDl3j3v/qd3b2GqXOt8qGzv73FwQ4w18vCau38jiM
u6zi4qfV9E+XRFeB8HocBpusRx9Rxy3p4XA97jxcncg8fPkywjdn+Qa3Ni7aOzmFhGJGIt5isVfN
cGNxAlwpo7mZ8ZqgtHbe1JjUB7ApN15rQmSHqsZJj76dqoYl6j14hAa+SNqNbzR/4HIFWNTLKbzN
QUOuh3GCIjLdhcuj7ScoK00c8mrE3hFPn6EyTq7RoJ4lyKlKfwCFdRj/BK+9U72IoUK7KINPkfnf
5jo08NPYHzEmrl0wOP128qsfHiLP9U8nigjaT2hlB9fCOVMHrVghXhldXaxFXy1OruzemZvbqEKS
XpCAjEP7SG9UeqQ9GXiHD7LPXz2d0TxFs3rAP/CEZtu/up15To1gnXTjtO2SyeNrzO8JEABqI8xh
E5lyMwiLxB8SGkID3PqS90qeOt/ikF2DJnoigDQmpYng6M6i8ipbawvADDqyBN6miJbK3iYjzG+6
8KmqqvmG6VXatsZtj6kH6hqzDlWz9LRpkCMurebtVPrGdm4cH58qPLfApiU81TbDWYIFU0TQBXlY
yZSlB4MgeW/aqhGJQ14Q+W1PaiC4btoxKLOw3wW81Vp+RMNysVNCoixsvJj+oFZWPci+kN3DgGHN
g9gC6rfyNUqUfT7P0yFLum3KRPfUwxzAfkTdjNNWhqrGOmXta9GxjIqIHrBUW8aU2DMSf7gMltbr
7IkdROwCD9XFbNDONsHl5KAn0YQQwqaLB17nxkN8vmoa7jorfXMPscw/dOKRoWMmDRPi9OT3qtvC
GEaXPwgozMYPTYaebFB421Cn0GiSzZ6Ah5GUjYgiyFjXPbDeaoCyQot/1/oYUezq4oS6RQs9tQeZ
EOoTqk08aEwdzUwZoVBbyxyTLNWbStU+g8dhD/HW7Wumn/WDj6xyyxTmhzGNEGj6s0iyYoOB+cGL
qn5V9INN3T6/6zoJDipLXwhvuMe7OG2joO4YXi1mqvm+NhECWHHsbwZbn4gIwI/CBRVJH+27oP86
TP68ov2TbAu0fyb48IMFYm8xwDCpBgsxAaXzE3VwpkSvwc+ma1hEexEBhKqiMtikCkbiiN61Rk6F
B4tJq8Py1LRjCqSpWIkoR+8q+bsk+nEzIcHLEvsxDRdfAkM+sbxIPlXRgTCZauOXw3yARMojbxl7
RMvppdVoj7FluTdOaD9OvfnFRSyzxf/V3ZKPm9OrriayntrY+pY1+AR69aM0S8inZUI4BsDoUKB6
6cb0AGkfGBXQ1M0wIjez3fiUYQqzuirfgvPZzw0HRgvL37qxC3/du9jFzdw/erT4vYjCtHdPSef8
KOL01agMtkmonwWmvDHTDMXiuEbtxe5k3+eu3tVNu4/ypjvoEVWMAwh2U9d4ify+fO3mnEA4Sban
CqrvdXrIOAPw5OHe8RVcDqYGueIxqZwlZQvh4trvrOO8BG+FLjBZxOartp/7TdtwlVS7CSgpVkVM
ZkAzA16sg5PdsNMLAPArjmnvo/SfhxLCa1YyLR0YZa5DbYUHm5H+rojg4nSINFbFqJ2d16G4V+0L
jJQPVzdP7UTfScTetiqqaqU68sYoGZIVY/ZiPQ4OUHbvNBnVciff2DoM1ymDsFVcdkdPGOEBqSWc
FyQcqIPFijDhDeoiWNfVTOcgmOF835VRxOQHqDdL9rlG3LXL6v7F6JyO+HdK0cznK3C6zkKQShYk
OM2W4G5wr7wgZHBUStYLqc+rwcTuhMgcsUcVxZtscm/JlnhrQR5oA++ELc8cjzB0liMWC5hxzNk4
Hcv8FX2gsbYxpiSDvElGMm0DUvoq3t7aESLBK89UrinPWRK+MZSjLsELx0xak3Q+wl1v1ikE5Y2K
mf9MZnrDopfv7WZ+1HPwtW68dKOaBtpw+712l7jXnjChUo3bzG6vVQpIGPgSj6p+mpOMgIiUj5oF
87lQJRk9C6wofA0R6K+cyQLQHat8087WlfBFFvFobFfjAkI1Z+/URvs6RkeG3ZEAubS9zzAKAutJ
Pu0u+AD82u76+h7a/cScJCIUruf9osWO8mTtojoCboViUCIqdlGIbmrNE+zOd6ol9yHIyGGneNvW
NdEfVUvzxq/THu+2wXdKMtQQ0gxIx68ZwTNenH8NNX2BQtYIacLWWVVNUe/x61AUQ1hhvXGvRm2d
JZ50TBnBQIEN9J6wjgZtCUGg4wMqeICcchAE5FrrvlEj/nuea5m+FPreaZ1vZVBcvalcAd/CgDVN
+doN1mmcD+jys8M46h8dks0d/DB0Y2SdOCWCCNMr5m3l1oc0z2+AaLxMFawl8apqvt20fRyXULNY
5wk/vpD3ZHP/uygmkBb4nWJCb0EFFQHOTYIC3dD69BLIt6PTPbkzhPrSvisnmnldKkiObYJVXXPp
DC+7TVpeOPBxmtPiA+p5StvxMHLjWNgEF99SiX5aA59ejbkNXdvh9zj+Z8a5fkRjDfcQ4ydaTF6M
JUcSqWMPZQ58wpcEpZCfGFSsnYKLmpfGLWvxRefxygKkvSKtBYyhDLJ1LV9sP/gyubjhKvNl+S9S
e2xWBE26a5jAb9CDKatPPR+BeAhsBLNkqC7hEkA0X1ut6jdZMY8kAsltuOxH9fA4dP53GQpASV1y
G/bsf9aj24w2uyZhXU2RvMEK9NdEZgwbRNlH+MiPBBO9jAJsU4aIYsjn73WHYTWW3Wtw8jvjSL72
N6ylek2480TqqLVX3XAZJZl6QUpcl6eDayl+cJN89X1mwFFig9ANh90kBPyPmpm/IH29ks1haoJg
E3cjya3iEPDwhWJw18Rj+hu2xO9It9bg2fCU9Ow7fvOMsY8zq7brJQPSPwy+ugEW6Z1//mg977kR
FtrW5V81URmxSIR0bmBAn1SUELaFNGkNfzvcDGF6ov8zn1icJRatsAp3FTOAFVIy69LOzRPTGeOS
x+RchxOt4HYpBYseTIol9yHiaKS8B7uT8jgqG0WMSFj4XPVk8j0hT6rHNck5alKI/FfmQD5IFTaU
OeEXqqEfloXeSulKH4BXGru4sVF286hspnACRwxkf+MivdsGlODXoHXfwNvxnHKOxVhDzlkBuO5G
GiRPU7BuyNm1iZOTepdyVIwNVqqiA18WYXlMBiB22h6MnRvdhkb87nupe0YDV7EWu59tWIOVQW51
8qtSHpIUNtJMAbhNx3U5GuBnE4X8347FafYyd2ck7mPQLfjzlzH0+iuR9I+NnNRjBZp7iyeeFOja
+yq1F+7d9iASy7kjLEfcBFa28bA7rF1dRrtau7sOv7gGkX1JtMqvRqPzq08GyKpSg9oxVL5BGTzs
C0i3ceJlZ2eyiUY2S4CY3VGk/DYw3iz1YZgfi5ackS7TkMB4iFccGUhOJfuX2OrjIlrikI3ogsmS
usud6lZE3Nw14VC70B3mvdFZ4c4I70N//GzGwSWIaB6f7AZhbOJOuxzY2Z4YVfOC+YSKOuTfI4wB
1l+YyTpiSz7bYXLPMaJd1xovaauxxfn2U9n6mKiBRj/VzbBDCjW8qywCNWhs8kJ430S9+Gxjcx/C
AXidWizWIchNlzjWg56i4MafDnk096cBTdx2TmqLBA2kTUSPnoHOkHjjoo63Y1Sm9g6Fvn3q8AJs
R2ERKsUpat2wJO1HFngZQonp8/qrZaNGp5P8bGNwXKf98BaiTPTVEsdcJm+JBUO4UaQmpZKFVw8R
poWs2EVJW25TJJqbSOIIUs189BQC6rHD5u4M5dkI+7egyfDZsBW1KbufiWw7r8N4lZnVj1TaCAMy
nKs8zNuEcSIl7HCMOouBpjmFLybnhNQaNo4JP82wMNR303NYTjd2MA+H2TCzI/QvBMEFbdMQZ9V9
T4dy3VQMDxydyntmsB17SPDeqMC7bfDjrfxSdVh6bY5xNlh0Ex5B0fUHOqwj9WfZbrPRby91ncao
YTnxBxGEyAiNmCjZQazKmDYY3Py1nghg5pa/FwNO8cYR6X5q0+bJwPu5onnUfUhYAbaFUi6qWkqM
qGdlZJ16SKiId6jFLRr3oTwP4VyuXDUjMXXi6E6VDqbMLlAPbussoLEC/6EDdkGBVcTD4q48q673
feBY2yFP9A6tL8CkoiUFq4ytp6rI96WrsRlLkHIFHL2HXJfThrr/VFaF3lG4+V8RxkUzHlfkIve1
bVTrBtH0IS5TYs+Jwa0BbL6SK9UUGiZNh6AzJdPribMnwTGecdIyvJVMyQG+YMSp/CbnIaQc6n37
OvXFre768kJvS2C4PfcVdhGTMKb7uZjcbYYwrGIDf1YCw/4g0wsCZ/q0o1ngtZfXqsKQ0ZRztkvH
ol0pfhc+6gZhY7ozmg+aFvVFjPEJ07w6to0q1iR1dBx7+/Qy9WjsYyWH+2JKrl6Xkw/Tk3Qzpq19
nRcjpYSLjBQ3xjfgwPCzZS3vZmIDwAoX+zjIOcjGyZkRh7su09pgyMTVJP35YNXpA99fdJ9EOti4
9tztMnsW1240PxKXscs0++SjI+96Lrokfray7p24wpB2iDmdqAYPbTsFj7ofv1MyY71Bn7EbEOv5
W88Mj5bUBLPaIr0mU5xBo2uKLc5Cc9VmvTwJp+62E3bpLZQqLI5YiDpJDnIbp/o7mrsr+HW9z50A
925oTEiYWQIaaINL4BKVhVc6Wx9f0i6J4+R2CBpK8rI5utLw7yYVXaYI36tV586zESVLxCRIjHqI
QUVN3jsxjJrUWn3XtApZXuMku+W1tiET0AWLIW6zuVuS35TeVm2c3AxOcWMbrn1C2eZt5jhNMGvW
J0RZHQLvjNko2q5NJsfswMsqeq6uA13KZ4yath3W4OGhFRx3GscwLlOov6NIeUhk0t9Om2CwUyAF
oj1xyP1WFLR5uqHxH4EZD0fJV84iMwjvHayfvstnUexSnWaHCb1C2qEATSfPOfhxWe1yO6vWtmAL
FAYOuJFu5rYp7ZG8JeuhqDz3OY0JjIaTz1liKm+zSqpTV/nRZXbeixBLXTFlTMl6Dx0f+My1hb81
rHHiGKNtH/CW13dUW+aaYw/ywBA5pshNRBKUKRcoS4Rh2ZzXWS4oRdqcWaWAmxTJkO20gNSzQF8H
PdcbbaftIeqLauV1KLWkKBGqswKeK8Metl1UyY3JDrNXrvWNc3nNlY7UzmtHdK0doyShl7o/WGsN
DwTE81NjuwXA5F5+megh7nx/fo6V3cKubNszXKXpWMp+XHLf2IodnlS614eq4BZpOickipIGYUyd
vnNaRPd94ZDZS1bv/+HuvJbcRrps/UIHE/Dmtui9KaMq3SBkWvAeSCDx9PMB9c9IKp1oxbk90REM
sloqkSCZuXPvtb5VC/BJmsK6pBtef5Vd3l9Jtg8OfRw/eXAURqnenaprt6lVk2pidYJGRNevPDxq
V09v7/jU2b4GEa08EiCIlulZr4fK3EBRpB6Lr+PweWj1Zz0ZBKi58mvsdMkJXKNSco4mBrY6Mhqc
IgLic1Um2doC+MZriKEwYMrd2TKrLk4gSX7siHAHgjGstV7Z5DTfj3hAk+N8rzDlrbURGwWE4Jzs
3CwW0nDZHtyJbWkRbdDX9OljJ4gOAnmnMX0HWqtvTvmnyk0IbYlwcblEGo1NhbRziIkPoG5bWGq2
98EqX3NJo94qa14jH3J28mjXweM7eUW/LoZPdMOhXsj+MiKJpX2g12u3BtZjY8HbKz2rOSGulGvj
6B6LDJySYWn03DS5soCWc0jEku9oweQ0ytSDLjPSKBK3WBVW+LUM+uQY0cvAphEvPBS/b0LR94Gd
29+TVG5wgTEYycOdcDF/qbWrnyqg7J7bPhWU3QMo8pU9maBIY2+WbdomsB/Q9ya+ol2NyL5J142O
I/kufISXOZXXHjNoxzA/3ATDlFptkfAVl2WxszCPLNgkBlrpnfeAs83b4kSGnetU9Z0A2Qf4eeGT
KZ4Cvv1Xu/Him2zQK/d1HD8rCCzs0fgOCQONuuGRHQs4CmtRyFGTecUS866NUj+qXiTohBgel1Dx
zBeleTfZ855CNB1dJzCYRBxR1ETTLpaKdaXUHQYMjfXY9cYW7G14dNx0gtBK4yoiBqACdhSuT2Vd
9gA2NNaWtWPyEnUsVgsicYuNJz3jnovnQWnDY9y1zzZn5WdlYg0kmHh2tpYtFX62bnV0k3VW3Zjk
fOdQjSGrhjlYW+a6Mf1PuWEfs8Qc6L71pFzMIz6hEkKYaCbUWXXTRlQVRTR0RLt6ysZrjrnaGk+F
atFFaHJ/n6YJTTyNVF7kodEh47DIhydcO0kD+p9ToPCVFyft/F3Wt+Mlr8zxYgZi7deDdWgcbF7p
IK6+Z7Zru4s4WfciPYgBL9YQVhey6jBcd+ZwhgfWbpUGGWdibMLU0VZaSuxLhNF7Df1GX2rTsFYK
HxxwG/tLWjX2GjciIauxbHciCl+8HFR5yomWT0cEXRUezkUOQnno8864Udm+mHpz1BN6QJnvN2sk
TQBIONjy64FMDyGYrUZXdjXZw1QKIjxBIGvbRxkOX1pJ8pvqttbOrPAQ9Vg2cYk0DWmzvblPwtLd
WJrypffBt8JI6K+K6ElEh2pyKNLmqnfYN6BxqReG8HtOqcEFP++3MMUMQPUob2z0+U2nzySqaxTZ
r3bk93RuTHr4ObnHlufvyF59Ez01AqJt2ArgKDiGepAlCkbcuLfbS5XTqTILYa87igY6vRlqHLKb
HiDE4tmKxZ4Z8biosizcKHFkEvie3viAEwU7VrRJkof5hBviW1rWigoACiUo7xGDXk2nIzF2ex2H
fxDu6HeRIgMa4i4HIE8R7RGw7FeDBMI2Z5+K9W4T1NqFLE//ACrkS8PpbtNabvMQ9qJeia5HKYQy
gfG7Wl9b1/4C/bHYul7abSyKxpWok5d+2iiUkcYyFah/Dq1H3zl1bujthcUcO7TH03wz9X/WcWlV
+9w1b0Gleoi6+3jntcYOcCaUjsp0y/18I5q02ntBr+H+N8WGEcW16aT4oVKLMDqJvrW1oz90Tt4/
2lpQTW5H7xBWuXdARlpRsjni0WfWzXQjib5ZXIa6ivof+RBcIfYWb2rNfDU3tfba40mg9xCPu3Do
+/OQq/gXbNN5KXLl6ygj/k1mOa5j0e+hv9oxCXm2xiRfYRpWT0QWV/vCj+mAtW0Lac8C4kYr5nOE
1XF+xo0dQkT3zS9674JNGPruLpLIW7NZxYchCsyjjKQJ2JpBFAy6lnw9s/leT1bi6QUbhv/MmSJ8
dQ1ZLCm6xSVDN7BNtcDdRnx5LvP/mP9IEIYv3fSXGrhRSmu03+lykylV1eMTOfDmyjVLkwM3/7Dh
CtgXfN3hTPG05idokRE5XyXZBAea7f1nJ9PaRe+a7W1+iVnU4HueXnZY9DnO8kJ/DqKYkGq7Mf/B
KjU/4+m6edMFlGZnLK0qHc4oouSOlONsa6tVe50vfuLI4m16X/PkhaO8TX89GI7vN7SxYFehwn/g
yD8ch+kGMub3rKSYDuvpHDD/wfl//Pwr8z2XFLxVMZjIxKZfOP+C9981/+mfv/D9f7NbjNI9/PxN
871f/o35jxkmDAJ7bBB+zE9r/mE0Pc353vsfL0aFFkTtPP78ZT//yMeXEzsuISdOA0WEF/fxWU0/
e/8b9DHjZYo0jyHR/1yK0iMEGJvB//zz869IGpHuNQVT9u8//+UJ/vKsU/2zkXv55uPT+uVPG4Oq
rcrKpPf3+zvzy5/5+UonzVKaVJQc09v28+cfno0TeuDEGlgDP1/OLxf759/DP0GRwgz954/me/Nf
e3/W8+MWhcvy/8SmDSNXwW9HoG64J6A7O1eM4Vj8V5lTRE9mf4exXiwb5uPbpKYr0pIrxkiJh+EI
wUUO/bZvfhRYYg4ODXPA3DnIGU7ek/OpuqT4S/dBSJO1EJgt5oH+/7+QbqQSf3UpHKI8+F5kv/kT
TP7if/KV/guFvWXQCXNNAy3jJJJ89ycoLk6DKVRFsx00lJND4X8NCrb6X9R5jqNqpoaidHY1/Meg
YHr/5QGiQm2J2xH7gGX8v9C6P6jSJvGxzhqFKoDnRtrSR/49OEUCbsoQf3pX/LBCQzDNaW8mAwId
+q5FRIL+WPoQceebQYXLXdYWdlCdsDzW635P6Wu9sH9/Nfyx+5skZ2KZ/yIomp7flGDBZcPgoU/G
jN81OQnihTT3iwZBmGh3toAsyAnh3DuGcZXoErH8NP5mfjjfEN9DyzdXXtHPs3ZEtXKtNdBFNGWt
JVlw9EimvoBOEsCD19KCQo5aLmM1GT9nXnIrUwu9s6iPvG/Z08RvWYSpl+9aAWPTGr4FPZJw0BbW
PiYrahfCuFzSeJnQRowK15XVbzqail8bP9ZgkzSQvVPza2EF7cWF1CB0BRIWuBwkwEQqsA/uAlOJ
N83YZoxFlKtdNzo+xEazNw58InqPSB1Awk2H2Cw5FGOv7NykaxdWGCaXinATUh+0z0lsR1/jknom
rxxwlj3P2wusF80MokfY30sFA9SBwZ03zU7YiLwBT2vYO0vArLhTqyF+KJw+Oja9lz31MrIWVmdw
6Hh/bTWWZcfqoQfFaffZANJ2te1XGUXB3uxquYEV4928CZ+BKosc9Ej5qphTTVJ3/yDQ/KGabffs
aqXPXtruQseIgJhrV6bJJSINYtNDHM5PmRokT0z80fssYOaQPGUoE3oFZuGIMWId9AGNjLznTQju
ISKcrcYIYWu39lPqipEkS8IBc3CER70o8zVbt8s0hdrNCxAchOpwbTNluA4K80u1oqtnWMZibjIa
Sp0S1Fsq7z3HxA6yC4WFd9GFrT/bceVf6Om9P+pUsDEhJ19HBvtYlghyZIGHPBg6wpiX9MGYMbXR
FCgPGGgkjNZ2x/E5bsYavllOqFZ/8BJ3PCcgoi7zzRRju+iV6ITrdUqVZiXZl21RbrOOrHrOKQbz
zV6+pmOrLzknRgvLYlLnaM4TdVZz44A/XJOYzDErrh7YFqHDQY6A8tRDlYoUa4cX/Z9Wc0dB/w0u
KCLoCDe8H33Xymznt6r7Grf0rGHNLhvpOY+abj4mhAxeQLlKoz5KtWqOvD0jx3WDDF8qYBoSSHs5
zDjcIU1VESrTQQ0n6VLolnJofRKcmExua1Ia9XVf2TdqfvlNckeJ+/GNmm5pCkQFWdOqd46J/T4y
LUHTihl5EA1FAvtAJeIwiZxbKVa2nYALMlvnZmdxeiqt/BRUSnuldZScTFmEpNPa6VIL9DuIgeYw
v3dpEH+3o2eGPf4RcYb+nPOD2EvyndcxqCpL52Dk9qmZNH7ddOPl+Pg7xzcZs2bKwQ/luInyRi4L
xylXbVenX2KBiEHU1ZM6xIfYDSqOO6r6PLQkXLjETn8piuqKzij8+svucn1XUf7q2frglZjWQgcx
OVpmDWObo+sfNN1+IqQtnX7SH/jiKOO+OAYhFGfFcE7mcEkcmqE+XbhnWLtKbSgvlVt+Kkll3Gi3
bhzpVYDiARXsMd/JcsD3MVZIOOfpN0lOeNIW1rOb+khSnWTnQ49Dc9EPJwcpyL+/EM38XdY3vRLX
szA+wS7SOBrOwu1fZH1jZINZUiW8yNrLNhTq+8FQ5NaINAa+wHQ3lVWMuE5jejCxZdNYrpoFzcfg
NNqFh/i8Y/OxBRzNkjEx/mp9FTb+NTEk6PZJQ+O3iNI0D+1E36bxLm49dwuD110wx8WoGeXGfb6n
oeFA7rfEeOJt2kzXn0O2ZKzJgbaeArXgScvPOUPuWleZAXblqC2Z/KWswA4h0bf5RlU4lBmVDzit
yaKTKTrv1ivyW5an+iuMMAZp8RthftqbVoLLg3uh7Cziil6H6EvdRSRAV3F/EQnUaS/MvZeOdIeF
odELDlNQHSPr6MKtx+6lL0lfzoibn8S9X0XsZlcnVzMI49CSTO2Fs+KhwyT5Ke2bcam60j1F3cKm
TauzMjNa0DNLTIOiRdjjPFgWfghC03e2IhimbcZllmH4Yb9KTbonDwI3zslP1kSk+zj2YZ+7HSuj
6yabutTNnRL5OhKpFDKx7LLbaECKhq82iZdog5tqJ/eYZDTUEbmzypVUWoC9VgrAy7zTv8qoBszi
KCZzQjK1JTKBFabk7NpP9xQWefb8ID3RRx6Xgesy7IzBilY90vwQZfSDaSvJNewyZ+/kLgCjOi/P
KsaxdZAzL6u8rcjgMAuw6BcjLVlr04uqJPVL63g7aUfKHQgNuXCmQz8xIlGUk6T2FBshoG8/oEp2
K+2pTH1vDSdLWXpdcVB8h3wHOtZbeji4OlDi/fs3w/zdljl9Mah0aOdh2uAr7n4sx7rKVqAXDfM8
YxP6KNYwkLvHsQYdTksV9ndvMi8qSWkClrdTVV1Z0jAUW6fxcRfn2OZYiJNXJN9vtoUeFAL6mx0l
5qc4IoO3C4ZnmLDDhYPsA28aRhmd4HZERHreQoWaJl9kPj5aKIQ2fWnbNJ4YSCV297XT+Pbgpcgw
JYQ3XQ9GkB06kXrCfvNL+2IJN9zmZRD9xbX2QQLMJaEANvD2Mr5EgM2l+b0CHFQbVixYw0WWtttC
b8K3vIesXPbqcRx9YxO1aFUKLYhuZI4vMUkY2Lddb9lVtOSklsdHtauqtaFaWyfS3R3MLkaVFopn
lSr7hqKZECurz7+xM26qkMxmNrfqmKawu+LCRMVjIcagRb/ykQCt3dG1lkltqNAM2KYtgBqBp3Q7
ELWYnjQC8pJSMVBC2e7x3z8cFPcfi2FMPfglLEc3TRtjy4dLIYRn9Xacw3V7CBSjPVTxKJ6qLCxX
lH0CqmZinbu6eHMTkPJt1vCBd41uU3vyOkQ9lNSp9M2F423nh4io5SEyFPIDgHQ9AMMvd8wE2/tQ
Byc9QIk8tJryYk/Kq7ogHmN+6Jfl2jT1F1ta5rEvwFfnyFqXOCQ4O4QOar4BTfOimIAtEG1+Hh4C
NfyCmpzP28SDqEzGV3Zm3mGTmWcDovazSSWY1e2ao1T55mvyn06zBb0kR8KXNvCCjrYkxyxgwCcT
fcqgNM+usplrnbZWvgNik9t5Ra4kwS1Dj705Ef4/9KlhFWl2CSJm6gDON7kywBigGCRDvRvWbo4e
IwmL4lPirnQ/fMyIZPvBDAWpTKN9L0v7VjTdKs7j9G0whwrtidSOYzgUD3Afkh0eBnchRJQfMjXV
HnLDy+6ZCZDE7b07IJWIeLV7iVl81fbCWQ5U/fc47tK1UCpG5RroX1E5eCFUat5GmPjmJBqMI1EH
9Hf70Hwh1yikQzKktywN9bWZOTmRAkS0R45xjZtAPEmnEU+4Hh/g1TUXVXSQbuN0m9rkcjitio7G
NxmZsd9d9ChUN55K1sX8UBvGVVKq2kUtpLJpa3utGX119Gy5cxxEI8OUT44sx9JHxFwZKK2H9+fo
kL1BwSrKa+H20CY6S31jyJEtg16PD2qmEWRU9N8T0wvwLab+8X25BdMDyPs038Rl+c1nYPugGF6L
3DUTZ40yhxKd3rQGnn81bYpX0fmvRiJfVCuuX9QgvGQlakgrUc7CEkelhSxetcUTOQb5AZVBAC+0
+aZYVv8aBdVNDVL7scubz1ro0NKcZt7t/OGaH4vGJUNYRT42vz7XGojPmz6EGsOVrESLYNeFc3Nk
s0z80T9E0818j71QLJhqInHxFGftuk6188A0a5JBoIJc+ZM1oAo16kCeLGCT63SAk1vWETIfgnu2
Sjp5QIntaIHMoSNI6k9WsDVUJfgnHp29Xvk3T5bqRVGc5FIXnMk7KPeERrFndXyOdzJBfiwClNbF
0KQrhaX+3IVRv7LTqZCVxMYRFz/xigMUoGbbJtsoKRgeFOWusvQL4xgASF6hXt/fmSQCfwuaIDnE
gemg2K2VvQv4B618T6iBXoGoQ16DrCB6kU51VwpOLIGr9i95w2xy5MNl7zXOqYfaz51blPB1yqUv
sTDw0K5cG6I4MS9KhGpe1xBba0Ws7FsEGUckiB58DnJ/1Uiy3MJHO2kt8w1bedbefAEPGM01GU3x
X4wmf267tjq1WahFaakwFfvQZWAogfw3hLU9Cm24K6yeptK5ZyQQzrKm1IotNDswHklYiLpyqXPC
XWlGma0czi6ryUsIF8Qs7qZfY3DInO8WZeeDBrIOUXN1QqS3cGyrufsGkbSDX5VvuF52UaN2t6Qn
lGQ6mUSVn29bpa1ABdqfUysKgeKopoFAkdnL2ADO3CMRrW/xgCJMibV0ZZmFc2KC6JykryV/uyh/
tF64KBq1u0Yd4jjMAn7feBu40L5eUzWiXkGa3jrNYZxuotEz99K/ymkNQ1AkdpBM+weKASB+Xqjv
cP2Ft7QZ9lXcmo/1rFpLo5sJc89i7PA8/3+uIdPIdk/V5W7e1S7sxo7VXPukClA/ImeBpK7YYmM2
DvjtxqmVc7dM2gb+im+E15rkoFM5Fqg0iAGJgxiQrm9frVjNXgwNknBsGOc2g9pkD1p20Mtw3DSq
+zeUhPF/2ZXxplP26RQpuvWxRaWpoaob03UKcX1+lSG0G9mN+M+dIboTtQaDPKB29wbyDKRGoEXU
caDvgdSVUYk0IAfmrGXFweD3oFyoUZIz995hqHqoq7qB1K39GFx8ECkLzQqCI2i8FjGfmZdEQiud
fTYrarPO5KsauFm4RWbUG1nzPHoBChic1ZQIqzQrx4kFKB7TZHDZvvphp5b1X452H8xmc7XGoE1H
wsKnhg7lhw+NyC0ygieXkgVIYF20Q3H0W/muN51Fp5jUlmNXKZ+EW35XXZ9OgeHKQwre5Va7aVY/
uN7GJ5zYwp2M9oOw19rzCfu2rfaEpOwU9qW/6+2sAbQ2tH8pwMHD/FljEYQ4VeB0WMli+7AUoO0E
tltPJ75aHVfxEIOvnG6qCcr98+F8z5oMM6I0LHMbepxuWniJcddZ5xq1zK3RAnNdC5lh2YFmHUYs
FbaeISbiXd2LOL8O2mA9GsZ320YgMD8Qbjei7fab7fwQZW29N+pQnYB0xa7C1hMuaQ4cgqgetmgR
tYub9sWy1kv3MlIyHomXOgONhe7dRor/ABoPGpT7Jtwx2s5FAqM3f6OMk6SD9tp9SFiS90ncKySq
dS8pcgyg/IjVAZE+ZKn93BiJ89oh6FsYeiRvhkLEcQ8BeVUyQ1tnpTfJ1zDrBLqxF1J7Jadt0mcM
+lYoXX1sUQZ3gTzkbHcbxTO/zJVP4OfKLdrNRZFROfFCI8lxNaNvzD77Cv9UHmxcRlk9uZ3dRDLn
5Sag9gTNpQ+3alDVY9Z73bpgfV41ABaeND049wQ+KOh4vW2XFBbvTQ0WQgWEzUarIdFu5TlWlNRe
tnazUZR28d5ockPAVTrNOXWEHrbJQrZ81Fa0IGm5kXxdI/dRO/SB00IthjHa1VbpLeZ121aLZmMj
49Ab0OiKqRLpxKdh4UdV81rBlzforKKhTrkscRjJfQYc+zTf9H3rr8mcIW2qKprhQYYQAQufxRRb
kDyMqfkN1i6USE7gcLBju1szjEA7m9bGUojQ5lOU7ag8ydm1ZBouTYfZWWZVSw5xKl4WdobIwJof
jCnipBjDtJc2fPkxYi4zF0ONir3jrjPgRjuEpakALP/vhxZjsrX/dARPC4I9zSosy3QcTzM+Lgjo
IuzOUdnsm9GyDmVJepzZKcxLvfDRKlNuvBtB6ECanQLcLp1bEgSq4kzJnuzHoWku88oOv8tY0yNU
lrVZBUtRleqyat38zK5+GDvtmdBd9y4q+4X4afm5LFR3EQ5NASlU3aD6Te+F6q91shRlalIyacz7
Uk1DSF6M0UETlvwL5UefFooPL5zEZzYFpjvAH5xpe/2lx+UrOaTqHqR1gu8iJDZd4/Z9hQv+8fo8
f/KA6F6KsTuoxTCQau/zFfA5m2Z28UkSkXFAlfeZHKjhWuWqfoc1udQy6Tx4kU5q57T3h5GHBMHW
f/z7m2b+uQh6Gs+dN80EZcIM5vfn3iskQZSNn2B3Hb9IsyVTJ+krZpnrlmbXPpSYRIcodJckL/m3
PKdz1YZ9voVqQLMxwnTiqw559kJt104bhifZVE/zByD20RcikCCENACqOt/Tc1NuQi8dCDyZms6D
FPLi2WQm4iC74cN7UYC2LOsmtD+5ARz9Eili45UvEmJrPF9dJYJUOJJSABNFWtvIy37gf8ou+fAq
mW+t2Lqbg2O0zUGd7ult0q///ZoZ0zX5/f3m460ZVAD49lX7Yw0pzD6yJXKeqX2A7QKY3bg3TPVT
ogTNVrVjG2Nq5t/me4FnEIaOnnStpXLlO731YlCIn50AI5Ur+h+u1r8RTOefMyr9MzpuZF0llWfa
ptYjhJu12TT2k40daUmp3K6VDBWgZtRrbezi7xUhPg+lATVJD23KCa+rr5oNubss8nVvxKjTJNFf
f+tPMMr84wq4HhYsmAMeZIePn5oANqUlCFbDBKyRB6QvYqHgKgwrbREXHer+3EggfFvGSR9i86R5
XrohP4C25xB76EPi17lRJ0LHPLUFhVDYJwhwouRs+TVJFP97g0kzPijSf/n393AGgvz2HkLoMKZG
k0kn3PM+fu5jlx5GZvZIG1NBJVJH7usQDtFt0Kw3V9M+G71KY9Aw8ntDSP09LlWseEN7rQXBvoVJ
DEqBeGRrmPnKbvPs6DaqvbEcjG2+iBBcR5q9tKUwV75HfI5EN7yYpw59UiYQUv2vOKu0Y+cQ5pma
8hBjWnyE9/jFgsg5aDStiZFs8MaFm8Y1smXfN9o+1O3mLj31qQlSQG7YdbzGecNXZi38rqkvxJcy
vzTL+wDpFInOWC3eV6GGw02QqNZjS37cAi1puXxfqoDEf6PBlRznGyf14Cc3dbtqMFZAqGAZl95Q
vkVD/qrEHdlGKLgODJI1bBQuXblk+NuXS/ujxuaNcQ2VDxZdS1X9iGaIhhCRtF3C7sl8d0UPznxO
DDAasv8matAfDNlryLnGN6cfPvdqGK3TSAuWpSOMT34OvMAnibEkRSdxqIAlEL6t5VAC6FH7l3Xf
+qOFC9qc0pfuHcMay/n4LfDtaiwRNGLtDfnW9bzFc9stGMlFnB+izC42fcccp4ki7Qiu67vVIEhU
RSkP800bEq6g5s6zYaGQbcuoOowJOCSOkM0FbRzCQ+TyeEjr+AorGYuKiV3PyZVTTDzaZhyTH/Mj
V9G8SejZsnPqzUXvG+/sGKl26wMNYkmhMNwmbznsL1bcmxci6jrWLQzDCUnSp3rA1I9fBQDxdBlL
Yq2XaZprTPR42MPBjujdnpAhtjtF0f+GrfhjPZ2uo8txivMn5IeP66neUFjripnyoZo2bOhMAZ0M
AhVxop6AdGZbJYDxjd24h7g/lPcYq+TWU0sqwLx5KjofuQtooRMIv22TmTj6pi5UbB3M+cs9ujln
Vgcpfu87u/9sIwENfoCdCeGk0tj+++ry5/zOUcHdMDZn6sV/H19RrhRh1ldZuniv43tSQGssHZDk
mewzhQWQkgqMsEWyw5KtrJKxl595qxdpdgujNFrVBmyruhyVPaIl680qioOrtu3SclAxz8VoaK1J
d3v8z/LFQcT0x0/NaL795aX8Udw4mmqb5tSZh3BF8+T3AgE6MRkxOh1ivY3fzIEOdCqEewhsfzir
eD8WXhIE3/DuCGABS7BHKN5xkR+U0iE0PeGC98NB7yLrJQ+MeolGzrkwRQAppeB4UIDhGoGX8+q0
+C/fT92cntvvi7ymccIzdAhErCQfx6hMFvuAXkKMCd3tGF2ZyXHuP9gvfJTST0Lmh26owP2jSwWG
/UVJI/OcCyL9cJoMCzGRdCDpPdKefYgYwt1SJU2vtBuLiYuYHyIvwtqHjvWOaSLYgILmMJBr+dVP
tQHhMPZuXlZzk47cl4mRn+x4a1Rk3oW6b2/YCYmzbkW0wwEEDGA62RjY666Dqa+nzoZssqOQVb0Z
AHrpdWWf4Gdbp0HHDuhlrX9U4rE5OSR3SvxJD9Yg7YOvRahZMCj4dFdjA71gngh7lcc4zPs8HE5g
MI99pBnnDM7ijTzztWgU66mdbryEXNwoRuNTf5XTE8dcJRdBDY7InQKbIPXhzJuaQVZoAqx29RTz
e0RXQg3vxthPrG3YEFzWmVCEfUDwAYWjkRk0TcbeIZuBpYmcBG7yyWMTDuYJey3c76n/IYlgWOcK
YeS9EQriWhg/fhegVo5OkUO2h8N2i0RF9rmSnCha9VXZ58UT2TdwkTu0KC49orjvk4exrY6KL7y9
T0f5/aZMM2WryOyIDKBYthUul7Lsmw08rOIQ+wT9yBG3zIiudKn7pbcLxbg1K4Lrozh4ab28O9Kv
tXrON6TFvcqk0JcRvFNw5KkKTzteVkGYv6mDTLc6Y/a15XX5W1Wb98gdL1E6RkvF9Ii9rgGpTwPd
QtYgFAQzFq2utmMnOUzj7bAZfVpF7D2O09brwkB46VKSV9VSFud+PStb2lwC83B7/nFG7gSn0mcM
K9Paou6/pUkXHljzl4OA6VJSk2w1OyUOSLQvKhqTh6FyKuhFaCBodRFb4yecV0jaTFfY2IxzQBj9
Iapx8BJDuyNybq9Om72H8zCv7PN8kPzPafKhx9vUB655B8Eqzm1pgsmJhtcUd/2xbdLuENvaU5G6
xVKJXQw+YVdtcyS8izoV8nMxjXkCdzR2AYRwAOhBuzOt9msimuJCKA6alirPly4Dqu38AcGZ4y8I
Ja60Ll9Hpho+wj/scU0w/ff6W140ZbJqzeLrkONIaHBaPZEEHjwIW/ksKiN87IyiOgVJc8dsTJkD
qo0gcxACS0sFV6AGQbVn9/sxP3IdjX6+SgRWoaXgA+jiH0YPHIMbBuaeul15RPTPCcSTr4Ud/aU/
ZU39s98Xr6nNyEnDYf4HLfVDfy33dPqFmppOficiixRQA2K0o2PRt/8EYcSQHBsqshDuBQExOXXV
4W63mbIr7ei9ASxb05Y0rkqUknI7jgSK+TVIo+k82llcikLVDmbU7aZm+THAXXkSVOkMjjmST+dt
vXLJ8dJj0iE0SfJOj93TUuCkww4hrNOo3wyyBZb6SLoQsgv7PGYA+EJXCXYc/Ekvaq3XMGPIrlo4
9jy3eDE1cCmR/GzCP9hY9vV9dywJZ15noNwOJH8Uh/leOt0jifwvF3WmSH28qB6jd6izHuXGxw4u
E2b6jmpByTbSP13Oox/VV62D70x9XNv8WjmqdwwnlVpeK58MSzrbRvFl8YAF3thbKdufyiYOyorh
DsG2ZofwQiJjv86NzbyC0hOVgf4XzOO8V/3+zCeY66yQZCtT50PpL02GUkGvZ5RyZqvhPenU4iz8
jVHhRe8mlV2HaRZAgNRj56RPOiEaUNhr5z5r3rRi23jWm+80xs7Pw5jPQYPRXIUzSFVIfxLMw78X
DtqfgtO5mtPQttqqa5sfGb9IkgnhAbK4ILrKfPZ0KgMmJvptvqcHzAFBHp3R8qufMJ2oq5GHBwU6
/xkUBg2UOIkODRoJHHHcSKNF2tI6+uIeq5Z4QQeQ3VFmbmWdnOOKQgSiv7eAgi+vlZoyatPLfaBi
J51EIjmRMYeuVbuHWE/yqzVkpAJMPxtbTdCTdN2lKYWLMLzFy90mTzyF+thUHLk28xSsRCM19P4/
rV2dw7J0by5USTcYxnvkl3vFDNtP0quDZeGRDVB2QpyDKBVnxgVMOjIWuOnR/HPhGPGGSHfkf2lM
/1VL3P38pXREzzywqrVdRJMK1UdUfRKYL/sYBmJXViEVA4KG0jIruAUFUs+ABF++N94VhGS8fC9s
o+BuMHgmTAH7J3xjdwkMvz82g30ZAgaNTCHyB9tRyrfUFz0BHvGVSZj12IwMq1tIrZv5yKefq6mi
ThTYGyIgVa19Xxe42P3eVdEJvH+DLBsN1tzrDjIPYZ7NaQcATqNuVRHbi3gqbJ08fe049fGScOQT
6ZSxSwS5wIldLRPG2HdAQ+E9jeXfFCUfT2g2R3WD/oTKKd8x2YN+L15zJBRD1g905tLugjOqemP2
h5h/jPyzo7+UWjDsa61xtqiPWQwD66qXAriXjcky5cjwDATqRcZECNm6SFb+NHOdvB4H0/9vws5s
OVIl27ZfhBl98xoRRN9IoTbzBVNmSvQ9Djhffweo7qmyrGNnP2wskJSyrQhwfK0155jHwcTJNXeJ
oyxM7/NZZrlznmH1Y6qbrWkpvH2pUpBzIBrfsFOPTEsn/ofZHWO6v54T/I3AcnlWoOk2wT/OCrz/
WBjQh8mAOweHY1nZG4qSTRTCEVtZXc6f1ee/uDuL1begTRGFP8j8iNuneCgn1Z3HQxFhKbj5dphb
xxXeUOyL6tBHKJ/IPxBBbbzRP0ZBod6rwBG7QnOdu8lgWSmIm5mbuwvj12qLucg0m52nw1JbNMVR
Vse7hjyiUzCZ+LFMa9ibnfYWJFW2FtoQEFNTqc8Q+ve9KQV3mK77Zj0MNPesk+2ENE6QES/V3Jh7
FP/4m/YiHvMHDTvn1mCYAY6Yu0ifJnHJBTFFs2fjh2Ui23MrCARKX36ggCiQKfBjtZGkVxhDvzLy
7K7o4ZsrMd5/ulbcZJkP9xSJuE8/0zradTndOoiNg5k9ugqAJTOZY8aiAo+i6+6KDD/ixAZ1pLR/
sgTKNSMySJZ1i2dHxPUt8pjlKK2dPwYmcSqZDv96ZcRTveVhHUN9d9JtHFnJO9HqB8zP7kemqfo2
bItuTX6hVgaffakwmGmKn66sXwLzZWmZsalkZhDxJy+jZOFEDPdMbz3gEV5b832di/reeHzQLrkC
TBrG6B8Kdvfvgn2+5GyUWhRXzv8i6gxL6QqSkLP14GXsJXA9BcF4aEeB/o6Bz9qlRcQ7GG4JZTCx
qBGmbuTdyavJC9Yn7JSi6Npb2YfFET2iu3Va+BNWDpKVvJRJ06q3sgGHQVaV9qjMs5Yscu1zzb4U
NprzYY+5e9ITsJaQlZkOw2yCZmw5z0FUgh1samtb0//fl6aW72utIWqbudS3MqUiFLgpPHkULPRp
Dvohomf6pEEKH10BZFJjZ93o2lcG+2IFu1Z5nRgKHpBmdpthFkmZ44hJDokkyOqB1IQkug+NB4gq
0wDlqYJrbkhfAGCj53STuVkrZHMo3dq48HBzDowxqhUC1eAxUdLgUTQMC6HkX5s2TuFAqT1ZzFwg
XjPWl2Up5tAeGSpz0Ep71eV9/5wlSvRA9hlY21PDpp+kvqqhgOE0CUx5+L+f5f814eADpxSAmE8/
wzb+q9PlNUMYQp5OSS1rAInpcbsLWxUOzdiZj0K0fzq7z3wCab2lhmydXDkY5sSlCusv2Kl0U5Gg
ivwQkgB8slP9Zz5l6S40p+Y8KcVHXtXOA7th+DxBUPyDtYR+xd+jKaigtsmWT/UsOkzef237NEoO
RZgozLzwZ+yAAK0jmTy288E1PXmAvpSxNciTR2M2azcyTs8o5W7LTyxfqvqRyTual1Vmw/AdjQQg
DKbynTsX/NQKxsEbnN/LmdSCs6RXuvNEUNGka4xrbT6J6RB2En5Q8z7MHz/3qPIovdI9WjeruVVT
weOWbvfS/P6rDU57M143POa2Jmja55gBkVM04GAIqVZEf3LIcH9VUlJF8pgNTZKO094YU4q7TnFe
kZb9SQan+UoCyBsBzKrEE2tndKxtm6X2a2LGtD1o2/Mz7V63CwMvrGtvMvHQDMg8KmP6WFzkSH4N
Iihr5rWMmQ9FPXWI7buaK4+RxdIiCdHmmnrCzEsjLRVx+3xHQ9+r8I9s2IDUFCS9+5jExiZOHXbZ
1GYnvon8Lghp3+IgPjRZfMA3Y7yRo/xc6MlXLOKHEHHA76JNHwqGm9/t61DiqG7T4G6opbHzLNVX
sjbaLlKrAI62ExXiFGkNWQGDi6J8ijpf8WxvZ1ot0Gavl7+IbVyXtKLf2VpZmwLqBYSQ8FkHrL8y
KVZ8aDzmAS1q6rPMphtDAKBETfrDctPhYZDdTRlE6jddc1Y0bB44UXIuxVOWqvZpkpP2BAfrU+3N
RwZeawxK8T217WwXe6a+Hhln7iPpVIeustJDrVj4m+oASknc+pM9eW+DM4/2e9oGfW8hkuuS/JZE
LLEqTM877iR6W+UIyJR4lYuStNaqUBxCM6AzrNrMTdadHT0yfBwPQ5uL9cA9/GJ7SXjWc7dZifnU
ZVMLA+yg6RrWQHsMhmNna/86GKpQDxXcPHXeMbSM+egJl2Dw5lM5HwI9ISAp141NraQb3BINWC5D
2zl9Nm4CBeVoXw3Ul/GjGlNieeglrqHXNVdXxu33q0L1Gnroae8v33XmH2lsoqK6+bFaq/YlDUzz
PZmTDnvVSK+hNICVeDI+9Z1Vbls1Nx9jxQamqEfpGyxBDPVJZb1OmvfgKkxUCiqqnSlEAMrwEJdp
++ok4uwZovplO7Av69gTt14k9pnpAxTZfCx/4RRZaQ79yzDryo1nRdMJuQFKVircV/AQqLMI31Nz
H8R9+BwqUXpvTZ5Lw9CcYEFPBD568RUb1529+85uMpcYbYhHWkl2MbrFc9c3znNTB8mzXbnRHXJt
c894r/djg6pmOQ08WhVaQigYu/N6LzIGHeF0F26qPS2HpMleMRFVuNP5koc5aqsptrWJ6/pJBFN2
VEmiW8cqlGqzq4ZrEim0BeeDxLS/niqdLL7KdPZR3E47+nv1cz/Wxxi9RFHlYbEZjEoAF5lfCp2a
3GFn6VAAHcpaOSSGe5KsNy9qY6mHum90boSB7klJ3rBSqSdz7pkQkameiP6ScGAUi2OQeAirJwdz
whRsyQtQrhGjoC3YH5qKaexelgMN5hFC0p4a9sPLtQ3pZfUXI80HtajDH0GuYJ1AtRvE4x5mj7kB
ra9dJ3B3VzHnFtirfFCTrdbpvd/P+zaT0KFzowtCwfrYgaSJJLer5BOk/PwZSBukTGFWYBM88IsR
/aMmYw7SmHa3o6CXLwZRuywwAiEH6pKXSUyWT+YI8bSV81VPzocJeBL3QApVtWObQR4x3ghuST3i
Dk2V6EVSmhqa8qBNCuVTeEDNlvwAlOol2LHyIL2JwRHHMXWztZp5fqlMGxEDXih0IFvwFWi2VEAR
NMzgZGQERChVuGgcmj8GJf0q5pPz3ODepAdaZq88zpwN4JtjEtqDX4xAw0qddJRMfapi8Vv1kn3S
ue3eM2y5Msoq3oLCiGEmQwRpjQ+ipP26caZNDvFUh13ne9Mhl8WHMcUDBWiIL80wUTCvUYLPWY/T
Dt/khwWyAcFRYR8w3WEsJZV4V1iNsY71Sa7LZuNmgnW6pvk/9uUnnUKKlioFR+zWb16iMyVpo5tZ
jh9qhlxGScNTz3ZxlQ3sybB28kJBtp69GCEE5gAtWcHvOsVSeUCUzeVfl3+6EWaYShEA4dRofSno
xnZGT5xg7WElY8rpGVQm3sWYVDB+6QwuU2S6KkHnbSotQAF1xyPJI7IN2G2jt/EDBTBoVRrk/7LG
r3pPVVe2ar6oHvUvIVCgddBYbnRCvDWGU2FJ/DlGGmRH42k0+4+8xo9jO9abLWsdia0Jjqv75B78
RR6XMG+DgVwWuDWC83SuOcyVCrN0NZDNx+MCSwQSNc8sMoiKZuqPKY6lSim6jeEGx6ibzgLk+6Us
MAtK6bzGCoKmgt50wwNx01r9ReSw6xCZ9WfabBkT496wqm1XtL4WZaeqQRHVVgq64YEsaGWcMfbF
CZbQkxNP7qGfeD7KT7sdTyl5zIHlxrsuar60kH4sE4ozuAnQKI7CA4Q8Qtg58BU9nLAzSKPvjNeh
I+tZNcUjbzyPNg3UPFgkPCvDCWvnyqsdlFD6KNaeRhvC4RPd1CQHxCPsJrMzKK4GmoFpn/zs2tCv
PbiqmhdUayVCpxskJ1m8DHokj5kNDkpYerIuzYm/zdYJTW+6taB7tg4DKPbdF+FtoGcy9V64oEqz
xP7oBKEKqhHpa5Z7Y25uxnvb7lYGs6wYow1IKtQp5WfMwNdXwMszJeFywB/C8kOSAGTADn1rC30M
B9bnmFTPZVh8FKO6qUT61XjGtJ+CB+qLPXdYsSfJszyitjugKHs3wt5cQ6XcWmwMWC/wkZYUkp1t
IO++J1PtrcxK8OMduQN9j3BgyTOZDsIimZMZ/S6BSreSXRNuQyapW8BrEIdL/AqNoyCLao3+UBbv
rgtuI3VYMYFZD0/pSJBqLhRYUfqGj9SGbFOQklnRnMndrdF3N1K6vgZY2UwpOtprY3ywJZbUlq3D
2hGYGST2xzLT9+yAuMrgPvm6XhC2UiPulsbFdQi4NdWJRG/Yr2XrDOvGMB5cOlzzUIjnrW9DJ/E7
x32P0ImsExKC6jy86RQGwF6rfjv2w47sJ7nNbS9YT21Qr2VaH0ZqqPUQqEezrn5OCboEW/c1vWa5
h/rt0cAXpthnU/VeqfNOD0EFe171FCKGZ9FsKPZEwqjFG32vDV50iAsej6pNbKCZy4ZjLYG19OCo
fNklSNFL+iD5NsKuighsh4hilaYOe2tRXkMmW7iw4UaG7Hcd9Qu8EnpCMNm8m+VkAjUXxPyOiDyy
Ur4RoJqua2/YmmUFF7vWGz9I31sTaUw6sV4H7cksNDihTmX56TCFaxJQ7H1vILZummtbtfZaMQK5
ZqDUnAapHyOVOUTjdDgsEUmNCV6vMsVXVofki5oR2Ke2qr8Cp/Z2ghJpTSLFn7Ee+otW24c6ibYy
0Z7CIE9XqF2+0jA5F5RskGHWatGMB1G5G6A5+9B0X4e25DkU4YFOo1rxg6kDuc0Q2gkme6NhdPRz
vf4oLYMudTzUsGGQyVD4bvIWWWCVmbB3LLVeC49Nm96+xho6L6tXNuMgE7C0abjLRmivSVQ+ipox
nu7CcbZr9mHx5zRWxWpsNHuVgHtmnzvcvKj66srklrTtwAAQD1iSbjNPfy2EO8GyLLB8luwpFFw0
6UC+UZ0b9XZUBN1Vcui9wTuydyNwoAx/xTK7YON8jAL5kLrmA3uIZ6eb/YmDBR7HPYhuzuZuwyME
4ZEFJURu4n0Q6AE13XjXwsTXZgq5G7xVLX/jEDsvSslk3ODBw3Dd45bsyaW1bLiHrr0n7f1PPOdl
1ak46HgIurrNDq4XHAvbeopCZG7uSJSKCHWWWZbBOD/ykd7t0njCTaGeoyA5x9i/U4ygJdZKrQFS
zoIm2+4RXdEuGb7auIK8JOSF9d662x3q2FwtVoOOXdCuLXEoAXWOTvymGvVOhgle6WqX91Gxctrk
0sTBacDFqnU7tmqg2GdVRj6QIEvwskaqdp5rPyNYBqtg9GNVJYW9Dxv+1jwBUN92K7OuvXVcY05R
40/2l5aPpvimsxHuJv63O/PLcdid0j+oHxg/wRumvd3kDRebJX/p+CAEsbV724yYsCi1xnrcG9uI
UpBvyzrb0oaRexYsGGLRW41UaK20joeXz9qWQerRfIiMPTY7JJm5s+NxzY6LJ4/OWGxTbWpbf23a
7Iczeu1qGGlfJqRiGEn7I3fZcFiiqzZwuvm0jHVoDMwyB5IZZ/B9WkQ8qMlUID17X40eARSJJES3
8n44Zo+NRky+45IJjMYLUQHRGW6IT65qw3XAoLASeeDrBIVBvMHOW5bhV9+ld+i7cpqzkJgZ+6zR
BnNHhJlqVsjtmNlXdqPGOTTDM6Xnpi6Y98SxvcIASR9uoPCwWdJEYeHUD3h8EZNF7wvh7xiTKlWg
oF7el0iwzhpj355Qxn9NZfiTWzbyW6uxVnFDUhEwCYIbZmG34ewQHDtbQNaxjZRMZ8VPAQCCCz9p
8acBZi126rXtNlC02bICHTR2tM6ZVaCXoA8YHQejfkM2zNTF5h9Hel+ggfFwCkraKC7PHLX8HTE/
XDmUYSunf4oZGa1Qq550tf9sCB5z9dD1JYNgaJZ+WNsAv2rr3ZvY1jjq+DYFCqQuIhYOVUoTrMnV
Jwvjdu+SGYAAlUCImnGcUZDACWuNnXNv+NAY1mZKjR4OldjkjqJtnAT17ZxY7dGAFr4KvrGNNXIl
RN9swc065KoFhKyX7nZwgK9J0hOKNodwrJS/A8x8Ycs1qmWzmCshYsHOtf3UWjZVLfueKO2+hKIx
dpmUHWQSbWW6z11VhGT02FCY7J8zvsHAk01YCfqCmoz1p05tVDxy/Rzgw2k5H4KaJQw8dKxGj7ll
68+jDZLQHex/GDY6/zU38Ryijh3sDK6pYX36a26iNEyCAxSq3NGzP7Gv3HVqwFJGnVIcFwFIBift
LnIfdVrkV22XnNOkkHtsj/x1GBia2I6PiyhLceyN4mlXnSbdljWwfMpaQNGCwDk/GEkxcSOrPTYG
f7g+21iW0zr4/6OIwTsHsJRPsTI+k5bmXaMJL2PpaSTgLB4+YQsCOgDScm8Q71NPwFzIzzbc8Mka
AzgYapUeo1krQNf6sZxgAiuZmhyUqrMfUh4+rsirHcgmYuHHvH28QiRR/XHGcMjG/NEsJACsi9Wu
ISzuMHaJtTPTRt9XlvIDIQIwMDGrLyyLDvXw7pBHQnYOwWTLwSnkJe4M+x8UZtrfHU2HQRDTaQzk
tqsDCJplW/8x9ZFh19CNUAH34ZWpAgMHlufwt1r9agB3twOagYLTaK6KrmTQ4a12VuKis59qC++b
krEFs/eIY/5BGqz9LQ1Gt4lWkftV9xzk5H/rN1O0AV7GTpfSKxZ7gXCtoFP2ZjkNahdVlsdwDHD3
2bk4mgwbv/VrCUFKVq9Sw6amXf3D0F/7W8LG/xJRr4jXKDiRbP89OmeCZTsR7jsavGhHGDSZ177o
IBMGuMhJUnhWh/a3qjnHNGseSMkyLoYKZ3nKhn90/evq30AMx8SJBIfOpgtoO+YSTfYfH1wfwOWW
Y81DRGEsqTbjtedzGES57ToUOaKZ+mMThtewV9sTs23zBIXe3npZZD66GdQXlcUsg/exyWM18GPh
taTfIVKYpy96brcH3dR+Wt2Aikk6kW+VVnv7Hs2YuPYQPQDvhtEY4y1qg954cSb2SstppmivrjPk
szEl3LIq4BKeZvtZULnb3rDf/mXXQAJC3DRJaDN6pu4Jr1eKEoUOEn9wrSENVRcLsppFXJparwCq
R385/yx1xMBmrHD9dugrv1GAEJhExYdMsX55oodJg51tN2Vevi0thbgcS8yK5FzO2LZoU0vaYd+g
IkxT7kWmAkzkfMhFaiCexIRr1Y9WrjzqCbT3dRfwvn4PqknhfSIOaVHoYh9O6Hv6ZQOR9ttiG+sp
jgEskidJROtebeMLLH36uDiNrcno0Npp2rNri7uJeuUqZak9s/VB4SnzE+gQd4NNISBTy1W3FhGC
uzxgXkkcq/QVtStXAaUANSn4nkmDR1+PjfUU4ybrssa85Spc/bB50Urs1hRT3jlJE20PZTSgYuqY
KFrKhdSe6NbQxd1+L8qTa0TbIVOch8jzNq4dG6cmMgk/ZJdSON0nuRTmISAA+QFcWXxEN841x8N2
TYAMeKC2owllGkN7mUJoT11YEFNXFWejmf71Kjp3ysyMhrG0moIciRj6qHNgV9NlLBH7x0bM3EJY
B24fDLGhVty3yxH9bnknXsmCwICfpCuSYe9EY76rvO6nxAp5M3upbERkmUfgM9axLqIaB7RxMEOu
rGm8oNyy9n1kFaxonkVRB8B1MTwrQQVS2CvcgyGhPIatme0UOXTEwFihn+gu1nfV1V+abgpp2Nf5
DjV7Oo+Eh0TcgYxMdya7DZMLsBExmuzvm25+pZjyUdZkFSxf0pQOHZUzvI5e8j5VpbmtvB5kUamW
l66py4vXYYLFm4EgKGYeYtVqgbI+QCmh4Ppax9GEKVJa3UM9H4bcPX7DvoIgpmc/pMNldPPuMcus
17h+slIZsvWEiJ3C+Ca1YzDkdZLOuLGhaEPRBQNapzPem4NUTGMDUx2sPEsGJmYOwkQ/lw/yYTlT
LXZ/wayziIBJzcYSxkDBdXnFk8M+lIH65LY2QvDAe06ZN25GS0Rkodk/9MWc2jzJlv1/7+SOr6q5
clbT2jgNxEWd8KAHF8VozTU4bu0XvjeZbno5rMvSSB9yeCn31iigk48ged1WwLzMsNUFF6YN7Qlv
PIGYXddDj8qzgrcwjw+07Xf17GHTXRscTS5pwZXUuxuz7pigJglg30nTW2au1vhg6b0KSI3nHQ7E
8EbAmAOi+xhbyGxpKLDjW85xWZEBLcWfxY2aexXqHyO1Lk1J+ktm9taV5ys8iIwK0HYa229N9QG7
pTwuFLde2X6LJqw6cIDLZN1dWtR5Dehaw3z5/h66xZ/hombNx2ljN7rcZGy16WXF1nYwaRTO/64Z
zfxxlA/ZLEsn4gCSg23R0pxPU1lEF/Rw2aZJpeanudpdSEz9MFtHe+4bK3uqi09p5SxM85ijG/80
QSwJQCNGXLSt8jsoKIJl790q1O5XDKX1NhghWCXzdI30PXk2KvNTcwUtb255JdgjeKFvM8jmsXSy
6qYAkZby/u+vKq4eXSqW4voX7QNzBWF7ixpYOxSLBzQl3iggUW1X4fbbG+XorZFT//D45N9xO5Hl
o1o/makThy2eUiuPN7AEx7sqx9iPtU5syRVI/CadKh5msxOi7UpfL+AcF+awDrIJocQk5rAvBErB
1iaS4vu+C0bAK0Y10nuc78Cyh7FBo9UjQWOWHnVUBUeGM+e8dpAw1lCIh6AkXWsWMpmDZIvhKrTK
i3y8QBAay51m8UaOUvws8FmuvcKbqWAcnP955ZmGySpDbGkRFvolIXZix6iVAFjqenTXXYPidYxT
/SyrpyDQw/2oJA/5jCov5wOBRw81+e/bpOnoP/MkfyYBEcgcEnr4fIxgAKjYCXNF5gNfeFrXY++6
D1Kxv7wO9FcQlsOZgTABZYaurpbT5Rtt0D272HT2EKsDAE6Rlp5deDFNJJUL+s9mHeVscayFlkZ5
CHgZcXEmkW1PZN6+tEQxrCvNaG/fzz+Meer+P/+oOq2jVV8AerQRBVxGFh25Wl7q4pWCys+mxDir
mRW+xqX3x+1D4/AtHuowsa1cSA6hqLRf8wuVqOFbQLLTpnCxNQAjfekagb7GqnZCISFs1isONCSA
u9MFJXvUZmdWhBOkqhyvk1qVvzBvosFUVXpvSdJUt/KrMf9EA5KuLia6IGm4eQhRoR5nh+8Dfrj0
hTc9O4Tj0ENKqnRr1tl0wb2v+2qnh34rauAGakPbYt54RSIZN2MCxB1lzj4WQfamB0wHUmm5p9wU
Lpon+UJg5UYodXG0ucvn4Pn/eUmmp+LXqvP+bXxYPBBDblrHEEXDHABCRB8aElYzEiMjWpmkNoSK
1ewksovVomlaVOGtYsibWX3USa69Mq+ZDrLjiT6e2lBpHywNcgrIpsTPLJNCVyv1gaVbNadN0YUr
BPfMrbPr3Gi0o21r0prX5v3Rwn5JcYRtQTXHfmZLQeggMshVHWFaUCD6P6HrT1aImLyzvWzF2chr
pxxXuV15wQlJ38qFwX8kLy44RcOosybW7CYxu37jXf4NeumcHwEJQH3qoqkjV6BWWcqX08zu6FSk
JmaCKdOUVYoncGcHjE8QVDmbJLOKY6iln4sJHHGy/LaDl7ozntQ4e017XTtrDrWn6YEPmilHrTTS
u81Z6403KSHHOXaPb7wFDV+B+qa3wGncOOOjp039vsJFpWVZ/l5r6lc84uD4vjzoW1GdW9loMfhj
QKq5VwgNT4xJnOBUpyXpAmzUtbixjk1FQ6x3lUsQKwnyyFL+7DKFB66nsb0d3O3CCSmzFrZgHqXf
p4M5NPtYN2lcTGH1JMv+lzc27psGzitnH3dcDun8Ckb3m2gi4wKOK3nwgvCzjgz5HvIA5SoW+s6q
KvnuxFjcyVhAUMBPwW/5VeoXGOrxpdbIcl1s4j1WhZ9UDbRbyKh4pGw2SR4arK2KWvYllN1LNNE6
xm2EhsAO61tSD4cS6x0Tpzx9RcizNnXhPXYgJ/aT3k+7qozi5wD6F4uBfW4wUV5DzYsQ1UePdZZV
h0Y2PmI57VLZnXbJcOZcltOE7LHVkNUfiBmLGwnsBVTTit2yQdt6OV2+obSP9UJxkm6/lySYro1Q
5r8nMjy0XP81jeNng9l7gewhkX11KZ3uST7WVzZoxooBaQJNchYxAnkjdqa1DXgJZbOvbJPcGWmr
oL9ag/9zSTZfOhgIH2ClKdeysIstuzjmkg0gzMLByT2V+pEb9bt+YlfQ+qopiYFR0vKKuszcBY7O
Lr8t+0M4lIhuw3C4lKLqCNhShwv7KsI5ldHZptr4mxif5sK2eCIjV28+Si+6adxRL32caUw0dNqj
RGUg6E6eo0rJNzmoWgwnMy4rJwxQFCqn8+Zs+a7VtdPebnJlK9Bh+/hG+3lnD1rTCrRXJbb/FAzV
r1rQ6K+MyjZm3oxPTTmKPVGKxNLOpY47Vzho7sB7tulxOVu+7oypUcMG4kesf7900W+Em+WnOvUj
JDD9aMvO3SD0lysvc8LTcnDmV2WCvWi9vIxV6+/fv/wOwpc+lWGAxDabDRbbQZWS/jaWJkmDM+6g
TsEtwKn8Vo9K2put7dq33EndB6LVt8vgvpuYCihd6Lux0zwG88HKR5L7qPfzvKzvSZTQhG+jX0Fp
VatMGL4Eq7BVZ8BNmFf/OiynbB2HdVfqI22BwLg2ekb4maocTFtp1klXKSfYJaFvaXW/4+lsvOAB
moN5S5/c0fzCtoxcSdMe1glQML+YagI9E2H5dL5CPyS7+Gfq2AfuHfli5dUeS6DAq6oZtPvzCh9R
YP9xAXlD7O7eLMBDYS7rPfk+pMjOEm1SWF5StfZO9LYfGSxG54U+wl2wY0rHta9p8tok4XQtykZe
zbxjalF7D/N/RWY/2KlBnkgYKK9Ca1/N2FNuLlCNSxPmHwHiKcbb9h9SSL9g9UcvKaqBbVfb2tHo
t6SVjS9O/2CacfVWQMC7Rn38zFvrqyhZP6uWcmHmiEyufrOtVN0GFTYQx6rFGsxGC4Bv8J4tkQ1k
TKcoJmaloKF55Btpowo2cqSNTkUc1RUFU0jPNa1yUJjzYHPQq3eyL5JdNxvksrYFcZZGrr9o5idI
FCc5MNRgIId9Lh+JiywkSLic8X08WvnvbqCAABL00inW7ypq3iKCgt4z3IAUkkNIByqvn0L4ince
COh560Hd4cOIfwIiXQgTy5cxKUGXIKtFCaz+xUjD92EclButZZPEgBlhq9FnOjDeMg9uGd8LYE03
gk0WdwWy942WBe2DgzbsSM8R9GmIO5keaXC3I698RY7c86w1qaniIvrBbREQQOGUrOedt7JLphrN
QNhxhuKDbmrafkRy2LtDrb6qHa0CElwIRqqqr9BS1FspeAeWVyD3wu2Eue1Gsc3XKpUqPIX0CEWK
lRV8wUereBvqAOcPgxk0b16t06MmuCkplYtmlNHNSEb0MQ4RH7Yk2dkTbDCxdh1TwS9z81BhzlyH
e2sWvCcdBLaGFTkLjWhn6vBQhKUlu7RBmWDN1uRO24jeTM5dlmU7hqAfXKsgbrWop9WQEYHUHWcL
+CvpV2hdx6knjXCMXnWHTndsgFpcvlt16q+hJNo6ZJ7jztt1hnHqORy1irkAs73Uoz7yiKzdpfxq
ugqx5i96Q0XeGfHFTxK30iaxy/yA8n0GiRQYOXaRUfU7d0h5k4su8GUlk510LbEvIIi8jHTrNEq+
X5A3sW8UMr+pqryMyDG3aP2mQ1kO9jGs2LSVrr4tJHJ5fTKrS+WMBBnyKHwKvMhd0Tl+T8huubrz
9ZDN14MyXw94E/ongI2rEU6L55pUgjMFWU8d5aHDySnjLqGGa0fI2/wb28v3/97dLVu8Qq9O/YJm
blMEfnUy4mkZwrhY6yKNMXHoySnue/OuBwqK6jJ9dlwNEk3sNTtA3uxOs6KcMy+tcl+P3UfTes2z
54lsb7Km7ajy9xHTsZvwcvZDWlF9RnxkifhslJT4tTwId2bVFtuxJPfDVpLsT25tyKZfkfqSf7To
rjae5+XnCZzQNQUnuLa8NH/71wNbdS9IH5WbLQuK+7qm3o9T+6mYjOAp9LRnMgGNiwiV/lKWJK+6
7hniyPimFE1+tm3Qa3XQqK+Y9TadJl4XknYb5MPGLpgtGrlGok53F63lPjtJf45zJ3sNWo0VoNXu
US0erdnNkOVjRyqz9ImE6557R6zJFCxPPfUt6tkGlWzZKZABiWE7hSZqZcVKrItmR906TlWswDNX
U1W8fdkMu4GZTk2riD4XjNnOiiVW3KLaLqfGQpvtSR3+RQDzePH0NITOb9ioJcsSEHDpcq1Ong+K
pL6MdSc2rK3siGddP5/JsFMaASi2oBNmwaHfLna2Pk1/O3BhiZ2DEysN7kzwrSusXthLmQUvEM08
M/7kbt/TPJvUc6V1/WGKm+dRXJMKnR3uoStN3PYQjqTBcBItX53ENUwr+4WGQAKbxamwepvRBUJ2
9Tqx/CoZ64ZdidhPq5BxrWytN82DBGLWbr8J3RHVeDKd6z5XN0JPtU1mpt6WtKXAYnrYg6yfdOMN
qwDe68JRtondMBrv+Wu1Ablsosd/kD8hbkwvIdrV+3LgLlBx1hKYF5AUc/f+H1ln1t0oEnXZX8Ra
QDC+ah5tyWM6X1iZ6SymYB4C+PW9QdVdX3e/aAnZlWXLKCLuvefs84R+LcAfQrD9vCX0Tpnfm1oH
c29pm9hiJx8HLx2BYPGvq6r5U4+ArojYbA+m4Q44APpjA0Xrl05QkdYLuB6cDJmycVZaHpghEp87
ds52ucRxfRrIYl0TKoz3efY8D4MZ3jJp7jr8+q8GoeKLMaPRmaovHiKSVusnRgwyF+o61agtyab3
ySbGoB0THHlqF4S7rfqU6Gpc2Ron9GPl28lLqHJ5evxY6FcsPuIFhCiP7OtoVtOX3JYbry7BJSyk
5yU17fHJzsYsvTTwnXWSo6YJqgRHU4Xjhyi6x1NLS9OrNCDmBIrltooZn4ekEz/8Qiy13aYcS886
3g36eqQRTzX9FLPWtuSG1nd8nt0V8Muxm+n7y4OfGNrW5odf//daC0LrKufUXJ0WKs11hgA9iM+N
HQ/WxszGemezr25Y0FsONkl1zgZS7emU/y5bEV2WqIPeasoTUweSH+bRXm50CjN5VO0LD+nNXC2J
hMhg3OzVRpDYe6l9n5JgrvQHUUNPs6J/mIMEnCoCmNmTEbxZjWYSKz6SCbH4oyaTfDY8qMVmuWyN
KT0A/Q9WTkQGsehUj7m6M97SuqxPKEVY18c+v5cqCUhtM0e44WH/m6p6O6Wm8wPzVLNr5zFYHtls
hnNxq7gR/8dDY/a3jCDCy9Tof2RrBX/15I+Kh5eGHerU1emmZFE+xwYnGICdqwnPGzs51qjdNIzs
z0MRH2CqRPcm7h4EIQ/5+mvb4AAj63KCNICsJ9V0xB0O+h2aqcsDBNy73sxQGzm+pw0/8qO96RCf
fVsOmZ39g6R3eWvtun1WjILZ/cKzN5/1XUclQIjm63+fljB7U6jB19Arrs006k9dYXSrlAy8U9zp
jA6wYmJYI795gw+H7iLkJCLcmr0BC+jUEHq7XkrcatTReSmNfPFYf43q0eeDfcF13DwD2CCLY+qt
fxg/oIzLu+gydFV8Sevgt5fXVKRdM25r17BWhKCWmfm38r1XV9On99Yq94Xe/V3+fA3HoxcPraQz
d1zn+/rul6yy0UYMxAmuSs05u37T/jZgZq+aMJGfUsYmN4qbnhSpEJvEZfQyTx1SYg1uWFzPfWNS
HKCDW+MxgIbktT2aQg8HdkZd1XjFeen9ksTAIEbjt5Xo7i9NzsTdTsPoa8I8ts4qYZ0DmLavrU99
6YTNXS+D6JL14afB7/HBcZ2hLv605Uqf1sNQZB8y0DuogXA5Pfkn8vzkO5AgrMdU+4xFMm0tRAMo
Xe3qqYYY7zTx2wKXVpX1O3YHIlhrdE5pUeKNreBoekYbPOWBRxznaPcvuSxtqOlT/5HodDTbPGea
IYXcotKrzq4LomQ+By77WW2/V62h3g1d/6Nl/nxqiClm+yv2WZI6xm9m6QNLe2W+ouimE1+pfN9Y
+b5ugURZsmUO5vpzlAXSr3U/KZTC84vLl0PDJkOS1sfKIh9w9x98enlWoNBxvQ64YmVr8htJZ6aV
5FWabNhUFPMjJjB6LvOrjoq83dR0H6kZVNfc0jFeDWwqTt0gdpkvly+MulkNxElX1bWpbP9UeJJw
O77637ekimFuPWjvCrLjbQSIetQIB6S9UWm35TVPDN2VP+Me1A8hMDo4hkQPy71bTt1FzWL75VnW
fjH9aQmd8BkUFJ7XXRqJPVAbS+Q5iESQbqHJDBnGv0vI58cmog1Pwvk38xXUe3Hpwi5IQ7SeTnTW
fDO7/PeACbJG0u5+Lw3HMNNngDFE9Uqdx0KYZ+U6Yk0Iepd+mpHonhXHhk3rwfJeVhO7aABGFWje
9aE79k3crGXITRJFyfdimMubRBzjFAy5pQMlHfG/7pd9qOsITVbSRGfbXbFGya0juuiVHtkxB85+
qWcISDS2A44xUyGIZFXwEQk1n200eIfePLVWZq5tFvWvQbNuxZBP/BKfrCknos8Zy1KvvMY+C7Ua
6a0PevcrLOz2kBaBeXS7/qhs013XVA6nJoVDGfmMKPSxlWvRtPWXF0ooGbqzmZyZ0qVN5d3rgMHM
7gEco/iqFJRtd0iuyvDrX2hf+CxURnhN2HtvtsZ7LpUIjoI4oO0ifpmoflbCYYLxb++XGn7bCeZ8
aLdcOkfDhBqqas6Jjw2wCxSM+QbEbSnUszEinfddaKPL3rk0wE1FGuokij9ar/nn0vHOXcKAjQ6q
fWa6/Fs21cjEhKuSQCDMIlb1bMS/grgesOv4/hrX3kmf26b1GJCyzdh4PXQMBQwog7+1gl+xUsVf
utv/dLA63lkbCRG2MTrS/u+umrWt5thFEzX6Izlicmjyogbg9DPvo2MbMQ+O/pTj8+DXR3dhvzd6
AQQQIKOQ6knNnYwFbqcQZHWicb9Iie82Pe6PS61RfBgjuaF2Eb8Pg+r2j2F3J/v4XIhTl9XORztC
rUDI45PwZJ4BYNhHFKXMwOmOnVnZ6K5nwKgJ/LsufZOgYIMeMxrY6QzVW15L7D/skwNsiix6atCl
rNXYw0AtoplZVG1r/tldmNj229xtPiL9gVQyX8ZjkF7thDOfaHZji+gBF2yJ8HbWLdLxtF6UCbtm
/qrnyvAsGs4ozN6N1wIQi9/68Q8fA90xGVC3MYIwTzHm2Y0Ndy513PTdVyrbW1VWHhlOOneSfKZV
HmBDd0LrACTLWMteedu49rR0S+jhs+o1e6s68anNHmt/flie9Z5IED2b6YUh3gfSjeneuE56q2wR
YosOwi8tj/JtLu1LQOPomhsBuGWQvl8+juW10jXz3PakguskQWDLNE6LzOHhudZdczywrQmObsl4
6yPtxrRH+zDr8WvI0uC9DshIT0KyZR1cdr7Dh0eW+b+FXuzjZvzvQL30HLU8Hvb4Yd4bb2SYB5RI
HXNnuIMX8mo9XjHuVRAFQw4U8/BvedY71c/OY3C1tOsm1wifHP08ONrTQsRhsrJKpmhacSywL2U6
HPF21Jtuju2KgD1ErpHfW0M3ju08e6Y/DF57yt87B9cLMoGfqiIOqw6Mab9gNRK3hbJqTBBg8hzz
/6DjfLSSwQCRFBdzlMytM+qJDwHrZahVBSLKkGjnONfPXhWgqbShth7qxGddnpObiUA9F2VrHpw+
C04Nhfh/Wc4ZkqVLWTVPZVCLjnoomFgRdBRSiFpOXkMIQet10V5qKBnZON88IwDBv3T9Y09Ma/cx
K3PBZhRuFm41r/+RRAYrovdbG+ULXiNI58I+EhGFk7QheiEzw78CbMgOecSwsstxfNKrFjlCkpYJ
Kt/QOoqKSLARkV+vZdHJz9OTQRjFuKo1wzymevRvdep6k9o/bpVHfADJCzG9BcqdUQ7NTkwi3LRJ
6a4tZkOMSU0+oR2Dc/wqu0UGGGJffZmvBHkKt8fv1dG/uDuhfm8GEgzsCA7zUifRhB/2S12rnJBw
K1OPNtE8lRf09S6BqN2NBZZpHQScTxjIxxdM38DW5rlJUL5pxZh/pn7TIHKIM7YHQuejKdSOQZe8
ScVtbTdqF7aGOC9DdS+kDRPCXDiWZfqWy/rnCALp2ZBzAn2pFzeNcSGlY9McMCZkZ6d0ELXX4q7l
ZvSjcTRKe6qFSTJUnH0EiwwrqMlgLtsW00tU/S5N2qcWleAb86NXaUTF0edMtRdZgCqK5uh+4RXr
kji6BYLQHsp5oF9OoML4OTY477ofKlYvjy9P8Mak5mEDK11tJSZiOoGHPaL+Wlf7QK4f7CMEzxZU
GKcxnW8MVih1jqEfyH1lzJym2SYI6bwipqiZtprb+h9qIJWEUC2vNRHMG82t0C/WLOARxbKQgrZ7
UKKRJfiPetxR5GlXvBObCactScB6eDBITJVRrD3R7rHXWjEFW81Cj6x6xkwqmecHSPl7ExmWh9jp
iT7Ghy6b7FZ62s3L1XiiqYNYRJXVlwkindxhHqKic7ftkv2AEXOkLfYQPaDJIhKHs88qmvWhY2Ub
x4XZr3wmRAGzSdJtAvoXtVcYV0vbswMUT41jHm0agMcFnMXst7bDYq8FnYXTTD8t0wdbByLFeDUN
4QEsY40+6wesz964TxFmbOO2qjY1ZhDsHyiCRBxtVRgQNcNA/dGKqZAQHaPafWoR//wI3FFC9ek3
jw8R3LcksSL8h6X4jAo6sqVGVDgcqPEVNv3eqifyaCQOomUUoWMoiIsQYJOieall9qfSsuQ7kihR
euLg3JI54cLgD5Cb7lrueVTfkHNxbTfnxi7tTVhxirCJLr0sD5Gu/zQZiXAkx8TP4pq2x1ggvYsD
pNyFurqAm1gAM8L4FvmknjijsUlqlj6DAqWasUX2WO6Yvkk+bZn17Ps69KHauS8fraCx2Blz9dwE
G9eGKud2wVyZzTfkX69L1HeYwxy2DU1BgvMmbBQArx73WKhrySoTWATYPcW6m1sSoZnJQyNRfFcs
10SkMi6YRCkOcQ1URw0Tql5qsqOtu81di1CvLJdGiYFuif6Jwsi4xC0UD0hKq6ZWzgfagCPNeLrA
1bhZCA0NdchWYzx4p39l4rnmvSlrfqc06/a8NU3tP7tGxhB9USVKp3/pKt//H5f8AbQHeEdlhaRJ
xFlXSULNCNVOCLKu/lnu0ALpFVMNRWssT8iwqElwZ1YBWaK4V7XHTF+JNjgmo76Vs1ZnASzQ8+oO
WfzCBkA+HuswE2tBo8/DgeqZZH34Q+TfoED/oSmzVyG6FteP3HNSdr+JKoe+MZ+aVMj+Jcnt3ZCW
V1ySXoYvDFd3WiW+WxsPS2KJ/y1cS1Pr0sUMNPPaZNQsARPyU4PWjyuBlyqJoWdYxNyesDgmq76X
b2VOQ5ZILPs4OHm/ywKj++yHbMvIMX2Lmly+AlaAmon6IaLN95BOJWkXnh+fjGzWfXcK7oLwiMWJ
5p363wNqQb+hkpo4CkWGpjETx2sDtFxYDgm9evmqgjb6rYWz/rsXs2nJ60+xsDFGT+aHW3M4y32f
NElXDOBYOe7+97DIGZbLXFnv2hxxR3Y3vucZ8UKMVvjWAbbex1XPjm91zi4y2WbdBATBwlOYzGLV
NCStLWAFLGj+tvZYMYhqImBN5ubTWGOqVmgQWzoMh6Qr4l1vQt6dlyQ/yux1HifRNiKOCx9EXYKM
B+uA7rOsNgS0TZQG81CZteJcpkGxb6AgfqXVWx0Uxa4oBsmwJX413EL7K0AcNFTaKyO3EFYgtKKX
PzeptEAkGhPIBBGBhdNC60MPG6rgUzPLECIY715psG2U+PNDyLOHOG/zvSkt7b3v/XvSWgbaibyg
wI98fDBNCOXWza09ZcQzcUrIvnsL3ilROtPWjvpi7zuR9VYFX2XT63/hP34P/NGfNKTDnFybap0D
/npfnhFHW9PNQHB9tM1KrcJ5hNI5rEG1Nd5l5vSvbssSYcv0xq2qIYhkSBsOzo+69M3DQrWKzOyO
yGE8PnRkFSoLPvHhGXCHDYHQHH9OKRJTfdB8HBud+9Q5uU0XcG3CD2Q/iPQjhA1tkxbJV9R3RJ0G
XvXDc2vv4mJyqp0Rf65TgqbkPLJbmk6WO7kHpYPLdkI+kBbszh0C9vJGdgh6a+oGFzf9OioNCacM
lVZIzlHYJ+120WxpEAl3y7NQuHKnGJ6uw2r62TvdcK08Ge+DKIWpkESMRPv6NSjRm40NyCK6Ie6J
dChzP0oBdjtnUAFw07gXWWLcUxOICIudCFpz32ByXTfsFsfYJ6B2WYDiwf3V1Q4kR+b7L5lvXd2p
+KMTqvecEBmE4Dfl45Ij+k4tNzi0nfXaTol2llGf4fDmH9SlX/zAP/GnsBh3kxWxjlI3eomxSe0Z
0J9NVIUH0nUqKrz4Zkq7Jw5Wfi9kyt6xfoGUsw8DZSwiQPIINc7FME3S7E/aewd8N+mPIOiQ3Ax1
cSqJ/V01th0y/aEx0NrTr04PYjR3APDSYYDYXEXWykwx6TxQOx6BPnlS3+AfXXurN9+lliabRmju
keF5RlBDZq0HQBPkS3Ylo3AEIJtJ+PbB6erxlQ70Lk1RVZlgby7Klu0tLjGW6USobFGmiHctJjs4
i35g9iFNVpVPS23PAk8RpV61/K+a1USZMf9obkaftnNpKQttD1bxNZRN+ialzgdzttA8lj6nM9+X
lnglE9KMAhQVS0ucxNw1rv29oVfdsYtb78NJxy0K8fGnEyKxRNymHbVO/NFwuDEB1q2bE3r1xiR3
8Mz5KXqzeCMIfrzpoZl+ZjL+KLNk+JraOoHSkEyvlidJPR/jXdB3J7e3LaDk4qeNMoUmdBs9sWJG
T11gtBSwTrHP9QKGK2a+Jw047VuUInAAa/Nj6BB96Wx2G92fntgnXqqhopWAl/mehR7qYNft952w
41cJOYDK4WoSULIefaIuwlz7WmT1jz7BWJY6lsMeaXCXZTtvHJ5oKGY7FOBk13YedoKkIbZlGqr1
4LfuzQFpvJYj9Joqw2SZof6/Cq227rKevpe/RfF/XleM6rDExUwAQgKYl7QK9IjnOFGQ+gx1EU7w
y2ohMsrAE0+6ia9IN/AfZzYixtzp6fBxd2w4daJrJYGjp72LXgVws2BWGKPR/ZEQtbxOMlxSloND
YQAxvLUi81OLDIazce1EF4ga3jD+sIn66vtCHfq2TfalaRIhgO7sqaMTlJSkxQ9xu1UWHONx3ixE
RqsUXTaZLrFpHofe/BVJ0OJmxccTZWD+AxrxBGb+07BbC+AuIafKbvOP0J8w8NK+wrmTFy8G8uVV
Ks3h1BegykSZN5ckyO5J0NS3samqi9tlzUZDiLvRKultU3+wT4LCez3EARRomuf72rXcbek36Bsc
59OovPpCs6S5DGYpd0znyS32/y7OFTHbVzIgaytun+CMcTXA5Lcn4U9uC1uMtyoRH2hgy7suyTMz
Tf+PLYg9DEJ0h0sf5L+2SG9qu1LXLpNd0p8cxF4alUE/koaR1oMjxK48zzEkSnU3LD99XIwJja5G
98Q7VSuUQM+iWoPXs86KbDosLfkwQXSbwKMMKQfi+bQoi9o6jsGg1l7hDLti6llG584mEQ3d2vQK
XDuxvGmRG30BJLJUSvSN1vz7JM23upGGH4nWds8RLkA8gR3VH6I3gpRXBg2kezK2X743t7d8JJth
kHiXx6kctesc0uEWq7iyBMAoW+0cxhi7ISrka8Mp1RfhUznnuJONUF7qaeKkOl8a5DcdJqbbG/cI
5qjKobVKolSHwEQQSYhwt4f2X78xx2f4mVnFX6G9jGz264cf57EWWTHrXCIC/dLLLNuUYKDfRFC8
uSmjBqQlP10v4lCX0qWpKkQTfVq+Lm8NErgtgrwja2dz7+nJXYQlP5jeifdJzFbtvuOG0+JZR9N2
exYrNM/kkrw1/HW2ruZ4O0IK8PeCur/EBLBbfpTfFssEJUlwSCfswKmI0RYneY/gKLdftdY+yqYf
nsk7tF8dx3WZP+uIpBugKi3mhVuRW2hs6A7rzPOPYxaPN4717qbtbR+rUgtzhv1u77oek34HP3+t
uvH+GJ0F+HI3YVEP11bS/EL1UO85ezg7zt3jdjFZgIv597Jrp+59ui0Bb4ZEOZdMzB+iOfMlCfN0
dpbjFcrQQeBho69B3vzFc6wMDiW2qrAMqSP5wjpbdL1Im6q1F8ccRudOL2IrsYox2p0TgSGeNOkH
ZLqhHfikLNwhK91U/N4BOZ6B6aLGkQzAmtCFU28lP4UXXe1+FN9suldyXzaWW4jL4pUMKrJI68l7
EjWewzwfgSbA3BtdhvfE6Hovmk75Vtqsjl14zB5VdYjyyBOOzf+wOFkqSu46/hsE9nq/zTML4RPD
p4/HswT50rK8G2adrsqwQDwpa+cl5cD/YDYvP4ck5mBDj2vqY/52laHsM7O1+tiG1VtR6FuFVpWQ
K2fasNrF3+XU4zKuenVyidam6emzYPTFDxN66zZrGewuXWpOkJvH+9N5FiFS885jJCGyIXaT02AE
u9qomo8JIejRq4eGY7htrmMFFC0xq61jh8HfujJfSt19C8uxerN8+U3MVPoLS9S3GiqgBIb60pzs
xO5mfSYj6bWMGpnJD1GyjtxkA3lB3nsR2a/B6GPSaQd9nxeODf2JALoZEB6kg3zuUQPitoVPYbBn
7cgW+UfNach+VFsHv/Fh9yTZzRwmhPxU2I+umR7mHTd7bEGtCPrPkGoceeTLw/DqdbdSeHIVOZP8
oJzmncvz+rkDp3gwk5mxAs5N4+D9WvlBfQoJF19Vs4RveS3s/7oFGUeN7X7olbR2TPo+QixnOPIq
8embJMjrppZcjCUsq0ozZKAx7JIY2d7GnodCUEvHw2NtIdY6uS6YfY/6e497/xwW3rCaN+s/Sn0F
XcjBbpyIH1hToUygD0q0L5nZ06k1UvN1cOnep1K5ZArShI8BhEFnx2Ogz5B7KhuEi/N7CWrs2UOr
cu7LJtrqhTJ/9om76jpZ7KmGUdrPAg3XgR8zBKI/iGWbwE4milC8jFmhr0XQp8ewfsVHL96DEF5R
yox6gwXJ3ddhQlUfj+nF8vhdjdzt7latmCFZ5XWSubYJSoV7yfDkeHo8DRgWb2nXQTMFXljH9Tdq
NPBFVb5vga3iOWdWO6+Zujl22Eae3K7UnypG+XtFgMfl8QYqF1G/myC8LNAJP5xBdtVcakdY23J+
WHDsCn6NLg4+nZjj/yPAT0093z50jlM0PmVaimzeh/X/3yypZeJBOBiTnNnylHUD6cIcUhH7M7jr
mpdMJFROpdetJElA58dPBvp1FcwSpMV300QTuNxI7zfe0ryWOuQe8vsOKpLuKgS3fbEsGR5SZpmP
Z0shhNul4URcNvfIi4yzyeES+jeY32Vt83MkWlE0zm3L8rQEEwQ6eKowhKKVGBlqi6qnletA65qi
IARGPWUrKib7d4CQz2c3fe9L9QOcHnz1PHS3S5tvWXf6wGw21eD+nmysIr3d2S+ikHLtpQV7nSWe
4kTX17rDBKkQmBYMZEINLgwQr1P5IjIBGM+Y0RTBqIXr3BffOmyxUxam7SbJmngvRd3QP0ybiyQk
mDobGGpsGsGaf1x7arAGc7amyqe5cNYKJ/s7P8nJpvg7pu2ZPSlfXvm/v6RBqFu+Z/lm2l+Mfck9
LwyHN2TKnVsYSTqaTMW3yDgblgcs76LQhgveFqRZNKG+uKWw/QJhe/a9xH2mJ1Yy03C1L9LxOIz9
Z4B/uOBnU3zibr3i2dNIdktoMz7bM6wWpX5zEVBz31EDRivmfNEVr1RwbvPiZ0C9fF4ektgkMgw9
EPGn1rGPSsxbVWAdccLQi2w5uddIFt5TF4RU67DWa6SMXZdLkEc/ggGe5rZ2OL4Rspt/WUmAPgv5
5KhrwVHOshEcmt1qTAC7WUqJS2ki9khqS+1lBwrHnxX/TdZ/yC7zX2oV15tMb7yD23efyVQOp9Tw
Etoluv4CqY+8OZrm5rB1alJc6cDKEzdkCrOtJrHARn9Bo3bbteQsLN1k103ATuAZ534EiggVW5AG
JriByzWhXwzjzd7K6EcHP0fRk6CHZlmsK5ob+74u//FxyP0cNYVlm2Tih820c4yQYS8NNdRq7gZ4
U/WF7uqfQPKzKKle9BoGc6QweWDDhNGOfayKs/dhvtB6Xl6+IVR28nj237fqZTc8iyYfNtitqk/M
xJsF8+23prOV9SBhBsma9p3ahAZ9XJwCCgILOZlkHdADd+B+ZHnPCv3/XXdWuX1tMtN879JnrfO7
jStacavdEWZBNP0pRp31otT0m5sWzUmDyLQD7gTRj8HwYdCVXHXNHOFYd0RUGbSlu/Iq9Wia83TD
bdFxyAVGmnzqlVutCB4ar3GVJZ9RTHayYBTkmW2FNrY4VX6YfpaEVwI8AyCzfFdQ5b+7wMv3pYLU
ZPlEghrzBrI8tEH4VnLnnMO0//elUrQvhOUFZ+lPVJmRFd5xYqSX5ftTF9fDwxvWRtyO5AF2r2QB
A6FpyR8xJ8T9qXpyHLtHqANPPvOYSnLuSTfW/BoHwp+qlqBM6gHgINZe5uO07VKaPow40R2qqlbr
3sF1BAmpfy0aNDym3fBRGerdIv1YHto5i8QTOAaTLB13effrMXFUUR+txrL1viFRWXSS/1YJOi/e
KvVWocFdKd2MD9qAvsSfHzQlyHu1Q9oxOKfSnCNDORrPcSbco0lPkhhAtByq692f6URyGmiUj9oc
Bhq6vbHNcGOf9AruP9K1WSPnJi66P8c5EyxN16hV/nq5xLpHBEc2mmCU/HpXJHI6D5KmIOrjgiGG
03xpZTfxZ0g2nIHvhZeom5/kTLljOjEgqEgSZyWqzRxTJglby/Gyscxom0TE5VitqS7Ls2i5dNga
zD670z23XwxyRKxQ7lv/pal0QRHDQy/K6exUJ49hz7oSBbWNmNNbcUzfU/yu+zoKFdKvwvga+5s5
Od7PxJ6YvDj3FqDR1WW6j4EG489K1Wm0W17Uojrajxqi3rSsSEFHdF7VybTSfZnvTCGHlWqb4pRZ
I5Zk6VPtW9e47I0N+n2mOpaYwUKzU0wNjIqalYkI7CvVPPdQkHm/jksnJa+os6Ztj5W/slgy2yxz
XgrCxHdRXYlTEwTj1TFr3IKJmD6gi/0yLU3721j8jVwav5DT/5h0Qccix1qM4/7TLwBOqMx/Hjpn
wLs5J8uFPuyPwT222HVXxswsH1xjPJYzCiFpbaatTFLGuqRaZsz/pJEURI8XPr/pkrsqVNKcRhfI
Jq2ice30rTzFjQtZXcltSqPiVVhNvg9LcOFUa7+NOMWP0NFga7NRnKbSam6PzlBpOqt+mkBFQNLB
/kYoWztfEoDpb1xZiH0bks5umn11xt3Muwda9oCFVD8AKNV3TWFEGxnTqw4cK7+BYo3h3kBzstK+
/hXn9tFW+P06Jlj7Ii/z/ajC4Yg2y7npYxOve8OpvhOwjHWOssyX/gX2E1zDIS6OePe8vZ6P9tlo
X2aD/K961IPNhGbgPOiIqUZzOjYu0iw9ZTxHFlzclZgt3KF9NcPwWeRi+GKXGmsPXfNcNCMsrE94
CfHSe6H/XAmTX3x+1rrWn6wHXz85l9kI+AGX/hx1kXcH9GC/06IKCxxLOMlqenKBuZaKKMu86/Nd
aDjxNTXM8WjC5YBHOo57o+uL1TKKRh8lLgohzQNMT2jUTg1h8TyQ1xNHL0sYMHMyTt9Bv9HsuMJ0
0Idvy4OOYBbn5ety4eKEw8NjWLuwmqeLGfw4t+iNXZia48paDM20vhkpoCLd/k+3rUm91lFUEx0i
vpw6Fp91aRQHjbk2OzGXgib8OrV9/ZxUwQXWv4uyFukseyNsoOoYaiNtGev3sinD/9UvlT7mq1Eb
u4fAsOtnSyF25ZUze2IXK+w4VsE5ZwnQ5+gPsK4faeVbz0M/VYfebeVWC91gvUzvtdS1z26CImV5
y0yHhBOriTa+NZCtMIWzS7261OPzEpeMk0dci6E6L1cURgBaFxzT41zritoiTI7/aiRrHENfWuwW
47rTI8oltO8r08yfy1QymrWjUsN8AbUVo2QprH2Xd3Rj511ZYit0ZPZaQy5rJp24RzDMuyDzn7rR
8i9jnySH0fOaY25o1aYye0bVdJGqqgw/e4cQodgCU0gmofdCBO92cTzFItx1fVteGxnftGlwD4mm
g6oKmnZjLdimyHDYBJzin8cljJd54E4kRF74T4Aekbd2Allm1Nn7x5GmMPrXpdENJ9FbE4rSPxrd
BA/zi0wxXXa6OkrU2ROToD1Q83uJT4a6mF+SNiFRsvklQeF10aCC0b+dn3r0fy/B/MBk3dsL2Xz0
fsDkwk1wDvtWCGWNcK3GUNSdefrcmg21hqzDM202/Fhi0jbQGdbSI3ZwmMuMTBKSVoyZoJtET9uD
tvxc20l1GFut2zduAQk3zW9xa+Wr0h2tA8ahd8ebB9NaG5FhAFvXQIhcY0bLY8azYydLayVaiBKo
A+YJdTcFG0hGZc3UK2u8z4cYbIwjuY2qwVmFKjwuMwCjRVWIcwsBkTEVxjbXJHJCZV3nEkAr9PJP
7GkvodMGv4zgg0Lmiqwn+bbN9hf+4ORdunG4Z7AUbx5bmj8BEe8bjlkNheofPlS3CJfmB//uqZ1U
se4rt36Xo4LToNfOXwvHpIufbmK+ucnZC/FwtWN9Xh56aPOPZ8Q5vtJinPYFdYJ99YBRX/zCpnHu
x3NqyuwAKVX/0XGDHJZy105La5dG4F15W/7Bc2DcrKJL8H557nl0xGdihvbFMkEOWJNZoTdS/wL3
CU4gMpMj6ONtQeVAO98o/OflAaFPsMcsqFbZEPz72vKF0ZWYZhFmrLtI/WTlQb/uVvk5zYfwaSl2
CxcFq2FjslXxZpkdDWZq32OJ4XgWh1dSfTSRYaGj9mkr+o44L8/0zn4b4bDUW9IrvHNaxO4aX63x
acrobwtC8i/V6xpHySa3pwH3ItakxEbRiHJfAXSdrc5BbKfr5f8pOpCRjQQDxP992/WMT/I8dtEW
QC1+tHa6kWSSSGY/i9kVSy2AvSZvzHOVDbAtogzQyJSd8RcRLbw8ZSVj8qWf4NmKaw8rhl5Mc1nk
YZWXj9RF1rAlrRUQpps6IBSjcWbmupi7mmE7UMpYMOEUVOf5oTGjc4OX/8yAMSJeqW3zHTYg+oOd
0PhLSRKbsTyOmbtTQCWf3KhrT3Co6atX/dM4vxTNAPP/xdiZLDeuZNn2V8ruHPncATiasro5IMGe
6qVQM4EpFBHoHX379W8hbr6qzKpBvYlMDCkkkQTcj5+z99oRq2bQLRaRiw0gEaO51skwX9v1w9Dn
6wfVbmqSunaTmht2OwYM2laftjTKTSnYbaMEfqMgLudStgubjsFN9TuTOxEIfjnW3ZuFPVwYwTHr
XRs6SdaHW9GgzcpoZzzBzNkk6yqCISy6IpP4jAgq2f9+9F//bsiJzAPpbpDo4IarvPW4NVuAdKvM
Q+/L0MGgb/41Ef+dVY37NfBJnPIvOMoVW1kB6fC+M4vi0XCjh9/CoCYcWmKEqWTQJhTElzRvAukR
beOvCVDJ1qNLfiv0AtSGu90a7NLcIPGrdpMfIcNZ37Uunf0NESSEGpaFuoMyzdB0HYmaqCS37UDW
/W9qnpFmiiHaFrwvaTh65ERZk6QXu9aMYkO+lmiENpVTYfLF/wVnvAYALZEXRD0HDmehG1Mzr7uM
PsdAX+pgKqzyRo5e+5hKBptc/yfatitwWjL+pz/6UvqsdWFSoTLrWfAgvhi32h1uGCOE3ybOvsRj
hhOS/WT/WyPuzc1jlNNk+S0wdEZ90mDjK396g8EYBpBpf0SeUZ+zFbgDdJ2W3qyBV3nkEvrSKG4c
w7hWDCieajf+rKX0/nokBYIMD2s6TTK+mMXJdIO069vvR78/DEjk1EKi7u9HbiEBBmsg2CqBq5Xn
00M11b8kres0JeDCrQZSwmg0CnD2enD9m9hAEFZT8X9QD2+rNR6iMEY+ECuDHMGQmzpEi74lpZ3E
VE3f0s5CBr8EZNgEgJ8TV/V7E9qZuRyoynKua2Vfavd9tDDDBOnKze/U6NCXXPlrKfMHFiwme4VG
0SXUw7J44mTb/ivW0hx7HCkAlJ7jTecVb+jWvTP+q2JvMW/dTNMQHZw1K96ri+Z+6abmvh/E/5Z0
5/4PtKHtmT4gCte2BfmH/z3QKpmkSSODi8WsZ1Kq4urUwim7adBt3ufuS7LOVBamABdzyLepzt4S
uOMXb/acG12E1qaQ/nFcA1Z+L/oVuO8jZj2LiE7+rTdyMPXNbRmSpR4pOqa/PyvtifkKOti/HFkT
MZF/ObQQES2g+pD39pNbYKLCoGiPRnowjeH+rz56Ho5BZdsbVN3V96EsmEzPE/NeXfb08BEipeuH
eQ3mc73MPQPI+ic9cejQxVEpAbtYchhleWnK3o38qYf5QLu2okJcfWldxBiLrpt1X3SAq1oXXX9q
38PsznYcJOy/8EXZFDobePF6V6EBa6FHvJtOXcEeDudn1BFBNxbWro0rceggxfyOCfo/X9O/Rz9L
SN5zVOr27//B46+ymhummd1/e/j3w8/y9rP42f7H+r/+87v+/q8P+U//+KHBZ/f5Lw92aJ67+QHD
8Pz4s+3z7vev49ev3/n/+8V/+/n7pzzP1c8///gqe2CO/DRMs/qPf3zp9OPPP0zb/acYpPXn/+OL
6xP484+X5fvPLGm7z//5n35+tt2ff7jW3yTOW0oKaZLMaHpQVMef61eU+huR4CRkmWRnskZ4ZLZh
Y+/iP/+w1d8csqF9gWhB8E2C/PO2RCP05x+W+7eV6Mm17znKNU3H+eP/Pfl/ee3/6734N90TE4ua
qv3zD0eJf6W4uhYjSwtVjjTJbeJXeeuN9k+oSScv7WIJh+IQN9D1c2M8Z7CluNTdnTXgShiGWW2T
iIqUpE/roCX33Ex7Yx8bYj7ZgyZidIrIH8Vhklcdw5S6ZReL1uAILNqbPPGi2xwyn0beViaR9zA5
0KCZy77mDdYCI5vOuWBYYrpIPiNZvwIhmA5LJPGOh2SF+h5nAm172YFu77I1zc+asIBgTtNhq/t8
F0Kq3qmiNHZU0fe5xnA2GjM89sR6sKKQ72F8LR0NtsiVYpsjvNz6ITxoGujhHYuxj2Hp2kwuah8N
1+/dFChRvTTxt7nVugeNA2Lb+VMY0K1C3Ubmml+MhK5z/L10bGw0Ab6wzuSPUZ1lh9FyyO1QMWkr
avzwOhmh1e56LB7I3kZCAad2Opoj6sFU2BfHCP19GXuv2k9XocdWLEKcw9CbzuHZVMVVWz6nqLKC
4Ie49hx5BI4N0XdtCeuFtEeCw5wE1RmtzS2H1/hAMgACf8+sPyRa8o4eeWq7gGzgdH9DfbNJKSQc
peOfi3Tv1GSnX7KDEsTFu0G7nt8iSUwnrDXTQP1D0Bh2lYmTMXjMFAI60s9Bt9uUyPo3b7DJ/xFO
BHRmZCza+NgJZFheIIR4V1EwjLGaB0c1BiHFiD5LZecXi+Zgg5GKWJRrWJjpjTeQhoH9e6GcNaur
sLtHgJmISKELnVLEZ1nXEFT8MebYo0A3d8zV14KlMLxtAiNpX6Etof8d34d1XTyPRpnTLjfGwBTD
ZWFVux8n+i+cOz9KmVWMx1FOqpnJa4sJn8oqrfiLfM84Zo2yaSrN1WNlN82+ZhMIWhUZ2GnnJ8/K
fwGV+26K/JRGbXxbpkTqVoTLVJ44Rk2WUksvuGBpEZNiT68sDUYw+U99z9NN+2E3jWJ8ABFPvlJW
3i8mKSRqgIFvF6N87OoCNbaSexFRzsXAN1COGd2mLSMSJOqeEHFC6/ooafZRwtyiWh7TvJCPMIXO
TYlGIlKpF7Bx/xgVwgEIOPZDSISniwB+E2JqOgxt2myIfqP5XoTHcGzeG2HI8wyuYHFTHAnob0yz
MffFyBCNtgHGfEp7Z5wj1CjxXV/0p8mv1G3UQcqYY2z9gFHVNwKPd30UfbDFlF/zTKs8+9K0E3fd
FH8fJh8GThS+kDq6TwdzOPZpeJI96ogsEz9mJ2E4zgoCBbjYYII5WJR3r6Zj7NIuQawYAq1B8pPt
4dlrfE3JprZIUJuL5TLWkN5AdeYHVdAF6OZnzBDMw2bMV1mZob4slg3Uw+IzUvndUg7xhdTdlpow
CBFf7kdkHoHZrqE4GOhc19nPlWWefYI9yXMarnn2UiifzlJEbsigBQAl+x4xasn2K6VedkgHXmyn
9k9t0rTbPbSm5GpGr5pw5cDPluUsQnVqSiAjWEw/hrKr9yBDHmvX/BImYxHhcWGspBIkLm9L2C5B
8lLmcflNtM5zGEabsR9J+iojhoGqg2LqxJ9W3y57DsgOYE+c3Q2NJnhi86ftAoHy7OQE0hIar2gB
+noe6Lbo3dIxkGnyrJtxZonXtOSqaEBaIWZau9ztQjMwM61mRiOO6qzu90WLJcrnaLaRNKwQEub0
RMvqLOy0PcmOplyx9tMXi3nUOhJGYR6/ZRlmlV6FT2n5w0YfTPwSKiwGVesI/8bxcWpO23GwPmaJ
DCxyfzYOGTJm2b0ayp8PPYP2bcmZtg+dS6ycJpiS3A7qFVqFczaIOUkQTQ9xLFoSEo6QFFituLNH
MwToZ5zgxH2jXVoi6XG2egSPhh4OnkmpBybZDwsyOpR9TfhSfHQOzg6rtbzjEjMv8xtjOhiJ8QHD
ID3CwH6sSjICsspIg4UmDLdr5B5RazY1dBhmhDBHWAkOrV+Tm1nl/QmYYgG9MkGHbyKGcKLZefKN
i00V/D3XpKC5KctOikBIBWqgYzTO+bPqBE0+o72iN8PqrO0dxfipjlOWatCPUYfnkpF+CBcZwklf
U1D7eftDZLlHW5taPU+Wj7ar7rvY+0jI5cgnwS5cy+oyoqq6Dc381BXOfQjg7DmyWKz8OKcnX+kv
k8DXN/azlRGcVAeNl/hpXPwr4Qp0ACLnQBHLAC2SPi5LNe3iwsBVf5w80WA8H5sdfHbU5lEcpARO
b+ccgmxYO2+1At9TAdnbOMb90ncXZ4qeU9NDTcn5DlrKwB3XWFh9UV92Di5Rxr684yWkb7Jxmp0N
nA8WFq0z257Ovml/M9Ax7RoDf/BQmf6p7H1/51Y0bxPLrtiPHZO/AUaEAv1LENSZwzJ7arHD5UYg
lkTE1Zs+NO94RMNOLh5JU4gebNnd9858zjJkzkmbP2dJ7vJ/UFMtIOWXhlN7/IJZ55CzyT1mcRnQ
iqAzEkGyWIbwGTelu9JZgpEsNPbL9NecNfIiOiEfQiKiiOdTJ6P84EiQXrrQ/DHFOIUm2kMIf7xn
f+Y4lRrFF3vHqsHK6yCX/VWltj4TX7ZxHJ+JiyDaoee3Fin9j8Gwuk0fGzHZauIQAm/foUO5akcR
ONoiiFDhdEhGV65PnfibMP/lx0Tj0jt8iBUjOEBJyXYscAn5KomupZ6AkZJzN6Ty7Db8GWnRGJR4
8JFzKztXRZ0zz9TnhPW8VACPf9vcV55/27tbc66iixLMHwdih67OB2AUedMbwwGdYnnlr4UaW9DW
aXMQzrSQzf614o3eD+WUEQukb4SBs3p0yKdY0vKqfCSVzXwvJ8YnrV+ciHObTyhGObf27EWZSwKQ
FnENNbzFi5LZ9urKfytizz0skzLO0rDbS9HQvcYVfexIjmZqYn621ggnDg2ALsGImElv79ypDMpf
gKW8nZeYA4E9y2kwK/cQ9v1zrJrv+YpdYQK553X9gZfuFa9feNT9k1VPqF+rEpiERXjAgIhCQb7M
+8jHLZOcZp+WufL982zhB3FxFGwti3WrXmOWZIEKp4ptuqRONJ4Irfzyan1tq5B8BEn9w+H9mtUt
wxOcEO5eWr06YjZDeJXGR98hLCgzicXqFRFtESmpMYLGXYfa08Szt/VbYihR67NmF/5z4t632ixu
fJcFLFQhgLiSDEs/Ju3s988HdEu6+xqdRiTMhtik5N4yeO1z62SKznzzENmseJ13Kht354zZugFl
ctfYct4twqwCY2K7sMhjKEOMaxP348Yzibkp0ASf6C0+F5/DkrB8o06FBWFt0b0JkG21DrwpOqBw
HR8qlpjZ8pZAoCS6a91C7bXVQ8Rx1hHvqhAVTJOREpK+GMv6hXyNcDNzMghcr02JfQOMAGrxMiCe
NXoEnZ5VhyczX24n+X2pSKBig2BlAD2+gS23sROcRFg48bqkBGyEtfEWw2eNRuNbPxXBlIVod4r0
0giTEOE00OhereyurnGR66o61jXEw7Gxv2gogn9KJtLK2wJiDCbxY12O8tBn6m3Ao7vVqSO3usxp
6GBER1LljGdBNSSi2iQDbaUcYzqjNp+34MQd8tudCkJAf7QXb7gVGXFbtvHoGgN59s00b4naejSy
kQ3LyZ2K3JD0gLKKksN1sd1kc4zmNd5AkU+ZDBAuQulV3DY2M254OQzA8W3IeDw4BC45rRefR8ub
b+2YJpZC4lEKKAaOP9zNLkPmoWEAN8btje+w9+io0LshKUKG4LEbzBXrBF6r4shW3T3X0r0ALkGy
bACwN0gTYI+Y210hlMX46Ic5p+r294duhD2lp4sXhe6hLL+SgRZNSmN1r/T4XKY+xGxZ37lZ09z9
/qyRMj7EjEA2MwlEUdGUGFx+lHFb3g6dnA/zFH0rmdZzynRgHw20/6lENssMDJ5EclhLSuVkqZHP
WMpcHcgN/9m7eXotIg6EoW1duP2ty4KXDsHs5KBELF4g3daISav6jLWdxLOif/eRKd/Vjb4Tta5R
b7u3ADbMQ1caGNSSPt4RAcgkYc2qwSvnPLTWIs+tPQa+yJ0dM8A7+LFHkAk7NVn1hXYmkS3xmg7u
44jg4FW4JCplXoclKA8f5pJceQG0IuBWfpWeCVJbhA9l5f/IiTjdtREx7qbbM580op2u0fwZTgQa
1zAOcV2BzUhKNG6lQllfv4d2HjBRaYKyX2KMOpw4FnO1ay4u9pI1vAFAtSCYNe3dBmYiqnUM1DuI
L+tmPbxlRdiD82/Fth6y2wqGJqV7SpKU1xxcO+x2df05O6ERKF38SHvD3Wo6Z9TYgCuQYt9Kn9S3
Kct3Td0NQTwuxIkUEtitpJMZosdl3EnwmdsHwjgiL88uzRiewMMMp5DCihqCKKJMyMfQBCQ2T6Bw
Jo7AfvWMF6+9BRqXGROyBNmD+mwWiXUI8YyV2b9Aa9GJFOZ5xRvgrgAB3hM+o3EgrzQVUvuYklPz
OSClxoW+KTe8PWcGCkzKz9Alhqfeoub+yp1oOGTApjYON/Wuc0MFlTM8D7be4VUdAyyTT8IWQBdk
ve8kCRVukSR3CGJJMWuLt7RieABYayNdNRGeiBNsnuJL6jj7xc9SbMzpA3vLcyr68TaM1HibSA4A
crb03pevKWje9fLP9mucVXjb4oHfEGVhgqTI3H00FEFt65SN0ya1xs4U69ebnZAG34UxiOAiMIoE
/WhvPWpbMmxc+scm8SHRET6CAxZyWOh7z56mUqvXgePcpAxgffCtOYgDlCObSpKokErngn3V3yXp
eOgwcN9KhQUnNqj4/MSTCOYhRCyxk3L3Y9nq/KoD+m7epxYRNJ7+1gms097sGHuP8KAgFtUHc75X
z3sdFIcFp43fC+etbG25K3X/XOBrQ3IWbsZpxomUIADyhwd3sbxnTWCdcvzbJmo1aPpD34/8WXWh
DlWRvBhU97jKcrDWxPm5U/Gtj1hrUzSFmWYZmI33Fh2Ba4FlRScUgB1gA+3c6NwVpBLaxtztM797
FLU3PWjc0TUNoHo6kp7rHZGVdRZtrtbJ661fCerKIQNsIjrAvs4PRU5YQHqeDMDdc1W5NcZHe6le
3saBiCGnlEevzEkQEFe8NsnFFyLf5EgK0rQg8k5SKMj6y15Vs74XfzZ0TjBASZ6Ot4b25CQhFeRZ
V2IOklt8jGtGroG2zjOfZrwq4eid7H5Gkj1KvICN+yvC2m2NEdz8kdG/OTA1U1mxy2sgU7b5TvjG
RAsNV8xsUtiplnHJ4gyomKPvDfGB7D4YAmVHXRVX8JZEdTXr4i4iAPOgM8oR9pAgxF68kvX7jYtt
eit8N3z02NNJhooO6VTNJ5xiJ98J8duCJIWPxZGr7ndFOs8nWiEWkk4qjMKXzZOnmm3rEGBoqal+
oCp09/My+lT1xnfcCuIMvObBS+Wt21rDPeN4gP0c8qxkHbVaYJxjkKn6BvJAcqSHU+96I+wOdO5P
vRvRJLOKu37SlwnNNdivjcmxhhf46izWk4Hk7A4U2oyhWmAOFebBdfyjN+jbDBrg3pwX9lqaBtvF
ai99YoMrySOW0Vs38t96LKhkRxLgnIXeOS2ld/79WSg4SM+2Dtx64IZv9Pfc+El4DwAaLdW20+F3
BOf11kyJhpym+ZsbdsueMXtAJAzCE7oNrHnOFyOACCi0BVViDjHrWmTjNFj+bGlu0cd+M13kXgPo
klb2Isgzbh4HX/LeYCMf2vl5IGw6JhALjZRJjjCgEKz8Z03u73bx80MWoSwbRzOYGPbeuGcssv1b
jm+WCC6fTomcSFuX9mpu3tK9k8GcTJdpjGFzKTw6wogPblyc8pxzRrxQoxq6dzbN9LKAGN7Qk0B0
ZNrtflSi4UAWx4TAamCc5viaLZa9dwm3dDryb8eawB+LOp+1U3Q7Od8ZoowxZ2YY5WaSjGetLtkw
vBTY1vBDCRjzCm4IJ73qRIdzNpNXzaxk48/9zvXNW1/QseooVyEZbdiXl/0A9XB3xHDh+/H3djCQ
HzmqviCgu7ObpyWzQ6Ip2cWGtny2wSQVcdVdQapT1Y0/MIg0+yoTCHIE2AbDMnY2mNirad2VE6B9
2Uigj/mwPMjMGq9Qot7KQZ+pMIb97BteAFDgl4l3m6oh9o7gsNnC3s3Wjg6WzyxPecjOQ2hLOYl1
ASB1d1MY0Z2IR+sAkQ7oMW9+SvxsVkpU3/p7bLhP6PVARiWL3i85Ae2GpW4EFM09JL4q4KkfYPzu
7Q6lWDd/RIakHxnHjOwmuvllWXbXsE62PmunRs2zj9US7/Kw9za1GvszKZpHMuDOcTk7OzdtK2y+
w/RAYGN2qOaM1SehVRhFdXHrp4zI6yH6RcKvJLA2yvajT6QKCxCFJyAjWhQdWa9t1B5gDGF1ZHch
defn0Kk2cOYGGyjJBxvV0n4G4IxzZVgumdC42rUCe5l8+QJdRtib3xiMJ9eFMF6+t7pJPjWTfPBJ
KBnRz15CUlamNPoCmUbbsPFRmjEb78AunWJHVvs+RS8TVQmyXSMSQdYSGKdjA18Mvoitsux0W3nR
MVmoqAl+/xGbaFvVylk2qtNYcsjTZF9o4aF/tzh+tO1w18Thr8osx00CrhkWisvRSo4EytRH8J1z
YM2xuxWE+BAiUwTrHhyk40kNN4rDF/YSY0Iy1twxuR33qqGNHNvql6msLzLtRs6S/Q01w3gwE3xq
SUmAvYOnELtWFRvLjStBaiZzgNSX841Ml4fQcvS2hmCPYlgdKGUPI2FfG91yg2lCEr3YoK0DPbQ0
gcBDkg9Isv/u+y/jSlWuzb2tuxqy/mLj/I3fIidvMbE0TIGnbWyJgkHERTh0j6N8lCfV4P1Iv7Pu
fy7+eqehe6gib97LdoUCj4beik0aphbXoW9vOK7111g9CC95A4JOzyehiLSa9wuBu+NOTCRhc0FC
/WlPcxOekHcShpPjV6MHS8J1Fqf7mc4Tath5U+Mm2VgSNbtWbvtszeUI399+CWsiZUlPunpm6GzV
SJjEtEzMJSAnLN74vIzxi13t55z+faOceo/n/+gtYtvIhShox1w4fX/MU/W5VBzl0rGYAnJUqQla
rkrCIuK5nE5djdbJCpNDaze0A6IuCSLxMlXoGNFZX0zwKNwxj0qAaog40CcCYrsDApKe7fiBxm5v
GhM+3Zx4UARvecBCxG7jc/lAVSb2Y/mZVpImyfijzatyD+J/GJJXzE8g2Qzw6gTVlUcvpaPSGMOu
ToU+1CGlwkqTkk0ht5Zh4DeYcduafvc9YalolvlGTuQqcHcYJDeqacoCM8YTuE74tqaOqAXbLNC0
7lmXqSxNs/qVEC9wcH39vFSJeyrkHB/w7FJJtgVpzqAiKSZ/oUczg5bOzAby0xzEPgpzzQknbDSW
sLH5cJGd1gMCThgfdFqJLwkMp+HawC8Hgl2pwt4nsr7OY3dGGfUaivIJBt50TKN93ounAv0zHHw6
9sY1ZDBFizklD9yRT5YZE1MmGrbViW3cZlto0SzQW7HGg5cVROfWmsODi/mclDn0RPlJVqreoXzQ
W5oT8IFKzGUlB+jhiHOdcMvG64Ioei99uwmWmLZDI8J3XUSHMTHeuMUCy38oS2Ie0u5Yxw2ESg4v
SHzF1u7z9D0VQagna2+uZyjAIPGmQ6E6IzigYvpAqD3uXMhlxcRss63SVyYyYpN3IUt7MXKgz0m8
7pTc2rzZHMJ/FAN/DqD+wCDSfKU9nDIbL/RUGk9uPL56s3Xss/pj6d1TYvYXDsPZdWrqc+rnn/3i
MofzkOA5NHlAq5IQls7TnZoD126fYoYQprGMG9px0QAil2HYjI4EGa3HEybm3HeYrUZkWcdQZ0YY
47ineQt7izQ6uTYz86rHZhHn9zoi7JqAMuwm8cqGiL7NrTltrYbobKEObuhrwjbGR3tllBtJW93m
EaZhf+CAYgu0/W6jd1OKvgubxov0OjJqQ2VeEJTM17hmZNf+zI2Kllf8KAT7iiW0tbVMqzxM7bCv
5sS8JlGBz6y8kzlA26aRFJ0tfBK2rbMhIfYaPaxs35M3RM+E5Nn21Tb2pyO/XYOA4Z1dQH3tl0Gf
TCd/62v8oDKGUBjZ+U1t1NmRIbZzaRfnZfDQdI4NUnpoYN/t7OwW3ofre78A5zUb0cEh12zLpTbv
BjI56bec7IVp+qCdZ4coH0eMMVIoO0hDd9gJwOLY/UwFzJo+04zknq3J+klaNCsom+rBcFCCJTxh
bdW3HX0NjAANJ1NFkmfELqgYC9NSTMmH2JN+4O0l6SqbJG0+FgepVU67qCoKulRJPuyiaL1+GqO6
TgKOA8aIy/A2QHdZAa9ksLYDG34dF0efkSBjqZeud8ud8rhqxMIkw+7eAFby/phiJl5RLXxggqvh
arNwPLDqnrIOhKUa3JCxgvlJ2zc9FGL+gExGoiVRE8ytErY+xqa6YWjtHp0qp5IjKmdTxKAus8y4
hJAF75SDG6yqX72JfNU1xZwRrnEGoobYOmnoEcdRtyPnHf3MnYmCEjMCu78PjW9E11bXc8oVT6Q8
8UEcF8offjfiM27GcTM68Qk2jr8luwFhG6+eHXit2WNX9F8HjVHeoKDJ6SszFOgfPZfme7KVem7v
cifPtlNSgUl0zW2v91qRLbLA7fBbE7t1Iw6RbNPb2ERGSohNux9GKIo9hN9SvxuRt9x01GqVgiR2
EogxdtJWMzav7BX1SHle6JidisL7Tt4z7WCvaPaOGR8V2AHX7dWVyPTvE9LuXWP5uNCIOEaT3nt+
EOuSHOcufupIjtyIWniMu4+L3SWbySoutOjMe+YKvtHIY7Q0N547TDvL9phUkhKW229a+TdVTVKi
HeI4sRayGEBDRIEIoWhhYTrbS/yYD82Ls475yTy2wowuckbzC1H0Xua4cGpvaYJqMt5olZAXUJ84
wObH3m/ujYlxhBvGD2kLyI0QSB+6KVFneiZMMoshnya8QmXabccw4/JOa7HzTZpPXebfWW792lNe
epW6mWPP5unVGPdYjWTaZVefCZy/bpDuLPUjc41jHjO6NSHY8Gv8YxEX3UNGQvkhmheyUpF6DxHF
AtQ8wAZ5tKXn3Z1Cd4UBefYRsugz/rUviw73kiBp9GwCVZuneQI2wXqXbxHY6CCz5qP4Jpw63PS8
ZgSdDkTLMbEfTNu+C0Ga+UWM5p1jld3M1LoNdwLaKwuQkn82PV1tJm062/gOQku6C2dujw6kWCdo
1/fCeU8bVZ2jtEGM6HmM1MwENhzGxqxLH40IzWM0wV2KO+LkY4tkGeAAFnbqhazvRvsE0g/+0e3r
szv2Nf4G92PuMvtgAUowoDdsbM8IGYaiTqN/8IsLko7A8GNCWUFt3s7bIlrEvTEbjyBuTbJ/ouvC
cTIYk4ScbIaSbf/cyZCqpMm2S+Tvk7FQt4DpS+0zK2VZSgfp7jl/Z3jQp1Wqnh87MpYptaVJp6Dp
wTS5xQ6IayfM6RuQibFM7tIJft2sXpx+YfJoCQKQSLk+QPXkUlTupRwKElx1zewivEU6wEGrbt8L
YhU6YlYC1O+Q+PzxPqrkDbp9a1vAfg3skM1YmUAAWYJvXDaMlK35PCgNhLI1cibc5IPPndpnTXbf
Iqtn0QM9a1SMWkZaYpewrSJ+DJKaWODaSVuisQZ5H1PgXlxFQNNPc2i+g8zLuNtrzs3VtWglcNEI
h1AyVNucFB9seX29DeeCiCKiF23GeSRgRXdxro+jUB1FQ0sL1Bm+zZkiqIT+klXaBrYR/ZZ4DClm
BCEOODOfesAvhXk1MqNH9tRyZoSC4mbDoR2rF3iAeKOmCcSFCj8Wk+828NJtRf3oWBPpZdYEN/Qn
hSDsXvoxG4yaQ0mYOfJa1CbeWWbeO8IdiEnGcFPbdXbAV8ccshiWYHBZC8yC847Rih13wexkG7gT
9cbV8zst0RvIrfDskeFtKwD2QH7tU43VL/WzC41AhJfVEvJqg03xGIM6hkNsrLj3XfKC7JaUBJPV
PULAdq4knJcs28aTTl/B2u+TWh0QQnHsGQLmPzbAE5cCV51iH5F9jlFlX5f6YVLlfZIDJY16Qex7
oHnRVUmttTgzL1DMiUAkF0u3lziymEMPJu2N+TLMrRVwufzM0EkZZYoyrPnmp8anlyDVSUwi61sP
+Qok7F91C3B16pdnPYhsU4+09kquLxrEPto4uGuGO3w4kQIpXX0vkO3TaqO7o0amUAJGOBC114EW
wTVvcXlZMTt4sUFClmxGSyIti9xzaXfrRJ4claVvTrNc3jHKH1XiIL4qUsqDpgcKtzbepxtJ/5pg
ylWsVbkw4dABOkEcaba4tr50BleVNpK3OXPvZRJ9GuFAiscwIVeyBdsXndGWmQGTGaqXOazJT/de
dE27CK/uuRs6tHQtov3YLoOuos3sEDkVQG06KsOh5Ec9sl24j21CNgiyCUj33ZgIxEDi8ErWGbp8
oFMt4U6HhUCryJvW4tTQga/Nj86Xx4YUi42+s41wvBbk9RznYfoWT2Qpp714bRP3XVRARs33uEja
naXlTy6vZ9Pur4ZIkMfUzO886hYt2vdBJ9TyFokT5Gj4qmSq2K3O4Wj6JcfsU3T+iyI0iIwHhnq4
cRgPwO0OJ0NvCmGZN6CmsXiZ91lKhGQ7qmKjspg3zS5uZ6/40Qy/Io+sIGPKgXvlJeai1RMvt1AT
86Pqib+k/RPF4CcMhzcvZpQbRIX5hGA3+db0RC+MSZHcgGZlo2shYwKh4oele47+y85Zm0dlja8g
N5ObUmL7VBktTKEHgLpddt8l/X0cdky6TPvDc0gBxcew6IUmxghuxDdGyfgYklPbeMW+RTI3QVs9
e7HJiTj3D06RBp3oCV0Yy+7AmONgYWrqGlWc+oEIySFsnxAR9wd7J0lBwVBp8h0lQwNxq7yFCQFW
ToNm04WN4SjryNtDXGVYOsmRWuyNRNRx1QvGieMgH81i7uWKodP/Jeu8lttWti36RahC7sYrc5So
aFsvKFu2gUZs5PD1d4C69+xd576wSJEiKQhh9Vpzjim74NZidQ1pX0F+STc5CxISiFzzoWkHsl78
mvNqPlTneqTxlRHUbKP4uAmnObZy2BW5uIYEBDx49iHSxV9wZfYui6Y3Vk/dVvak1mpD7aiMT8CV
WaJRguYOahGSw9Qj8qBzl2uSduqMUVKIRok7ptVXx8oOAA7OPgJzl7hPl+XAWTJJyJkvraqys1Yc
tM6JsfdtcGjMold2z1ParkJvWOkUvSPcy9cS6TrrQ2sm/sB9ag+zQ4Mg9qb2EP5g+pYc4HhFsjBW
3jJlic3uU9aE/JLL/p7XZs2qjDUJQ6kRvhNlkBv+JReWCIcqOeuoTbdqSSayE6BduT+YNKit3449
FsiyWGcNMPdtXZ5CVDx05ywS8qa/I5auap7PBvImc7HwDMCMAGLRoRothxV5cnW6Wq8QVoETKcLP
WTc0ezY2RwESoCupyscKUxlB3aLHIzzIISegExi3igabqMkYEShzgbi3oA6bPUvjJuCoQoenB6zs
AmUDWuVDNtT+nhXPbzeY3sCycFpHHiXz5EcYK4sc2rdc9suZU9W/OpLbWq7wXNnVYyRigwnVjmVJ
uXJGKzjF0aRfFspfu5h0c0IxjIZGR6tnZDX0YOA+fQgDMYZIHEaDZdevRp+kcrutUNf4boawZ/xU
uj20nEcBZLb9PlDRtW7Fb99EsFRCrzh4LwBWuldiAFaRE5B448fPy+qr78d+7YqC3otSAQdR+ggv
pKEBkX3aHZMWjytRZ9Rqnw4i2CPOrzYm2DnOvWjXphTgfJSyAsgbUsiajCyJlqyeuWOf6juIilkf
/cZd8kaxA5FpEavC5COBNdInlJqmRiE06ircodeg5R8fjCXZQSP27LS1V1k9wcYIPutKAu50T8qv
h0uU0DNpywC7Qj9B0kmix1mi/x/z8GWq3HEHGoyZ5BWSUkZvDPyoaS6i5rw7h5glV3wJUwUMcXty
1WzhUJ8isCLFGsi5XxAeqcSTnrRed1K/BwWsG73xOoaZSUuRY5JtvamT+mSZ0Y9Z5eRtVqJB1ouJ
G6j8ugE1zsBp+I09K16HSZ199MDl4sbM9pMyalZZ9BZAixaH3sP+N0Vh9AvT2Zl32EoPH9K0wEET
l2hJJzU2TfFedbm5gyzz7c7OQufu9+mbk5eaIVMMH49rBIkLlOaIAaTBZzJmhjX5GsVqRj1CmWhp
dHvU1tt0KH/IAK17M8t51QTvHmAtqp2JwzSZ1sibCHbEB3DyZdJtNa5Khr1dyXnD3AdT3F3yAsBh
iMBtnzI9ZO1AWyhrKUa87rcxEhotOVyPboOmyFLUg0HyUvhld2yV8wOhIUFQfnpyyXxvykdQWdGH
14ffewt19Bgvqda9c/S9mRUP1JigaFauyxW9Tgfcb2q+JWRNPDcRZ33a4mgLUZzTfbcPIojWY6OR
6kU9yrlgOrlEag7SaL5ZxR+NiXA7mDSksXCdiU3otnMVsWYO/+IOv9mvGZyXVNR/khALje6osMuq
ftOhN+2NgGMBfv554hjYdqi3ktBKzzBVn0JPmPtpniBTSIkA3LI+K0M2Wz0s9ESveHXNTO8X6MOm
VVczag0moAXT3sZ777kY85blBz3X4iXuWK7GsnnD/K7YE8oZtnsRPOkhOWUVg9p5RvMh2vmHDzLs
aYkPX3mQK7Jwag69Nn6hrPlZzPOTmqPi3I9/EtXhEWKhDVmNyfqcx4cAAxzKs++Gn71NLu09cPJN
GjkPfZS+xCVwMvo/5imItHzDwryvZF/vGcMlLEG9XVLp575hvxHo3LY1SbWVnl6iYtoaplvtrSmV
XCN8RKIpy9gu/CkzsOKsabdDOUpQ2NXfdAmjRJ31mgIKWXEuo4073OyQAYM9qkVt217T3noZPCQh
I6jaTZeGe1MOPt1F5zsIsGYLLOaVACh0X7J8g9jQn+y6O+ge53GFAmLVJzPLKnJxfDmRs92kDWsR
Mb3ha42s/I+nlX/CgUxgFfrjYRp/MnVstuXc+PvAtD5ajf6mAr8QW1Bw9ZxBJAKxBKhp16UAwXtX
3sKg9Z7kchP6/VaVM9OKGaW1VOGWcI6VOdFdsr3Y3A2z9xolM4FYaQrsY6g3zPNBtuQ0UDGJfMMK
eogg9a48w8BEJbKVZbThPvSw3qeXnnJmHw6EE7ezeBgjNa9lktXvNq3hvW87aosuA2laagECHI1u
ZVVltZ+N8k8q8ysKA0S0ObO2nBERKPqb45PKbClCWQrnF8NNqKYNav6AIevKqOycdUtIHebmh7LB
em4kUC+k178HnKM3eH2mi1l4GLXzlr/Rzn/acYcKnDpjRZeNsyfXn0JwtTFHRrwQh2B4L2zvkfDx
A0VbcWjC6lfCoPKcsUAdfVDkEdwnXITjYRhrqHMetskO4YUEaIvIJgZxbF3cHgdDiRJFYgi5eojX
Uo4sq8hNuly5OtcxcLux07eEECKsLIV57AtEWgwBUJrHW5wv78jKgGmYE1pDiotZKveHY02vfs8e
1TZZfkwNJLoR9Uyt8nObgvUHXod4w81hfOEqReWY4e1p0Z7waI7bhxrhy8ZarmC1dY0n5sUs/uEl
0RABQm1BJUKOZBM4OrQwV8LyLUfAtCcpFozhB4Ew3t5oOTfPwS+HPQd5DLA4KeuQYHDvb9NY72bw
R5LRa1t+uc1Rc6xcg6nTZOZA4IxrHBrmMbL9m92ShuZq77UE9oPQiD7mFAfJfhYGx0+cPXbKXPtu
bG5tuAN7agauve6EUAKtZ+ITd5Qr4e9znLaur19KgiRBcOgTXl6gRkZCjBN/pGdzfsMr7K7rQr0q
WRN+2XPFrRmYDTYG5Eq/WA3jeF5dbqEdpg+cAmtHkUHQqXTjDeIvUdsflqksSq4WQuXE6qqJF1dt
p6yVu0idJd2geRbOCeqjBUtEIZ79jm4SJZJFiS/KTQXcvffb3yphreI65V+CY5uT55srHImYI/SP
QcsGZcRANjiRInhuWTG17rwmysQAf/OWuvm49mPE2HnYvgA6PoSLj9FgrColBLosshlqdnPB76Nj
iQqkaBUe86Cunvxy9ijQNq0d+N9QSr5hlFzTd0VoVVGU4QSzVqw2mdLYKOaZoyE1aT8WuwOR4eON
/yoTnfoZ7d+nU03xgQFV/IgElWanwhElh1NXiUMuph+dsPwlJPtFF0Fxq1vvh+SEHbbMk2Xkb26R
mK1zht4Fddp4LLoQH4CZ0isNcMc26fRKdmK6bnCCrEeTpnXXfptrxYlKyP0wz1ge0vZHCGCOuRkt
8sxAc552zXOGKBc9BLmkiLRO8wgtrImG9zy27XPtywrjrwNAkskoOYG4c2PQ6/MMVTOQt4JFHhMC
wjq4Rl0EjVLHS+1H00u/AXPgiEjahq2lfznMi/aj79FCT9FNOFg+E192G0eRNEv4o0Ue3yrzEYm4
Hek+NlPaVhnVwWtLwoT0xm/bdpfPaGKThM6T5THfcRCBMo375iQAajEXAzBAOWEz5kbG/YyOpb46
TfPJ2NpczQmZQvrSNMGfYvIRcNsJViMGOT+8VPYbRXuxsVzzZazqa9NhZUozIlxshT509GYH+4QH
cFv7vyvq9LWfDbjOC4wiw+8WHf6t9C4p2gE65n/SIT5KE6YbLVFYRyspMKzUZKhaHdoStwQDkUL9
X5CdmtCGpbGY7ZwFUNUq0D9ebouVmzsIiiAxMFwgCcJEZWlV+MqIo4QpEE7OTcHDSXNUDWnrSqRw
p05gR2zI+aJs0Od0FN9whDGxNmF8oT5hJw/iV6MMkPSMuAsyZb14mWNuppDv6AmSLmDlpAdPw/NC
/FuRETDc6kHKqwzguDjA8bP+idwS93VcLFslYwy0QSevTYoXBBgkKTmsUwe0Si9uMbEChPRF8ez/
jMUE3Y2hIWYQeiPMA2sWUZvMy6ZrZBJIHI5S/9SgA416AiPau+xSqNxZeIYAa4L6wfT6mzBc91gb
w8OEye7AbK5n20RUGkWiiIDvGHF0Sydy9qhdzNRbEejwF8M1p39hvCHylI+JyyDeifuLX4/uesZu
D+dNbEBNB0caGf6qE17z5vc5i44CELwaGLXFBTrmTgvkhOCdXTehAWVVw8FycHnkDlVjNQ+bfKQd
TuvDej4KxOvK+6MKulhpWNE8vQ1B96rqiP66m35vS9t8GNRv1VCLfzBJoIqm0PWCuHxEtNxggibM
6DTlcXEuYj9ApDx9k2OLaqW09zWII+SZ+8rqsLdREtXxsUnbh2CYLmEZvZFrdc7OqQGEIeEqLcoS
4qOZPeqmjpC8BOteQWGlf0Aybfi9sPGyZjMBOgwvsp72pwlepo3/QtV7rnEGbQMzZxRJt1bHM24r
Ft4XEY7PCMukFQnarf4v4EV/S9m/M9YBUxv+xC6MMZAsWcbYtHUprsUiuc/yUm/aqTKAmlm/mJ2n
+96lY2XWErOeoNQfi9/QFutzVsV/hc5+serN92aSn7QD/Wa2LxwgP+WArM9JExiATvpMOjhNp4Gs
vvksS7rVuuufVWkSTzmkf6Wox1WVNOaT1g9hPGBMkn5/Nd4Kr6+uYa6+NY0vnlAkko7jYaABnk6R
alfWIWjnM05iovoMQek7KEmWD1pkL7JPNFXtUwzFgZjbWZMhG8+HiQp6Pze5dVJ5b1FuOv93b/nZ
/aFkK+yKQr6Xc4Bd1oNUX7XIgjhR5LvSSdFlZdq+lAx4R6+d9licUFmOjmY27qJ4ah3aLfPofjPn
2trdkXG4zMVZL0A54Fv+IS0AD9GIHxJ5qlv8xk2Fvs4LY85iFnl3ZxnWCWynAQJVEb7JhfRkEXqC
9rYhd06JrR0Gyfl+44R5+nXv/lDO1qsyWBNEJWwYZeeMYCmlViwyeKhaTin3u30oUS5keCRM152O
Psl5cWnoXTuwGcd4drdUcjSqO7s+p/XFs4Yz4SWgWQdJMZgz5HRJoDNBLF/61i0vWlQKqKQhqp1y
aGQTH+qegonVQVhwbC03RcREDXuAZtlYHr1Y5DTpYxDgba1RsqkbGmGicgy/ulQhkIJoolk4w/DG
v4j9u00mTiKpyZg8hP1ao6w7c9YigmfeAujeW7nvHYcl3zGM4FfbhXMoFPJjctsR9jkeXo0mDIwN
Wjfj7Cxb875d7/f6cOEKEvG8HZb/1P0mHp3rXGGv8JATMwiq2fXUuI1C0+JnOWJNYUcH/E/rceiC
sxM1HzrDDjERRFPE4Vnnsl3SbTaNYRjHqviU+CCwD1LyIbKns52YJxObwinYgcKbd6ltPdmhFEe/
+3QTJGV0BT5d9L97UkmvdmtZmB9MMizm8SloaMixZIjwIcGvLebh0Q253gVd8hSozjh1JGiHM6pH
vGHueiiHNRkE1Tbt2TUTeohmGTGmY5JJsuQe7ALpyFBD1kXYoBJt1XqyrdMQUuoH2VTtYl0PW8nu
+BSIseNACI3tCCaIbmPdHBCYV2GosEp2zm4ara2btu2BZOXhZDeEZfvDwL+8bGjKhKRgS724J+TA
xNsm6RXgMy6Cxgrn5ej7Cz+UyOMazGnMQrG07Oo0lGZ5jBjVeFEXMPatrnEb0u2V/Xj6urc8tPNb
bFrz0dNgVpzlJl9+ubbjAXipZgU1h+1JF3NzohqIzfSMZPYdRlW0Iv0z2woLaCEmoV6tXdzS6x7c
yTAz15+aFnFFmgYo4HyLTU8lZStO58LsrCfiF7eT3wQPZVC/CiQRZxF5rBkCap6e2anUF1337ms9
Ep+C+lCcMnGNwu4ssxDdZWNVjLk9k25wgFHRoJ1XBol8CdGMQUOiFainHZ3iXeBHY4XNKX7Xk/tK
0dwejD51XsQokWGV1W/TpeWtUYpz2qMJFXe+A5oj2SFK/DZHM9nupcvFfEy7XeBg5KCGE2gPXTxm
IrUTQpxVskHRwJ7iyPqQGML4PgXvd4OxdCssif4o9xAdAMBzgD8YJLIr/0cro/4wo66hBUaALi3B
5FDgGDFVMbynmWXv4AA80NEfNwh3q2cvnZ8L4lEwjrv5S7+ozyPKkD2JENHbNM7f29Aat3VSqZOR
kLOV1zS5+eYF46IQYYjHiV8bRUI8l9syhubs74org9h6n+cgU8gAA2zjWFwQ+hRXAaP3kAVzXyAB
n62E86j36KWt8QPNMFg3sFi79KmlH3I0015uGOEdyT3Ua52U+ZbTE6JPujNyNB6XUpLQI8Yr6OCe
U3/N/iVPflJtdas/LRJ9uUQjNYBH7UKxm2/AtZc46fJX3AIW8y1V7cKxN+lle7Sc4yQ6Opkhnrwa
MXXEN1i37DNOEBLL/lvgcWOjZ0sic7+vFemgHIQbY6imLVHZDaS5BEyEF88xBSydOO2W6ZNqPGhO
SYPQuAs3il1iHUcBqJcySdd5FYMzL+jdE+IuyGAfjZVUkjY3TkFUl7uwnOD1iA0mU+IB/F/0zewn
YTv5ZYrM53LukITKPjl5oelcZWTvfNF/8q5bnKPRaursnx5qfmFpfRbUHhzYcUdT5WoEaUmcVRV+
3VSTDE86Hv9KHOdrvHIEZsWA051uAjFHcV7rkvkwIXM42VZ9ODxkyul3fT64p68bGXsnZTO4VCh8
dyL5DjTZPjpokeDOEesXOB8hQ4q1meNv10QsJa51YhklKaeHNjuwq5/IGmUYXIQGw2+UbC22SQrM
2FvZUamQ34MIo+UZnxspPrn4s5eE2mT0x3nZhmDOZW3mYs1ywN3avff369ptxzRoNdyzdU3VcPbj
2jnf77n/uRdH4RNE+2Ef5Cnoaa4Xie/gtlpuWvMnUFH/VMf0MUpzMnBzGoIh8caKYvIOWIqwW4MA
yDR+IW+o9Tpw2p0Uj46fWee660ZA1vF0ud8bmxDbP3vj2hyY5KNeY+5qUVXnE5CxaTKRc2Oxpnue
W+E2t3qsEzbDnDAafxJtS5UTp1gXtO9/3fT2aB/JSCJba/JQgQTgJRLEQH0/yI0VLyKBEe5JazVX
ML7skUoUu3Ya/vfX3eWN8r6KuPJn15I1z9lDDBDSk2HlUskDM1hmZjFBIv+5gTFWXqbqWExFfG2R
O6lcJPvQ6Z5AaPk77ch8UZCFl39u2swLL+4IFMZiXunb3yeTDGsSRS+jz+oz84iC1UtuTQG3pAtI
tsVayFYNig44VwYjY0aVNU+f+ItWgdMYbFH7SpszPGRjKC/x8lYRVt2qGOWp73vCdzDDNJGCqe98
MTRJ4XpYokGO8cjESy5/IZNTdb0/JAnEpWESx+N3f8Hn4wYltYXmPDIeBnyBlW2zkSBiXLsNTacx
fmddpzemU1k3TKwGdG2Ey6bbkg5XVvBhkU49WHlbbvs081/CvGQKQjPRENlEUtL8Hrhe8kGv+uwy
06piDGfYVd1jWffJL7qV42osbSJ2RxgfVW04W78yprUdK3Ofhso6u7Qxh7CP4aWEwT7JKTVi17U3
dNzri0ZGBjOTMdEiA0SG/jNPSiSnwbqcre53UrVb5JHiszA4pCtDm49j1XwP6gVkW6nkyWpoO7Pv
v6mw3HEtz7fJPPEvHbimeYvcjEinQ22P6aNsJS0zTx9QXOVnRz5rIYAg2v0KgUrSGD9klz5UhuH9
nTWnkKQn8H05WTfkmr3mI3rkaMxJcA/411SlpJeYmse0iZB11s20QRoAy4H68NWoMrJXsrz77VCp
ttNifYjL5lpF/QegFsHERaMlMVmSN6XMH7XVoerEp9F7REjI2RFrYSNdNgLnvVxybfi4lIsUKyuh
hPueOnTue7YjVEzLezfRGTK1L+Th/ixyDFraoRdd779rwgHv4c0+p+AY3/Lkdn8RkBV1c5z5tVre
34KrdqZ9gOVjeUMrjyZUX067/XqtYc8brxbm4f6GvpOz0Ogs53L/3dm1zyUKhCeVsKPZxB8v7zgx
kL8xnXq+v4MPmgJHU2Ks7g9FJcALgwz8+v5qNl1OBgyd788ihKWHQ3f8cv84MWuIsmGNPbhu35lI
3V+UDK5z86R1+9/vwFKY4kZ8PRn1cXSoW0N9ff8EytImog0M6J6/biZTGiNSRA9r2ZiDiB/9oIwx
sPK9v75fUKmnpJQP90dlO+dkULos4ZZXuKOZH5LBYpS7/LonqmRbDZOxvz+kDiG1SwWS6Ds+yxPe
rRK2/bXRQXNkcmjeYxm1TyLJ0XTxDqAOevi06HTuD6GQM6BcNsn9IcPxchvMjfu1XW2XYbySPbbB
5XfDmmmZLpuv9zcK3DpV9E7CmfNk8X+5v8YeJ/cyOZiB798/JyLvkBVIqbuyQwAhGudikVC30Qhu
WKSlv1WNSJF5dPVsJmyleeze748cU1zIqmUVLjteEPePXjOKHYjpBFRjYb/5VXQjczJ4NBfMJISX
YxT/TlslHu9PO378lNe1+/VoSUBWdD0fyTu335hEPzvZPH091/BnDbPsvh6JvnmBykIQ8vLKfBYv
Ntecr+eqYXzFKJF/PUqm7M3q8+TrCxggqDxzjL6eg+34roYpePBzdFHQG/WOWNR90DvjI2aEaFMR
N4mBk4cu3XgQL+3eLMc/RAk2tyQNntDinzJHozWZg8Pc2saDZSim9HFvHojRbR+ZuoJyrhdrmSlR
KVm5tx2junrscPyffaKYTXfhqHAaWtdLlNZslhIOjHG0LTjBHZj5sMs2DLzCDekJA0rqB0GO36r1
Q3WIK0zRoNIuZR68GRFjeWmmATLQCsm49hJ9CoP52S37citZHHOalkfMRuMj83gSrwvx7k0doW5F
6h3mPPl1f3S/SQY/2XkVauHMdMazW45UFgFrJZdRfaSJvSe46YTrwnyIGmE+OEmvrnnxmA+IPBxM
rix9twFQKxYEAc6dgT9e2chQtBZ0MX1vGdIoubbuVnvluQ8W8s/Bmmz4uEuIauQX+57h64yDl1EE
V904aGkF0sBZ1Z2r9lGSug9EtvigjYmWuT+sZ895cOUjU6PhGqeAh1Lya1YFBiUKHOwUANj8Bzt1
/Yc6tQjjBDUwhFVwMGL/w1m+iq/I0Lvfu994bCL41NWxpYqlf1ZCYoI8eylR/dy3U+334SmmcDSX
v+H+o6hl5tuYdbsTim+X1sixmpwhYTbOEeJu5a5NGUDPdrGwr0oXU0E54WgJQM7v1AQ2qe8IuAO1
RshB3QyPKUFWu4aoEhxpzw3dnqtcvuV9X7jfSyWtNY+mPLkAPGFHwydzK/swWko8MA+/lIPZHWaK
2sCNkOliMn+0QxNfazefEi8tj0NbMgdNcKUFkD8CFzM7IlwKN7L3xjEe1znhQ21mS2jYmuDbCMDB
qIkBnaj0rScyRNqjI8QPo68gNs3oqmIifB+/bhbzBYVFujPxTVHNkHI2NpDQep0jSZV//AASRdex
2E1IhiJEB733UMeXvE2tjYqNg8YvAWM63tpWaSDuHb0ra1uW0peCCpbMArQfwoQ9Q9XHekYGkOAy
SEVwbKLaWLEYe8na6mefuw/xlGS7IH+HPrHKOx/aSxfsw8g8JXl0oiuSreBOncX8hGVDMVl2HyL6
LUzkxoc5Z5iC5ElyEg7zk0le4MmM5cQl5D+PYXYVp38eRm43zkyai4CIr2Qc//1Se/n9rx/e36qB
NYgecnkrtGEY4PrWRgL89Yr/et/7L9zfgGsuZdV/Pf3vj/267xYZ7/XPy/79CTZ7SH3+96f98/b3
e1CF6cr++6+4f/T9ufvN13f87+/z708279vpn9+4/5lfH3n/4b/++K/P+X/b4evd/vvFX+9oghOZ
egsxkAHyCgrEEXxZtIfC8NTRzT7/62YMboq4RcbUf4ZaXcfKxKA/579pRXen2upSrFWY3XRlnamG
Qhav8h06ojhN9qPvC30m3kGfO71nXYNZibzVgyjzXTtH+twvNyWE1XOuo7+0Nvudr5clZmb8VctC
rMlDsSMg/lsIOPos0sE9B9gCrb6jTJuc7ITgilnDx0D88VY3uYKNYV9Y1wbrpsIWOUQdnsRl5o5+
+gy1CBEqcQsyA4tPnDRxJRqiLi1cRLCmlWzLwPBW0rOyy/2mcMIKU0OVEX0wjedkcBj1UANt/GW5
aRZEQ/gFrhAt1Xs6NhAnlpg+s0Y6guZkZzc1EL3GJWZrYjI/J/tp6hJsgHxrGgGnSjMqLqYanaJB
kLlP2oTQ33AZIy8e0/FoSINmj/Ur8wxxGjivP87JeMBf2+xSL93NrlmsGy5SKumRyTvta6MS8lVK
9Fn5hBVZoVXM2u+N65jHSV+RADgHDIzbtK1esFimCBfPHirQFS2+7D1OH2tapWt3lp9yVvQoazNh
woMrN2Yxdw0U6qlk+bZyIq81tt33wkOrUHTm3rbtZ1fIYunAvVV5ke89g6GvEVRr0Ui9TU0yrZC8
XGQEUjCk7hi9eF/Rrrp0tv+Oeaw52V3wu2W8RnWwzHSA4E5VstE1xATXcMiKdq79sp6XBtK0qr8w
iweQK2D5zHTC2CM9pZytbXdwvGCnYRDJHhMAU9tJosynC4afjakGE79ujZgAfX7fvbpzme4CGuUL
UYSEXTRngfdpDv2wEzhLJQugU8sFvFquk5mN223U7fWcxE58a3qkFMIKyqNC/jJUwdPgW+lLI5B3
D9hnQlZGmx5RDq4+55hhQgwJmjcjzzw0zcQVrxkKTLV/ptol8TOhR+wQPkZV6tyiWdBenmmrhcYe
1ORLFBVincJte8PFjZHVWIPeId9MILd3o/aHu/xoyPUOS/mDm28ojiAB9+8ANQO0sZW/N+mPOgPU
Hawc/dUKh3NBdMHNxi4phrjb21ROUqY3BDbjvij5DddgIVePbNzYeybGKl7hQP0o6oQhF3L7gzKj
3T9HeJj79EfnhE5wMp4MjLiR+0gvu3sVJQtrZkpYvZj7OHohMabe0S2gbGYd+nR/4h+raduGfsep
2c6T9ZwoYjwnw+JQQyCajcVxhphzxLGBz3zkyE+boMO/yNCQiYGT5CVHGkGATREc0oixiDFN9l6O
6k9eYMEJw3np7uPfm9Iy2KSWOhu+e/Fja6savNFJEKlTkzUvusPp4rPFENWbqDBBFSyS7zXO+7Uw
OiY/dfq9qIkWTgJm27LtsOEDTG1d91n5stmHfkoQgvBWTRs14NvoKKIz9KbU3vsE4nV08pKwPRbu
mO0kavVB1D5WYA89vdserdhTj+nStcaZHEr/zayohFtM4TTo/AvzINyALY7yoZ56joPiih8eHWdm
vdZ1ORM+0mEIM4GxZU68c/qMHbM0//R18pGQIwB6K8tKEjNghqwtaHQmzvt9azyFQ3CrG7S8ixeu
x6i+ouD41RZ8Ug1y6EiAzV4uvQOPjTVbE7J9i4Vi7NNXTy9pnMGSNctXxIPIgO3oVxCFFGn+9Fkp
FypZZT2DCqguY0M0UaTZpn6CrQ5n2D4j9wMLTv3QqLkG7d6k+7rQnEpb20VRzCdBuSe0mdydLk2I
9kn9Mx1yD0TTAIHBCh/jpPpOIjfHoudzUtGEXOUu2EPhgSuhnbjtpf8eNOol9THTu7ZN5zBwnwsR
t3CubLqQQN2HpMG8gVByykGTREXgXQCZ2R0Ofk4rzlrGtYW1r1q1TeGsalfAqtLzL1v/nkusxq0+
eFPZrot03PUNzjtM2eIaaBpr1dSKdaP6k4mhYJtwMCA7wzgyCmLaxo6gPebtlxSgJPoEAaHQstst
YXG3mn7DgbHAFurkmtGm2AftaJ8djznRMH0UMjvYukRangv73LBb01mOYjq6xibywrcgA6MydfMl
joNdkWnj3ILGXYWpwVI4U+1eecXVd2+9L0YutO55hIssHQQKjIb7Ma6u8kh/unie/RlHV9xvZQn6
j74V0z/CosaUrJMmJD/aT2LcJEPA4n38bXYohYNQGGy3b91c1xsVKcp0RWta2Fm76Ylr2SIPHJ7q
pFkbAaxCkhgfAfzu7Tjvb7AWgKuLOd7JJiDVL5qOs89Vp3Z6b9ulIkENcuh9qvGwRpxhQIDmnzq8
lH5HIggtO6JlhH9sHOK0ehz26dB0qKDMC1DX5OBzmnMryz4MM01aUYJkKutDFpW3aNT6mHvdI2QW
pvqmuRl8P976Yfjdr7sRLKX5M0gHtCMjmSYl+Lk0bpqDluYF4sq2JA1g04xus4piVomups82ioYT
Mk6TIP+FaJG4lyJx1l3+iSeZ61fX8AxyuIhQ3lI1zPTUcx8VrzIdy73sndeRoA7cj96mEoCEdZUR
cdd8FO1Qnunyx5QC7TqukvpvJCi2HNM85iOKRZOQyLUqhb5NLPcIJWgaJu0Wg1LDyZCK5kjVtEwf
OHTZseAEFH/aeKF9uuNIl2j86IRAtlXRhU3cNqF4ExFM1BKI3dih0c74BxSdJt5ZmUc7hahhptY7
loUPEHnRPos5irrhVDthshfA0AGOd3i1MnSUteGvA+W/ofDOztFM9zya43pdBx0He0dLjOBANM5e
TsDl/IQqZrGJzJjoE+yDSWrvaPpUoE5Y54Afgnvqeps2idUuk+01cRZ9rFG5KzCMJ0cAsYqMWW1N
74rbNRwnYyuGIsDVDYLciZYQsCB6Rh/6nYjR6Knty59miT0idd4qTAI0VQ2IVgh9ZJhG604hGHSR
F6yrAZ8teUV6r5l0jP9D3Zksx42k2fpVrvUedTE5HNgGYwRniqRS3MCklIR5nvH094OqbheFEiKs
uetNmSUzC0AA/vt4zneA8D0XbfTScMZ8JchLRhmPmxPz7CdN1CHbpuB6UpH0u5Q3UHaktiXzrCMS
OyUDAFfgxT3EzFjicEKpMUZXOQjmI4KeOdUds2iUG3JvTt1XvydYdYDUh4vaSXcGjkERhQdvLB5D
4io20iwfGsvIrkeiN450PMeauI/TwJZhl0JFn5Tp2JgFnWD6faxG5ain1mGCxABm0/ZBduOBieKI
s8H0yHYfO1xesTNbtXWtwi8O8GAeOTKzNtOUfJnmOa9lvKIhepr0AZl4JyHHVvQQjWOR+le/dVLL
Uc5iLLM4FRwxD0zwwj8NN804jDsy7p9VLa8OntIJiOj1Cdu+dhTYimC4M5HA+vjDyesSS3Z1F49G
+6kL7S3g+X2Md/VLDQddg86qjx3uhx6DZz6LLUcn1vZFVSc34tkWJdZEK9aJWiOviv2GzG/7w2Dm
ytZkwzxMLGMbKnGGKg4Z7yxUNTuMQkqjvOi9g+AdVUnPPr7X04eLWgewFxJtYxbKHrQe+wbp3143
oaOz7OekzL43k/kjmnVLUgQEDIaMCGEa7PKGc9041fvN1OOsRdW17bXW3yo2KmG2a+76YkD+C1s4
0TP7NPSqsqXUm5rhgoNP3eAIHQbbgCdrZ7dVfK2OzbWhDvd5XXBMmMxzAiU8ilK4XjR+mtfQezXq
y+1Y49dLSxjZutCYYZN5lmX3KMBmDHMbb8GP3gRIZUazxycJbon5D3GESpqPO9WAEjl61AoMy3JL
Zpd9AD/Mya5Wz2eD2eyrG8lENdNdMXjZIc7Y1csAs+uaitTqr97M5S4gTUxzOFRRmRTd5Hp+ZQA+
HQIGEImpgrQuu781zO6hnCX9QYXX12xNYkOnowZSZBdogU2CWf9pgEu1Yb/Rui5UTqLBX34KG05z
dVTVqt09Kam/L5PE26HIHmZUPlRA0rSZt5MX3aKWDVq8a11ZXxHGnXOciQurdXZ6lpUv9MqAXIGb
mCa6DtWaHrysuoUnamwRMt06EROAqpj99CYG4LBCQC6zv8uGTSQM+Pg9+/KeoaiujK+WH4WbphkF
qztMN42c9ijKvjSxOjsIfnjIJY+F7wP+jooNz44atWcIbFvzxuuDz10slFviIjhVTB112xG9AW/q
dcp0erbO4gzd8ORdbsq3YozCnfDgn3O0N9OVJp34SKAf3UvpDGiaOggDrdWfGLB/DCVLjZHozyt2
V7HvzrQ3J06LUxlrwd4Z0psoRRsuJv1UTIzf1rxSKjEYVLXvoZztSS5WMRZPlvGt12SycSYPoIc+
pydCUQnNhhbaoD2T5LCYhfYVE6oDcMxBM107132DcwYKdfKUAf5ICjVywzgaMC/Z3SMhIOiBvP4T
QhXaICMPi0TvqYkOQx9xstlinUr55Ww1qDCO9D1bWBXQG/6U++0DAjusZdWnTg75iQNLa4cFyHiz
GC/q1BYPbGs/2V6b3pm1d0/aEdFOY/icIRPYmDLwTh4wOVTGOmRNbAr2K/td6q6z2BdBZzHdMFP6
HKmwHUJjeInrzNqbOPaMyM5OFmKI6yLek8Y6stuhI8D14uSgZ+k9ir7GDYb0savY09BkV7iZAcdT
2E9618E18eL2pmc/ZRNKw9hB3JIuFpf0yGnkUfFMUq/rjMV9JvubbQnt8dpAmybAH/mYdnIPs5ZP
6HNTKQnu4HbXdf541Cd732jD0ZBDeeoN2D6g2ARxCtFfgzcMLF86Tj3MhuWx7mqRAfeAGVkQunHo
sQURVreJtMs9lA8O1GKs0UgrurwAtROiA45Y/A6E3bMS8hAeMRksObuV1Z6j+3knf0DOKTPswxJa
D9ebmPhQbwD7IlACTHTINO+zng5R14Kjqr2YaeQRBo9Lpb5W7OlNUbWCHAD5Enf5t2FWmlUe0kwb
HmUPpu3KspunXE6fRYbDU/CguInu8lT9EUOKUyCxbZXQxzA+gn5Sp/KejUz8Xb3xjM4JhNq8ozgl
MYeUZCju2DInXZwxg4met4OVCIQHbiuLOvOW4nC2+WiCfQC14EXxttAM8Jpodx16/A2CPaBUGa6L
smQsbLYZKJl9HJNb6ul1cypH5NOorNjxqHXUH3PKnR5Me0qiudVgK1/pMZtGWcYcZYIYqE+Qfzmx
952JSOSquVXA0s+5mD/KJi52oK9yjB4YYLJCh6/kQ6eGb7fPFfE1tctjLoZmF+mVyeZL5xxSD6Wn
NsBurj3rryhlzogeZztOVoTTITKu6w5RA/ulO7Wkx5XNF9zBD6RnNM9NOWNVhBcx8wkZUnrtKSPi
eIzTuzSz6xts8ISI1gb0WNu6n1od6DJiqbju8OWgjY39t0EAZUaammFg26L20EiXi+8aFet8ks9n
5il5F1qncIbZY03re6wt9cA+ZOL9QJuRHymKxzT0XiDuGjtvmp5JA+0QMcJUNwyEg+qsqpdlDoE6
N1DLW/GWnLtrtOf1la9oXyu9Ok2TMxC0QbaEp4M/aGL/mhHdBI2l9VtW/VB/KMFeSw/gDsMqesRS
Eu6vEBmNW7utvUeE6lRm23B4npbbrMPy4gXoS4I4daHNqdcMwoSX+t5OTvkpaolnGivvUTGMryWB
jGR5lJDwGzihwQ+WLt61CkXpKnLjaNIQILentmqVvY5Q2ldEtwd8WiOVn+77wUMzX1UzT0Exto0k
Zkqr1Tcf3fZ+iuovTn5T+ciNssmYkOr3yQkptrZlCgvwAAHFofPzF2ZAqPHH+o0BsHhodKoeUset
ILdmX3OEdVR8+OSGYJexYkw1GXgfakS7mwqO4rZuopzc9BsHAvSu7UgkCM2cSb20XpO4uDUiK7or
+OqqNWjXKlYTuNjNAWqExclMz4kA5MUGAOpVYAF3qyTGx4yzna1sTbeZwF9JJyZTTszIC0/fBxbK
gS5QEnpr4wG3NZHDw5SjS9wQUkD26AzJMnWIfPXISoNAMsheQ6g/YDLhSBSNkDnjxI71nDli6USr
6R7Bzp1g0yXWTX3nIQOCU4b6vcstJAG2BFRf3Xsma5+89SHjpZBwTIhWvcRWlhflSxxyzKSJYnRT
FacDuuCdEzHXTkeQbFGno6uQ6MLZOEXS/uozY3xljnXs7OEbEBamxJZ5jLr5PLct7WvOpqbPMiV1
IE77Z9TR4qEyIE7a3fSZwyqSZhIUFb/+q6IgK1r3itAlEWb8rGrITaFiPhWaknxKNPX46/806Mjd
HI60r379V/XnKSELpC+tkvF36l9ziRPdoa9z9fkfOwRGmxao4e2k+MOroYibxjSam5SjeWap0evA
gfQcce5PtnKnq+p3dY5FLyR6nyChH/n1Lzl6jHaNZ8THX//WStHz1WXT3jbomV+MkVwxh/GtV9gq
bDvnxQt7jj5t5RNYFueFwTzx1RN8m/xp9K2eIzKa9kQmVGxNL2nT2ScPLyYLVNJxfOyWu6qGJ4sL
A7QPFC9gv7ghTESSSBDUb04v6VSiCNpYI+/DeHoZvUp/jTREk3VUZmx+Mc9g8kQ+nR/D20oYt4yO
filUO+KD0qLZ12JOpsxa/pOC0ktseJCjHhd/mx5GfUawN7b7NPClvatwQvKqqtgClGoDmPxrmCDe
FG0PTJ6t7CgIjKdUVb4ywjubgIDlB6W17mpL0Dew28tkqdQPBePXXsibtqvVLduV175VVrshN9XP
hsOSh+RsuoQKOOSvOVAXM/cAz05WS9zt7aYuPkFldom8Uk9Wig3VGJ3gmNmgy+q4VD4P0V2uta9o
MJWHGq7h01QznnvOD5X5JefMzAhpFiVubky8gjXH51G8MS3Ld1nWy6Nvx8m+C3PnwEYkerMa2S/x
rt00sLRi8h0yTokBKZ8suoMfcpKeGcEJKQF6pXkbuFDoGBvnzpmdq5b3oDol5w6hx9EBTMKgBLTb
BWzP6r13n2Fa+svwAlgUDhuNlgFtqml0/I2tZOICDrWqgYDlRR8Q36wPbmXN6F8thmqbY0cbwvHQ
9QFy3K5z9iZzgc9e1h40vfeP5gh3K+hjHBpqNOwURByfa1v7K2SfPcLpcuxH03qu0eDtK5Bvu1ip
hi0+NsRgAmWsQ2CjjrT/gO1pfG4FbHHPmmxyXwKMxZkMCe8anBNlWlzB4uB8vSVq1ELvvUU8/TUx
O+8e3i1HDXSMJxKMXuE3EPXBeh6mlTU9tnb3tZCczmRldY3gU71B+aSyRcYqseom85AChMS5gOQK
iWd3JOidaC8/va2pZ5owPCStOxqh2AkG87+nWBObrEORZiTsdioDoidVGfu9xabIS9ikP61Ck9+L
iimikzlvug3ZXdpUfmbBpYkLACt9YIPy6aYvPWoxJVG0b0gW9nbFaNv0s+IoMO1nPbwfQ2Pb4/N8
rU2leYhUk863gdFLthdQgDS8z8roxSfR7aWahua+Qn0yiPEHExD/lkSq5jm5qqb2WsmU8nZ0GrYs
jOJapIN2A0+jzArt3oHihlGsfPj1P11M6gUGWR+hRf7ZStXsutfZzekLLEiRToQx4cdAIrp4O5iG
eYsJH1pX4xEha0lC7uLUhgzuwJayVKjRw4NuMKXW7I4pWejd5k3zLYObPBR/YeZ5Q1IE814k2Wmo
XQ3I+lXNcL/1E/iSQS5PIjyMLXt1wbwtPXjGQyVajvki8bnz2UodKuNerVqWQk3f7ltUQ33LQbqo
WQbF7DAwlyWx0hsTYuLM5y5I5oK3e7dzTHzCxc4XtQ2ndlcwobnKivxUDv0tO6EohEaCnEakFDpd
cYfVgTkX2yEFm1kNfcRgjumNE7ACLGmVRwTt/NZuIj0yhvLmTb1gtwZEluPo34uIqYCwoavEnn6P
6acFTdUDYOxb1Z0nnlrgCPZesuFWGTrC+fLHDgg6MRRiOBnavj6qSDkOVg90t0hZSzhsTZKYZexM
5NxW/9J3fXJIwCGwQY7wxE4ezcxiOsfkRDgNRcX+TOogSEq1ehvH8qfglOHW1Hij0kT9gaWL7n5C
WMSxJwt59MC2VJF9V+JW55T6CicuEvOyuupYJjYpExpVjb/5pX/Mq6l+KPELBh4D4BDhQ45Axhms
LuzH3M7r79ImbgQKjrd16jE7+WG3YUDxON9N58MeLMEeopmdMzrfwqrjyFplUFPSzrxDNvXaR5zE
3YE0s184vTam/AuGQONxKsTXgZ13e8wKaEANRwfIY/aG1bC+mcDqOsUV41B4K9tOv7U6NyiwgHSh
9JFG/mC7AhZ1gdC4z8UJ2cSVKXoaRf5JLS2IrEI6YNWM5EEb2p1SQ4KGhuUTM5WzHrccsrQJMvBg
n7p9UqQn9o6zm3RItUMsuvROeJR4MqbUk/T3nDgyTbP4Nia5oEardFdVygpJdQrWRDW5CpaU15Y5
YdFp0KR4RKXfoWFFQi5LcDxI3SWymU3aeM2tGSunNNb9K8le38ZJW9KEu/E7W/RQqTuSsFCu/5zm
vCbYdd6uzGZFeYSfEZrq3iJdalMivGP1F31mHg9/GWfmJo0hwbDIZaCKOc0vxm2lsSPM2uGWQtcP
igf+odbrozNHmJRgTedomH1kg2lyJh3kNoPOJLodp3evWu6kgBvY6IoKEWyZvYTHkJlOOiWglXPl
O/TYosDQWKscoSK8vS8bjaDieGjZxOzHnQfWhk2yMr+vzFmRjUQbOAJUGpsQh6skcuxdEHWbnH1x
N2WPO6GJswzrgOXUqn5vsp/J0bZAB1UTjgccKW6svToCpwZofY8NjpMkRg+g3zsiRRoOQlqYIrL4
yZIZH61IcQGqLBrQDD00aXWKs8lCUUPgkQEthEwfAqvZga/I3GjiJ9spejIK9oYKQjGGPse5A9FK
ZQoo0YghrcTDfTCfW+A2149YSr6AK+345kCYzRR7B9p55fAuI/VfMaTvY0c147/+T/HPZNg5U1Ua
tnQMTdMQkGpCNTVD59+/Cx2tg/mleRmr/ZLkrUGyddqYNzBbki0LK3sPr2W8ajv7aPZ4e1lj7+lH
5605PP+V3d1ceBzz9zThX8+DaM/UNV2YQtMt+/fnKSw9dlItY0ABTQqkZP7AaLi30D9uaVNPnqOL
h0KNY4adew4UWZZGBT3CDEduYdxbrfIKJj9yvUF5VUPXLHOGiUy7b2DzbtCOscGhiKNXDd8Sjz0C
ztC2dVQ/Si+6hWqZ0E1ieu08ItwcpX6r2AYum580jq9NDuU1EemLbPv7dGB1obXZfWZT8WkEJ85T
n7yqH/aRQl6q135BzN+CjFMyN1PN50Rk6nXiV5+NxhhBbdbXpsEOslbes6Vd0lrYeJZQDq5E6gNw
Rdh7G4tPisaaNGTnbVv54ouavnZ+rWF9YNZlZOODk0VsLVbC2JHBnG71wnyyOK/rE9QFTp9Cfkuz
v0qldRG6EbCAq2OHTeVpzLOdZLZTRqPK7IVNiyR5SKfJxLQ3sQ0xE9NrYCuSEBygNOIuzjK2fAcY
gjGWUY5n1COw16u8D18Nb8p3Ie43FCe5xfyr3tlRS2kWzGKElR7F7ObwleDNQ0JIxmP9N0Ss+0TK
Ab5Qpe47o995IoE8UzK8WqPxiKb+ZPo1i5AUFU8hnK2ROg/6aH3uEGDuE8M/BUYsOMbR4j1rik9Z
bJ5MtQEV7MVvksMjuKqw62azLmYcNtAERG3LKn+yo9Th2Mm2TSbuRD5wJGT2N9WQEAhLPkWcivg0
zCMjRPkNxzr+1fnmbarLarORcmqm5QhN1VXWVr+3bjSKnpbZAX2vje2T4z+eohqfwIEdBq8uTm0s
5KmkE04wHx4qUjeBvrT7SgZXRVp9wb/71KnOtaLgtlaL7k6q/k2LMoozRa25kr0HgAb2DTOodGNy
pnulseOKExJCoOkjyuZwGnseW2rjlIR38fPga9q26IS1bWfnt6WYGE9tyawBUipTsgh9kPetxDCz
//Um/hUT/Vv+8X+nSv9vzp4WhDX/3/8f7/wf2dOv4Y8m+5r+llY9/z/+GTytqc4/+OSaMA0mA5qq
Wf/1r+BpGsE/NNO0TGFButWkQ8L1v4KndeMfEIUlallyMsmms/8dPG3/gyAR03FMXUpHmFzkfxI8
Tbb1uwFAIShEmuxqGjzU+46fe475lOSs3OjJCg5/FHjl717CHwaX3/vyf196EWSNcJJpgJINSD7l
tAkRlsA8uw8R2V2qp5Vnn3/Tu0FryBrIs3rduflIZkcUW3CBmGb9Mx/97/fx6O/HxrXHn4fMd1fP
OyJ9SpGSC0362M6uLRsDgVRZhoBBPP+G1l7+YtQl8i+0vMlq3VFV3MROdyBxLozsNJ0/ftc5Zfzd
06Of7AYvHjsXWpyqH6FtoixoNVUaDzLtwR1HpB0hfSaUNf7gr5l7vXe3HFBNDtk4MMxMPctU86F0
9J/nX9TcMf57mvLfTUmnCt5fWtfTImHTsUWUH/jfFRLoQUdVziGz0jpwEfn62zCqKzZznHC6MBlZ
+Tj6opNmw8CTUVOQttIot8wTN20k/zr/c1aalj5/tHdvSmuZMkhNtm4pJXb/plfLRz1okBxZpDuf
v8fa4y8KeyxCpvl1ifC3UOVjpI0e8Qno5M5ffb7Knz7IoraBZzaBquStK2v8cwX0AQoFLUQDyVm+
nb/H2keff9m7t8RWn29NPr9AYpVmvVFAI1KGxnvtbA/Gt88sqQAij59Ti7+ev+XaS1vUfCB7xypU
PO9aNwmiWkCccegjtOj6Y9dfFLzdou5LnaB1jZKQZ6eBb6bhlLvwUdaa1aLmiSaodFpt45ZCv+VU
4r7T8Z0k7bg9//SL1cK/y3BR4VbigUvBQ+625YgdLMhMNsPn7Aaxq8bqUFTNg1EVX+sE2rVUXlBQ
nHBvHJUo3p9/gpUmoS36gSJubVaq2E5JaLzt6caOFvE1irDhKPY/K1H08JTyCz937Wbz39+1PxKR
88yLgQOYKqm4hd7XW1PFAQsMirh2UpVaTjFw8pz/afNP+ENFaYs+YVBxQdaiblyifDny8lt3ULW/
QZ9dOxCEekU7kdfxCUXQpday0tbn6chvP89uJhSXBuwDaRewg4STPgyhJLr4/A9au/6ii+iR9rO8
5vWFViZ2eU+gDOrD4GNtXZvv+u7jJIojYxSfjaumTnktGg3WDBttX1rcZhca20o5/aqCd7donA4P
dEw5TYXELNl8L1kKX5Wa+PSxF7ToDPSkHAsI4rXLJv3YHbLMJHPE6zAknr/+Sh+tLboDyGQspUwG
MFlknwu//5xhn0OPl24wle3O32PtIy96hGqI404p6BEKDsxIS3CjEVP7+WuvvH91Uex920dVUdiN
63TBDW6ubaljhSHn52OXX5S36lhYDQvqDJxzSqoJ0YttdFdZmCU/doNFRQeSpWehUmBOHNa3vaYp
+5JMnGuAfNP2/C1WXr+6qOEWHzMbcxw2OYj2SCjV8/jC9GHt5c9/f9f4hR4NdH06uVD1TRI/xXW/
9cjyPv/YKy1TnX/Ou4tnGkTGAHCLK8r6kIzjSSc8nqjgZ19JT+dvsfb8i5F8YBmmRMQPuzn4AxKO
zC9NAWYMnv/566/9hEXxqoFejWnVVO7QKvchiemRnYKf1F9bLEUfu8Wifk2kZ8Ekx8pNi+/AzAgS
rDkgeBnL4YOfYVG8TVTr7A4PldtyKK14ZBcrrBQ6zN9ZduEz/LmB2s6ihvOCPXQj5DdIZ7oXfXgt
0KWcfz1//sK2s6hfERTx6Amt4QBeuAVHUanlMBoY7vnLrz35onphixPaQdwmKRviKsRs5OeXmv/a
ky+qNiQwcdKsjOafx/dpngIPgBcnzAvz5rUnn2/7rrqKahyU3C9omoEpoRXH5QGqTLz72HuZ7/r+
6jpO3nLgvRhgZ4gp37aRfjx/6T/XlO0sarazdbtKs7gCOmdgFdH2VaQRW5g6oNHk9PP8TdbezqJw
hSWTxrDo2DTDeCMtEO5BtT9/6bXvuijYvPdyK7Z9GjtbhjERZ631BNzqYxdfFCvcFs4d5/euTHch
olTAcBv2Pj72Vedtpvdf1a6ln/kF3RmP/r3MQsk+rvj7/JOvvHF7UagjLOSoxTbkRg1zQHuwvtVF
sD1/7ZVXbi+q1DZ9GZYJoHqJhayR2m4kSniauguj4HyZ/5yU2/aiUq26YBfXTHgt0ngiCPymlwpQ
kOFTUA3QqYrbj/2K+de9rymbs4JC0pUNbQ4WIyanRrsq8s6J0EzY1d35u6x9h/nv7+6i6EVYJ5Wo
XOC1Pzt1/NwnX85feaVw7UXhokgai4HjExeI7IjFCmxba0VPYdbdh0jgz99k7fEXhevXudoMjUYB
ZAFJacmnsas/1mPai8LtJ8fE98N8BJPhz4rIETodcj7OP/fczP/UhhaFm0fDlA5YXdxQeUjDY9n0
26h7GZLXcniLCXs7f5eVtyMXBZxy1EBkH2PK4E/I7jqkLEqhv37s4osKZiLb1lZLxwYFa6eTblRd
2lJYe+xF/dbOpMROxZWtGapVwgQVj+ef+ddK8A/vXS5qt+Aku81JSXJt/MSDQI0y2rh1kSYhPcfG
jWkTmF9ylRo4KYx92U87U0J9TfMLw9lK3yQXVa12hupzaFtDLzSHnV51fvuGZ9XJX71WyJfzP3Ol
9OSiqKF4N9LCI+pOZMS0gKNbtI6qr2zIYdyev8Xa71hUd1oDdykcBy5kiDGHTNmOxUAHVvZjl1/U
dVzT5UGDKF21/NHkruhfOv/H+UuvvZxFXascHqsAacFF1jDJzfho2MrBJALXTj62hY/E5fdO1WxR
j2a5rNymNOWmRS21Katqd/75V6rDWhQ1GwJ9XofM5FR8Hycfwt5VV4bd4fzVV77r8oydrXLSXZz5
xRMEYXk/Iu0tnj52GGBbi8JW9I4o+pxXr6K1MBNiE5XhQl2tvZVFYceRbFRgiaXL8e0h0PI7EY8X
Jv1rr2T++7shMq4Nqx8Kq3TZot/k0xeByy5LH86/77Xnnv/+7uIahAtJ5CUwduKYO6M6ZLp+YYxZ
aejWokSJ/EGaGPJKQixFJRyP6ionV1CV7YUbrL2YRZGqLT1WYYjSReR35ZRkHqAMxFz0sTezqFNC
ZhO40zQWmIZXlU8+Msjmj116UZ8h1rossgwevMyMJ5laKt4MLMLnr77yWsSiQLV47KVum3SNpnY3
QlsYDfW5Jozv/OVXpp9iOe4OdTD5LZucxtABZG1xA30DFmyABkZ4gvi7wocVY6M3P/YhxKJqq8kL
4hbosdtY2tY262+lTrzW+R8zv5M/jMdiWbZeOZb52DP99I3XDJ0UdvsC63L3bPTemxbWb8YEGSMA
Z3L+hiv1JhbFXEIPsio7LN28IqK1C93k4ntaqTexKOUxmg9STS6t+eoBRwRKe/XaRMaCYfrC8eNa
01qUdFoR6NVC44faettI82gleFux5Zx/N2tXX9Qzm8CtRPDOsAV2ZNhYsknvdc7WNlqkK+bHOo1Z
CvG+w+vzqveGpi7dLlRA+Drdo8SqBZKrvNCk1r7wsrgrUxWQcvkMU2RiVo/rrUwNsf3QOzIXxV3h
XfKMtChdUDESO4uNppfUxiBtL3yElVa0lAGZ7YS3IqDaSofYpzI/yVy7Q8GGyBNy0vkfsfKKzEVF
F7oe693EFKIcUlXf9p5fhodsKgAzn7/BSksy5x/3blRr01E3o5SPzALtqsEkVib4butP56++9viL
GiYXVVoAZkp3Qh1uhej3yu5C37329udbvntwry0if3QiRobBwKrnyvzOZvFNIOru/LOvvZlFBSMZ
cHqSrxnvFXXL5s2uJ7i2gvX6scsvSnjAaq/7alq5vagTzlvJ8NzoBVTBcqzDH+fvsfb6FxWM1T4S
XjIW7jgm/nORjd01MXvig1dflK9N+EIKEaZ0i9j6WxH1o2Kh2P/QkxuL4h2nBkk63HtOH51vRWjf
dBX+gI9dezEshwEuhF7QKPvBIoXYuyqw63/w2ot6VbvWyk2Lr1qUKRlG6IChgOkGWVSP5x9+pVUu
BV9lY4P7dujVSA47kgf5eUzsQ14rn89ffqXFGPNt31VViAR+1HKqihOjO3gVLiioCxtAKwVrLAqW
yDRyJjWfBX2aXotR3+Z6iyDWdlt8Jeeffn7Lf5ijGIuSRU9qKV5RVS7ZeXF5N+mmWh57LSs8UEkZ
eOfE921964PpGC78qrUXtijj1i+MxE5yGmpf/uyBaGyjyug/NgIbi/pVoojs1Ho+xQOCRIuKr5Ic
Niqe+AsvbO2bLEuYHGNHJwvRTcvxFenPdVE5G9vqv+Vd87Fty6X2KzL0Ie3wCbjeWEXRJp3C5hQQ
3fVw/pOv1MNS5tVNNZbesmWhGsMnY/UHhSQ/AJL92Ai21Hoh5/XKOOMNjXXwoJTVV1kRbXT+2Vfa
jr4Ye9UoCQIcSFSEbR312H+WIO8/dulFHVuIK8uGkx7XxlLS0Gj02nj62KXnX/Oui2jg/BTxlJWu
wA204R/ngKcLK6a1r7ko4AxHhqFUE3M2nLRwb6PsZ/Lh170o1brwkwjoBQN6BjIln0mA3uv5d7JS
R/qiUJ02SyYFB4CbG/i37AZHSSrcpio/TWO7O3+PtdayqFXcAAOCRsk9dLDVWX9PfviFA4xfmpI/
dJxLYVZi1nXezclqePK3ij6e2hoIMuSGMgxelHD41GuF2xXap1547EsYlzSCv8r0TzdejMVMgMxs
mrcOQms4dYW5yzCvoj714NFEmBcsNt+PmZ62V0Sx3KHOBuZEYI81OVdGPVzjM92RJ4rBo94azXSn
hBwlZTUBs9l3La9vVGP6Yo/yqCc9qKcAv18NGRS4tebsz3+V+UH/9AMWA745jALSFbtCJNziWpL8
kBut/6JLIHemsuujC+P+2n0WfUVY6lqlzTNpR+Iu8WCUZMohyexbGM7NBlyfvwkV68KwsHazRe9h
ap5ldgaTDHa6baTfACLhZEwdU4KmOdUYqbErXJjHrzTrpRKsVHyYQZVaukoZEJ5a3neO8uX8t1np
TZYKsHZqsCBJLj2CmCPZfjto6kNT+x/rCLVFf5LYVWexTV+4dty+Oon2qHeX+tiV/mSp/VL60egb
j67KscrbKqye08h8UVp7qziXdr7XbrHoToYac4rRzl2WpwakQzmnqFe3raM/NMmlTZCVb7uUgNV6
HIOWostqhvCAVBoIaXk4/23XLr3oOID42XJo2Oq1oGipcX7XifLCkL/SbNRFSQ8TYA5CPlg1dQKH
lhOC8SLKKfIvlPLaoy9KubE5zXImHt1k38CAKWTjOz7/VtYefVG4StMEhQ2Fx4XX/1DN6WhFf0eG
+oXhee3J57+/G/rtYjT0yWCYMFr1JTBVIuziC9PEleaoLkb+3AHGO3Vp4Sae/dYlOXwmcWcP0XOe
m68fezmLeoXo2UfxPEh3tXcwYIttzCI4DuQznL/+2k9YTAKEyMs0iiu2sxiO9hjTmjev7puNTTb0
ox2r4eb8fda+wqJyNU9gBqoYcoI6O/Vde2eZxYXVzJ/bj1zqvVKjnJrOLws3Lw0I0uWVr4sXwzPv
P/Lkcqn5mlExhjMxiFmi8LeVLrxN7EuxP3/1P6/+ftmw3rdOsxispgt0erSife7yEkp9sOvC8kAY
udjEuHTP32ftJc3f/10VME/SDLC4hWu12afR9u/jwjiAgH372OUXNRy0fR6g9CjRxMTfgb8QvQR+
SajGhebz52YqnUURy1aPbL+nmcqwvfbb4anvevAu8FfTZnf+J/y5heJN/v0NSRhhMBf4zsoQ7OpY
36b2v6yHq7aueQPoP+dbYJJ+v3Rkkc4IJYYeDroTjOThJhL6qxIojyDViZ4jW68It43/MaEoxr/f
79d7Td/EYmRDhL3vrGofYWsda1vflSUQ5/Ov68/TLeksCjqrW1F7Pt1qJMQxsRSQRiHpuy1+1ukv
RwHKqhrh9vy9VhrvUilmhXoxqS1fX4ECXFjhk6MmzyU05/OXX6nBpVgMCnDWOSETl1rzt2rs/0U2
9mkqm1sgeo8aeVLnb7P2KxZDtI/l3BIt68SodwCQ+EO7icf0716mH9vIk0vpWJgoAUlsNSk1FcnR
vngTUMwufO+V8rAXFQ4HL0qmAC3gVOWd2CiqFTdbgHf4m8+/npUSt+cbv+uhnIFkxqAwC0iHyiZG
O1M1xpNtRsdoqi6MFCttdqkZ69OgmclUbP724aGexpOWyusmALVq9zDLTD2+KQPtQ7sZ0l4UfZAI
OXkMTq6aGLdmO7jSMi7MmNZe1aK+0d8YSpLYvKogCTdGMLl6Eu+cCv4aGRQX+sO15roocA9WtdXI
oXAlEAkppivNr/ejf2kNunL5pXgsM6PSbIgFd7G+7WWbfmetQ/QN3NbzzWmlvcrFXHuSXaNAMirc
duY/puldGKXH85dee/RFIXN8oIisdP4fZ1eyJKeuRL+ICCYJ2AI1UN3todtD2xvCwzVCCIEAMX39
O3VXffVMEVELRzh6kSWkTA2ZJ89BOrt0Xr0i+gN5qseFghHptv2toRtndUEXjSYUbN9o5ocaqoQ0
fdeCS/8+69evehNnnb0Ssdi8u4zOfEEx6oMLbrL7TBsh7C3a8hTFmVBArC62IogS9QAr7Ax8a9q9
/w5cRHIdK5TqL4pBZgi8nHzOn69MP/cN3ojXHqHjudTCC2paPjt5cQLq6ct9ps14hf6JBMi5uyBx
CtpBD0Dt8HCfaSNKeYiK8eqj4FehdPMuGEBdie/Yg2tteKIJBousFoJkYkIQudYJvTn/gK7t6+2B
b6ymiQSbu5riVoLtBcITkOUoE3CEHCpvxxM3dkgTCgZ1qlWKoUCIOsuXXooPYWk/oHT5HlWtnUXd
+gAjSh27qebBhbOjKvq78th5GtgjtOePt+dna+qvP/s2TFH7zxcLefYI5LK0LJ6LkOy8iP9N9vzl
PkqNOHUVVy4AldfHWFX9DJsB0nLjBFJL6DHEyr4Sy1ejBqi6e5fz0UnFwtEVquYj0b4+3f6+jfQt
Dr//fqCDZ2aEvlp1kaM8dZP1A9oLzyhyPnDFTx3yn6Kxvyu/ebpCp9bGf739u1ueYYQ56Btcvx7x
Uincjyz/1BSgeQQRM8h+btu/HgJ/m1sj1gNfRw4fcTgUcvyxSuj+RnkFeZP+uHr8VwChyp1TYsv/
jMiPQAFadS38D6p7pxGcxP1Mk9nZy1VtmDdhZkGBbrOIwv9IDhmfGqw64fPkqJ3o31gFE2XGZN8B
rQmk0VX5iTb2B+5Vp1yrB+rel44MTFxZGLJcOdjBkNy2depqzzuhGtEmYioEZJX9eidQtybq+olv
ArWAaH0TSVStkKl5hGgTREjKrLX0TpljYx8wEWUluI21pwDYKcshAS3qcQF97G1X3TJtbAO5Dclf
sC2hgAIl7AUMtgHoDW6b3poUI7hxCZDuOsN7oNRyDmSdSp8kFdl5SW0N3Ijh2iWFbK3r0kYlOLpr
8LqK0r+PxSIwIWSRgw2xldgh0DCXdBSSOsjw3Z6WLbc3YhY5VIEWVNT6VxVR/3sNKsbvLmh2xi++
wEVmsX2vu28FTCRZ7kEFOy8xR1HLPwzQ1ovW7lh5+Y7vOBsrbALJWEQBQs0jJJRc7wD+vIwEoM/z
88elcQ8jWz66tpdW+fSkII01sPWFkfLBX4t3eY8DhYcfb8/ohiuYWLPcF4O7QiP+EtjjoSLQM5b5
jumNxTJRZjigdN70+EJoCRwib31gjgsSPedLUHXpfaO/Tu6bvSMYSi2gPYJqTBBB88FbXgYUL+87
IHwjvAsIO00T85tLa7NESNo9jx6nX/Nl2jnCN4463whyNEaBjnYO2ovlQfTKXfo0CovH3JYnguI9
SjWH27MU/v1I9Y1wR9qkXBYHtQcoWcl4sp0BOtXNUsTC0ZACgyhVx6F0yOrXrvPznfjZWn3jHC/z
DrC58QpDm9QhAG8absJAogeg6hzuyyz/S9n2ZvUHLdsiglb6ZRrxMYOHlYeIN9lZ/o3IMNFoTdmV
ed+jjiUn6v1hNmR6RAdW/TvNXxfrzeAdDz1rASoHFz6G9efeR3NcA2TsfYHhXV3ujfXZamexjqiC
ju7KHqSrrLSqy35n7BuOa+LRHI9NbkfwrJmRF7VallUCNMB53A0LerGq+1LuJiwNOUqIPjtIK+pg
UJ/71qtS5VMbms8RKI1vh4bjun8PDhOhJolXcFlGzQWE1aC11q34sqLonspK8aTIS/8AxUa414xm
yUfATtuDxXzy07ICEK8CBByLnvpJcNWebBn490EkVyeVC4WqQc54DdSRe5hmSN3MtqdSfxz/qX1W
nQQoCrMONf24pKv+gjxRcajFnNuxxYY5RTF4hoxPzkAnLaFxFVniAYoQawqRC9A8FuC4nOurVtJS
NpnVAylmORr836AQPPJOqGQWI6QCRQeBLwJ1LTVEVtaLZjgvflPHYIyJ4g6vl6QfoTQTlsWvIlxB
VVwGwynorCtPcOem4VhDakOzMl1XLZNiaV87qUEM6dfdO5cJfmB6HhK0NLNkbqGlhDLJEuNQcw+1
l4uPEkyvDy4J+rS3VHOYaaSPVcS+8B4E353re1hQF2oFvH2RNfr5bIi0HG3oviS+C5FxP+/nGJtw
8xtMzV4COsoibZrlKtxCgtPCx58gTF6fczcfIQTaglImAJ+mp/zfRRiihN5F5bu5dfrnGlzpr5Ao
aU9z0bhPitj9WYLQMQns2bqosqwe0PcanXjof4Le1Z9ccQiEei5UoCJQo8wKKk2NhdaZ1oIAzxQg
/WyDke0zhUbEoYsEBPwsP4dQrA0m0wFqbtbI+rSIII9x2003LgsmxhH8mq1fO6u8TGhDkqB8t2z7
UZbNzh35X3DEXx5d/0clO61QhgSL/6WprP7Frkr7EnqWm/kQnMKcddFD3QAo6OjA/dYJ13vgRbB8
c5QefywsaNMOk77zqRu1HhP+WM7T6E9w3mwZm6RnkJhqnNQFjRibebJA6ER5EIdge0mxrbe8Z1wp
RdTILqrwe1rE1lf9LhSxfHFfbIjTf7Munh/bO8XujTU0MZFg8xtGMF+D3h5qxB15D4G1BLWfnWnb
OK3+DxKZOyXF4ynKwKUffqyJdJ+RpCDfbvvfxmFuAiJlgyZJ6EpE2aR/dOOrXf8YohaaRr9vm98a
/PVn35xWTlF1YizaKBvKH30vITy1x3m3NenXv7+xnHPQ2dO8iTKQ207uQwdBuFHusU1uDfv69zfG
XUZtd+6vxl0FUQULrxJ/56GzNW7jagh5KaJ0A9MO+AS8fk2vUg7LLsXLxgH+72H4ZuSsLX10B8IX
u9l9haDYxwXMO3ERBKe+sL8Qi087brn1Q8YtkKCtoXBdFWUlmwHWE/9Ugv/IafPeIvpVq+D5Pgcy
gphDqkDSAD/jQ0IE2AIayZ0P2FgIEyTp2H4J/DoWwtIngZ0HyljQ97hvS3CMOyBZgYYQjoyyhrYx
+K1BshRH007MbninSU7H+TyFY99Aex53y2QdkJ9wwI23My9b1o2Q9YfcEkHNg8xXdg9ZJ5DErWwW
9139/n00v/HPEsJIhRV1NLNKog8Fy4vnKxn6GfT+1U55cWNLMyGIMwksKoKWZrXFWUasoT5LC4SI
XJVrQnP/PlKrwMQjRspyfWQWScbzPA4JRJ9Av60g6nHb87f80/3vHhRBFaRl60iyTtKD23yn+Sls
99gQthbZiN4yCsOpdwaarX0bF/Qnnf7cN2ojXv1c2x540Gg24BxJK2h6+y0RaUD6ncjaWF0ThBhY
yJ1JyydwoPxUj3nCefvQT/2L5jvv2425sY3YXbyVK6cgBDIEPZ4kPhDrUwMeh7smyIQjFpKWPoG6
SAZ5oGObQ8kFrTldT55vm9+anuvf38SXE6IhzK5gXrfTkY8P/hUirdH/cx9QwDaO3WnkkJ5sJMnY
Ar7RasHTJPQhlAM+gWjKj9Go8jgXkAu//TkbQWBy03VuwB2pI6w2tFZStNU1R3vqwSAyWHuNgVsz
ZhzI/cK9fqwRZ7b7cfA/i6LKHPW8yu6+Hc824niagP4lUpNMer+VYpA3jqAM9/n2/Gz5qhHHha+4
s5YLgZglCKtB8g+FRsffe0NvWTeCuQ0sVGg0rFdrMB0GSIUkNu5zO2v7d+vURCdaSLL37gRXnRl5
bDT/2qz+zpxvmTZCePCZz6DMTrKmkerHVQlohLoIt/rjPdNOrxTxb6OsGibVz6NDshI41yMRpTxO
Mtg7gTcebTQygniFGGtpMwsnS/W9gQBmNDpx6YG1HVuRV33lqoPmi/wVRm4MlcRMQ/pIVdbO8bk1
d0aEh2IEiMbFj7tOCX2hkTZQ1KqiOxf9+qtv9qdI0YY7TkiyqeAhi2t/9MEjDcjXn/tWxohmNHEH
6OLu/EyGKA4DUFDsspv9faOgJlZRNBDNththZ81UHHBpiecaFPdQHu9EeadfGeG8oLthQj+WDb/C
rONZPLvR4b6JMWMZQjZC4g2QqZx/XpX9ouo9j/n7Jk1NEGItIVXasnHNSt1i74QOirtGaR3JvX1o
6weMcKbe2EIPOlwyNobJFKGZbKn1974Md+4UW/bNcK6hIKdqtmbDtdZfyrLAL6gwPAK1zu+6tFMT
gSgh2+x6PJgzqukTlfWhj+wd0xuOaQIQF9YSlIzXOUNaDUJBfqJYmaCLKQ5Ve7rLe0wI4ppbld9B
CzmjoF2OpyX6ROf7QGPUxB5C8dYJC+Q4MwgHsQNTsjsyH3WLarLC9L7hG2cwuqwjZkEQIdNQntGD
OEiW74Ts1uQbIUujyelx+E4Z8r4Hd/J/8Kg4rXbwDpI2r/eN3gjdBhiXwi4j/ITTPYZiPjUQwb1t
esPzTaxh7rYoQPaWzlDUSYOeZSFZ00KvO26zZd4IXKTcdV+ObMyc+asU7yExBbXoD/cN3QjaBhSc
c+DkOltBCQsJQeicT8f1zhQQNQnruL8g6Q9QD1xmmp4V2sJPfQehuduD3zhkTTY60Xj17DFbZ1MX
BKkbVtXBm/a4tLeMG2es0Di/Sz7qrCfV0VL1QzE5OxerrQU1jlfK/bkMm2LMgCCBZjKEbgOKXXm4
0x2NOB09VfhENWOm6l7Efv0L5b9L7agv9826EatqmpVYNNUZHhKnYfDTYCqeb5ve2AZM5rkwGsM2
L+GNs98A4MnognTAl6r7BBxGuDP5G+tqYg7JzJ2hsx2d1YRA3rwRBWTXwzm9/QVb1o1YrRUHN7Q9
66yU1vPKp2NZ0Z/3mTZCNQDlykxsrrNxhcpKG1zCVews6YZD0ut6vLlPLj66EksyYElZ8AGUVWk5
8+cx39OB2DJ//fsb86SVo8ZDRWcD3g4zgRqkRuuj2OND2zJvRGrP2TJPFkbvdwq1O0udQfHyA8LA
O9vMln0jXB3Bc/RstjqLCBRi8xBCuGkni8PtZd3weWpEqxzEQEJU/jKLnoHRkZFzKivky/leb9PW
8I14daXwocc0YYsv3bGDvkw7w+VLD4VClBdH+nL7O7Y83zhfZyj+2E2kdcZX0BV33lHIPaa+DdMm
VpBrP2JrnQ9ZVLUJip5Hu9vLD26ZNuIVeunt4jb+kHUBlV8gV0If/BnX17vmxMQIQpgvwBFlDdkC
KvrUDn0QIczNsnMv2Bq7EbUBG7nmpMThyp1EhN6xKsqP9w386ktvItaz/XDyJkzLNNCTF/WPIMs9
3ja94Y4mz1zj11d+fqvP7GpNFIR8oAZ/aDXZCdatSTGCda3G3PEmNmT0ewjZ7uZOs0aUBnhGRq0A
TYszWgkJeDbr/PPtCbm62v8Xl+n/4QEDHpQUWZWsCl7XGjjbfnjPISnQlmua9zSGhMrOR2xNvRGi
nj+PNhOYm2IgbZrPZZvZo+Wc2/HevdiEBUI5GfpVIuizjpPPvuqeBjZ9B9XN3iM2+vtkmbBA0QoF
nuxlyNANelaQYI+rkKSRA6yDVb3YKDgmy1SdlO3dV+GiJgLQ7ScvAjlin821m1W6ehd43TFo9uSf
NnDq1IQBMhbwcizqIVMhSaDLjiaFT7RxExtpFyd6aW07FnOXElHFti13gtC5LvlfnO5fsdo3AQ6p
dqj0MD5kvs7TvqDHWUGbte7O/TocGPEyXa5xHqpHCT3p236+4X0mXpAOYRdyMfRZEY5x65WJDc6R
5T4CM2qCBQlYFNx8wDLlABl1FT2ApOtw38CN2J+WBRx0UJ9Fkdb1z7Yl8lR19ZAGEEVOb//E9Q73
t+UwzujIksCOgHAGdIncu0yA+P+QfSgYntmjcg8ez0eoZitUC3ZOpo1Nx8QG2kszoUWjxXSt4Vdw
uVdQRh8SyH5/VEydQquDtLt9Fw6RmkjBGjTSVjiKPpPW2h41ZNITm/P7+DSoZ5zglQXhV9rBrSAE
YMeEhtMhLPWeYuLGfmMCBYF4WgYehF0mIOtjNZCw9asjo52MuTf95hG2m9UBGKqFPu1tV9g4wEzw
4CScplzBdpyFtHuwWv64jHvvzi3T18h8E/Re6IWgRmhgeglTAekdF7Jst0e9EdwmTBDpRGzygL1l
3vTqrH6SAxe2sj3una2BG4e6PYdg6rdDlY1OlOZ0TntoW98e+JZpI7iXurlKU6wqq5uieHVtwcD1
Iuyft61vTYsZ16DlzyG/qDLi/SnqCgLFLQp7e+iRrbEb5zntaZ+XHNbHoGvSIUebxRDaeyW3Desm
IKvRjQWiaVhXDgceU5yLeQ/dv2XaiFnesaKICgH+99odUr8p5oMD9q709qRvHakmHKu99hV6KwCk
DTCXs4fW4gDYdD9u81MeXQR0adVP6KUf/aW/L6lgstaVU03K3J45wCQOyky5FNOXul9ra+fmtlXM
co3QxZ6Q5z0gflmgXvlgZW7hPoi2PfcuUH91/TKp8AwO9lfQLz0RrWONqooXzjvRvbVe17+/2ThY
Wa/d6JfBeWw0ZICaXJ+93Kqfb6/XlnUjuhdQ3GgI7tEz8Wg8l1HMyz/3WTaC2x5KXwG+Op77RURH
8HM5KRoR5eG29Y2zwSS4A2CxCwpSjOfZH5B4BGmBk8c+fcypiB3aX0rxfthr09rYSFwj1JuwdyAI
iXkXEuw5RPEjoPcfXcI/3f6WDfsmjktMU+8Cgjmey275VLvesZ2C59aKih0P2rJvRHxkQXKj7TFX
JNcRqN6rd7pFNxh4UM73fYCRHfOge+hPcwTHXPWYNlb/7AoIV3RK7DyJ6d+vaKa2aJ2z0RJzoM/D
QN6V7nt0hT34jkryaadkvDVF17+/CbKubmW/SG88W6JNHM7Sa/EJbYw7W8jW+I0YdphaLPQl6HME
6LwtMvShxVo8tsHO8Dei2ARy6c6pR58u49lGtU/0PGvsaQcus2XaCGMiQJPKmgmBFqoHRzoHkFOk
t91m6yFkssq1qGq5jKnx7NXygyL9Z1X1h76+RnPRqKTx3R+zU7O0vSJ6lbizFPjvcN4sduSjh6LX
zXhm63wMnfa9ctad7XTDj0xs11hXSCYAeg5HdZ7cohAJ8wEmJd3r7Snb2PZMZBdwEyNSe+N4pnQ5
zmOb6OX7SPBCtazLRIcD0KBwLLaD9N1YexPpFUi7bBSrxvPUr0mBu+ug8vsK1qbSaN/ZoIGpsPSy
0AfWeKBOUutBdXSvD2hrJYyItkYOGXFbjGe/nKzDwuvLUq30ALWL37eXYusHrpP2xougSDOiZb4e
zyuz0tl6HeUvj7k7obE188axbIdDg9QxjGuLgwW/AhbBOdwe98Zz10Rz5Z2zqKCCabv9DSLheEUj
y7U5REW/on7v/rqx4dnG3bvTCgoWIBM6c+Q54tqSTzlq1p1NfnSOvXPqbM2RcSwrNNiRbpZwIW4n
ulWpy5ad/fp6Mv5/SoCYwC5O7GJ08O8ceQw9iN1L44/JaD26oXsufHlYx71cwN+9iJgMdKUfIWU/
IMS81T82NsSCBSm+tsNeJfXvC0FMnJeslx4s1wxeWrjvejrFvfqoAw/3o73ujq1fuP79TRwo2URu
31yXYQlSjgt/RfoYnGJxofZqzVuTdP37m5+wtccbPmE5aqT/ltk7O0P/oOc9/OSWeSOSGx/5TAc1
2/NsVUDor/HY/6LOXvZ6y7oRyp0TjVZVcxwJ6zs5rtB87+IZbWe3o3nLunE8C3ds3NGy9NmiNFk9
L6Zkjsep3gmEv28WxGSbs1W3QGMau2iryJwoK3hBa9txcdaPrG4z6YS/bn/G1u8YsRwVnFZOgc+I
ou5nEFrP0bQ+uZF6hK5MQnS7c0/a8FUT5xUIKB41Aj8DXnMn/Bi4Y6yCpzn85/ZXbJm/bidv/FQ4
bKU2qIXOvtfEI3kvyGs5XiTfuYptrLUpTjoUjJJhhieFdR73ZXeljEiKfi/K/r6fou7539HbLWVd
L0N9zq8CI6FY+qSufPdwe262Bn/9+5u5YWFFwe2IN0JBaQNYffMpWKP3vR+VO666NXwjiq+P/2Dq
MHx0Kp/m1TpNuELeN3bvv2N3AtedA0rx/HDVt85n6aDZDOTnHknh1twYQexpbwCdg6fPrRXYxyJs
3Seo9Cn0wzp7YhcbnA7E1CSNhjUEchXNparX11XIV9W+Z22k84Q4o8hfBHd4eG6rbmInGroK/beN
pewjC+yCHXPwQcxpTdtquFRWFTDA56I5j4eK+XtXtq0VNDaBfCR0lHLuz1SqQ1FVC0a2qyyxYdzE
iYWjHXY86vuzE0GraCJWVoE2Ib3tIFvGjcAv64JAk2rqz5WtD1OISsFadOGO9/39zg+qjf96Hy08
zeq8w8pJdlpljq2FyscOwPaEF/ljuJIGDD7+O2Hb95FNEhM6BioEuwZW599bCWjky6YZfihe3ddu
is7n/34R5zWrHFv25wLrnZVcscdigWM1+TjtJAU3QsrUMdXRBA5OkHKjTvm5ZEUcFe2p0nfuxIGx
IRCBG9s4iR63NvFLz84z65Gtgeroz9v+tDV6Y0MYK4vkNQSEz2tbf1t975FIdHmv9xXVSGDczsfG
81ngVv2ZK4GUbPsTdGdPU1ge7hu9EcfrWqsqRPvCmdNwAJN78avy+cGf7L0r1Ua4mTCyxi7KeYXC
33keIU7s+2uLakqxd+fZsm4Esx5V0w8Kkz9Rd0a3giSxdsh9PSOQh/+v72tUE6FPiLHnhL3aw5R5
nXW6Pe9bAzcO8NEtVzb6eXfWbpH6uCZDmmEnnLZMGxEb4SnnOAM8ZrQ+llyLJCIov90e9sZjy2Ss
s6dWkBJ78Zk47g+hXyTpM+Qnj0U1HsPSQ6l6ry1lI6xMWroRCwr2BaHPPPLlQwSZuX8gxhFOsXT6
PQWRrZkyQtdBisQebNKfQwnO00n2v/Kx3Wsm27gmUyNwvRKq2aJ1wRDB64TQL3wCP6lIwX3Bmh+3
V2NrjszgDZUlV4WfyKPgC3Ppb6jHfAl8SGnfZd/EkxVD67RyhX1nni+k0SfQwl5cfR/CiZjkc3Su
moagtftcONj1W21Boqqofkpw+d/nriaurKa+29mT15/Lqapjn/BfLvoufFedKt4ngYwatNLS+1bD
FDkdvGntytbvIRiDIvv1WjRaqQO45e3F2HBWk4AuV2BfCkCbeQ6LssTFmUF7Tqs773Mm2ox1XgOC
DMyU1BZUz9a0brvzfQM3DmDaWBy90Rh4VIpTTiV4HulO0nMjAIgRwHYzl3QZ1v7sT98rtKYNY8zK
+0oxxMSbkRnAEpCl9GcB1pBaPoInJph3Br61mEbkcptVLQ1gW9mUvJNob8Ht3N07ATa2HhNcxiMd
2p6r+3NHraqNhWhGNO63/WPAF545Jcuf0LnG7kNiEBNr5oL7Nmz7oT/3Hj+FhfvkeXsNxhsLbILK
ItKqpVR4ZqyibhJ/aN7l4fKhBnXMzha3sRAmqkx1AQQoBzw1Kn84DeOYFtK974j/P+iYI9BGJmAa
lO0XUXppPdc7RDtbo77+/c0DPQeRyjp6I2bcithTbtPy6AmL7gx84xFjQsSuKG5w3toSLyTrXVGo
V8i6fi008qhj6Fzchn7tZfVah0N4XzSYxHJr7Uedo5Q8g73KdmMd6orENaHVnoduuZFxFhNrkZyI
Vp5dl19k774G3XRkfPl0e4fbijcjmuvB7VReqf681AdfWTHgWw/OUif41Tgc91Kf/9aY/5LpNvFh
jPdRr5xanQsLPGni98y656KFem07JM0SPRXOg/Dt1PY/F+GnypEH8MSmudBp0P5c6uoxtPyUA0i8
7Gp1bHy4iSlrKkeXuNfPZ7yv2iq2vIFbKa9WAvZrv6vXpOmZM3wiYS72cKDhv2Wnv03DdTBvnJ/X
Cr2BVdSeJfo0/U/QamaXcBZkeMQbJm9fpsBx+ae+qMrSi223WwSPJcr2wokJoRhWjP2p74Y4BxG1
zHwmbCyTFzbBc83yKbpK8Ojy0i/zFYjUi5F/R8+zDk8idLzwAMIvghYKpx7Cx6ZXcjhWNujbD86k
bPUHtTLQB9r+wBtIheYR2McKYiHRPqHfIlnsArUPxxuK4pyzvgiPSyPtXyWzmhmpU+3RswfdDrCh
dLWGFDRqM3XczJ1XpGuLbC7E7Rq/eYFQ9/hnnUE5FZcTX9HLYfd6uUx+r5rfnu0UA8ywa65Be2Vb
PqC1QYQPNZj+lxc9TkXzAi7xRZ/RaB3KR70oMSZ0FLhsMwXG+A9t1ebFh3zlfXWoGvQAJVURSZrU
XpTbRyl7NHWISvnjA2657XpCda3Exfy6LX0H3VfgJZGXo3libApvjonuRv4Z0rPjtxJU8XYmSb1C
6lS3qGSh11ZDhCNv0fPdgwkpSOaJrGFMByrlkYIKTTzkbkj8VOTKJ7GjfDBrNaICBdy6lL5MSne2
ypSLhrcpEuusjsMQufCkUDkNMhGtdnsKvcZhJ+ZEPU0jTFweM9yklgMXOc9TounaJCELy/asARTK
23iE3GNx6QHSDo96GXJAAFovlCnQs92YKLUMj4RMxI3VULZBXHRO+dMG0y4gGzxYH3mDSmyau7Xr
vLhaQCQ+n8pGx34kRQusqgXkX6nx2P8azE1g/+NZ7VgmFpfRmoo+4P5xkR0LY2zsIIok87rmSSMb
9JGRKujdAyEldRNZhx48lE5znoxjty7JvLKCxUNA0PfRyQjO03tVRdPQrqLx07IGLIjLGVgfdLeQ
qANTE2H+oaV6WM+tvSg3qWuX8Q9SA8UfgwhcjadAThN4yatOy08WVWIQMUBVtjivji2a984SsRns
gADkNv8EZdRF6QBA3HIoOYXQhjOjqxHct4w5cdUU+sUJZUWTUDVzkNYLpfwI1o3VjoeuWMh7wibo
dyUVRBzWAyhkJ93EopOTyGThhcHRAu1HeJG1hb7jPLIpWApkif8vAt0oWb/Qyj7alWy/Qgr0hSrn
sOZehKeF7auHQIw1+zyEULN2Jp/9XO2hrV6HNqxFe+DDLJrqMPWjLz6WNBfyDyoEDj2AksINdYx+
O49e5sEDiV0sx4IwmVSgzG9BuDrYU4TOf66dx5ba/niqJkrIY1gPlYCsYwWANcVCrp97YdXj+wKM
psWprKs6/+MWUP9UmA6vLn73UFZQ6Yqn9ZxUrB+BXKsdlAMFgJfjJR8IhCfRrz+SY716M/u2Vl2l
HrHbhjzxCVz1pekqbMYokhXLqxXRonymFcLysDD06jzVAY+qU607tzqSYaymKhkGTwA9vZDex5Wf
VOBpBNfT5KVlHSzqJBZR1yCFd9DuXbcsmGIv6KR4RC6qAPtQGBTewYW8Ck3VSiL6xC1r+kFlKFXW
VGuqQ+r+QMNQS+F1zy5ILheEtsTTxY9ZvsSr171fCxBelv3Hyuqi9cChGfmtRMM6SaikdPgwew35
PVG7Ryf1srIKvC9y4OfCXcBvnBKfJx7w4F8qf7S7hDrUjaWCJGEQlSA3znHmNUFYQfeyrL0TGq8i
kREdQLsCh8JPPZdPFQkUz5h22I+6bZ0yLv3KQUhwS7xC3bha42W0y/eE97/xk9VPZ/HYL7e1W/mx
qUIKdr+VQlkDJDh2cLBWEL1ehjLUa4Jbq7OkQ8vn6qPwKrt9txTlqpPBoU4X57lQoEBvQlo81TPx
jpD0k7GO7Cfwf+PcDGa6jo8+9Pi6U9kuvWRxNVjDdIT6T6GeZNM5mKwJR1eycggnxapxlBdHIOrQ
Mav6PErk2pY2JJPRkhNL2vR5oooF2I1O66K+tP7SLQ9eNYxtbK+BhiQqeqSi4+Q1lTxFtbCWxCUl
iRJmhS7oQ3HLny924zlPi1fNKI2CgoEmE66FBIpZjjscFDhPcAqUNtUP/VyA69b1pwZWGAQZ1i7S
LC68daljHuSem9VFhb0wypFRTlWPszChALiGT2VtKbjGumBCfMpXP6ZFQ7tv7apV+RosrCExtjbC
j63T1X4a6clt0n4VTpVILxLdsyhWWz2uBUXpzYLkoIteR3STPXJ7za96j3nID8pqWh57IijKVK+V
9rISzRAQhwWS971ls9xJiO+6y8lyyzBPWCstflJgw3XiBgBu+6sf0vEbwb7dgka0VXPSTNLx04Vg
u/gwsrppDuUqG+fSkDonp9UVLbBFkz8lePg5TsrcMHDicHAXkcysteoz0FsLVzFY7nT9ZC+THpNa
j8Cnjh10YcH/Og2vPQll8RR5ASWPThtGGoTYWGBUFkGd9mMMemKxFFiU0ftYULw/YkgsRN5pnldy
7jWuLN8G8T/qzms3cixb069SqHvW4aYncKqBoYkIKWRDSqcbQkpD7z2ffr4dWX06U5WdOX0xwAyq
CiUpDMm91172X//S+8iDTK9UIfovrZS25KraL11kLDeMR4G+yamaUQ8qR3StP8FXNN+tEQMhvHhw
WVEzggPrXqmWKrvVN0w2olYW4+onYp4Lf2q6ZdjX0MQll50NGU5gDVWFkc2adQnQXun6vgAvqfiq
ANrlI00lhOjxRBdX1VpFdIDNGoVLyarQA9AQsXlRdmU3e61jcN7sdJija3OywEfQ8UXHQcdZKnyn
07ThOW8WZ7srYcuxAk5p0tEqWg4rvLpj0xxxlhUt7LQO7ACnvHhLTxHUJ2Y+9/mF4Q7ReFUY+lre
bdhg5Ys69EAkzNLM5GCMApBy2zJy2BODQf59U5RJXBq96F1wDj0ddNzN9mWsdKpJIo20lD22nW1n
NX2RhmJjitOtXUJSuctrJIasl2hiP1XgHYffSpmzIAUPbXpTZE5PYBwzNciEmtq7Ip2s9UQ3vG4E
21rlky+mhU7sCjLV1E9dZmXtRrtLCy/Z5l4JCzsfzeOSpODczchwzSCv3db11kSrhT+Po7YEc+uy
o3hUpSVhFHW3GxXTuB/LVV+u2zru431hZNW4b5phQ+arNRpCgdEuvU1LVdNrYnLv+7xcCiOI8mGN
3yv5oNneWg+M1rC3Un1ngn8bdqltznXIJIKErJWdtxWD9uahPtoxfMdGmZlHcq69vneBL8QXa1aV
xhttjZdg0rfbZWBBao3ZsmNkDDdzCvoAY7qVn3SG+TB6qEobJoZNi1b3xwFae2MXoSJudKuoW28T
haYeFIORZjuyxvl4mU4w0+AsqoMZYLfyh60Xk3vULG0uPVcbXBEMa7Zl4aJNrfBxABKImvGeylBP
l6a4gfy6sPfOYFJDyhqjTvfpGhXrU8FkQZhMt0Exb5nxuE5QGrtLzKTBYdYu2tmuOibBlfWwc3Q9
M24VzZqZyNvP6+e2mnQoltLNOhA29GjcRdiYuMxV6s7TKj290s1Y5QZUYezKaYNjiBGzTgRGuymt
MKdLPPKxNEMUDo2+pR6DHhxtN/eJg4LdDPuzltgiYR7kEKlh0qAlvB4UR+mrdjKooblm8AuVvWt8
KMpOeYlaPEVvzexa8RcXjsFjlDO6O5jx5K9wPNU9pOPI+DbmQ5gPNpScdpQDEnCGlAElaqsKzxWJ
vXhGl0CH3IzLol1W0Wg/Jj2zdK6dJSlzXzhF697EOFiF2CeYE+UUNURdTC5spzsaDBMJKxX6u3TM
CyBKeVndmoViDB/HzV5iz8kNywpKtLR6II9vQI8EVhqfoBBp2ERTljFDZ0M1MCB6wCpzZBIPVKbW
+gpFIqK0sipQhRP1u4ttzPTCz138Is/BGTplTlFrUGfn+bOJ2/zeSfLZPRC6dIVfFM1s7KNVm6/7
ceru6jmvlT3avWfoqS3lbCqm2d7HtqUmweJkSbx36rqZ0Ulxa97ksTr1N65puPZOzOO63rtdlxvP
VZz0nxbOyJd1UuDnnpFCuOjXJZ79dtWdJugjWEj2TQfE6qodbSvf69y+e2uqq3ljLI2OUkxH/aTW
0fw8bOlS7afeNgjCEtIHgQNzkggqEl7VLm/GKt4V1kLkYW4b7FtqqtjCXx13my/arXMq307TRryp
unQT1/q4wB9bY1oSyLQbs/HjbEbCsZuV7Lm06NgO6gI6Pk+dx7jaGXlp9EHXlW6xs/WqT2/quI7y
APogqwktkYnooDLMqrzuByHNFkRa+rHsNH191IHUrxeALVbxqMVt239K1n5t36RF3tshIy2seU/U
oFm3uDGV+6VLTe4SvLzQVy9bl826tbSR+H8ukq15yNS8eRFM5tKeltYa9KOStLb7oV6HesYtJDb1
zSJT3dCN68S4tGcVy1rUDIDza0WdoWqtNgHTlFLFwrhTXEV9JnIkQq/aNnfDrK/U9ggB9KjuM5BQ
+W7JDGuTPJRje1BHkXYMSWPoA/F7JTpfoW8xg0Fms4xr0dKvcti0pe5vmoVAnQjSLJvduuXzSLLB
sgcGIlpjHjCPLlcuyiHe4KYdkuTdtrXtEjS6C9J7HEBV+prVi+bGQUtqQaQbtnlaKlVpfGzHMDMH
tqzGO3vM2pAf4LCZdKvMd5GTCvcLcZk5h5VdmO1BUR0wM+08ieK0EI/OBAhLlFxMhbDNnPTJqgw7
Ha4+972OQk1zr2+ko+bYXal5SbHqnxvmnnYXba1o20WJIqLPXKncdPVso+wnZj9XTT55dd6u8+ds
FhAw6UvWnAZI358rsenkNJIl2bzeNJJPU5I55cGwYvVNnhmu5iuTGsHKIFai4HpEj5CftzeqwFyq
COpFneywh6Heedt0UDpeFI0J56U66Imzt3NFw2eL4sp46zAIVvMaYv0syFY1sVOSEOA8e9RKtRhP
ypDk5ouztWQJ1qkdiYOHjTLVmGtLGpJPEbW3FKW5/qID9N+UV1/3NHJ/eZZGNe1KDGU72HbZBm0q
Jr+3NRMqDa25q+rN2juu/qsRlv8mk/x6OEInGlGrZdccFoKsAB5SupmX4a+q0n99N3G3/8d/8/vH
ulm7NE6GV7/+Y/+5vnkuP/f/LT/1P+/6x/e/8qG/vjR4Hp6/+yWshnRY78fP3Xr63I/FcL5c/LmW
7/w/ffG3z+dveVybz3/+/rEeq0F+W5zW1e9/vXTx6c/fhUmN6r++/f6/XpQP8Ofv1884McPnv33i
83M//Pm7Yf6hq6oJataG1RlppCg1f/7rFVU4OpGBq0NTaskKIZHakPz5uyK0PyyhqS7jhmxTE66E
qfT1+PU1/Q9VpWDjutD+Co6t/fs/7+3ua0L061qzFn/9/hvTE+7qtBr6P38/b+m/8qaOxvRE2xJM
HHBc1cTJfgU9EDbT7OrEcjy31nZm+86s8sVfWvvCqfMDaQGazt31BGTmLfxLrReZ/pBDs1CUMyMa
PsyMi/AYEOHNinVJ/XGnE0bF635lwpo2rXvLdi6TMhZk6rbEq96cCUKtvPySrNm90Mwro8+OqdPc
1zZ5lvHjNxvxo4f7/uTIh3OI8g1mLVuG67iva1FDVAgni2bydWI9TOqdakSgeMurJM3uo0rfxZvm
bziAfVDFmT93T2vMSCSlfSzz5hIeuDfKbB/grAjKpNgbhrjqU2+I7sTCFAtn9kXOTDzzwdWOtiL8
odilSbWTrQS6WtzqTX9Hr8rlOrhBawOsrr+k9a/GhX5flPnrAW0TSSE9aKivS55tp8Tx5pJGEQtG
RUvvktW+sOyRsNy9JBe2b4r6bllIGPx8Zc+dc9+LjWOZOuzYGrPXhfoazxBBndn0S+N6Qn9bx91e
DNWx66PjvMyBPr3dClKxRu8zWGPnbL2fVupRLcluKCReHdPT5o7puMJ3xpvZmIK8ffj5/VmyyPK3
+3N011ENDp/zmjZhce0k3vLB9Wp7DM1+ed9W675ULxkHeW2u69Vi68fFWm7UpSz9NNk5tnlt9/le
7T5pk9ivUxzWy3CZje8LPT6ka7EfIT2f9fF9PrTvTShjeCqoCTsvUaMDqH8625mSYHh2oz+2q3uj
MUZlEzDDNcMHbazyALpiZqQq78SUHfss22u9EiQl/mhvME/HPi7aHNpX+LI79aZu9JOOR8zMgmRn
qdazlpbvurK8zUxnLyJ7N8DGaijzjWsVt2r64eeLZ5wxdq9XzxGGQGuhFFAL3xdVVKdUtgoPl3ih
vTEH+95OOPeJfank47UmaoKrF7Ko98qUvtHc6mOWRE/uaryP5+lWxL5eN4+lmrwx1R0m5AJGwmBj
gjM17Reg0AdtSP0uMgNVj3cdA9fyHvKmfucUxiFqNr+gFJ2pTchozd2wkmiwVtiF0rAYpnCwkkdV
BKWu+CPU8yWzWxp3e0ys6TnLkzeTKI+GycxFu/JKQJ2a4gZETiaO3wY9SHZRMVUFKPkHZ3R2cf3i
zmVAxei6TqbrmVkyqmLumBtzs5QF6f70AZYULxqUvXmlxvbBUpsr4Ef3dLuTr/qgxLjKvXaTR81d
xDVOorY+mZ3lm+Ttl8ZiAo25E4ZNi7m4wQnG/5kuXGgc3MIfVfPWUes95HuXVjZdQPNxmVniZZgL
fq/9Yl0Y0Kf6TAHeN/31PI+3aW8dki7dtZQrp2Of1Ls6S64n0e/nob/uN9XHpfQZPx4MZuY7UX1V
p+uxUtz9EBuhsdW7XUYeNBak8hmjl4jeW9Q2WOzaL1P30Nbl0UnX2wzknFNsl/FY++4gLj5vMwOs
s+4mNbL9nGieMeQk+NvxWkmdZ62NnmmZrqrrwU7vlUS7WrTy3ag7x0wLVNJQXlLXjGezfGUWV3Xr
HItFCfUo30/VHJZxdwkVOY2J/UGJ6tt0jt+0XR64xdUyjZdgTQPKVIc5jsPY0Hefy7G+y1Rztw32
hTlvbzMr/lKN9iEqTjC97zwxO4+0VdxFZveQLcRkOPtERWGiG3uG+hUg+9X7yM79vK89Rck+2RMM
gugf280JQdzHwTLedeJN3BgMO1H38ebs8yX5ZI3mnllnO113/Mour7bWqXBd7ceW8C3rFs+elqtm
yz8pdvt+o7sFturHVWpdG1wRBbypfzca1g0M9demqJ56XLd6La9ICdxoKp3h8UX2vgkF9HqtUnrA
GRTXPGbunHnZQLg2cuLtlg0VSti19QPJrqTb9mtp3WQRedGtvBLKm8ZJfDE4j0aXvgxR9dBuzs7u
zH1erW+LXuupDsY7Y9QPUV2GigIdBLXCZFPfDqtxqNvyBQi7p7kWB7F9yPUijMfkRTPa+zJRDloe
PS5u+pIxS6rSSzzf7EXNrJtWq1ovj57jyHmkcnStM4vAXMV910KS4cK8HyflbgQiODno4RyS2KZI
9qVTP3SOfjPH0eVm5W+m53lEHqu5gcvHDhc3D+iF9JS1vVGL2NvcL1bbfi61+qGt5rcQoqikTxQE
F7vqLBnn9rFR8tN8tHLlZWH6pNIZ98tSXI0FQXli35hd+wAp99vus2XZitd0mvDmY+zckOd7R4R0
T/UmSBOqWWrpTaRnvaJq39dp8imp8W6YcPEmM5mCZdN9F9nNcTadx1hPvywt88Nqt/TiyD6oRn1X
yNlNqThOaQF9dnFl1SZZIq/P5SyF+oG0OnlvTX2br9EjSdy9Sm9sbTcXijE6gW2sCdOgcCUM/KyM
1Jo3aeoXh8rOLumrl6gz8wC3Jd3aCkKPVfMTKrk2BJCe3TpK2FZV7Ed6IGwmlUzUB+E9bEnoQ02Y
iFB1ioeu74BQknXvNYNZkPZNrWVfTNXa0UPyuPSaNzRMIeunixkAlTLYvsawXC/LlUsVAghtQcM4
jlv7aSD67K1umfvRmQ9Urb2YBKKinzaLiNvedoma+4DCfb1rHsCLkEG9WrbuemmUI+SRgWpbl5Eh
R3sNbymeH+ADkJzf72plu51GsmmGRo2D/oRkcd6tVfTFSNtgsNv7zhXXRGthdr2I+kT+hPCfcWTl
s5UWuKsKFUhST7obKpIHRp8ybxVmAEL6ptPzcNvcsJy0Hc3WgABb1Ni6T5P0Xk0nZpt9aIi9Yfcn
J6xeuvPq62p2Sk068JixZpnFvUZyUJDynaiBt724MsvkukmdwxTlF6m2jwp3b7kZ4w+2vRItj1ph
3ZFUvxywAz+30OcxK38z0BZuLfM8YW1ypOP7DeqhbLI5o7nL9chTwO331iF9GE23FfmOrduYbNWQ
sVO90Yo9ddJ9Zwjn4d5QX2bl0egTv4mJZwh5/qOQ7rEu+ff7CO77IPAf1+nHru7rL8NP3/X/UWwI
t8Y3Oydjz+9iQy/tfnt8ntPi2+jw/Jmv0aFu/KESnBg2lsOh0CP38Wt0qOt/CBq5cDtdYZqAJAjR
/4oONU0GgKoMbVRNc4kp/yc41MQftmYQ5ziOrpqWZYj/JDZ8RZsCfNQC76oaum6ojoYf/Rpbkxel
samr7iWT3TgvnWmW9JSIeTM+9IU10LSy1ckH3W3XlcmBNKeKxp9LdalTjw4OLehUu2PmHVNvbQ4V
7ohz+r8idu/SPG0+f0qfX4vdd8mH/0eyDXLOyL/PNqBL499IHsa/PfwvFutrAuOcpZCf+ypVQhh/
QGdNisBQLVt35Ni2r1IlhP4H2CXLkRvKMBxJiPMvqTJpMnZci64eV7O/STkgcMigrrqWbQvNgELv
P5Gq72Ny2zEYnWwTqjqUmlRhq6Q2vlVd1ZquQxIN6jHJa2gI6YOsXvLY9GvrhaGKiv6rYTffo9H+
fj2Z6/pGVWZmRV6umdWjk2ked0UppQxFbO1TggS3eflmN36Qcvjh1WTuhnOtEz+9UsybSi1mLkei
3WQKkqqmPlx5mxqFBrgUY/0VAavzfZz719PZwlQd4n9bfT3Tqp9tcypNVlMHrdCpi2eVX1Lyzpbw
M4NkRUEPWESfQWwyNLQLpzjzBuWJ6caHfKQ+bZS+vuoBhT9fxFVA1OcXkx6YCYjLFkDbU7PCm8Nv
IFiohwr1lHeLD7YjnQib+U91K59xWp6aMKTS3HYlk7l7S/EZAOD0HuSCYWQIn3S/N1NPjyEIibKn
vsFJnFKvwTOy+v2YU9pdTtCqbNzmCrNBr5w6KlcUkBkf6dm24WWV8M9/4lsosMlLKjPvqJ5y0KF8
id08bboSxvpJACTLoyfGVsmX+giAAJdPuNmfb/X3uZe/L/2rzFlmmfBS2FKQuSZuc6e/CKposXua
HWr5zFGd5l/xs4pXjCv/vCo63rAcx+Qsfy/OQMbcuTFX9SgGE9hM6mVCD5qm8uEh8nhmZv564/Rh
UtvPvTLsu+WKmpokWPC05FLusct+ZC37kECSyiaoFNYNdtjNb6hMeUV75UzDfi0smhVTT1fLwIkr
f4gHT6UGOlsFINJ4Jw9ulSrhEjE61Fb9mtmZg2LgKdNByWT5Zj1lkxbIHw2KP1SjHcrEmitItihh
alGXrhECris/Cfh9l0E1lrgGUjQA4xJ+vqZeLdTjtrG/tIjJzxYKdIK2iRzFTLi1vQgxyI2nRS1I
MAx76TAa6ROFHG8aBg/6L4/7yIunYUg9dzoBN/HtJgVDNnjEdF45Cr9hRJtRQ3kkhD+WuIvySPD7
lith3WUULY1ALkSkPUk51Ufubl69ZB/fER+BwHlS1ZNcT/zFWbmyBEhSBPPnonYexfovf+/vu/7K
Eq8poAmoOdWj2ToX8vlgxwvBzfhyN0HwBJV8FKSA23RAq3Ag8oYTynmDcxOkzakti6CFiXsks8Ku
vAPysVsEbLAa218oTHnrOJNPcvVjBtYNjnIY5+gwIE5StcxVF/78mX58fP4lyK80ZdzphZvGqnos
4ylwFkrqIAUa1fAz9HKfjkFHxbWIlF9cFgv3TWLwnyuJEVTxnUGDvbpsv86JG4+Gepzq2kuSGno7
NwQFuf/5050TjK93jMyowMoKx2aC9PfntNWUaDTzRhyjBknkrMpdq9dTnD2M8NQq85O5RqGpuCH5
6DGVf0FdM13ppDinptlvQD0tC2RF34Vl34YwnO8aA9A9xxzz6rscypSjz06T2GL+euqBHvSJf7Pj
ggqVR0PtUM4C4dBNb+ASQDCCVJ6N2rOmpz7+1ZbqMi/47UO7qm7yqKSjNdWg4PFqccm3JitFv+UY
oQgRxTa/yB3QnBy/pUQX59Z5GdISGoHjpHP33A7Pn+nD2RjYJQ/VPUkzIM3FwHmUaqBcn+wuPzhT
GcijqYxXlcS888j9JPw6q/5DzX5+DMcQJg62gPtUytA3LkOldMLltC3HfK3I71Z+QpYFCwW+lloq
basvxvoLv+FVRIffJZfOPXv0jHcytFcp10rPBs7cuhwrwRqkDKuOLTIFmO3sblYOYI38AnMmz7jJ
Ky3mUcXQWdZTkyApbnGQu/tzISaT/IMNJaA3+Uc3dPGaFQsKkbYeVijJNkXsbIdtXPQgF1Foiy5c
EVH5N2mbpSVqQbxJZ0OzCfBpdthm7EWEOkV/SP3syTucq4KUq/DPehUJsJMqmHpMA4pVKjNahC8K
HQPSoZ+78vxFJWUaafGZX+tF+eVQ1julc5hQ1hyg25HfZjOSzzQwR5o4X27ZykD6P1Kzo9Umx76Q
p8PSmlAai7Gt8Eme8vhqoPQu1b5VgnLlOQzUYKc8Ce2hikg8YTDkja+iPcmvrhE7+aRJNkqhXBXT
cxBZXRTA+5/ku12OWw0sPu41ULilz2Sb1d6jA/bVws2jsVXeJXdzQXwrY99NeRBVvNHFWiYUcWgN
AtHkJ6judasOcDGGo9WGNvYKR2PJjaCCJGaTOMH0csW+ypuaNePsxAHQPVgAwGCqPta1fUNERobm
wVyw+SzqeccGvDYLGAG2N24zUAzaTu6UtLPaQk/IX8tmlZjoyU9Wk7ZFzm53FcXXW6oC4lbCymEs
YmwEeLf+RHeEBq1JXvqNW/pKTaK06fZTh8S2fajMBdi0NmzBbjVmG67u/M4GdLD2VzY7ti3oqEn1
FeW0chdSdtBNcrHIIwCtB9xQfnVlcVFX9xwx4GadPVrpvgy0VlJM8KL1IqNxoWXg56o+yQ2SGicH
1CIf3kTPbNZJ1xGPHEtpdGHbD7jCw1mCXVCkOjWFtfMYiR5MCnI3PvE9aVwcFJ35rZIHFQUezx82
d/Qqxw2tXPPjrg2VOApBnAUZZ9alpCXwU5zhtqwVz0SYwCr4gxZBZoaPgl5r0FbxUgS9Gw7zzfol
sZkfr3anlqXrtyeUpraOntwoBMzsdVp75GlvQ+lxmfZJblviDl7FyltjxvfpgdM8VY0e4K47KzDL
zk8G4ceJETi1Cpb4lGRV4LCMuF0HKb5RF++kfOWZ5UnzJNdRnk25VYbDY+EA4NVQbUD7KWE/c7iK
BWyxl3CI1FjsZDzBiQX6hsg7mLLKZzRqIJ+9yMHHG0aADy9N3lo+yKO82PgUBCO2qQc9HolcTFcV
O4Ojky5fj758HGkFoTABIdieDFW/3iA3NWf1HQ2S50rbCqKjBZHexyA7FBC6eJWT2PwLqTKfWv1e
+vsypJFKx2GLLP3GHD9PZO8jjVM6UPQVZ9skHb21AWPIo+QGWquNKZCw+cit9HqWnNoAj9trDDtG
y6WlRt/O1Tg81UhxLTMaSDR/ka6XNOm2fV22O6mNpCJRgDMNd2u6UwwBIL0/O5tT0konK2qTC3mP
Uq/ZEluMhEodKD97toosDE44rSFPGjGNXEYpHucTqgKn5XcZOhGh4SvIjRy53xmPlxFyl1LI5GLM
XKuKurBGW0hh0buIfpbMS4f8oHLWpYNxoZQiiFNOljh03Rd5jqTjzLC4Q5OoV9Ws+XP+FG/VqZ7N
G3N2b0dUtltqlyvaUOvNG73XdjJqbMCKyUhE7pNUX9ImyBMvzffWaL7cb3nPmSZ2NYdbujJS7RGn
hFIbaptx3ZHCbji/8oYKoEx03sSdeIeLPVlSxWUHuePykyYw00Z1b2e19UU00+lD3CWWh7Xu6euh
8jTbtwaespl1+34qwjZzPC0j7oDgLLHEUZ+bk9PZtw3nCkD7tVwPpo9BVa69mbZTVFHWWbMXRSVe
wNcyeSDpd0l/xN60QAakA043pPbSy1FHNNy0q1R63miLlwGspvCJ7XS2FS0yReSgseHZGB26sTho
UxPCOU00lXqK9rRZ8tzLDZJBjgycmbASkA/H3dCDQgHWJB8cuK506HHmpTqaR3x8Vnfl/1YnGENm
MiMgB5/wLmcjFsRb3rv8FoMat4MIy1BP/hcbTeg0X01Zo78ZhkSyQhxk/E42nS4ZNxxd7KG+7WRs
J32uJY9CpTMvzQhVjcaTUtXgrSb1QVquCpO3pd3eGunpxnFLur00ihWnpFCxmwN2D8mVdgaqftZj
b9MOpC+4x6sRLs2NvPaI9MpIT8aQcpkb/AkZopU6FoUwrBvaUFqZvMFiEY+kBRLOa/WGVWeYC6PH
yCMQn63URKsnc28PIDfwIcRYv8VgFUUcjiiC0RC71LwCmObJlUjyMpA7PTacxFHlpXgntYdc3LO7
yeNqhMHS2z4vPIb7537WOeh47Te7Ojk52yItZ74mDS9nCLDGUZ+PMpCUDqe0f6p2SfEYY4gqBmUV
Si0tVamMRquoDIr8WZq4ZkJDd1fyVak/XIpGivMU5zg+BBhMNpc6ujCepEONDysXWPpgKQdxGU4a
FTQiYwFeQx5HqagWTzOFJ3dVHo8OMynfJOVIroi0PxsCv/W/asd9nW4+u8DfrIL+KmQajcLWy9Kc
j1KFJyqI0ochwTNSX0Dl+jkM4d3yMhO2ARjABDPgQfnFRvwtu+KqhkyeG6RQhcYNvfLC48aqZmZV
4fljbaU+k7KYEJ1I2yQXx6QrTgrFmP8q6BDa33xtrg1/MNUAagHaa26cOFrrZHWU5SjjeekKLzqu
AkU+bMy0kdMqaKcsAcnjYynoDvb+F2L4oztwyStRVbAIXV9zVoxL1RkZQM5jz1CVHO/VzesrPTmq
zvM5IkmOZGiN5CiLzlgeDoUvA3dphPDi7GYMzHwIiDQ9e32ZB9Nnv+z+ZehehGT7Ad7QlnQCAiXp
XlyysRNvAbc0RafGveTlGh837y/oK/dSBHLGaq0r3tjHnz+njEK/P22GqWqmYwIMtnTrdag1OCuE
OPThHbWZWp5xylnVeiLpQHN0QcQn+PPPr/j3MIorGkyp4XiD9pMJ+W8DSpCB5UBFZzuKxTzEdPqw
ZDYLoKS/Yk+xf7CHwMEM0wL0RMr+NVucTl9AYw/zeqRZmKQBRX3yfFGo6v1FmcS7NrXkrjSLRpMz
syvHeLeaFQbVPLSRcZhaE8h35clcuWIS+KrGPi7LUDPYW4mCaKegScyDRFRomGtHb+6apbxjvnUI
X8hFSZNg5dGs68XkvmVqRf4+KkPgWNUdT231YyDXeeOiRVncXWmVduEuiAS3O/e4KWPpl4Cn5M8W
EiWr+TKP2vfXsI8F8qXzTcpMAYkiffi6X2g2wvKax6LV3asWrlKZezlavXKti5ipfL/Y0jPDymsp
EsDLqMJKRfF6oR0R1Us8LctxSRUHmBkpNLlIi7lvrJcqVz1iF3mO5BJWTMtuFdMfLQrpdbyL9e7B
ajgmLd5d87HnJY6ZLEz0JfCYpLhrFe0+sYdAbhT7lc90KzjWUPu1yJs9kMYWB8i6KFBTtf4yobDb
hS5iKCsG5vvqYgzgr5yb2pNfiK7b9625VyyBbwwDAHuRpsZBK0EPp/aNREgkMZgXlXgQJMF+Kn5F
D/o624diNWUJ0USvEQWcxfablAoIbb3u02I9FtGlRBHZ4qVd35fpWykbCnPMJhAZPz90P7An8pps
j0OizDYphn536lZ6IwvbKdejTHZJ1xbDKX3TigiFqEjmnnKKHTKUiCtKBzXIif5XVQL9RwdSk3qG
bL3B4X91F4aVzBaNFivx+Edmf/rt4Oz6QvOkByW1agKgie6B84lgYJKfE4dwbovZPIgY3A+gDGn+
6CE4DKbpi3Le9ee9jymuFOMpFvYF6nNQhNdcD0ka4Kb59N1zpk8/X9AzmvS1yFOKpgRIFEiR69Wj
5KJcm7Gzl6OikWlE9KYOyiQLlcFpljcp7x9plZrDck3iGlod0SZzUobtOAazcSptN3DOz0pdChrE
5WQaE32Z1/Kn+WMnnvlh6j1lKc5qhJSbURa4euQZZBJHR4OANhanKS/DqX6RRUSj/UivnKdcGE2/
Kzj+dVqEdNh7+kKaJSpAcmo4hcMvsmOarBz+bDnkzn8j01HnmjTRRjgLhI+G2YfGcEWKRi4MkbyM
aqEsCyYy6jJSlGImI4WUAFz+3BHRSY8C6PLZucJjHfNbSwVBSnnr4edb97osKY+fDqgGI4MFcl77
NQmdlJSqovnYklSf1dBAC8gNW5lfXNX13c+vZvzI3n17uVcrAyTUFEnkzEfpjYLjlGGyTPDJNExr
Psk0DKVEWTMsSU1r2dcAR5ZlmiU7n4wCV3PCIZdpP7OzJTiI5jfS2P2VEZ9kQEaJT0ZK2/wglF2z
vCnUW0LreOYsH8mzrxOx9V8JS5kFTLqnnp3QxZOZZuc0Ju8WSeb9/NF/5MXBGyLoZdeocKuvXfl6
GwwGug/rMScOXbpA5ldWUo6y1CXDTOpTCPH5UTLjFxJ5nhf1WiI5nrZDCl4Vlv6qTKRajIrTaAM6
rrMRyIRA1Tj+eilTBP3wcU59mReTZVRZfa2vwJH5I2dEJhegkzjniAzxJN8wjSS92A8qitLZ1AYy
bFlxjnwLTLBJZUJu5tjuE7ClUyAzaHlS3v98Ne0fyi2iK/PPAJ5fsyat3diutjYvR80ez0UiVUb6
QMpcQ3Zk09sI6q1D1/Ez4YI88NKYSHUwpTO93CYZxTGQ9lfVcHOM/83ceS3HjSZZ+FX2BTABb27L
s4qkShRFUbpBUGwJ3ns8/X4JTY+kaorc3audmA45sgj8Js3Jkye/ipMVsyWgAwICA3j23MHY7M19
oRJuaObe8Gn1s+8U8rCGWJYr3ekWtUd7J8bM9/3tQEAixrnGucpn13SVp0CNEvhIdFPEz1MOpQHJ
gSL9YYsk3mXjtfJh9m6xcWKnBMiVYJf+ZQaitQuwK3arL81DxhtKsJQQLsstRX2Mvm7Ccv6eKDzn
BrS8XcVPlm9HheWtk3xJLRCbYdJpArtAw3MvNclfzJtmNnnq0md3MlsYQMadR0UUroYY81RKdrFE
XDlx8+t7br70cy3N0chEdOL0S+q+6rWZ7inoEZDVGiZdrMCGUiQW3E5OcjV/LMJqwbiyFPwW5F4q
D4IqSqorUAmtcRQ0v3QtYCH7LCCh/Dp72mkq3Vs6mQHQH9zGp83+S8s9VJh18L4d3i9gtQLYJ6UA
buyS6lEsECKDlHZff1X9ZWtB+EVuYBKnXHrUMmvylhaOCYEofYcSwrbnhzWTuhO7h5bHUWB/eRCq
FXV9HVI3VzRqiT3oYkXVhT+jaQKpu1irNNEK9KRSIaAhpEPZSOABKRopZc0qfhA4WoyC3O9drnzW
+ARBNQWXc0CQNIcUX5yXYkKSh7XRA/ZiRpW2h6MMBKxsF+R5pCAPMiiPJeViOcUOfYni7EoLe19+
qEFoBQsW4yJWvHeTg5Q6BXOU0szyYJp9JZvSk+3aUpcBsJLih7AIXB1My002dkoVmoI1chPXaVpv
BdAVFFR8q/woierkqfXYOtbMOh9VCkr8PV3ACzYvODjlRaXMqH1DHMl+IPlLmRHwSBbAQoVdO+Rn
CxWAqv6YHP09x4OOlC8TYkhpsxW8VFZHfm5L3CN1IMnOqz5ZQaJFSYwJDdAnNABNKp68udBNBHpj
HvBKp1QhBAwCA2XvsEKzp67V1ryWRKZtZVMFNxP2gphQfJJggwI2CkFB0G7QGRPosLcAxY70AdHE
j9HJibPqz1IxkUKvwELuxEx51GFoy6r0k67oIPDmSknhCOCEGfe4Fni3Ts8pJ0OoEVLGk35S+f3c
fRFkDQPlsMRC9pDKqlj+yDF+1KciqmwUbsX6GykHlW0TSJODuxBAJgqEciTFNcu7CfcGasYAP4R7
LMeYeQCpfycPYtAj4tGb3FMForqRQbOQ2FzOntQX65llmvi9xU4X+VqLqjdIAIYnoeqlpyQnoOJJ
DoeZuQhllRRBdNcA6qBn4Uf5SzGvBZMXCyOwbVrXW7VAtnOkXEiNSWrX4PEdBCqJ5haWUn0tBTOB
vEknBID7O8MgYau1o5BfJMmQ04Og1sLRSFoSbm6p1DiWCNqqt9gg+aMcqn/fH0JA26NyxTfFSrkV
/yxHWp5Lrg6VvdU0fRYbISi/IHtJ2u7lxgllQMqFAZiVgJZiuKRAKJd1KRa6+lFwrd41j1FJWUY0
a34cj4GLqbcnO3Y2qcumIpS2wJ8cAqmd6sDTdXO3WMSBVqiWl+P0BJNN89l6odY4cgWACvm5chSw
WYIU2kBmjFzcSsFFitoCAA/AsFIkSiX8SzejhZJanh4yfGiWaATxVJi5QXLnCs5Mca77jzhNqXMI
tQ1RmG3gtXux/eIWbOoBgrFLbZVQU/X13ZjqO6miybbIAWorEHWyO9kICTz93F4puG9Z08Ge1ndZ
YfIPsVzilrOP+1gqKdhH2e924iziFLREOQgWaGIABUr3AOqBNbKJ96TuKvGVZv54kMxhKz7OgHh5
v5cX5+s6aDVS0hGjaGCOQ1tdO5N/oMax2LbKuS3t9NAn0weNT59ZZHlwyVqlnldTgmtHUEheSl7E
D/m1fJI7KKZUTGiiWVeLXXNQA2y2spKCA5N/b1zLulKdfN8izzaUyUHT0wOJ4saiIV0qmOXAx2C/
zBG9iYhrSnLZhVtCllzX6SDQN2nt3NfgF25mXUn9gkWqNIB3+B25ixvmGXzWNDMJtLs7NJmuswhN
HqqiKOdtMthbbRYx6h7aEcx9YTdINYfypVS7GFxwWCrh8BTFiSvOjsb05V0LsW/lF4dTlKjB1zCX
9lSJpSnbiQ0KcSmRts0jhrorB2X2DqpWbrP6xusMpM/qvZxx+Q5m1jNgtV2lwDWSFcgWomIEBkYp
MjCOlcI6G0f6Xg+MCF2h6XCQ2spiOfHKYbcXb8fMuXVe80e2RAhyYmilVNsVxdogeugCYzNRy89Q
e5R/1211J9WFqsk2Pg2asnRlo9+InVVSun2GG8GTsb4pAU1HJXAmJULXby0nGL3x+ZjmLn2d7T4l
Zt2Ntb6TIqSULMUlCclCXMBSPeCq+gOFEekVwuBLgU34QBkFYinHJ+n7wnLwnqghHfRgXEUEpjan
s0yi9eh6ULqpiYHsyi2WKszf4T5dLWvGdOwpGiAEtpH3z3DJwiISSoWssDg+OTgKBEFEJAhctnEB
A5TwYynL4gvlvgDHSNAioYiYJn28idyK7cELzPViBoVBJ9VDnbS/nI9jequfZrruTedu1u7VokRI
kzoVrrTxtV1M+l1GDsPlee1pYgLHW3mV8ZK3oBubVlK6rtUlTfklFA6HcVKNdCSpw0URsVPB/0JE
LBQS8wvGWpxeABznwaUQ6yo8S7EYUqnFaWg2pxvbI5dLzJrUDXNKYnJvKso3ktyKsxPbKrXFLOmQ
6Y2RoPlRgYr8t4SdnZcydJwfpSaYpA5SlRfYhdH3kVH200mscp3uNKjDQquQ/QG8ELclWboUxIXL
Jcl7DFQvlACACklqeX/T+ZJr1OXJDXhSuU8SjDnanXBbsHaQL+v0SYIwcVV98mSYa9l1KlcSGYq/
EgsuiEjlKIei0E4h/CEKHUusqwLe/DDYkokiPrcuuegzHaLEFnL3pRhZUAmTqlx1Vl17JTerohRt
chs5ZvLoYAE8sSyxLLeUcMUhCRzArQ3Gv9DZW2k1zK56JyGQ5rwVbLwEfdq0UGhw6i2TmOP3paZh
UdObGkp4mwwb/7skn2Z5B02Y6a3QnSiDgN6+nlhoL+XNFnwyWGXQJmkE+P1nJlVSoo0kVYABTDmn
oMyNksgViAoSiWwHtjtWlmxJikuVm6zdgqubfRXwWOmLtx7pxWWgDd+ErM7/7IsaSBhNItekqyd6
X98DT6rs5RLxWRRoOTY5XeTiRsWh4OolkJB4U/i6YuNR6bPsZmO49Ia23RsXfBExvgwHpf8GPQWk
GED1f1+vKM4idW5H9ogsQm6w5EgSWcQGWQd0GUFqx5FBu0ye8ZwFomoyrgvn/m/Kg1BXIG4Kpien
WnOAlSkvS+IhXk6QhjaFmtXjDFD/95fwSUK8qSaK4ZIscRnGn7RA3l4YnmJRkVlbLERJDuyX2Ruv
/lIxzDGABdkVXfq9f3/zYs7SPvEoTXGLVeJMET6S0p3w1yfpW9C+vn423/qBF5F3kJlAHCY/EIlN
Nv2Z/8u9k6oheILUdF7/eS9dhV9fUP/9BdG/KNBaM+alqAkwY2J5BIwRxKQAr379py0Z++VJ+vXH
XRjWYJgsX4usWYrYQTktheMuQq+l0nclXGuJdKC4SgxJZip2Vsyfl3wPvBspLlPsF3Mvvk2Sa4mj
X3/CpezxjyekYYQeIFM6fS523FGGTFcj5lNZ5td5SpfuaEMPTssRn6Tqpq9mymsC5gdoZwTWp5Ku
dey5iQijnJG8FQoheApfRZgg13Xmr+2av+YDBcKakIkz/aWxxza+dQgC9poDRYYKme4fJaYwGzrh
VQobfLV0/QiiJQdBwPrX31h/8QjYJs09zBLT+e/iCNhuqpqRO586iiRSu5B6RWl8LZrnBjxcXhgR
wK28ThBkWzn6ZfJuGF3Yde1GL6yDAIrmaKMZEKwS5xHhwqXM4hGjCuYYVOgREc0Yb9wVhDR4tH9s
FgaJXlxguH8QcOcms4285vSK05pbBBgaiBr2D1jHekcnjhoeJN8W4yFFSAm0ZCeF8iXZqdpCcOUR
BQPBH0NrpKK5IgKUHGKuSccItSVWkcQXRhm4vISS9ZRt5NskguFvxXVKRix/lCRLsiZJZXEiuHux
fMLITkjNcvg2QmCQcy4pihB76FtCIArnQyIiceJcpgehMfA8wiuyEhSR+2yByMVaiq+Op+1A179x
J307BCTA0sAIYimF69XqVEkJNwS2k/BdfqhA1PKd8nfyb4b0NBWQnmzCESnDmAvJl4+cSQ8XeCIh
xaFWxjfJH32PFSY3kNeXrI1EkjBPDHMRog9YftF5BVTE3zDACyj/jy2me4t+TajW5tLi9UtwGXt9
HmSI6p4k9hKvKECQLuqOgjixM8KOF66TQBEGNZBlXwgP0dqUXa3LcJ1lCKlOtITgN2RDJWGzww7f
ISKR3FiooRRDhJMlSAAwk/xt4LJ05CuSuXbZleY84ASMqN2/fv9etPi/vODF9WOcV2+hozWf0jqF
68XZDJ6jEheTURKkkvdm+PNiZc5VPZ3yL5JG1Jx/v/Ba6qh513DhrWpaJygI5AhyehaIqNtuLFuB
GReuBbgXqL93u3VbHBBZX0B2yC4tcL+I54ghE26CGlKfpt5IILcSByVY/etLpL20Rq6mcwIMR6SK
LtxGmtMDbCrefGqtO4k9BBwQTptATyqpwQgSIGi3IIISH3BdZAeFBCQ3XnBrObfCyX79yV5aSxIF
gxqAaVvqP8JX7rQ/oc8NW6ZEgvSD8g5lvhVyLRoa7f2JrTS5jKPVLgToGLhOCtu1m2ylIj2Z6VbY
G0Go7w9SmalSahVxRI/Z8+vPyVqJJ7+4SLZKX48nHcs6CtMXu570iR052XzqvWY3WvXKtqCBtM/R
8JersHtZu6uVZqdr7W6KviYUbhW8a1UiOJs9a12zK4dPLeJ/qJBuvXI7lCrWbHpIonbLDPj95FY7
p+8QSXznggoN7I5nNDs7eN9INTVARt6pt7bZbPuo2XoD8JXH5AMEPpBMQXGy2FGFsOKjKYCa0Wx1
wnOtyG9YQj0d9nWscKO701WdNrtkaHdobd7LWyT6D8pMjCpFYLprKTDJfyrJMo2A67nER+kezQXd
Bp3gTVNo576pJbZqzRbsqN3N4biXh2wQRPJQ6er4VUH4V9EAB+hoqdBM8Ia9HDidOr18SWyck0Hj
P74bUW67brbyxvJd6HLSztrv877d+vzZmz8hBQgKw3XmSxCgPnoWphJWf93V5H3zWj5xzFFXlDUF
8zKt6Ihi+7rr07sMVoNHCVG4Rbo27ZNaHowHJlPW5k/B9HEC/2N1KhYm8s5eVKN8+Z707aBR28vC
Fh0vjx5QWsbGZhtQe52Mic5HllgZQEziY8+yOMa47xSWrYiPI3wLw57XAxvlVNmNbyFWYvT3stWz
YR0QJ97L71Gnv8m74d4hM7AstoWtyOfhDjEu4pl6q+mnhXGRpkf56FoZ0cn1Yf40O2V4n7tISPCi
dueTGDe7uZj2IYtCSe9AW8XBnNYd5CyXtTETfKs+nWq+08/Us8XLDE/JbKBp++OxB8RJHSM6hrpx
K4TNbFjHbr2L4naXJ+7jNMxngwRdmevV3DZbLVdWmRbdZEVylG+TEzbB1/XL4a5Ixz3D5rbVmTIu
4BBnr5n28giN6q9G06OkwzQAyBR5C8LCOheZdQsRdGeWhA6cBIP/sFcHWYNCc9ZJu6scxGyDbqeh
WiRn3ijUc0Xy1PN7ICJ65HbynXROrOSn2Rw3jaMWxwwY5wzJjsmvRWUf2mk+z9mAduvXQLEfc9JW
dxwpuN7JJSPkgnhxsrlFllbTZ1tvnXur9qElHyC23nSTc1tV6fe65ph1zq0cydA0D2H2mCb3pjw5
6yP/kiAbKgcu9nkrbonPRiBmCMIKju0Me9m7KUU9Hlp00W/UbzUYWtwpO89uPngAUFaeHl3ZLTs5
VkW3E3tjT48Gk1XKaq+E9PgwdGPweOt5VTvRTTC1uz7mFBcNV7feyZnV4+mUeSgjt+mNvLmsiD5w
q1jU5C4v5/dyUcz6q1GmRwX+oDxWd9SbeI+ID5V+4hMT/VPM2WRdWeWuTmi64Rg449nXcWBaSFRL
fw73X8yfVLkZ2rGDpyMXuR+To9itPlRWaXfOteQ4aTE873qpTxgCsyjGYfmOOTnKU8fdubRozHWM
WxXTMHIyvaxGPn3geNcgksNevrzjcJgcSXlJDUxXLlSPW1sMXa1Q3ty3xjl4sJCMEbuoj9pZvs8f
3zt5uXUQgTGtvVhD0mZUUuudnCWSuU2Y1kTjHFcptVOsk1dTrPBGjnAU8mRscEbfZMJdjCKVslNy
k7bDHmlLrG5FEwJ0K2yzWM2Mo+5ixht/BjdVUfET7L/fmHGKVlMvk1bOwBk0nz8bTIaY3GaxeaNp
YCGWd5ankE/xq255MmPiaGOYZNky3bmNVazCTmWAr5W3W7GzQYql4yvEMMgV0u1m22XdzsSai/0V
c+Rm/WKiEmS/inrYv/P4+CAnEQjey36PmDQxa6b16E3JWj6yZGmEnFmMmJ56Y0CdFx8Qj3vDjE+W
sm64En10E9JXz9TGXUMiQMotV9Ea0htZ3ZwY0s6sg5j5CSMp9rtKI9hl3abjy+VQmh6jAqxxL+bY
Zd/HgUM1i+Awqx9P+wAapBpSFdC/qswciTNzl5bhPrFDqg5Yv2Q8OTEHFpKDz8J3wXiqOJfNXO06
yzoMccQpUyGQ8VhVtocIPgARWdl3sQ9z9g3Rcxp3CY+gz1Znm6EHbHMwNBt5gYzzu3gCzqpaJzeo
7u3bDr00fkI7VoesO8oP5rVz3d7O+Gnu8WKM1Jor0WzlfI2oV8p9EqMgvpypIk+W197NnXFdph9m
7kfJlsgL51Si5JjA711LCCHbKbZMnBkTIW6jObkRxyzPlDrDuQaaD7xxq4w50G9yo3Fp5Bj2SrUy
5vi4XJQYPg3EnUC9WdxeBze3tW9r/KEsYG3WIjGPv3+Swx9X7bWxvJTDcUqDYe8NAmUOd7Pa3Qf1
fK4m9OsQB5M9V/FDbQ+a66H7hsCyYe9N7cpJsp1c6UpPb+zePszWzehwRRUbNd90Mte1FXx3Cvd2
cI3HvpuxNCCmCJbu5N3kIVuHq4LntDn0vj6ehzw4YADANxWEBxDdQCNYTq8RzsyTaXfiJmXZxcmP
THj01wN6b7BoXGtj3cvllBUODOt2JOxavppPTjPMDR2geIakO1dlepOrRKIYxlTpN/noHiZYYERb
sk7kzldp8Chv3Q3jXuMpZBcKdkqOj/hysaziib05uhFTJsdXvkaiHpMrIcfdL51DyRbElbrVm52c
+hDzLYdN7EkepUe5i/KCYhziJD2KY0vnfq9L88r8VS2fS5TN6PtwrhB+PsQEOPJ2Y+HdipnJMHoL
3VM5DhpWXb0dqWRpZfRdy7xbKzPBYZJnt41vsJcOsxs6lRtYJjc6lGmj/yB/nKbpJL7M5AxVQ70e
RogDvOQ83dvlujOKB6MZ973cL5aGz1GIWeSHSggbVuNZHKK4IDv0OYjqKUB10YuiqwaekiSm9BCu
5jG+cWciNHM6icERfy83nYhsqxL9yQEuh/4U1s5tr36uh2knIYCY8KCJb+TexDiILJm2Wjys5e4Y
+bzzonc1ngeDbROiy77IXsgNqsZ+Lx+8XEjiES32V+JGRs9kLGW3VzzjEA7xUdxPPOQ3NmRiNcIZ
D/NJnCO6jpus6nZN7i+BuHwmKfI2K7/HjXUtR2KCFLl8e2Qc3vmBdhY1PLmNbZzdiFk3sEVuhQ1V
0ht85qRPZ7nw8lEtx0qORlHy8X2zDaNuidhnhcPNNTLqNlllIfMo4VEkkMrij42PieHLqcWvyuGv
Iqep/EtY+CdUNq8KIZXcpFH6JC8pT6aRq/RNv0klVMErifMesMviqXoCnZFqhRo9VYN7UCrz0Pl0
6Xnau/R2xpw5o3krr9Z6lArZfYn2yzS7qbT4JsEpieVdVoQjIEG7aesHMPJbSZ9SEmWJnCT4kmgk
92f4BU+S3cizlSa67xJpiwuTNmWV0qfH0ayxO4prfR5480Fvbo2AaAe3VIzdum/RTO2GYhOiK604
fbpnThvxFXhin51sJgRoVoEITW1U67hhdrAToiAXaIqzai0YL56iHaPKBUrXUC70Gu370LzzGcqj
2MyEcBPEzua+2MYxuiSlVyAXHncnpU9plaPZzF8hlu4i6znJODoooGq9sYBP4CMBEgUnuffitmfO
j7gIgf0I7m/Etbm8mVj7ECl2q3ieCJFlcTwzOQbGcMc0GwpdzS6zCMyVFrxpetA88C3GLYeme0JH
k65ID8A5GOoCvkD/GOIjeoU8rYGKUBqPjLB5VIPhrmuhE+NwffbLVhjfxXiN3VRhAnIT3VDbHbdJ
np8Qx07Yk/FBnnj5ZF1pT5VPcmY/x3Y/r7Ig/IjA4x6AwLbMQyytzRwuCYvkNpmErB2GXFVXdjKd
xedLOhF6xGESlrfTgzeYj8mMq7CRY4+as3xMaZ2T0HhQGG02e8nJQ4EeaZJVq8bf9QwWCk6zkxM+
htN2SsgGAMKDMbxr1KsiMxkI/U4y2ppYS8xuMGGw1PFuRL4OYHkTTg9TF08gztG7Li+eJR1hoivE
mXbHmCjoNaijcqjTMbmJKPy2GWd13EsC1WcdtMkvYr3EOstXF6p5SMmexEqJxZJPkgvtEfUmuFhx
KqEJkTDTVo0DxplDdVS6ew39CiNTH9Sxe/IYuyaWkSEl90gDrCRnZxTlQazf2Fu39BUjmIQ0rb9k
erMz7iWFEyfQWdN+xFhMEd2VqbtK6hBo5C9DSU6M53tuA/ET+n5Wdmo83S3ZZXeOunMZCJperRrL
flQFlMBTSCArSVWXhN/lNku0kVTOo26o56FgXpmpT+usybajNu8k+mXS4nVXP+YxYWkcfMCGHjRD
H1aSENdKGMHKe67mcRXHnyRwlnirc7q7wqQlVt2nfHxZxDeak91I/MP0mSdGP59lRyHr7gNrJ9mz
e9WbAWn99GDwscxE3Iz6Q9Lbt5k73rWBsg/ygBUNtq5TfQon9RxXoKcTAvYMM7IkV2KXxP/0Ghy3
qNsJQjP4gbQrEtHho+UfxSkFYfrdqPu9EfTxGsn9xahnmXOQREqyLjFjFNZOTOV6aD1Lf5jHYC95
TOgSDwEuLHGVsicRHE4Sr4whrkUy7vxbxwwzDkV774VMwuKvHbvfgbux2aTyZG016YUshz2eJXCV
1ZFzJMWMsOxoQar2VWCgmU9wQWRedNPeQlY1zNzHOZ7PXpLfTCTZ4rkR3nQtpKksGD/TWeu1U9XE
R9lSVMbTtRz4spkgJgE0RiS47bxuEY4VvKJiHKTlVLQYK8uxldgvI/qxO9qr5dC1lXpC8Xb3Vbye
xVRDWRRXIXAkIawJ3gOavDqyT4miKHeexBb0Vbt7HYh7oZkVCRiEC0WbUoO2fQFljkKKd/oQ22Lm
xGSU6kGdhUgwwHEJa/BLpGhEfUGza/w/lQchCHCRVLvdi6aYUCWEcyVsOoc2MCkBCG1AelqF2iS4
eK99LLWt+2gzuUXIwdKiKr2amk2/ppAU8FtSdRXuk1SWVcW7X8hFtbaDDiAsRPi4V3AEXBI++QnS
K6ZBzXp9NV7qKLVVdF1UXbdQUFQvq22w2ot5queFOiLlk4UKMd9JocOjlCEqNikkKeoLr/9k0fL7
BxxKZyHaQ1I5gn3wOxzqT3MfahkGGFA/RgPLgqlBt0zapVslK0CJelqaNRmLxJ/hykNElwpY7L23
fJSDKYp1AUxTCjSCgxd9cFp6jOAVSblOKIFv1oZfamBA1fLnMwtM/ksthMl0eWS5FIeJ8Bl0s6vp
SR6hIUvhrjS4FLRqwi+WIgL1SKlBWpO9NgkuXHctHXbC0JfewpgvbAhZq/i6HgBf1K/yt1A+9z9I
HiTOzlen/6oO1CmnHx1Fxdf/QT34BTa7jWnVDQPmA021F7vAPMCq7308rW7Q70XdEPI+gjv0HhTL
28gDp8HS/1f0NKTTlCN1EVFEnCEAaHyX1FJVWgCkavp2fXx5gkvYnAEQGpKMUn6SaRe/rrmZlkEy
6i3NqT7daUszxdcQUeweISJhAoAhiP7RGCrr/E56Y4nlRK9PQg+zX7oaXj+5L9Q8ObKeo2v0miE+
fHFlmEWnGfbo/GhDlm5Zp1kKydLd+PpPuhhjIKpL3A5PpTbMdCVaHS7evZpKBpqWBAdywAyirN40
965KXqVuy869klJwYHL2RvplMcLShSG3IJaohJtRMdFBtidASMyigGRQC3n9ETWT5b/cHuQkPboH
NSbbLkyuX65El1lToYKRLYqSCajQlJPq2vZSeZ9pamEgGeKq1Oz5PY60prdQVZ4q+8c47v+VxO//
TL/39qmP8u/Fpdjq86+DXv74Sf8fJVlFlvfPkqznp/rp+Vv6X1dN+pT/1fwmyirf+bcoq/4vDpoH
x0azNSwC//K3KKv2L5pdLBfv4FgaG/0fUVbN+RdSougBeK6h0cPkYT3+PQdGs/5lI6BqeJQLqR3D
5/jfiLJenDJFRzyUMSnm4r5+OV2KH0RF4vfN0arj2xj6BZ0qz3bsnoYYzxop/dnK6L6rSfdyeLRT
HD6FU3AuhhH4rTQOvyzc+cep/nUazTI25Odh/89jXOqMUT7Ui8GZGjIv9egqVbAJixIk3svykxt2
u66oXWSL0BowGLbsWui5VGYjA027v6pYf0jN6NbvYlo5eu3JdKpgpSmus6F5lmawzMkoS6T3Q2eO
65gkI22nAtQpTtZI5yGBERR3mskAUCovR4Z9f26q+cEYo6s5i29TJbwK0UFGG6seDnnaBIesVqzt
7BYtM594yM6cvzHT/Ip5fpt4DoDbGsLjYhuq6X2VdbdOljirsAkZvOqOymqw1M+Voj1TBiP4La/B
s1qalVpmU6gfJguCScGk7NU0MFPk9dW9YBr8XF2O3q8WXmtLgBGwlKMXp8qqr9x1p/HyU6Tf+W7N
Y+AES8/Y2Gm46SLEF/zyeirjzwU86yJITMD2AJG2Zt87w5Ne4qIqhp6XWluvuvrW5s/DMBYMEIf3
60KQvhqCMtkkJsWtsrmGbNVv4ZMEq2Hu8WzmmK7nisJKatr3jpZrSNX376vKuXr9dS8CoJ+ve+Fy
7bFV+0Tx+iMIypmBxqfYItWprOS27VGq782etNzynU8Mce5WkzN8hkwab/sZOrbVMm+CMdRRGXyI
h3QPgeq5c1t/Pzd6sHKC9NEo9J7Dl1jHIPxxGbqAgUhvPPvvteyfz35Rw2Y0Zz/Filodaz84eJF2
NOLhHW5yz+iiu8gBynPHB8dLP/e2+mAn7drLwk1SDxvmOKKWm3CKNapfG5o54lXmadekUGuwXka/
IVnXzz+cAqb65fFR2u+++udzSvD5i90IcwoNiRPWgAgdTAqbaJrKTRciD8KEsnYMnmuLw+MW96kR
f5jrBog3DNSDSa9iXZTXcH2ZF2AX16+v2+8x78/HESf6y+O0pTaMrZ3Vxz5jojqgtdU9h737f92V
izAhDz07DtS6PppTeV0hkdu0DKapKK1vrF731r2TtzTy28mqNrU947gCKhQRaLyefQjIy5lnEwIu
tqeuoTAfpAxqtGg1cdLos5omH+AHH4rY+fb6WsitfsmWytH6ZS2mociZ9VjUR0v7xgjBjRl8ExQw
IRq2rGCdGMYby3KR4/xc9QtiD+XPJkIRvjoCj1zBs4RZnbFEwb7XXXpirdOg6tvOpNhgTevXX07/
0wW5CA79PGjykeEcx8GbP5gTg2YSt0c5MkxXzWB/TyKmC9fTqHxMgm4dTfEBneZdDQmsS2yS55o8
sovgxIHeQEQP1MeYQX6oG/ZfGYGLppo71cjsuW/JQPzBGBme0KJ/2Q1EohXbn9zy2A795zIi1dAj
r8SAdLNsB6FUfSja4j5LvY/gouPaNRn1pIcoSAcWQ8GbYKsHWbtptWGTeT4aCvQAhzaDtqLnCgM+
TOUMtggAWpKZNZl688ZCi7X85zFiktbvDz67TTWEplEdnbLaBVZxm5DON1APdcO+r8Pg3ZyANanH
ShfNL5JYJPCivj12EKQ6S3lXuxWFCuYCxNVnhXJVCQWnKoetUkQHQL+nrkApuo6uJ4u+7aBS3ziU
xsvHn/jo9+fOISJOme9Vx6Q2tnlmqOjF6u713JYDos5Rf+sNs70NppE53mM3IS7DsAyGin9rfdRP
0m5o9xby8KsspWivVPAzHKSuksCkyK2XDLxuCYX8zNgaTbpPGZGwS3X/IwObHwxfg6pifPHQG1sN
CSPDmuhJbbSQil99l4fqUwQhAJB5OrkZydOQ9x9LtHhf37AL2ZO/byMT/X5/cb9KWpcJueVRj8O1
nUcn2/aPme19g2DHWIHuNqkf2U+qmsbOrNuTmtu7PM2VN3KqP8RwtOz//vNzt6UNnjN7TApqsqnQ
07DGwcrWmvBcEnQAl+OnjLnc1AVC8ob5XCpVu446mhBR06/3pGkr1WVIeDpZ3OnurzEbKzpjtA7d
hzhA+krrAnjJ7FM4IqvHgOX3zkTPYETfopPZG6OsT/DZAR1z2AN5OGxyps1tPbfydnmnX7vlkOw9
iCKprz/NuuISxjHyu8oSGDrK3Gxgp0MKbIyRo9mklPTVu6LWh11Pvwijzg2iCP9sTaEJQU+57fP2
Y5I6n0Ij+ZxG+bXrQiNMi+sMNLAMgy1TNOtdFZqfX9/hi6z15w5feDlHbQbX7vXuqI4EwE1Q3Te9
iRBQb+L0DMZxjKHOKNbagFHd0bSfDrm+tTGZG1x1snMJVJjeaIJqlwHD181sF/pBuPXb9ljjPxEa
InB+/VnNlwMEJgX+fhr6og2q3uj6o2oM1212N/a3RpmfTSM9FVn3LpmSrWfX13pWqRtTCbe6lew7
Zz67KBvNFnGNflUZMZPYDPC9+Xs9Wc/O3N7FYcl0jAY95H5d0OzTwEKqZwPaVcCb+sdYN6HkJPuk
+DLZNJgzJWk9OfVdYjsnvW7OfpZvkVZKbYQ8hSl1Z5VfRt3ZBcyOjcJ0+/rb/3GnxHv9YvV9ePVR
OPT4YMVDUKIq7Q8V6vrbVqup7CI9uWbOLqpR6jjDaHFhqGDA6VvcM4p6fmIKfHAw41lqE3kKK6ty
NkblMrZC7zNgCsqWTMae33pYcdcvWfoLN65MDHiE9860wyyxkGLxpuAqsuPppkkK5yFIq2FTyJ1T
DVq4zYIsK/CKa4CV4K7JI8o+oRVGZzeKuw9D5irgsyadl32ur928aCl6GNlOLRl1aDdvhDgXlM+f
N+EiCgAaLCLF8opjY6ntZjZpk0zaxD4kTaTteq+cEdEq221N9MyQi2LY9FnuSks99diguo7n6M6p
/Hc0KT4hXxbQDkkozeTfEByeQfTIVcGiZ5zr2sjilvl0TrpDso/xaDqSuaWToe6VOOO60aLPTKs6
t0UWrPVANw+5kiQHgw78VaUgnZAy/JTJxALnq9O0Kts2g1of31k+caAEkn6TUg9NmkM/pZ/dOjxH
AxO9Taq0vhlyfINbV8m39jiD+geGij4aJdgrf0rAfHqJ81UqXE1vf2oTVBp8pwi2vcsO6WnKOEno
Grv/24l2L+IYrUrsjoy2PPpKy1KVpBdNIwJjQ+aPlHaTAJZZBRGJmcRQf5njqI1NufWgT24Lo7GA
yrRPyVQ/RKb1MFDKNOawWvUBKrtMpApBtQztDU90gWz+53RcTscqEA40nRhWSJK4n8K+Be5n3S1V
fTBr66nQw7Pj2Z903fmU6eE7ZlrTV1swShJ9ZNDjXAtXFaNUm0x7muLo7vUF/EPGZLgXcYmBbQ2Z
SwnEUWkRY8piVeIlvf3gG/khVOzhgWbNaqOXk7UNkafcRHE+HNJKOdZmEaIhPk8WA5dAkG4Cf472
def/e4rXn7O5P8R67kXowKRep22Y50RKOw/c8wpCpNEEeyOFIEr4NF4ljIFzFPtdG5BBz15L2Ri2
+NbJyPbGdDTfhR1a08rQ6WALarEuOYRvuBLtD/bJvQgs0I6M3LLT+mNuJldVUq/00lkPRbBpmu6x
puJvc8u73NwZoNWZFr5/Y8f+tCoX7pauGpUW+f+m7ryW20iyNPwq+wKlKJdlboGCI2gAGojiTYUo
NrO890+/X1Hq7RZaFGMmYjd2LmaipW6ygKzMk8f8Zuwv/FDbNLEPfnDuiYUOLFXs1kx1U7t4+wrb
i4eOOav/UNf+Rg8BGDDWchaDO+wngystaPYffKR3klvn7Fbl5YseguRwYXfdgxEBpjeabsQ5Hawn
/FzUM+mriDj7I1XsfUakMIL8Dn/ICAn1SayMRolWoya/5aHZUgxFXy1Huf79ZzsjDPx16v5556lF
qwztBaBmnP3sTj75JMuv2qi5F7wm7FhliU4h6WcYdvuYVllDoy2mNK5C+gOdZqjYRHa43XdteEE+
2R8baYVIeSe3ojNWkxV9sW3qu0wdV1nZfGCz/t5l7Zzdf36iCNttnPZCK7sH0bjOqo4GGBfIOhZV
+kWLm6ee2SP0JfPCNJuvYGNT7hLsC0UbXKeWclWHElJva8+O0ux7FkFHwpfmUuhYH1x52hxof3FL
n9OErEKZAqUXIH+1HvSLyni+HOJlqGYvRtlKElJ5U7v9Q5FMJ8fML7Wcy85WHT5YyqcrDWB1DtdV
6X+2K5KxFtnsQv/B9flfmBL82i7w/2P7X9CC/9sZ+IfL365pq7b40f//qf3//Sd/DABM55MD3ZI+
vqDP/qau+2MAYFqfHIHclfXd6W8uZX+4spnik5jHxrNWrYlt5ywK/GMAYGLyps/e5kwWBdoE9Mz/
BR94DR7kTxuL3yMMXOgFI2oVBWRApz/nrMWYZhV6DNZDJbSXdsqvRCTuLbWql4kNjcwP+ae+NDgH
TnClW9FrUGb+TlXGtVTtRQucZciTtR+kl42aG2g0yQsJqExtpnXeucfa0hVv1ADEK/l0VU3Xtl9o
G4nuSJh3lC6NfrSwCV3oDXN5BSCSl46I1Ykc/hXnbDNOyiZFvHnRVcjs59m09el2LEDgdHhLqTt9
U+pDsK3RMs0MPBVkPV7yfS+LGNQ/Drl1F+PHmwy1ByzsxjYJgI5/kC5o5kTJcHQ1kCo3jnYRkYz0
5lEtbtNAi4H+x8/CN/bRmG0MAFa4xR5GLaSxofjOwnWKu5R8uY6cL1pnHLUWPeFW09D8IPsJtHZb
pTG16Bgc2r5gmGIcZRI9t3nyBH7+ostB1ZA5wzzDEqAG3JsDZNA08hAZ+d9EXSz8ZMJyNwyu+jja
+o1cqYhyRArymFa2icZpVgF5ULDMNqLHHGjxwi6cnZ4qXwOEQc02Aen4aLn9qsUSOFJNEMnQNvG0
2Cl9XS60naHXn0c4hPQojcArTIxZ9fwqz+Esp2X8HGrOfQ0kMg1U/MHGO1Xn0w61de2byoUmARXY
jfhi4D+x0OJLHStvxvBfS1k/KabueAEmue4QvKpZ8JRiL23j8syFvgl0tDBgKaxaHIjxMAP8Nwzq
KRyJWdr0lKT+fWuhDaVNrmda9qsvnS9BaGDjnrz6Oky00EnuK6BEUfCURyVTWOYTy9RqvqXaVWDh
c5AWau+5LT6/ZvQiQ1MuqhiRSFZWLcOCBGwtB/emidNnuB6OV4nsUE+DuhgbNVlU0XANNkxdowdw
HXUkNCY9HRJwzIxkucmlgeuxRWyNCgdZdWusABYWt6V/3YadvxsDZfKcDCKmGmdISzhj5OFzvCj9
1MV8ZvAXah9+y3pwAK2eHNUg6yEh6Ed3MI/5kPSeM4VPdedcl4atbgvKY7eZqp0rVSr7JPPInMOm
iVcaI0JE03iPY5MHntkbn/N0I2pgzJ25UmoYgY2K2JZS2zGI5fAiZYYV2hKqA/adlCOgko0Ap+iq
9iw1fFES8+jayoUcb00DXQw7YP6t5MFrpgSvVRn+0W5DVIKWlEtea1GBj4PjGSmrXUv9NhmynbSR
P3D8+c3N/Xcg99RA2aEKwfyOzfTcz80cTk64bDQcn9UQu7kwebVd/SjWNtDGRa0GE9B3zB00uRun
ymDGFLmL8pRrLlBrP8JlIRi2qSbWhCxcgrvuqklCLNmyzPS0qL5R8c6OVOSFxlPnBOamy7nJ7WJ8
DO6NughWVaaoW+lw6LBsWFsy85d2cOvmtTfQ8UTBGhItiLOntLPvc5V1ndT+5NNWXIIunmTgKWV2
DLc1Js2IomQ0YfJNLsKXJKSPoFrXnXCMXVA72ymCKV0E1sF2vlqS3ZApwMoKB70zWZjH3nKwwy50
RJm0Y5xHL525axr/GJUMSvraulXxDt8qKo00B7eT0j7pLP5qnNTLyERKqXFhDNpxQYG5Mabs3qI3
xKCt3GcRRAbb4jFFmB+QHvbb+ioUo7tm8xycKAAQU2jZeujZ6mUVXtvNuCpG7eQyGoM36N/TCn2O
+9Czu5pxBmcmj3gRMAAqUP/ZxduGAbOwiirzxFV3VLSMoRgQdTSIgn0fFwe17zADx+MhthFw03Kv
GcQXv7GuyJMB+vbZDr41CSuDpEXdEAMEYsFuFt0aIMHstr0wffTJhEY0zpv2j9rCSb1KKShTZ0dS
cxA5n0rJs0M35D0iGw6KaDNIJb8szQ7cnXWts3EptovHrdH0yULprIEkCbR2k98NNAUWXZM5jIHR
sKqnk22563hQr0dVP/kNV8XYMzGzG4iFXeUuwya7FNjcIHdMa37K8XbnogpJqxdahE6IIi00++fm
wCwUlzrLKsxLLzDTB7BV0isyY3aDVL2hDUCUfK5FO140Wb0En9cuLWWIF0MCG4dmZaLMPLwrfWq5
/dT2SqJ4MhUIiduje1/rxYH0fyGs9CGV7YvqQnabWD21nxP/RsE0QW2R0oISpOdIahtDVngt9HV9
FnFkUhtX+UEp2qsyYb8j+4Aq0aB3y0j1IXFUSriUdn4doJ2NJH7SL8hwcs9I6JVVdh5hMZQyAEir
Gky1Q2dFuxnlrCivcsIAUlX5SbFwLAiRYBqpAjDTmR7CWru1yqCA9xivhRyuy2RwlyaIlyUZhd0X
X6rUudT6a/oAq3pontJg3madfVf2S1+D6Zylmbn0GS8CU1NDcFyWqA65plQoKamorRjVq+roO2oe
ZFmRKCt7IONFGMQLtR37rYS2QSfX3Q0YSujVsCuK4MKwCyIKP00Dxl+r/rSOmwtMFgOmphOg9BL0
rFY9an3zzdInz275rKHRcmizcTGM2Z1dFeUimBJ0Yszuxg7YDG6HanWWfM7SsUZw2vaACq+FOugr
JUwdr+4gwarN2u7MO6dDBzu27v2OVEkFN4yUbfVYomyDKdN1UPhfTSt49cWIHLIJmSvSjgFy13YB
5zawhbtIArEf6HDq87ZGWHjXtfY9YHi5Qtzipq6TDIJd/DwY9ZUWcW2lKBPhofm1lnm3AGiysSZ+
bdCzkZve2GTAIvwwep2q4KnLxwdhPxaDP6wS0L1u118NJQ2dSOkWvSTm9nGKLki/nh3u2WqXZcov
JcO8Jpndxwq0en50qujyKL5+okDOzOqxdVH1pM7ayyLdYsBwUpXpVNRWuCw6ll1NgHqG03Wsqfej
KP3tYK59TdY3VutccgPbO0WT+JNa87wJEq/njE7klSoSD/QaolU91Wvy5IEdgjxiigDRVsThFqd0
bVdLiAduXexKEXjD4CA/UXQbNLH9/egGC82X48o0eAmaqV67wVof83qZWQNt6UCAlR1V+B06+mhc
yUZBkhiJbSzR8geLCETlyTHMY+sAB/HbRV6XACbiAIC2K9k3TQ2CzP/D1HtP67n3xBSjGZlY16qv
CU+xmy2XKO3BwFlyzxibUhBIrBGWalQsdUVZqTq5VaaLu1Lu5Cw4FFjGa5zEr31b7GRVbQqkAhdl
i6CYKyoTgClOpHhfXhR+8lS8GiCqPVqTwyos0NgKxwpFxginDuQe0ekXEO0etEBWyAmbx1i81HSb
NqHuG1sD9HhS36LmsZQdsSpTeERvwI/zrfvYWHVVe2Nyrw9JwZbCr6Sm/0fyuG3MfDd12d1k5odB
xE8FskuksNtRFo4XifBZjvy6KkK0FrZdVI4nBX5bxEUeDeXoRduhg+/bG8hLkuZ1dLz12FPt58p6
9KEtpVNCQI643hpH+UMtq34psAlOpI3ZQ/Ik+uqxi459Xj+Debp3U/ebrwQvFD0v0oAxHCdwBcc6
+dYzNcrDnncbBa5n5fAz3JBD7Q/ZIYnhIuhwZJwI+mm8bFSVBBfq26oeDZv+TtktkPwDOG4pf4g8
2jm9cePfpIn+oqhQwcqUhhlufE8cXviL07I0gK7n930gXxRJwOXt3vuK/SQKoINhpgMMGurHoQfA
EaePTeo/abz7SbAJVGlxkOzxNMTJQfIIL8/bi1xLKXz06FHU+YsDyXSX1bdKzOQy0yTKBlxhpqi+
deySjSW6gx426A+oLpNYGhcifkkG+TpjbJtGvkwVcxYNSpKvHRHdowHaRK9p4NP0r9ptE7AqpYVY
z+6zOTAA41z5VBq+xei9DwMo3XahLOqMicU2t/3nbhqARwibSFCyeZMRWlj2DL8Fmc4/fDcMMLWK
Xt8WW0m6Xe3IipSAtLQIl1lrPyCkiLOb+YWOe+Qu4zDZpYi5gnVR7lsxp+dqfQrVaD+J+TVYs8RN
RFiCMkcDOu0JTVwS2UixqFpVSbI13Pdj9lAQQr2qnLtTlvDnkVm0Vkdaw9kp0c1pW7RVuNH7aBXR
iMomeWEGHUWnFj2Vl/3E8DJXSLmi0mb4RrMtIN0eRog4E+ELbE68Cbndt3Gk+MtIyaYN8pw9wCr3
zu+Xbr3vmsuSYQMKx8mBhABtHkSWK3gNCzci2TaUAa2JtgTIGe5bW7suMn1YVK59L5MZBffUzPZl
nLWrmT/AorwkjfnNLK/slt5YaRuQ+knXIzVFcr92ZkkxlELN+NhoqHgWahssBml+Y6w/YsZIgGvr
4YQY/roZKYZyx6+8PC4uq85yFlNSP6ZZ+WgHJMZOdJJ0tUJRkTKW5euoeblDSdf6+ZKkgJXW4JJ9
LXTuONJlawGK6R7OFXrBuUo4XkdRz7KF3WNpzxtZBdKQJJcWzT9gZDnq5l7UoUY3+PejG9VL+h2b
ODZmGiAZRCZfwrh+zAbyPcdycXVQgkVRDrelDuyqlBThWahzTQo0J6Cnx3DdjqG0rAV3hrEWYXHC
owHxXovsLexIbBQDzHXU8X+lak0LagMgaQtUJO2V3RUprMK7YnDhEJTIHHZCPaqRvfYt+3EQfY9t
fPzU5+OjaGaHCh8NB+r6rgchjcx/gErSXe/ilzQtprALIeVwq4TBfEcb4fNkJ49SyS5hYLjLoREw
ORieIACNCGqj5HDdkPJN7OAudarXNLQ3mql8GSsCQWOWymKqX/Q5Y7MM+ZIX8VNba1djY/xRubPn
nRV3SJ5KB8dI+2hL9osRFktoVwFZqsErvQoyN1z6A1kUDex7DCGgIBTuSVp49ZihsctkAvil20zP
JI30ZCtoFCQgwsIktYchs7K4amCwMHEDq7k0ixRETd+wx+vYS3yTzGq+yTNUspaYWT1IX4fUK14t
GtYRJB/kQPRyYUJtm/llZmY4ZPAklP1AZpC0MeaTUlk6k2LCxuA/lNWXnAtySSWHQdAoP7uBS4mV
kWyOhXZZKAwgWq74IDlOsrqjHrpwR/teS7SbZoq3pkYiF/senkcY0+pDTtyE62ETCGyoj0YNGY15
QbsqUf3chOoRGO5Fp5jO9znU/1lP9D8XOA33hAnF+9DpfZt9rYOw+lXv9PvP/tk7tT4JV3VcCyki
VB8MWvR/9k7FJ0BVKkQBeqs28o1/9U7NT9gIoH+JaKtq67rFVOvP3qnxyeKXwMcwDMEYV9f/ld6p
eMNC/dWTpznhArdRsUiG9wRtQT2bIJQ5diCKFlUPoqOArXbUNo8I8zqbYKYvaFHyzRLYSbo0H10H
RwmTG3AEk0HGl8HL7M0cmvMR1W1zaUbuXR341sJUxg0FR0ZR0lxoY5dvdUFSZDoTSblJiO7Hu6aE
Pi2j7qtI3Cceo3odwj6TBiRz7jTEE+AKF1qcDEpac+nOBH4BSG86mQZFiV8NFf7g5a51of9VTbtF
jJjkXhu/palEw6BuHlBGRYygroEtNfaaFL1YOnoVewa8NznKy8xqjwohaZpl2ZIsdvnMT7EPy0vW
5pEMvVj2Wvx1/h/eevs+i2kRGHVHBNcWaR1O9OxcdxXI67Tjv0WVnQS9BfgWqQFsi8+ZZtSb1KZP
o9bpZUeivugr0s1+UiZ+EfL/UXkbRvl95r4EWhYuuYv3U12Wnlp81lxrrcbu12z6hpgmZT5VSutU
aL5b+UXHbynsKdmiyv+sjcbRmb7AUt8MXbB2A5BTU/gc2nQ9nCy9dH1mxwHJhlKnawhdXyi6n1E0
RbGwvGvd5FJR6QOKKlRpaCKMPlCSdwrieBPaDm2FuEbe8KF986XKkZrTWwfMWRHPdEDz+L2BVprg
+FIUlZz4VXf8i3agD6Y2lZdGOCTVWf6ipGXuhSJ+Ng0TF3AfkX6me9LuroaCFqAdNsiG6OFNaip7
WvnzBR89+yQcWth/5WHPMF3JlAptC+UHTwP71u5o4rWxvc3qo5aT0utmYW7UJllWvYhWpd37S60P
u11l0MPG9zcIO22bThPEcGFMSzuJXpNAPRXRipr9YM2mOypJPxDrUz7lz1LHW6Odxs+6hhZ+6rL7
yvmGoH1hrqmYN9B3F21cstcgVxblk9rwF9SuYHKcp1gPruBsL4SaflMg11CORxmdiPnf151YObXc
9WN1l40S4mODTUTGTweN/iK72/GEIhNejbgHvrWfxFDddonGhmquGEnQuZ8bdEXw0moKPu+LSPSn
VJrJwgms+zajF2qRaNZV8qTopAFZPQGf7SNlTXfwuscZgSaN9MZGVMuo6V+ElWCWqpjAG/zJc0fD
wh51l7cDmjeVMgKLcK7t2tjGCSWiFtbwwav4RWXbmSU3YEqqUEqXxmdxaCe4a53MLy1lPOnDbVF1
7rKKo9e54w6CwlgIRdwxi3fdOPCImGDVsFJT80Psavki1b8keoYYURKQgSXBttfN52H0BRVOD85E
bvKKN6PRxDO0Sz/BVrc4aQOZ8SSMbqEO9k0PQiqcu35z9wDLCTIPW9ZeWXT1Ui/ccVHpvElpUHq7
pqxpOPMh9MwgfxrVnSLMhO+Ji4QNjF3Ywx6cyBPckmiDu+aIcYmxHzS3XZl1BXkzqr1wah+LXjA6
p6k0oekAAXyXx+O60MhFA+mumYp4g0M6KOMCcaWBDeDz4vNCMOJkEJ7d1SxQVJInqukhNMfrSUgs
BbqVY5Hu+H5y2eYBU3AdfeMpvY2VATti/7Ordy+mCe0hNDET5RbZJbUDuEdnEEAVlGclfSF4JlTn
BM4kfLahNKeBchFUzH2s/osS4AEwTAttbB5k2B2bLH4hPb/H3+bo5xRW6jHPyTkFQlzr2CkPcRWt
ioIKwkAQYqxR/Rmrfmem+l2uprWX6yJBrqPd1jmSfhQR4zqZQCxH2WWWjApeEtCE08omX9XD/EJd
+zF5I7X8VqGxrldoFgyK9AyZ3YEzKtBzXuHluLPrcC1G7Tia8RdpgI7q2hut4/eZlYreafYqoIgA
j7UDviVuBTq1ZV4P0LSV6BlLyUvTyHaGzTlB35+oFw0xNtD9lTKkN04NsNZiJKOA/dnaVnNTTt1t
OCv9Jbm20QdYN27rP7Ypn9TP4xnoFm2CIiIgVpg987dugyqEU2YRPV4XtPxo3lmAANeWm4yr2EoP
AzzOySWoIh/A/ndgAylRhwRFKqFPBv5VaDbaJf6QoI9nMaSK8MNCll2fbr4QEeYSOzu6MYtXCCDV
qT07YUfJZZXP6AlK8x7y3dKv6Uekl5qMn2tfvkSu1HCzgB5ekywqHKosKB/n9kBM0Otlf5qEtTPM
oyQeF6pfI2EWPVE6UC0nzq5sqFnf2oRCza9b49ZX/0AdOFzC9x2XvhK++o65cX2xs4PicqZTovb1
2Rii3aowZHQzKT1+6ax/XHU7FLxMswRRUGW3CcFoE8+yQcFt6yS1p0s+/HwD6eqk0BSdTgl0o4SO
sYdH2ZWa4lqiD/aG16YucodXMGtHmFS7gdCnhVoHL9hlXXVdfwhgk2P0Z3qNxQXZ8QaWSURTwqRF
5tdEX7Ok4tLTFAMLSmAg59DmEUNsso2WCIHf2ZfMak7cDMHC0KvH2JHPKmjM+N5RkYO1ffXISklP
j+nZaWm4rQoWPLYsRoXcVAY/ZsbkB7EJnjy1Kl5vo3pVan9BKt1ClhpBVD92T3noUFNicI+qrSgv
zML/3CjZ4HVDmsLgrDSE7Jo9YqYgz9oHkYwljoUuYmYZHz8mmFu6VnuxkQ+eWRGtkopGc2ILj+Gr
sVPD+yIHv9GFJe2LbVPalwYSiN6oJ8UciwNkhDlvcmJ8tIw6yeucLkQJRl+O9jdVY3fFQmQrV+nx
aKd9aJmIx2oQFITZfkfo/y+UF/9JpEtDgyX5u9rhrqi+Nsn4K9rlj5/9k3hpfZotlZGcR/rmO4Ti
L+Klq816qxa8Zx3Iw//UDpr2yUQ0hh9SNaiX6uz++qN2sD4Zum3xe8j2XVM3wGD9S7iLn1AXP9BS
yOKfIVhJkSPHiI1yh4Y0Gsb3KTpLBue1MF1vkq4njWWpIKASGQ8qf/zbSh2+VyZ/51n+EkNk4Tb9
M8SD0VBTk1znO0aPmwDAZao1ByzRH0qeqk2mN0Txc1+Fh98/7tcEIZ53xiFpBX2eKjaVnYS/3OM2
m4cWgjvGJuDPOsxDn8aEWWueEP7m98987yvOKJe/Ia/ToBVDT5tul47dXk6Mgntz01oEJhSMnMze
q6iOaYnzweN+DU7kK55BJ2shpVCcyt0JAIKhqXq6KDyjfwSw4AV6fUAP3nMKOl9IUMjT77/ju+t6
hogsjVSpAM24u16PnhkjeQRKRK9oeXZ7x2BqAXgjzz+HXES/f+J7q3oGhUxKI2xF27q7ItG/+p1c
1abYhyp9Op/7M1X35LjoB4iPVvWXOEdW9QznCPGRLgDnD0+XlqSBYXt2ckZ6cqBmMaa2IZVsUcDu
OBlRK8EKmsdBPvZ+89Qa0UF2kDgqE+O1j9SQ333NZ+DGJEHYr4dutqshb6EA7xSWV/qnGupAgKyd
BoLEgkozFPGhzM2PlmFe3r/6C/8TJM6RiXo3jcHUsLnK8UYDMBM56YMauPsE2yKlVTbVaw2vZtDo
z82OJxmni8X0RPQhxW/uYPzqE5yFqYx6qzGMydnFkbZJddOLRgMTLFIzRXmDvjYNKV7i4EGUrWM+
1u/326/R0jPK7edjnEudEEwygOCX5Tkuii5FzYiNiYff7cfmZlD4a05xIYVX1u5D6qOdQbs8IaCV
o0uA+chT5Z2taJ/FMAwZEblJdLGzeMdzDJva65F4EvW+V3Pm9fLD1z0v6i8W+1yxJcFMR9ErxlhR
at9Uhb83GAb6bQy2Nz/kOUwdYhgwgsOURx+FkvlE/eqZZ/GLFpEWOlVn74zeRjEJB7DM2eeF+zU1
231Q4pNBTDFGiZNYc4A/vq9YacUUHwSWX7PWeNFnoUwN1caZW2u7yCofLAZEwk/QonzR2ebCuU9B
EuBXhWp9dVDEuLfRFRJsvd9vs3fCmn0W1ipY4qo2IJur5S6oYtw5HAjjmDQhfpPwfvtAXSTiA4D0
u1/1LKjZBS6rIFFmVpK598fg0ZCbOY4gf2QyGIusfdbIk64a+3zYW4aC/RvToN9/0/cCmH0WwKxJ
oZ8EmmFnJtqmUw8Nr1tAMwqpbgWlaFEf8sDclw6J+Idn5731PeuLOu6g5ICYml3MJK/oXdzSkCHE
atcVFjZzPqQGmDFc0B98yfc281m0UqXWB4kqx13c3vakM2aGiiGPkhJaDHrHDpO/UN9XxjydYeLd
4OrhWx9spvnE/OIkzVDdnzKPPOsSvYYrMbGRys5F/lOlITeFoBqL53/vG567KIVjr7ol4htvGdw0
ugzImY/7mADL8JAIupWEiMu0o/N+D4XDS5Eo/f2j34mDlv3z1xspf+O6sBBTd9x9aTJwAsRfuwrb
ZdwX/LnlDP3+Ue+dlLlz//elNI20qw1RRRcZ1vbuRVJXD0oTbAfk8SIYTrFy1VUJMpzsWQtnOHnh
7j548jsh2DoLRxN98XSQir+zaGNmcbvAQRsvNvRPgS64UbHHxqITxyy//eCB72xZ6ywEmZUzhJaa
+rsy2xB1BJ3/QpC+8Erx+bwNYHfU4W1QjngC0rS17X93jc+iESNBNzHLwt+RXUXlo+vKZ0cBoMYa
z+EvgMUFonV0ZsVXFBvxlqDW/v2XficsvLH6/pajtwhBdJBU/J3ml89zGTKbR4ZGd+h92wulvZ9d
0ZrK+CAsvLdzz6KQosGKrafc32Wd8VZfaZQAY3UDWPpt0wYAcn7/xd5LzM+lqyogAd0IEWRnAAgW
2TdfJzeHHp5p2oaUnZFpfuH2N+2HFZ02x+9fRB1xFnUSK9XG0IyVnYo0YZ7Oc1hc3So6kphN2sVB
NRMmqhjfgUiiW3eZpdsPvus7qaE4T4yEiiNGA1i/eCzuwj8U9F2GJcBf/3N15ads18W/+aCzyGO4
SuhmpVLvFNplTr5p4NCKDtEtiW6Xyq4p7b1NEVQpJdPtDx/73sqeBSFtdCHe6W1L8r2b6mHrIKc4
gzPDgAyb+nl6TSN/2fgK5eUEc+6jr/vec89C0DDVVQbnQ9t1frNXABL4PYpxI0YXeKpo2j7kesZF
9GZuHgoQp/Fojx89+53wJ86iUa72CP8moQ4qQz0EPlpM4n5GtbayfnCsjFuHRLyZkPT+iCr93pE5
l5+LTaxghVPmu3FYuTftdXLTfA4QKz+R8n60pvo7d7OY1/pvEWcKugmcuIzhw2VMKvY+4tf6faZ+
YVHxfogWztCuHAYdnRyWw3ioAae6IQgUuuLqeGyHHdTboY8WmVWwAKHn6sYlgfE6La3VMYjlRwFk
fsm/Os7nscroyxIYsr5r55yMMGhrLtwEfbYlnk23cH5Hxv9pFm58Kwaa4pCG+obxzqL5MG17L1kU
Z3kUBDNXJsqo7+hbzRhoVEfCrY1ABmDo6AAM3NMwcE0psx3+GXzk9/33L7U0f80P+4/FQrzxqd5H
Qty3qLD+F/px/7X8Gn7L61+1Nd9+xfempmJrn1RHw8MPxidqiOyCPxERiq1/optpQTIAdYDH/JyI
/qCT6donF71DyzWQZ9VUYz4HP9qa/CvN0W0D0yzsYHXxLzU1f969gHxdW5juzCVDr1DHgfTn44a0
dpR09SjXttCBx7UZlhdmuNQNhuUW4WQEFGpPw8kCMoR1Ty0ljhLzrEX3bwbfOMbFR2JgPx/8759I
qLpp0uadtS7PLivbAeenQ0lFbF5srKZzUMbtTvaIWE1p9B9o5pjz9/vr9P75NBT9HPRnAJmeXR2l
q3RVA39lbUsNlbiWOafEZknN3E1U115WA4qEk94tAme6NfPQC6R5DLt5+twzl6HLgOK5+VAGwf2o
uLuw9r2pMl9VxparrgbZOYzp60TftC6R2B8BCwDwUwxoBdG2tIBH2TNtLzUsxqM+gS2rviltCw7V
mE0AHfxIZr+Vrv8mMBkZwhu0lnWcP/PD72/sXy+6a2hgpzXcF89uE71LurAr4ZvlKdCJSM54UJTC
q+bGRxfi98+ak4B/LDmkxpkoiVLiW370twhfBn5TdgNbzs9WTQ1aIB6Z6KaBLJZNXYLxHb79/oEc
iX880VJVWxgqBE0Els62FEOj1iAHkms1LK7cWtlikXCouzEGJuPfqyly34703ghigYJ+vDmNeyRG
borUxDgm7q5oD1+lankAEb1v0c0vq6tA5utBkmug+rENFbNczmfj9x/8TOvxbXf+9MHPUsa+dscu
nmmAohXXgQPuQQlfoglRbt9n6J014d6XpAA9VhUz1jXomP856QxlKMVa6z9ULJr3wdm7A9dFUEJo
xAIAdbaSPvQBlYJOrkE93BMomCd3ixDlgyZLX7JMbBMbKC+qXsAhhnXajpdK626QRritWuX+96vz
VuGdfxhDxYLPYjMJNHH5sH/bSFDaQmkiYLWyyuLB1pUbeNeXbgbSskzAG5rd5yGEPFT6NRd0ECLZ
gmdF7CJRFDWPudVftbZ/6zeXJvr0bVmhgZQ8q6r5OLOF9IaD72Pl2CR9vzPc9C63x9yzLUC0tFXd
GcKAmrrM6Rv4oHfbjGMMFtcBWvQyky7DPHim13wPxPxR04Ez+WkM+yBZyda5bu34NfGrTZ81t3mr
PymZddIBLGMokjSI+fpuyjt/m687ZHQB5vQRKU05Zp8LCwqvjILX1u5OViU2TSAendZaCZ24rfkg
JH6/zPMq/mOVQd+hjGwCnhPnEdJvw0lNkNsOx/SpVWrmzdF0QkN7WHQ6220IzGMDt/iDKHGWZX7f
+wYKZaaq2Sp6rGf5ld22BuxIngvsJJqqhxY9xYWqGUcjtLe9a110jOaDNIMC/FEhYfwiHNrEQR30
n22y1c+e3YVTUWZA/3DvEcm+jhuvjRzlzehEVEDnaTdcCeS5d5pot3Z9b0MwvfSHryPUlaVvvnGR
C+DhUX753+Sdx3YcZ5qmb6VO70MT3iy6FmHSIJHIBJCwmziw4b2PVd/G3N5cyTwBUiUSosjWYqb7
zByVVCSQGfY3n3lNCTAJcQLwGIpaXmQxjOBBZik/pCP9tVmBwMoeksZgnEGsVQ4t/0O08ERDSoAe
atRx0CQQMnGjQHDyVpOgFXU5OPqfv2VJ+fMiSQ+VfqkEQ1234Ft/P5vCph7kKdeClSot4K8mO4nq
vlN7dYU4JZLexlZv63tDYi9USrrmnQh7QFhXJnuFDKtJlfJHKHLwPer6WiJ+UIzn0q+tVTcCT1CT
7FhjElaJ6eOUAMEWIn0F6BFtUSguuVFvFCV4RqrnIhvacYsoC6zJET6DFa/lvECafog2YaFfWG0y
ukYhA8YRzgRVvBWaHDHQCY/ubg/hurFxQroU0OWshui1NiwPIJdv122NYTx2LC9WbbRe0gK7VwQw
S3ppuJIVPWghGIneQEc0N95TFdLBQHSPHmIC+EUPd+XAC+1jSBujSBY3pspV3yoXacC9QCRWgfur
p2YGeqFq45awrXWqvEi80ZzPYlSeAYvoHs7SvTX5zmxAMQ4nvprJykYWZhPRs/BMhPPSIFyCo9gR
kdDHLvMhLvlHeSAqSbR93MlntS34ZYGACkKDPTC0/CpslIR2VmqtxpFNAYJMZOYQPUbmS60bJ0CY
yLQhlCaF4E7gt3kLfyfELwHMkLr5gNSrfQeDUIHJzxrexVHi6lG4VnT9BfoXHlIBu1wiPie67yYl
BlWBmF1lbfLMugF3S92hdu0RqqVOrCuXPx+Zyx73/fpDkEsPiYmo6CIh8ffjUkVONU0lBXMAHYZp
gwwRuFg4igpsf5aI+9R/R1Bl/ohX/u6ZWXYUA0iyRLAiqZ92X9MyeGlTg+1xA5i+zi+VrjuvK8YB
VAGXpue2M9S1NLBT/PzE8vdJ/bL2WQhPE5Yj9aBhuPipjsJPh1aQG8tDRoQsWBCBC3f+exKXF0Zd
qCsNp8BhSIk5oJ2qWnXZtZXdZRBr9BAomDrjZyk0N3KhetQAULOqjkMSQEmYb39+peoPrhRgtiVZ
OJQrhi5+Chx9ZZR6po3hNQULk5UU5w1kNgfDCOQAsQTyNVwhcMb2jNINQrF3DFgVtt8JF0CQTkRr
EbEXob0v6hswroD68utljzUkiB64dhU0a4sP9pg8VJet4jtyOO5Fq7jui35PLAJcCqXBRNcKFAgc
kz6fK3DrzQBPc6oURK+sM4EuazZzRVaW/sK74c/BLKoeugzERCUIQQn/+9HZMAIqJMgMT1PL6xmR
rSZmn6AIQNQgqOkvRHP/PBcYF/qSqyEkbgKE+f5sZRSYyA7PlleP8jML2c4otDV6hteLKXqtqehy
OBC6/F+Mxz9vDd+f9tPWIM5pzoOeAH9bcI/TRblICdOjKUGI+vl40ha9lk/TnXOR3KL1vwz+z+EG
NlpjU9eS5aHB5Q11+yBoVxokXTWfVjU6/4uvREcXfemRsfDGD1aCgeMwrmYZJ+MQcWO0IIPIrpDB
+1AvCHLpIUL7s68LqlXQY8Ahz6kAjgxMgi1q7L56zWjR0vNeXrhBehNhXyPdBh2o71DRHmYBlFtf
jiVqenjxzfC2PKueD3IFKH4Bdcd6MTl9LV1XFq5PbQr5C/7WJlkXAxW4Sg7fA0QEgrDbzwF+HZ2y
hf2ebrs2BwBROfhcQeUDUFsIPQ5EkImM7j3RZW0351wQsoSx1mDkMFsPYmWBCNQlyjkIuNRLyEjP
eUL4O256wVsUIQRtwAw+lHBeUbPXNn6O6kB3SKkHJ5Kgc8O9UjRM4FQ68taqN1UEt3MFUHNH6KgN
+UGcQCqYYQMnW6sF4HKNDl6h2qbisMPiJ/eSDpjckpVEOLg0/WnMmYV1nT9mKnHupES2H+R3Cy8z
Bw0K8auMnTSgNscUSXwRKtMQP/dh8qrqHnRSCeNV4plon6pWidwIqRQygU4isPtZZLtFPJXQ4CY4
B0G1qCCoIGWt4aoP/ePks2X2ZWmtPgiGcYOmhTWXu7oArT7kR33wS7bTeKUIm3IeR3jewXMTIAmd
qDHiHMIONT8eTBe9Jyb+bOl91CE+DL4VEDGt/IWopM2ECf6g7kNoWnadLsSqcdr4KV71oymeWY0C
CRVN0XLYD3L2mFm4T0TNddWhs5zP8qFEC6G4EvzbqMFSK0CXFKQTUCPrFGY8uVL3eQUNxAkMgyKo
q6uuIvIwBmRD4rQ65lapAjt+buCyra0Qp0LFfITEkiHcw4toEBqIEAi1ohHO9hh4mCpdJ4VwFZTl
0eSw7mB1z50eeEaSrNtxRjQxhOpsZNspZaEUk8dsRGEA5fjnRrlIWku/oFkIdGCkyiqrXWYbVrUR
ULr0cvwS7X7ODh88U2tA0sCUN0s40cas+rXW0STOxUMjIAUgGWeqFAxOyaSwO6O70Rv+v2Zdj1qo
hzg7ghGpgC9nZbItk3BfjtJlk8IEwwznMQahn2rWmb/wZHsdgiMMYeLivYyNDPMX+hcUAqk1T4FG
1DPmiuY0QLoDPXovjdhal9l0htfoB2/DCiXY9i2UPTUmdNX7t1waX4KwdQm8N5EEVHTUKELUYftW
yQY2JvCnDRRrXLXStjIdVbsP9ZVZmt40mB9teKQOoOvVs0DpIsDvOx2qJ73FsbW6/5B56WbiYmGA
XVtMwhWmLZ2jqTyI0K9bR+setGRYmOoSCFchsafYR25j2PtC/Noop0aCdTIF8XOBOm4fYlPQDeCr
s1SkfVId4MW7caC9to3fbsjYLvoUqPcHuftDKmjoYDH6w2uM6LGtliKlPNwyjcFNlf62VMv7hs4d
SU6GL6KPNi9EjgYFCVWEhANEB753ey/P7b6zjroyX2cdzGtJOxp6H6CAAX1IPcQ55QZVExNbUjAY
neW6XIVGgISJSgAOuqc+AdW8lxaGshG2Z5GfQzfIr9G3OQWFdtsaxV6RFwMUYz8X520jNp6g84KC
qrFrAbJnbCk0b5FPTIAGCupSpKlUh3QRKaF62GcmomlKOHhpD9MpRVew7PJjJsBQMRNwi1GAlJp5
aOPhnWwHpaZIvm1l/8k38nMFlVAHL0bD5KJFhJqo0B4VuM88x02VmA+FBJlFlG70KLNWQwCsWWij
a61CwHBRCaANcWGUCk+sQr26w68AheiFx2Tdllmw743hLoOZo7fMCZN2np1lbJmNxmLOIvuszqkn
zQvXH01fF+MLOhi91+ewsGaolx9qSomB12FYHwAtwiRABDhHGcSETCabixLOFF2Plr/Bli1whzG9
mAouYUp3Y2E86R3oeykKd7hzYI5ZpJdNiH8jXAOhJYmiogKXErmLSYEEmwnZUwNxXzJiR5dr0+1q
puUHHxOPJpI7OsoKitoYCYnJNSSVZGVhOyIo8wbPR/DZgMqa0nKqct4URXEtFjNGx0uWFFESYLI/
IqW5Ki382rLyQiyx1dAW+uygJEiVV/ejBCEEWiuiEt2DPFnX3aC+W6XwFqUN8wl9bEVr1nJS4NIn
If08Rs95PTwHEIaaudv04/xqpdErJi6kcppMJijU22RY7gz3LEvG4i72TxouCKxDLD3oa23i9uaD
27TUta04vrJC+alLeGg01J61sldQNsoRQIHQhhEIVdBJQmoAFtvPY52FYPmnUEem9m+IsqZTYFl+
/039KveVWROk2vKGYPQQXMCgT7xKE/EW4tmmm9OnFrmEl1SOYHSHyIBITwn86G1mGHeUnDM5fSf3
npbaZWTjQOV+BN3xIsOQhuYTtdDbsALx/zGthpEi1dCbmDr3/KEJn1PcYjox3PbmcVGAEAplXQjk
CBr6H2JzP1f6W4phfGkRRPc6s13MWeYySO26yo8glYG4UuZzNe8fohBlAbpOBP4QfDCZ4MgVQl+C
C9XtYkSo3zTGRy3XkESCz7P0Q4uhuA7NPCadvTKmX1qq/bmCQ1/PUnSIwCINlM/a8mqhZMgfFZaX
TQR4zXsxkkPlCgMkpUkmDuwd0CygMpYs/VXq+EGNZaAKsTlmsetL31VF4z4O2FVEZbgd85ja/lRC
uVQv6lk5xnN+CUjpUo5m1UYE07CFSfR+PkCUHyRXMqdRYcaK4lKV+X6AxHNs4rcaWl4l6lsUEc7r
RR8yE0r24PjYxPV9WVfHtDWwlJQaYNpHOdDXKZoC8N0JxWJ06MZ8ePJFVp65TY9LWSYZ5q0cBuul
iYCyMhwmwdjKYnGtFdV1o4LjzCq3V4SzrCTs/fkdfZLE/EhsGedQqkRdV/j3U2GtCi0l8innegCi
Jk/PxetKaS4KDcJGQpVk00nrpAnvZxMFthni6zK2XVEOb2GO4J24qP0nWaE4dXCK40Ra64jWKVH9
9+AuXy8TGTf6UAaVx88KngaqOYVVcJkRLL8P1aYZdUE9dEQ5e2LZMpyptiZnmSs/f0A/SPAgKxiK
SJOCgEb7lPiriB5FkTUbJBHwZ60cvIuaxbdxjzzjaN4EueLi/Ad0HXGfXxRcf5B4KRqdRpjWrEfG
5xmDfgk8rbg1gN9ZrOu6dll3+nbuqDmOjVNg//OL4f2pZ/3lKdP8lDCfNOhyflRBvln/YPlVaqo0
hpdWrNe5xZ/o/G+iFAVtdQgfZhUl7UVn4WP56VLrpMfZl8bX/7X+9Xdd7vVbcfGUvTWf/dSWq3kp
yqmOCCmbf378GteeRZ70u794NGxa8qC3erp6a7q0/Z2usnzyP/vLf7x9HOU0lW///m8vLHLtcjTM
wfJvBU+hasPBZ/j9daP7OoySon3Kf0D5/9e3/yD901aDpC+jxonyEqvx76R/5ABMjVoY9XTVVL8V
TFV+W1wM6Y1LkvYn0j97Ip0dEw8zigCq8Xd63HQVv9toF71UlfKMaMnUqDQd88Dv11Fd9tMiyKP5
ZiqrgyW/qRN11DC/jGvpJRbEu8GYX2JN2UkmfWBL2REwGrR1pjsUx/jwdI1PxxpFCo824l5aaJVx
I5/3wj6awyt/7lcB8owDxrFaGt0mxQz5TVyQF7id6n68QWqAZnBBabwpAij80zXaJ5fWkN+K6DZZ
SeqyeVbTo1lou9xEWgUOqY1YMQvAYuduNncdWF+rKN76BBJljF66jfjxSYmlawJeL9IFyMIs+kVV
S3bbPwimfEfv6YCzxDmWCVvm36kwhBOyDQc/AylpRhvS/U1nCpt6zB6yLH5mr4QZmb5g7j7YoQz3
MUuKt2lYUDfpamovKgst5VKvT8nor9Ql5dciTG5FlEOGPqXaXV+1hnSNLShmzWPykKHOU8bj5RiF
28kPaaMj99Nn+jGQxmvV4Ku1pEFbhQ0x9D1J2SDcZHTVRTRjOvOg8vOGOqedyO2VQM82lprVkBnQ
CefnJMZXQS0vu4DKOEI3ayGUV6rqb6yS4zZ1Q91PHa6rpl7LcXcrzDJyI/67PBRXqcQjLEf/OkP2
UE8n357L2B37KfMyuaP/gjg6tYFHlQBGrKlLJEnDT/2IjbKg/NDH2aWMkCoFJgxPp+q2T4HQUcPd
TLrBWQplNQh4CMntVmv5jakaF7HSb2S56aDHUICBhYvjujCv41A6VAiiWovLWZg45Zhtu/lZTxWZ
pC+jyGY0RxN6+RjIIRkVbxi9hNs4mO8G6uGTKBx0MsI09gvondKm05CUGMQXrVi6wKOKZqxMGYg3
eiV1+km0ugtBO6VtiVN648LJbUrzGAXRQy5BeWya/C3AkAwN1FWMDRRRWvY2I1OD/fb8VKu9rRPM
2WMBlLhIsS0oU4cy9Xpo1WlFnfzOihXsQ9SzRJBdrQuOPFwbXYN1agiLSL3w3oVoxxTzdaBSrG2m
pnTTRoi8ynzK5cnFCQZLZdi48AoE6j04QRT5qpKEjdSLd31a3SaSttWM4jYV20t/7vaTnF9JBc3a
ochuU8O2pPFStlLyHGG+xih43ZqocBVsmZStnJQc2zbKa9hYvaOHOJSGanyWpZ3bm7ToZN/fgNrA
j1w9t2R0N30UNNxKqBE175G6YwTVMnoUyWVv+Z45qY6hhBtQ8eR/9VtvJpvElLxoFU7yuRTx8gzf
vIwklLuXl9HXnkEjAT95hEjrFnu+an3T5sN52A5kfJ1/UGJah8z8ByHGWxnFolGb3mUJJz9Z2Ihx
uhGh+0ZN/OCX4iNKYZ45yOdUBS6lCZc+mgG4r1Cqyav6vBrw6+mVM7TOV1hsb8s2+7jQoMidaTC2
lJbfk1A9M1JjW6fdOdY/9+ognatW+DyJ2klSpF3eq899NN34wAcXKZJUTDZ4IF41yXgtVsJGi7PN
ZDLEBDV8FgbzrNLImOXxsRjM9z4XDkOlnImyvFOVfdfOp7jQt4k2PZZBiO96djaWMqSRRWY6XBvt
r2KZT8CJryu+psmoY7PL0b/5fsUnxoq0YBjnG0jXNLZ0FN+q8j5eCj3kHC53/DKM+Xls0IT083N/
CM80v3JjTFuLQV99s20ev/SqvuVwfnK3+HI1tHQ0C5Ubjeq2/P3VZPAAqqquxRv847GzzBh/mugo
AcX0klSvonJLCem8KVZh4x/ikhoiwnAlaKGiVi4zvzsO6I8BsfgSgf2t4Ocvmcbfxiz//MtP/TcM
bQzRpB1DCPLXoc3+KX2anv6xQyUu/V//8T+bZPnbVfS62HB8CZ+2r//+b/860B9RDuGKJhORgAsQ
FZKX36Mc7TdTV+lNgupXgFARgPwuC7/oF4mabFjaFyl53v1XHJ+q/EZDcxEiMmVLI1FV/06U833m
sAgb6QRYRHU0oyyEjZZc8ptgerIS7IRzsb7R/WqtYTCfqbqLZqdbiJ3Ll1dJVq7jYvqFFQN9Jw78
R3/2y4lpV+rMNfAhf4IE6SiaVW2rtDdobQzh4NQoU2DNh/5cuIqsxBNSKq6ihCHsomIuIOSLGaEL
lBjgUM/KUjRDbWfk2cAUAcQkLjV8kh19JYdUgWmoh1G5yeX+KkYAI8XZefRbpxMVNvEQ6eTZHYpn
zNPXiOI7eqBdZmlyKspnwqYVJofnKiY3Taaf4qnf91J1Dl5zLSpoVYzFVs91V7RQfg7Ya2P9YQCv
a0RXACZPYgvMRqnE2vYtpALy+DxUy7XYpBfWjOKwGj31ixy6XEgvVacc+po6dAa4py4fItwj60a1
Gz44cwbKYXae3en9MRPDu5BdbkoKj56Nq9fjVa93iZ33lNDi2rxAEO5U0qGxpnG9nBAZh20/0ERp
hGGb1OZhsHp2sQkbnqYttiqkBQHqbBafoxviCAmFYgiPYycs9lpuiyuBN0aWYymik4v+S1YOBqJv
JLLjvM2HHBOk+FXMEW4Dg3P00+bA/gmpbijvLd/35jl5TAlyiHbMqqEUl4634iis5Ln3jFG6WQSE
0GkzSnoRSPsKTqvqF1pm7sr6PBIQ6UV+SvITd2n3gRID93+D8AOivjSUVLQkgNToBWJU/gVqVOi1
IBnb/QK9JH3ACT+NT1kki9eANTI5rE9VtqrB2XdEgfhmGNBwR/dw1Hah1qysCnHFSLtUh+RdHz1F
Hw5yHJ16PdiFFptenTs4xl0sVuYoveAhDusHYa0F7Fao090cNfcBzwNlR7ct6FsBHJR9vMZptzfB
Wyj1rhaBrsjky9gybBVDwsi3trSkMzsr0ouQ6lszoBcNsM94zhqC5pABFuvnaTOcTajfSn4HPR3x
SxTwqjx3MC4k2KUpNDOZikXiWesPTYUdMc2KUequxI72IRUrdCwUrzZx14yoDoW9k6bQv0NGIlLp
Bsy6JNXOq4bAI8vbVZgWm6HPnKzTiGOByHRT+ZBq9dncJxeozm5atOnTOd5YqLtksnEep+MhAMBU
VtW1Ffhumgo7X4qoIh7CqNiAW77p62AlEXNNfnY0mMJgxC4SuV6BNdn3wQsO166eZUcagy55mJNa
iVtJvldKeOKl2dbMuzNmw3k4+79ywf3hcABawRqtyCqw2k/DoU/qOssHvbmpRetU6tYpFlPPwO+N
JuPU1fezlL4WPUuZNB6iUQM/Ee/bASpBXVz5/bpAP8bXxkM8VWuc1s4j0/LEIliVcYHZkbwvtdQe
8vKo+8JJnTo3So3zcka4TeHxi7lrqtG1II27uqq2i466Svs4Q40fG0WnNehmVN2aRQMUke42PkuT
oq5zZniMFaUfPibmodSLtZ/WZ/BnXKWOn0l8RnHXNcVmHLt7MURpOR9uaxSXy07h+kavAPKj00BO
2nZFgkJzm8V1RPhRBI4ElrQi/oJwxOtAHrPPN/E07KMEt6hSP0d3n6lebIs2d9qy2QdKf8gQ/KTd
bGcIRsn1TJNSol98jCW6Mpa8Rid+xjMAufIaHETHOC2si7C6VfX+4A/lpkheLdOwZ5AtwmjYovlS
y9yKjGQWvr1dU26kUdiTd8QhNcyWwLHEJST2hS+lH+KWHzsiLyHB552L/AdxQfZLYsQP2PA3WybB
X6YjOtrc6EG6KfT7rmW5CrR1gIZlo+YbRcAeXMkda9A2wmIQgK92avjHElCZEJfrVuhcDITcZBlB
Y7EYI27LmvWwX4nt2SjMF2ote8v8KmfiTKVe1aq68XGtw999I9V3fXBZ0p8ei+6uMfOtrCg3lR+9
LBNMZjEgpV/VyL75kwXSqNwayl1tWb8oyX5f9vvYvmWF6gyyK+DtdYKQ7+IGNZUrwGhze5PL6s2y
HiqceZA7F7ErpO79+FcL8g9PqGoaRW0NGvXnrkcv1IpQDsQLatGeIba1ot3qKhRQjGDXVtoNHh+7
qdfOa0h4I3vCmNxZQ73SQUBLvU83Edj4N7HfD+LzJTz7biBQH1ru3JQsSROpUX2qsytaEhjK0A83
Ax37Oa62gkUfm8Vn1tVNlevnvYlIXElMlarr2lA3saxhsHs94GJWatoqYyrOXGor3NWG4cRm5JmC
tct9yrgLn+CVVcALO+O8QJRqzPNjjDZZxQou9/m2sLq93Be06lM2EtNDvPdOnYMdCG4HudwbNa7Z
mWkm0inPp+4u6+KLjMZ4qGVOnSoA0nSEJYPXLKvWPRoL5gQOMtXQiHNizXxqiExkfTzgyrqrCAfT
pPOKWfKQp8MHIpgoQOU4BI65uaHidSvxWRDT5UOA/w2S4cANU3YbWTg1on4+KgAhU2Tafv4CljH2
7RZNUU4G3Scq1BCpBX5IS3wzEUvJB2sb8vzpK24Q78DNzv/yjv8/T3WI9plJP63iogT9Wvzjf/zj
9JS8IeCaPX2b4fzr+18zHEX6zTQUEMBIKpmAH0lWvmY4y2/IcGSR94TD9DfirYrxGxsp2DeJfHvJ
fgCQf81wll8BClRNUaKloHDAv5PhfN66zYUuAuZNM0WDHAzJp++XKgq8eGtqaXEZZO+xegN3CaOg
xiUnA/uQe/hCgntiHUlB8kLyzP36F2vlJ5Y7HKFPV/CpfQVzJVGsmiuAjU1MBG4Cx96CrXbYT1uN
aNeskGN8xNzIWTh+lvD6MVH+D4zi/8c4eUDwRWRkviT1Xx/X32mK/LSd8p/rmHy9BLYz6gr/pZfA
BPsvuwTaKD9fb9ZFSsto8/bR6vp2rfn6zS8rjULBxAKrI6qahO6ptMA8v6w0/EYzl7a9SZ9GAgPK
3X6tpSgUTBT6hfRxWGVI5vjS7yuN/Bu1Fwgb1NcsQrq/yYr8EOf4ZkeihCLKS8HOhGKJ1M3HQvDN
jmRNXQeBGrFloaf0mmvRWkcoFvlWXNTKctyHYu5F0JwctJjPzC5NHWg8e4VCrptquGSKjepomuAW
hnxjZvOtP5odYtIKjlhgLCKcT4tJbxFakc+V3vACitVBS3kW7M5F2PlrlNMpGihq6eRxqSKsaVy3
tBbP4eBECKFMt9gJnbWkpJJaHIKxuRAAIgpiS+SU7gsrWiXiAlMnsLbpd1yWRQxm2r83ZRgI1oD3
QFC0l+3Yn6dtszIqMVIdqwy1Vd1o85lQo/+cKGX0UOjNvMJTGQ/pOQAhNJsQ3csZRBs9WaIb8MjQ
KtIRWrahVbg4a+oi6qlpwV3ZJmANCmnJe7sxvYxH3Vy1QdtsM3Woa3yWKPPTpemylZ5nb8CoEbGN
qUz4YWGdJSkIgDbCwlDo58iJivpUg2Z3xiJWtvU01E4RtONiLapS6Sjhp6hluxst0lKIUsY6j6bW
xt3vNYV1oVvlJXg1OjQisn1FashOnwDM7WbT3KhijOpcE1F0V/OTkU+L+YlfAn4dAZbh1zM0b2k0
bKB/XA9SgaYoRlNmKuElZkIDQXfUTQWhdaZCuM5iPUNPdGZPkMpDXigPdS4g1E9OI67nCQxYGJxB
rEjsotYtKGFtLnlAt9a63jypQZ+g51k/14MI4nHud4IFyLeR5eQwDNS+5LmAMdYJeNkF3bgJG4I9
Hy0mjOLzMwFyhBfkY7nGkixbLNtKNwQnvZpEv9xZapZj62h01yVVuJMU91TRShcTDrhzgztTG+iA
sDp9ZfqrrowGB30BRyuU4kJtp/lYQx221cxSna4Snr9dnr6G3zS9v60nf/rrX5eXv/3SP3+8py1L
8X+z5jp7FVV+i+jgr0vQKFM//4g6/sd3v6yUGqr5COJbH+ExPJg/Vkp+I1Fv5USy/hFecb7f2eP6
b7JJNkdNGAKdoS44m68rpcyvqI4jlwkVHd45zYjfUQbfvasf59ASa/P3wTuRnw4SjsBwyeUWbuj3
UVmjAsCM/U51d5Ib08lene5X9t49PD429lVkG/boTuvKe8WUzg1Wg3MJ3+oIuniFOqxDh5BPIKtp
M76d5pb2IzZd+uMGB0+b9HOlue+x0zmTczt4g3fS1/f3mjt4+jrcYpG0ARTpUgl2QSWvbrHBtOMT
fhir1AncV+p3dma3ru6Mq27je72LeqWN1r4drG7vK/s0u4Id2c8ZZx/4bOBe3l4aXP/qgOGoB7rU
voyd65tdx2EeE/v2ffTOLmzZvr24mOx7KhcOC4nLkeZV5ajO/gBWnXt5xHaJUxH+cdjO23ecGaA7
ea61SR2OdqvZlx2XsbPce0S27XjtNvbj5T1/TNzd/d7iZjjMHpa9czoc3iT75YGrtUd7fbXdbiv7
2TzT7pV7/RLYQmGX99lO2gaOAwjfju3J3iR2Y9/vT9tHw768di/v9+5kOxf2dWbf32Zc9v4QOvf3
lu0ekAW373lA7mEnOhK/WrVc+OPhuH207AOvD/os/zw+r0QH+gxHTTYwGvgg1AkvPw/so+gJ9jPH
kJ09rAtueHUP8Nk+qc6MLpJ9/1zxTCp7FdhXls1RoQXbh+f9/epw2B1OFc82szeH1fb0yCt5LOz9
gW6xTV68PmAYZ0+cF7shBsYM0rpd/qsotnWStsIuPBcvud4Xca0/1vfapkkd8SBK9nQoNyGt6thR
j9RX1IfFHWbT7nwOGnmZh3eDg1K5ze1vH+dtYXfO7n5Hc8IOnVNgv13N9ulZ9BCOh9noDF6/qnba
ybvwTPuORrIjOlyXV3hpaQu6N7udI9dOk9lK5wmjCyY7Ueyn1865DfNVyuuP3PpB3YqvIA/LBVxu
g5V1WjtYNyvx1dz6buGEh5gXuzwbyz6tX3pPWc9265WreV25mFrZieO9Bbbkzi7IdJ7z8aVwKJDY
PMGGN3WkQmlfHBEbt3Pn7OLuVDlbKnhOeTGs1G29AUa91rfmEQ6PG3iFA/T+nObHg87nV4UTrwIv
sMMVPBd7OWq0p8Tl0TjwTssPTustBeJ1se83/jbk829AeO3YPaEIYV/FDF8GxTrbwi7xdBf29EG4
9VfyMdrrDzhT4XDX3JzQo9k29kl3toFtQ3m1G2cLOcN2cOKzW9YKJ3Ourlr7DTgGx3sLPN/lo7PN
CzLs/X1kX20P695m4WCi3+Lo6riPz6fDMjFGO7CXS+Ra5+U1um+Ne9fbW9XhlLxmipBO5LxEXG5l
75chtz8wIJlUa8G5O4/sx+WRgD73rnTnBWMu+2V95HmfrjBTc9liub3Dbs+wvrpCzsjes7gJ9vIn
1b1KuKgHKPfO8Q1ZiOXkV2/85cj18JRM9+WFmMg7Bnz6iiKRfcztu4In1e4Mx+dtUDziS8fl6X+5
9dG+6u3102DXTu7Uzvndy9UyXvKPb17xFTtz7gLnBk8q+4iqNfPe5J+L1vbt88YFHeStiSWcaP0A
jgAZEwfRMrd3oNltImzcnmFrjvkGgRrePHfHYzjc43lm80xG+8D/Btej88VxL6jA2pbT7hgo/S68
Hu9kj+f5PDANWCwFhuvj/YGnB0/BGVzdPiY3xX7epIdoE7F+4XTHbGZFwGaRp7u8Hl4N1ne86szx
1yxRDXfD8E3tN2N9p3I6lcEunRle7eX2jbLmF/x7V9vryDkd0dvgQcj23QWPGMy3HfFkHgT3/f18
WinOw91dwBG5o+URLu+AweFIDpQcO3CyVWkXK8hLLngtx3DPMB92HrzzN1YnUO+2ff2+e3WY5b59
h5y5/Szx47vZOW85o+Cm7BIFC3frXBOh2S+DC3uHB684Lw/n6zdu7egtV+rhNOHcOrtrx3YG++Ju
bT8FzuZ4d3dGA8dT7ScObz9AcuQGZ0fxQm8TcfDXxnvd1Sv3cfeKBSc74yv0iFVov+8KlsGEE4ss
PexEOGsx+FNHsUPMtNX1LQ54nnrm71kS15rLZue836Y3yPoPm+vSfri4mezXi5fWprnjPp29v++W
VbljezLs19fBvt5cDu6duKodhY2z8lxhu9xqxJN6xW3afri+FG0QSGsanm7K5d6UN/k69/ArHh8V
T/EiRrtp3+BC9b/JO48l15UtPb+L5uiAIwAONIEl6ItFsoo1QZSFB+Hd0+vDuR26HR3SQGMd7lOb
G0XCZK5cuez/23CM8aIlz+LLM0LIw7bW6LC1YU2b1t48HndbZ2/+Os7Geju21ic7IsUrPNPr4Crb
rbKlM4IB/Pu0eucnZYoTcwOCuyvYg/s22MfNwG+bDU1q5q3bQetqLTd5f4GQmhGq7b+a68scTsw/
NIVu7g5/hfXyt7u/7A479/3j42W7NR3rZVNaP6fUPPww9i8BT/z+fic7a/7J5t92mzkx9zEhNqAr
GJvyJlzrb/EjU21ZN5PfFH7zykxeii2tz7vyVO8Aujg8T7WXfApWc1htaH0xEnP2Rq9au1CayfvK
zU/zo3HyP/kA/cDvcEof0/v0oOB19aG+j4f4JJMFTZyfOw1w5k/HJAUWnbPuhoYzNjE6baAl/qhf
9N/Rqw+jZ2wgi0t52mNp3ui6MH/hb+S1yPnsrKyJR5gt+CtMi96dRfI+McIY6x9mtrQxDI4pk1c6
KWr4trkXXsfhjV1Yb4O5++vMAyx43mQP5vZtv3dm87s399sXy7s429d9ZO429sNyHI8VsrfO2+PG
3nHfqOeflxyBhd/SFDdrHyHDpmLaSntZd5VT2h+9DfmnydAvxiBtDObTYdUs97Zjtjb/Cp39X7M9
ChGj/4OlShkqJrGhYfyq/y16FxhZBuY4XtMgHoDPTS8U2Uw0Imv3Z/Sml5gmyaVwaSW8dg7UHcgS
eIe2spc/aOZP6Ki3jZd5ZwC3QiB+g1fK1rxo3kUFpCg2N/BGpBVjBVFv0YaPZeOGFfkgbWpW+67/
GV1s1S3Vic5zW36TQ3XZR+683wRu6bTm4PYWuj52mhvVBPT3zvt15UAL58rsQ6IDN7gPjdr1NLrL
rhFf1MmMN4tN0Dlfi1GzqNjWVHbdJTkr7/IWevF94dLHZhX+aDP63uBQIOCuMSXEv9H+eDqr3QfU
RUy0+X4d2Q0q7o77MzG/ruxlv7GJRXZYtvjT7+nLPX34mhWjza/XxYTK0SKYjafT6cN1dwf3cDic
/NPhabrLjwO7LZrGmbngzmX/ZMrzrWiBGmefTl+nD42vYsJgJ2JhNqZnmqeDW5n8LjRd/7QYNxWf
vn6572Sn+dzX5Jw+Tqfr+5X92L16J67DRd0LP9gYff/y9cU29jRt9qXm4J8+5s314+qiyoVdE2KD
TxfNWe+DT5jcO8tgNBb3pOP1IWMXFi4WokeFq7l6gYr6Hq+sXrRKNjOfDYzX79v5xCUvXMQ/HPAX
fGxZ37365rfpYH/szZO75+ndd9s9+f6yGV342/Ex5TF8lg9iY/5jqJwUjO12f38/vL8j/pgmMjUq
dIiaoiekVvcifQSb2ccmdBES24tsrBnZKR/DRbKZFHpdzft4fgU71pQxxL4OXx+GFXxS8qZhtdAg
CmUZfItOYL2+/lXueB5eXHbvCWFQ+FnaiUVn5174CSy6vaAdfIlPT8NMtsYbDdNeZH5O5u3BDrKF
MvmuAVKLKr535gtO2V+NWnFuR2frXI5buJH5k13IalsrK3IK7w+udnwz0O7swocw26L4D3ZcdsyH
ca8f6W6+6q580yxpH29Qym5jDccV4xwhXZntn1ys8MFjxN3M9eOtT6UoiyxxT5dxgzGJ+RAhrdhU
iTtiT7Ahj4xqYHuCU3/1GCIWZNLusgR/F/NZtRXFk/3lKHa38Cl8tua3btG573xHkyn6zDQf9X8v
VxJe1gnhfT+d3C8fMxDXRGB+qK7g/48PaMWR/sZ0PxjMC/7ZdXF8sYRYBDiRO5fd9SQxncik/+Ue
TljQknlgDdxx3j6+Lt61sjjt4fq1y80fXDUXV8tnTbHQ8KK49JXRcO4ILc+HVeldzF9cJJy/7XRL
nca6chO9zU1+sHoODYsWKYzNxXjYvH8c2NRYKovPdVme6XLi2q7rshXuFqHEpsbjPF0462L4XCLr
i1X+hZv77r6/uyx2/3oxtxvn7Lvu9evjdLcXx+x6un7cWfQHViDHcRN4oSZcjPovxcZzppCd8y7y
fcHq8Y48lcvgVRYz452ukZXZy1DS5fyP+fyhWlR5s4T834Pr2rjROJTcUsVjLwt/3HCZiCXjLr5w
Y35dcDYuvscc+V8ffA29wxJ7XBCSkLMq9pV/y2xTWNTW1WdscP+XaWNb3POkqEzzo8DvXz7tX6MH
9fVW5J6Nx9qBF9t6g1X9n9/h3lp4yF/kwDMW6XJCmuy4KRx7hC9yf8nGYor2m+rQ+p2zA3BjmXP8
IEvaPRclPuIbfHuBHdmRm7zX1HeD5QSHaEvIAf/veRBit0LVdnaDF/wRfyix26lm/NFoliJZUBnH
dNe+dZRxB/StH0M+kqTWKrFk9GhipaqZ3zDLgx/tZzgLn6gKNiT6gC/lRnvtXGDkZArCS2v10r3D
Z36pd6uLwNi++1/XL6Ztmb3lab19aAF3Yz88H4m4Lqr3TKThO9ye37zCfHx6i5/57bD/l+bWMS8e
I+/zGe/s7Utzz0q4XC5vb2/fD2+/93iPQb94ZBf/9+wl9vJZ/3zxcK7O+2/e4Ke42AuYDQKupck5
vs8IyOJcXbidZbWyfr1X5zhjaHgmJ7tcmWCUu275DO0vk6lbCNibd7Re8Xc93N3rr784gnxzf9zz
H16ZhMnjWdziw/Q9z/f8xU1yvBjx5MDlsnc873HE/vf2W+tz/9jur9zAee95v3uHcXHebq+vzv7t
4Wz3F/Ox5+3xsT0/FEs1GQ6OCJbHoJhs/Ji4zoVr4LBFDhYpcRjrE3v3gpzsneNmZx9582ftj0cM
pv3+UpjbP+eI+/G4Zewdhelgktr2y4MPWG9vzubxcD631v7TMD2Tt8ebYx35DPr47HiOyfUFLz4f
1Xfh5e1tj8N23OPzeEfz6Dw+rTfP2Z8pbnec2Xnst87xYZpHayMxHJJ1m523vXd2BAba3B/nCqYr
Kz0T4GB8DE79eTyODi4Kf/jxSLh3jlhnfOrlO294LiIulfZdsMrPuG0zQ+J1+8X8wc3knMvXFrky
lifj28F3fK6Pb6Oj8aDOYwkAYCxd8JvOFS6rg/ewfXBGl189toPLt97Qz8w/vonGPZ85vud6D49/
Mq0UEW50C9+6R9RwvrzF+t0XpsnXnb23WKrsAd+Ibm6xZFnzjnf8/uURCJOY36DHIh10Nls9FvKA
Z4TA/BJ8IE7AOuLy+9u2sP4wUHcvm5fj8kSfuB/cRskjHbGXzw/kuSQmhKf5yeSev3+5mr/YYFdC
Oqz874vK1B1XeKBO6zCTMCObn1ucWIahcyt7tN7Og7s82oX8B5aj6Os8EH7rt4BiStgERzaLxF60
UOS+nc/nlYOWcl63LzeHB2HEH5xfsfgXy27L/WJHrjFD9riij9uipN4cPPnX183WOb+ZJp7yA9k/
nxdtO7PWUqfy3vZIaOxundfAeqFhwWQw90tgijGN3G/HuiGrHktwMTud5Zd4upLpHxMMBGd79v3T
1b8gNg4z4Hxf2AJC88RQXFwWl3O+ICYPCWHnjh81Q8AUMIhI242x9baP2zG1t8jm69vD3csmeudt
+WCA+0WyBy+GbzP5jD+u/1u2u7DY/bfPB+PovTlvufX7m1q6tf9u0QzU0x8cDB/bcljDj9t+iw3z
eMhuwPUCc3uDJBXXCEHHdncHoOstKrTk3IqXjI+rrZzwgUZkbBG3DpOGOy/Nz0drOvx9/CxxMGdP
uF+YPiYfiQ1MRhouNIsbJ07Dnup5Hnuedwt5qM/tGhdtmTwE5GkRcVkCIRe2YUY0NsfNIsKphYrk
HJ73tj1Ou81r7IbW58raiua0AUUJH3erEC0YGxNqVkUzV/cuBmnElPLt0G6omAbyWfiTDlFujscV
kZHShNUOzI1rezHwBmcHHEQkgUcYPxXrE31G9I9X7vNgFFZThx2b54CHWcZGYYRuzblAsXQneoI4
D+7wXviLNu1nei3uxa7cFTuQY2zVJmH4zzqa+fRNsCHqJGBQ4P3hTbOI5M20xCUTxpCXwJKebG6j
5JkmPggz0Sm0N8vt6Z7BVBEwZAXukXOe+2Uyt6G1/Xws5wAJgUN4YBZe+528gG7aP2ykJ+nWf6ic
qt7q8bY7FS978xsoSvPTqxFWz0PVLNGazn59sXc2p+zRktu/F/VAeIWu6iXY/xKhtP9SOzLfgTKz
dhnxt8Ra74lYLx6K+4Utg2vENXUcV+zbFzIQivneEwK+DxaW8Z9O6KTkktYDPbiENQo/eBG3JDi2
PZHL96czmK37MbsEMIfF961tkiKG9XNfD1b4mpd27LZEwW7JVtwlZuRERAH/QLj4KD3Bdvjn/Xg+
opha26Z9ZrN7Allk9rfaa07JNmL9eyK0mGu3vtXacie/OR6qJxIk2Va1p8VuHfp9Z2cjB5Aw9y8i
zrFEEJg4+MG9zfOU2ukrzf1O+SKb8MWaf5mTeMtnSTG60hlJPGzEDZeMT/XhyZdju3mtPyAsxPFd
ooavy7zXCP4eE9Al+KT4z817RRRnIO62jErJDOCN4maqXmDVbsBIb3T/Z/MX85tXgcjaz/1vc0Mh
vJT2iklnLFBLXJt00Htn4rXshV2CA1d4IpdMzFfC4keuwEvxm81AQufvNbaTnWi2nrxpD9OGqqC1
v7YrdETCu0WKMI/sDl9IRcdiPGzSQ+QKF+NMsPOE/ZXSiP6iEggYPgEosSO/OqxO/TvAMYpFNa3/
SiBgGRguNpDg2rTWdiLu8bShIrzUx/a4hF7unSPey2sCChn+ULfIDdCVuGD3hPgSQRTROmGa/7zv
dL67ZcFjwM/uSOB7cdFQ6bqJ90N4CsNcMD+w00/kzh1E/2+HaB3ErS1e9Kv9SsbDM6z3wXz5oczP
WeJHSxJsYMn89Pb9ztXNZvNHsFExuy39bRvir1vtlkBob4mBhR+4J1llsMwYPe6c9jfzSc6K4VxO
9vqz+/n542QTj/VHesv82ZF/Q3oP95UfeS9/a5t1uXyYvsEl2rPE9sA25ib+dTNMuBPu1MP8gLFY
TCzpYTi6rZ8Kv92T+ot86WfszNUVHuv8Cx75fbLHhU0Tq3hfvYZvVQRcsEV7XQ7Nhtt8AtGzuuZ3
9UCHwXojXtbX/r1/4nMGB7k2V68q/idGcAtNrwMNZB3CbWyXZAiSXd7s1punq7m1y9IiRdjtYpuw
2F63p13mbUgk2gHSgSxags1gIZjKeWW3LgOyibzWVb2GTKTshccOHakDUD35QvidCf7/9ylyWf1X
Lde/4ndLKdd/VmEtDfT/83/c6i7sPqf/Wj/0zzf+lRMXVsp/AJKwBtSFlLMIGPH/LlQUVsZ/0ChE
meIKEHb44iWqI/8zKy4oIlDssizzFeqE6C3/d6miQN2RplDCSLJcpVcPIqv/l7y4rP7DNvbvEiKy
7pyednOaJSlZpL76v+XFa2p7OiWneGeuVcVV46o9qtGrmpXN6d8/yk5sj7p0+efIHMjjiuZnDoXV
vw79c3yAr/ZUL4fL4OXf3/3nsJ6V3bEs/nX42TYTa+2/HvrnQ/98B6bz7hjo53+f8p936zVtwcrw
3w+38tQfFe3ULJ072m4ewuqmrtc5BGOsNr3ch3IKdaLUpPQQ6YoDs7o96upwFVV81LoYcIJFAM0p
Jh1dCTQjEDMkZdOJxmvRP0sXxL1DEIvRNVw/b2o7x/6UNIe2a9ZH8Fw2vWAUW3oeqLkHGGo0WtGN
pbA+aQIb8DpujhIAfsUQZ9sQL3pME83vM5XOqHgYHWhkcq95ytKGov8vOYtmP44SSvgB6x1S+oWb
tveHNtxrUSlb1QhxxxCwaQ71LLl6Um8FMBUcMYNFbr1K/tSQHo/sWff72ghztwFjkjBWBjJvACZu
U9X0J3QYcAI9PGrW1fZTLW9NA0xY20PBp+ZTYc11H/paso6cNtcxv7gxEOv0HRC0uGOJcTekyob5
PjzpuuDXcxQ5Y8YuteCzBGlr2EIdUnEWk82m/d58ruTdGi5BS5ihbyFRmq3Xu3CtvbeReF7F/WRn
+aQBVwCSbg+7cl8AH19JrXaM//on9GWJIWm7ydAGf9bY/0ql39ZTWDmAUhgYD32/UWsNhrdkl8yZ
T+HdDT7ufSkVMreT+ELwlP0y+OjaQdxOz4Cpn1euWouYtWtxZdaqkJy7lXLLshhtGlYGzdyjSk91
VIBiJjBF5UlqCntVi7TA1aurWnS625divynLgIDNOllv4nm6SmIyXyut33byOneiimyyyOy2xiC4
FALivEVzugnyRjEpBxZKCRA8Bo12nrC4D42EPwrpr5lDperkmrp+bUQh3oVSdNDl1BuFNDtnXb4G
0lhNnKmorUkL116raxn9iPpqV5dpfWzESXzVBZdWbBL/kVpt+7marmIIoNE6pMsahXRtmk47tgAO
eonUjbYwBNKmKETKqGBqe2lmP1vlyUtXlpCcj8+nOw1duxXACjC1VlIvUltN9C+KPXVo82iFvVx5
bWwAWdqn53heSachm618nX0kUx1tg26EVDlUalfRK1KlKpGjul9gFCnc24xpqVjMandcUULXdve8
6V5bJb/2UUFbY8181LnwWshxvonWITs03aHmuq+/0hlYhKWXLXx6qzi4VrlCHUIM69/MDJiKqnvr
ph1uelkgdksTJ0DZNFSrufJo2warKlFkR28F1QLaSL6uuZFVkjVvQxvBnNdg5OriRK8U9Wb3cejL
XUwTlllFwjEC3vEcDX21LUTgugCjyk5drV1iLn+s16Q6lUHyWkCJTdCXWrukucsHBHc/0zHqKVTL
OYEu3CphqM04FKl8XBt/dS4ta4s0NGjN5nSItEEGujoLLEUbt/pTGjb9tEsq0ATAO3odUwAR2/Qo
zlQiskB/BilqbmOMblBV+kYrUNUCYSfpTfk9y8PXNKS0gAB1doBm+wWU+vgYz3XjrL5pgsp+k4Ia
8UiYylehS2MPfEvIX5uM6DuoxWnSkVQGAPHQdIjvmkpSECpdY5WJXlphvIOVd27T/K+DoduL6sRq
jbLeaF3MfGkD5uYgPGkTCQ9TYDB7jXR4GvIKTEzaimgkN6O4f/r0vdrhmJLaULVpo6ZJbOlPwLBZ
QbrZw3el6tGDLijdLDpgGQR5bP14SjXPmCTRBdH+WotKvo3yfgCLOhT90qDeoZo6fxxS2ZWDRD/H
9WxYfenowJUH2jR7UrmmkUalNqcEFAEMn00oiy9jns6+nsF2lVGEGBnpylantWHpkbs2Qk+mwRqm
d5HCkUp/7dvlFHmsOWo5UvbTG3TFRiMFMKIYWusw2lcAFm3y5+TTW7IFnEz1AKS7KVEHHIjMVlDF
ja+NmJiKNlvNlLeA+gug/0tS0CyYBhPQY0m3gxC92/3zbqq775C+RDde5S4bxeC0svHOEtW2TeQn
aV4chymVdjMmpPKcVggeXWBJAkpspp8MRGSri3ujqZJtFfTqFtSWaruKvIDeXE9LBNoo0aDWKqXB
N+rjwk4U8a53o/wqCoqnrqo/hjo9hZVIXW8opRtV8p5J/DzIrfqdpWrqReOgWD30Ahv9OTZOC0CU
Be5ruq+mmXqSiMBFGZyAkKIetKdqWAatJR7RcyzbdJTp7BWk+KEKz1sqi7AB5ZWPAL9IXSVaID3W
HlWItt5FyLuiLZzoRkbhqwHEaqTMdikWtGuLzlNtDkMukhMri9e2TXu7HoafIBV/m1Trrg2gz4u2
zDvwSyUxfYFghRiFOO0mVm3Yoy6aXnE05V19No0bAqsBiiARgZIfjNml7a0k1hQrH+aEFtVJc4OO
jDGk7Vslb31Z6rhbnALglol3Y2CYYHsQxsHwoGy2drpV3ZrTaLaiJPjN4EdipW+jNeBu2tB7qlgb
b5WA5aDO5bdSKB3KKBVdcR29yq2Gp1WsyKHS+BUWlVusk+8a+yYWu7Wr5z2uGCW3tN6KXqjR8dpL
7ZYm8J0YRLt1Kkp2ORhv2okGmptgCDe1YDNLQwFw6nKGODQYN0WVxZtc7kdHFMfc7WLovaF/TEX5
DcRx4sgZOA+g0MxmucoJ0MkpkfpsqgjmC686Kg3OJ8lTcwPES63dF4XqB+k9SYfyrRKbFjjA+phA
zbqRUhXw4JjiR0VqgOAhv12yzBtjfmdtrNBLVqyDF6u1JY5NGPlZqXVWn83iwp0F70AKILKR27ME
ZEvZo+mTziryCl+XpQDS+9oDJQEQzB+9jt5qhYb29UroN9KzdQq59sTKKJws0kVQwPunRc1R3Y50
NwOmI5MFX3H9WnsC10yGuzaUy/PZDZZE92EUNtQGxCpZIEyENDXOWq2s7ChXFOrxsErq/DOZwSZU
2zS2g2irR5LsGLHiF6JQuKMsuUacPua+v9er/qZyx80Afs0U9rsh69/rk6A2VIcIk+7SfE+Ht2C2
bUZbe0jtoBbiRIvpNavmDzFafclaREFmK0GaNzR7CvqzDeQJ36s4C9BWNfAD2dLcbnzFQ0Cxitre
5jXFHs0gbxutiK0yean6ymvi33XV7Ye6fJkFrdiknYx+k9WLppUqoxHsCk0NTbrYiftOKitn3I69
bA66vmvLYdppWUjSqiFTOQ9PIG2eH8K8vkNTSMzQfWLp9UagW0/FoGBPUB0K6H/zIpf3oKp/9gU9
3hp0TqNY8COsvvqWwoMo/el0JQYvh0TxyOYBMlS0grJIIi+cNWe1bYnnDOO33D2GvHlE4OpaBYZo
81RejT68it3zt0tCGr1FlXYEGHyqLn2JGumY1H1v1UZnQVOyl4TVOVJKuiAgJ6CjeWNE/UaRFKJx
wPZgbgZUmJc7MFYZZKEmFSt1h6Qov0O1wBYM16E9l/KFHufJhCjjNUlbCnwkdSfFYmOWAqUlNfEm
AJ83Q7xVu347VbQOg8DV1YBhluWKZo2UKE1bfueqAk7CfAkElRxfNfpNR0dkHrSkd6dwb0Trd1Hs
wZzrh94s4wXPuASRXgAC2lBTKyqmmz7NwDrV15kauqGUVEsEsNisQVoeKTTrn59aohSWrhUtJkRN
maBKBr9dJxZE1Gb2BKghaAcSnKvuMKzy7ypdReBoCwRs+1EhtG50A/3fUwg2hZxua5iIQHoOasio
5seUAOmbFIJhT7JMqLOLLwLEU69UtgBnoK9oxBCUBYWArcV46o6WNGctSibOra237bo1nDJFZKIO
iGall7NrORUweXWXOgb2TxFkDPu1KO4rMYGj0W7mQr7lueJ1sYFGqmZvXuXMmYxnMz/Zvxs8uzb+
VbP4EeTtyxgEoimuutySi+xYy213jWQzVInADIEG4HDUvUQAXdSNwFM9ASPTwWwdJVb2MIBd2R8j
eWmPCCE4gArFabs1ptq4b/ThoafU4ShKHYFdtdatOsWvHjTBAeILTqzn0O2KZGqdGTUCyujogXKs
0aS+dqssvbT50CH+kWiDrAh+iEyzjTr9Jksze/VMrzUNwhaKLWKYVz2zWfWuFEsLhJbTTyA4hBKL
Qc20JzTIFvVFItKViyaE4x/FHFPGUIYYpkhOmo2DLY/T04mrdANtgyDIiqUJJbjRuWANMIJ5zyay
A70arHU+k4mY888yR9WGRn6M/mKQTe1YUFLLmFpaQsJHlHYtrEpgSIers2FEdh0yWbRy6lYnUy6G
B7GVRJiS09lKRjk7a0b02vZoqVyDHlxAqgDYNvNGp5ILzAd4kYCKWtGyPPcMfVyrn7Lc7OZY3eba
+n01ZdDUa+VmnqttlylfxbQvnkQ8IyX/WxXBWZkqvIKMxuKKmu/0WE5gF3XxGjSJZ3QLa/UFHVPY
AXaNMwaPMEHCi2z2UmWkzjUWj5Bc23rW+8RPkFgD3DXQ5SuHfiNzTXBBLHCqkiDJHaUGT6GWZade
PztzFst7F+qdM3Y65XW1anarqdjUb2U0lnZQNXdRnRQnAHnOENKNAhsEJXg7o510cyD8GibrtSvl
wOAGMDXR5orwFmzCGY6rLO6qsYEcqgO8Il/X5hPfxQxhqjbbRIqt54hBHsogaA3UglTaTU5A7G8n
2F1ktCJWomnAIQLc2utaH1r4VfNdlQfuuguIfA7SuX1+gBTwrkT175AHjY0GIpHRr52pDkFmbWYr
ZtJ3clueaB79lVfSHXh4+icSmVLDmOYvSThCjkmpmZSiVeb8PJUBnQf18JJoEsFs1gkIsYYbKkMO
Y1F/iOPsQxufn1EgdRC45LWlVeXJDzQ2iVRscqfXQMoJWsQ4rCnMCIVvWKcISQN4HlfzMZsGmMbE
P/hkAN5frS5tHZ6E5YGMZLGUViIF//q+noEBGUNtl/doQGgJ9m2rAMOWrGpMs6CwXSHR7RUIqp5U
IQIDVBJaJnMP4XiHG0wMu+g9PBDlUo153hg00Js0snnCPFNlDj6rKemzA1nIQ2ufodWUbFd6Nr5r
dX0QwscI4M44LZZ9xWIypvOkMmJ6G/pqhcrG7f5pjK+1RgDCmBsoUalH73v5r8oLZH+oP4fgpR/D
lNnMKsS6gsR1fVOeMyzA60S1qtldtavSVroIEVSm2OoA8NBBk5ZrP5DhYqk0cHmz9jhnwKDI7abM
qt9RGe8zoYpRAQqIXv9QUWBw7oCTKbpqM5bdVam1j3LdUyQ9rWgbmIavZ53O9jisTwB7lJZEHCBa
p7rZljVg6/M8WfUdPB2d3SK9F8FUOCslbiwhmy79M46teD72NW72EHaHLIWMRO5ICU7rAqXUD6Ul
1ODOAKlEQ0UmQyOBQVE+vxV5wuKRYmzQdNDdNm1fh3r6LuEiBghCcaO8IaGWGruoLA1r6Kc3xsxX
JnmmaExOHKMLrEQEP1GQvoCOvecKlo2stNALZV5XQo20AkHQ7J9gwShgrQXGdyMQCa0dkIVIO0Xq
vc7H2TVkNw4S1QHUvMX2d4JWFmn4Y6uLRZ0s9QA7Yob9MCxIJ7H3DNOnLfTVecqmZt8n0ycq5CQW
0owlcE4B8oKULTqscFUh3pWhiJkcAsaqE+T9B7BDZL9ZncjyFl6EHwX3Nq4mqKWatd/mdWO1KzRm
hbtchy2MFpKakTk7l0AxOnmDvlTWl7TRP6PmkgWQYIZZveNRsEum5nslz7tVxIqCvuoHwP8aePP1
sZXlx6BHP1KSQ1/VCHQPthkZpvWPktGzji+MMZxMXyIkC6u0OnCAQKkweKmoCs44YkGoY+/lvSCy
6hQZ7Mwe4CY5om2087VhNbjyqrlF5Xwapy5xhhyLWGYhPqkvjhTiH3Wg5wCK5n6oVqFZP2tSJNWA
xZ02f+x6ANvvpXH4Mtadrxra4Sk894Kk78Msem4KOJaCp3Eo6r60i35tRXOCrTKH16KMY3tG5aza
6h6sa3JXxcQjA7VhRiXQ08+5+AH4j16Ymh4jNq0xbQNTToqNKP20I10pNZG0fEoheJvEKxAhs61X
/Y9clndlll+bSMmwQ7WrTKFjLscNi1T4VrX1XlUjLNRkfRjF6a3KPnqZGIfRvz2FCUbJ4BpXfeeE
YQOgZtk7q7i+GsyPNSmYL32gAAabHDND3gpT9lIk1ZdQOmJDTZWWVVdgLlRhfNSyYKt1ABYrfoSY
AU0sjm/GKNOME2kpNfAUYofqngZTdrL09ZmReQ/69PJkLzGa5kxs5p1sA9UJUiZhvUfFtu6n93Cs
NhgRZkqcry+pOYDKzsJDWLmt8OjoC661+RO8NjpB8UYHWnHWCR4aAbYAdb/uRzxc4RFN2R1CpEc/
QdtA5GhlNrqaeWv0t0DhOASJJhsCmrj/meYJ4rpYfI3T+K+SwWBdZGUaqC7o0adTbICrsN5Q5mxI
e7FSJUeuCEsZzVMyO3AXrKZOT6D6h+Bmjvdy2kyxWLlauox033x3ens3tMCd5+g2lvExzUmP5uCo
hyKlRbBDCkV2SNmZgH0tv1ZzsJF6wxFE9aL3yuynRknJ+gtws62lTwV9gyqsK4nW7IyYnXeOunM8
1f+LuvNYbmW7EuyvVPQ8K9KbQXdEwxK0IEgQJCcZoEvvfX59rw0+lZ5UkqI1674k8wJpj89ztll7
12n2IRh0FsOIOqKw/CJ6w7gs0jDfPSfoZFZppywV3/qawJkudC98y0OG5gh4C5jP/lic2x7bBz1/
1XmrCUm9rPFqVYLZXUwFRNF6z/J6IrADIS7sAvvgwbr3S+/QTea3mrkO7JTrGNhrG7Ca6mN976rK
btDstREabw4rM2STlbo2WwWc1UDfQ3MCCy3fF4lebrrYOemBCN+SD2/Emr93lW45T813qTK1YJrH
66oKstUhbYmgAptT0bJiOaRFsfC6aasM87BQavPeSlzcEoJgPaW9togV+1XNzWkB5pXOxwt44YxA
aFiiE9MG04PAYV7YV2fiIuTIFryQGnWsRaFVjIKpDoUt/4jNYD0w+4f5sisba4uqBta4SvIsFvmE
5X3PLHAzQxZhnycw5DjEoMsYPCKfu/c90zDXnq/GqPscGVThzExvQGTtIMfr7rb1zWE5Te3N/OEo
FUsttdu09gQPK0jfgzAKlrru3TpKsk9c/dFre8wt1Qyrcaf44D2rKsNHmGsPfVgvCdl7aAb1mObm
0g28ewiaBG9ykg871p8KGwWYhn4/7Yb31i4ODnJs1gn90qixkpkyvCcU+xa+ehjpqwjBMBMAZVXb
LYKdsuwINjS3yzCd/aeqcF8Ty423uRbynmxR7zaG96ao2riIVZfK1lFXs+7VzOGWsOgYyMMXYm2p
fuc6EmO1nC2CAugVA3ubbxXfu3Lz8MH8jAZWOFM7hsSwanEVsMql3WTzqh3GEHC0f9Jz7dpTmM/r
oN8QWuYfIIvualRfILNxAqrGJxQli6olfJQ2nHzLx7DAU+/sOvw0v4Kknq+Nk91W5mqsnHxpzPgS
BTy9Tm81pxxXuo5+wqgCjBiiaABMBSa29q8aN4kWddSxMtWdmyrx3/TUPjmhfh0Z+RoB01NkIr53
Xbte+6O+yxuPbsrKZ+iiXWgkzdJAquQ7Y7v0R2KdB+9VOGDfyru+H6JD3NQPIO6GVVS/6hEOPDPd
xPBfdIIo70pEcSxkjvCRsV2vKbnKQ64I2pmIiEOLsYNibkDTvCo9cuYg0Q4sNE74u5s7JY+ebbUi
aIOKVCD1lHNSmtptc0AXhkG9136nnd+uI7wqENDQBV/KOVZ2rQRuVNsmukorloAZQQBWTKlvCNHK
HNBGKD9HQHxDMMkYV5kRhuttMX2mA/FmZ3dtl8FNXhLpMVFSZ2ua2U1R+GD+TNbWTjERwdkwVmrI
u9DzgmYdVt/FyMsFVV+7tqrKeSgH1jMw97H1d2MURYyrvqIRw74sAVa6HaZcJhrARpmsldqO17iA
s1JwzLs4gSGbOMnOr3W8vSJE9fOQHKEVcCukLWjRihpSsITHhKDAJMzstnFVj9RcsjWAOR5qm7Ax
LL4hJ7t5T5tv0gfww9d+1TLWe/MmDrtu00/MOgf7MBKzaekR/GOp5RpavXjvdWl/22RJdeNH3cJs
8nRrjCamNqzHjIaRdnbnc2C/E0rqDR1EtRzmBAGgEbIsdtulp3blYk4tRIeKcUcnKDcOCrXdrEXB
Np81cNtO8qUFBqsdXSWL6bAt2/K2UubknoUvBrZVVq8D+6wFs3E7ByxCdL+CeaHhMm72S1UJ/DWv
GSyQ7Oew12Z0nx1y4Sqv8Z8i7mVmR86yctof34mVTdsCrFOMZq1N61YtAdvlE86SlbsmSEg4lbtJ
bz7K2LvJDNNbO6U9EEyjZIVEYTL1x+gp1OinKVK3fMzfUqbaYCUW6MAxKJxfFDQiq2l0xk0zaPON
7pR3XW2+dLOXPHXuooixdyHgVrY1epOWMlvY33QseMtIPRrlVNzmhFVdJnkHukJj+jqjpklnVtRN
5o4beypalqqVSiOcXod51B4CxXBXfmcPK6vaA5IrMT0fYtzUY3R53qh+R6CrkdWi3mRio11bin4X
1AQtbOvc2LCuQC8KBd3zi8+uVh8s2HOLfmC5ZpX1wLjcr7Kke3Uil5BBKvYNMfRIq66RR5oE2NId
a5noY7+v8+YmTE5tbhsvrk9YEUPwed6VXlXaFro1PiEGWiw/Gd4qHfGqGg14HebzgdgTn2i5r3TD
+mjRmV8lI9GNlHFY6m6MI0ArgUjLezetBhSxmr+NYiSJsaG9FfXgbQN8JCDTI1M9hnn/lBKfbZvk
8eMwxO4BSmywQhJKqHXrRRny4doNylfH83ZGnr2nWTsQHCXGWtOPDYYnYwUDEKqIXyzLCqRngsR2
Y6E9WGH+gTNAOEYrls5Yg2rmZ9wTWRb5k+124PUzvCAHIKpFwPIVXu0yaEMU3tQ2nwC1tggMN/BM
WEo7WBw2xqbL83JNdG0czIvsjU5tr1i7jkt1vkkU1B0G8QCL6abu1Q2w1Ohx7N0PVsg4QLpDRMw8
u7lWwjHEG8gjhJGnfroxMuoqjrsrlIvImhq7u0oq4aRAyZ+IbbeCjLeyDbrF2MNfmWcIo7aGjr0P
pvBKc9oERgmaYYOQUtfZKJVkmNmDYfsz3gu83QnEufLToF4PNRwUjUSBqGP8jNV9Z7bqoZr7kxHG
22puRzAoZrAqR3QUNTFw86GvEQCEZy3282uB6SpZiRGabs4rNxm1NUut91q1v9vAMOG+Y/BQU2ot
Jqq+3xMEb0rWwFc7iSREoGa1xG3EVHH09pEYqUz1vAbgvpUot1Xq3MBWXCVZhA1FWpgE/utjVrtw
Ncdiiu50JKzjFOGwwSIb0WuEDpUY01Pqb+oyz+7VzsW6oUSaoYS4bVhq+alaRoGwf9cShdQ2w2+4
N++BfWS9TOHBoF9MbosoxEcsxfsaU0pP3VZWfK/FxjFOCK7jEEO7RGVqEyiA6cezG/CWS7ro3Ggl
FsEGWqFivPE9T4HP2TXM5e8URJhLF8SbEtNsWixW8m58KHQXB8PpuVHUjzYoMJBEELcZy/EwAUnz
9OgjiosdSn7IF0mE7zNKkjWGD8+WQfRAXy8wDAgOSX7n19ULYMqHyIieWbtyeonDCouDBSFFcYHr
ylvMOVZTZh6znritCjFaUPxrm6KGnsPUYNPqtEPXiO47oPuWibWwll21c/g8TMNDXZI2kwW8W5g9
ow9ikcrR6FHE0Sm7uzYl0nRu9wvFyftN6KY3pooVjp3Fz9Y0Thud6FYLQ4UKmkTKIteM+rkcu3YZ
xHmDo4xNrGO9/VA6mehnZskL/ccPCYjbVLa2mio0cGU3eRtDdcVmBATPKGDsurIeRiyAFurk9+uY
2sZUx0OfoXjLqcsHAjuy8irFZCQrro3IOY6t8q1I3w9RNxCpzruyRyffsgwSR8GdPTvDS6lXD31/
6ExMLxKAdBpgUbfDRihMM9z3lJIXIYRHU59fWld7qYb6IYi8VZdHAw0yD1eqiWGSojZ7T+fdG8c6
PNB4vgoSd+sWybiJDOxS7Sh/zKHufRZgndcdQv5VFY7GNdwtPKF7C81IWoKoU5gGU6irJE9v09Lb
9V5AA7CD5r7vRkKZ0BoJHC0Ckrh5QPiU8C5knRn4DxYKwd0wY1hhtEhn08TB0RX60yKLE1ws1eLB
IST4XFSvSFtZocg8Gdjrzax0N36cE9QgqBrGFwcyS5GdQs3MP6soepwxUKqGEUKm4iu7KJveEcUv
mqjyryedUKQYjqEo9qFiE/zUwwK5z2ciG5sGEG7CM0StfpUoGpMNjASYi1PCUURUQLsncOtkl0+e
h7y3cZ13lM7+xifm51ud9HeKvJCTHF2aW0whwuZQvzd5z4Rlgrqz66q7RPMx2C6KaqNM16bj20+i
kjLEZm+sFHQgyOlHpv3FnBl3w6ycUzt2z6CBcTVKB/WmiLO7tnXiIwMw0Y7VhyzOTooR05jHEDvX
psge+yB/i12svZIxPA2Q3O+GeAR/YNTRqbaag6cpTPsAWL03yKpjW99WLElvLK2+z9TEfoKsGa/n
dDopyWjADQ7OrUG3s9vcewoHjjGVyB6ysbK2kWcnNwoYFBfi9FIpu/zGkw0qy/zm8jWrZkynKwJO
WXkd3hHDnJd3FueEQZvxIh26Co/kfkxXZW92V5ilMbZPWbh3qxlDsRrDSxYxbn112TmMY4iITw/v
bIspXeMl7u/ZnuIQFdDw3dVfz+vkZKMeVpreTXeX/ZdNqikN0vtwo83JQI9ypqfLBvSLas3Fk2nn
81OltLxPrSS6suUr4f10dIFUzOXobJrjNlcUZeGHzU9pMXtz6mTvBL36DfJ3bTYDFg4E6NXcPEJo
g6LPaqMJ3+B03EHvyr/GvnmJWzM8z21YYK1XRq8mmoBlQNs4RjEqKQeS7IHFT7QmYAhc7BRWr0IU
gLspCL1tZvLKaepp2pWR6yNPhMym56zFbCW5V7o8vtG7Ib65fLpshjLyr/qKiIVy8K/7/9G5NnA0
zB6idKUbicc41Dk3kZ24LxHBe5VCjx7dsG5fNNwJZK+m9eW+6aynyzlQbrObiSUX70/DeXF7Ndmm
GvKLy9FYqyFyN/mAeJejSiiC+KjP7i9HK7VdmQXKRrDhzRO2Hr8XDVpn3o1mKDFSJ/elIorezpxS
TDPk8QnKF16pTbe9fNVMI0ByaE6/Sc4dZZ9jl7dPYsd8waxGHov10LxXU/vxcr8+Mbsb7Hii3xSz
IKu3GH2ilZOnOYaZ4xxpFb8pLrB2XNiD6961xtj/Ymr/LfrmP2aQ/RlB9r/+aayMvzlr+/9PrDDt
F2eGjfU/x5n974/uP+665vxni+2/XvdfKDNsdwmeRax4KK4S8OIP6CMoMwIcajq4RdXiFPNPKDMh
RWJpSYCLPzBnf0WZcciykAM61r9jq80i7b+TISTemIQJI1iLR8RFyBF/wj1mDlFDNRacqxYQwsv7
M86xeHbj4Izv88c7Ks4FrAKhEhBOWJzB8eI2gUN94PktXsEf4jz9wH6sieVc2by/CyUKt35xfbib
wFsIi8zh6+u0fHwtcagGdsVnaCDslLPAc+Eh/kIK5Bs0kq+XF2G+4Ib88fDw8cxjgkW+wh0wWtP5
cUT35FncRoVWIfeBkXC51lrc4GpkyT2EbnZ51DtPlmeg/IZt9jUsvoAqyTEcxT+gdV3SLd9Ic7bA
JcWSBMn5UiiYsfJV0vYyAFrB6QMyy8vLl1BXMPLAeUW2w8JbPb6ALZm28lzhuklZXBBVl0KBmsYv
C0huJveSBOOUMm1xR+E+oCTe608cr/Clkrwb5OCFrOBNhqM8O8gSTimEz8Jl6HKGnAX1jSuhyIjX
Ge4qaIex91goFpGQbnX1OjE3DTK2I8pldvvfRGFm9Wwb26rczm+/bikDJYhtL2UtVacxt9/Omxln
+G55kyCDovJQn4h57V2dIzpY5PiTFtc1npdf+v0AauGjw3nn1L4xFj7od/MDxkCIf0M89rpF9BLv
1Gv/scV0QV9k99V9/uYTdz5YIuQKjTXGavmmse/n4NZxrpVmGbdPmvfoT9d5da0HO3+48xAQKiih
F6iqEeRn18bVsG2W7x8PcAcuZfuMz+U3f89bo9h15WYwF0OB0zxNlLb8X7+CLrjsoUVxUGAZ2BUJ
qo9LaetxgO3GFgTpo4EcCSiZFMmHgKG2B3HqxtP2wJa+Ea8ubXHxAbiNPYdvPPc5xCbERgxUCoFo
kBU/WjcI0bxTv2v5+WXkSWHffNG+9CXtAZeix5fHr4sfHvfCax9AHfSEMiboGBPdLZjKla5ya1Bz
hTyMTODy3/AsSE/kgW+XTGCJJcckfxxigwHaIhuXFr5ptJ6rdCOZlx7EcSk1aaZ0IBzMvznwQbdm
dgcJ7/kDJgJUA45desTlrA/6+YP4APJNLn4gMfQeebY8/Z2TKcjTnpKB3/BBuriAez1US3msXM4v
/0FQYytXgWIgocHaOFFX2Ttghw+KE0SfoLN+Txm5MaVCgV+66O/TuOslz8/UPh+4OyMQD3z44N/l
O8/jy/PDJkrXqY7KYaGBk1kp88o6CcyAgqM//A5W3GRihGKgkSc9yNj3kW9odKfsGpCo/o0tCgpD
7VnHCw3yHc/kSih+6OPKt4d+N8Om6fCF8h+VB+u1vuUMcDGXsqOLy325sfzKQ6hnGfBkmJFPHlv5
kT2/+0mODLfSBi6F75C5Z0gKz1KwQp2QdiiNgNKTnz/aA6n+LRNEvZcGTyIZyBklucuwfuX5H9Di
DrRVGmu2lAuluUh2hcAmLZgjO/fN3rs7B6ZKvzb7q5pVcn+FHfdKiu3AWbSWQ/9hgznEPCGE2FDS
My3EgAvrptkO2+wq4+2w+fiQ1wVNlrxIQ7q0G8nl+welR+LYfmwEKPJH//3ev50Oh0tqGnyzpWnL
KZdP8H5+a/5yHXALSTspB/pBLV/yi8O1tnh9l9Poqb+t4vnSBuT5AmW8vJnkRSVMRilzPAnlLXL3
LpUqPx675Ofr6VG6J65ziw9vgXciqWZwoJE1wgyhDEkcj6ViJXswKuCCXNrnx8M3LCqci/ffjC+M
LpcCvqRWhtYP0sJ13OL7JIiA0y0u+f5K7qlxe3mQNAuuO9DeSarkgxq7vz/fvx2epXpW2+9PMoi3
Pl7feFp/fyu4qcsPd/mmKCg46ZpkjOvJw7giC9zMFg4ANzugjKWALv0Th2fwCND+9lKz3HZ/2IOb
wxn78Ns+pPjlILUumWAY/D58ynAoJx9+C6JZ0kCluQY4o7/tv7d7jn0vaTnJnXLobwSbmK05d//d
Zwv7q7yRxiSwxfgDh3UaHQ8Q3/DvTyhxW9Lw2xYvmdzT2DiTg3i8Bwt/RcYPUBzBa/w2fmlIvz/P
DAtUULikIcie35H+0jhoBxuhyTx/F0uaDeVK5WHedmliUvIa9XKZykgeLxdLQ5K+IX1EdvCq2XzI
BykH+tF+DyPxW145pP0TWbe02O8thfu935+gWOCwfgwXT0BDAN/94JTK78/T0/l8H3KEQ9byeH3G
m14oERMu+biECyUALABbqAz3a0CEb/MSzgH1SucTQoNUOV7yKGeWbKAwCFKAf/fH4xny/+JHnvl0
hNrBU67v8SU/Hd/uBUsgTIH97YnULcYluIrP0+cJaMLhdOaZNMYT6I37c74WP3V9cTyfj/dv9+cj
XuHHa5qfOBkfr1WAfqAJuN/pDef/E5AAqvxEA5LdQFBuXRgYDWQHEkaqyBOgAyGyYbFH9vB/v9Zh
CLzJLSThJJT77EkYK2oBY2w/b98gBdAiPr9P3Fba4zdoD+p+A9SBHbeyF4zkJU/d6rQ9nUiFoCCE
MDFt7ulW3Jn7355uT3vydQsJknK6HcFWyIPJLUd/0wRSjxS+seEOt/dgR/hPWAV0UCmyNxzvqbmQ
cz63qD2W+zdwDZwOGZECoGTQD6xPZENydHwjxxQXOBJ6NwUgbv70XUqSiuc/XXo9596SAqm6ywmX
1K5JPjslD6AZJIGgGOV/fkmSFC/7fkueD9zkkkC5DSUEZFMG8WDx+Z0CvaBKPg8K+2Roke4o/VU+
043o43vuTVGcpEJonTTS7wO0lzP99+0eXMSWkw/na55MSd/SZKRupTQPexksKFghTY5LUvPGGdst
rBbgehQWOy65kc9SFvJLHi+f112/gCzxNsBXmJdCYpGmLwg5+Sx/snfCjR4vscteiH3CwMDYn4Ny
oiQbqw5Oa3bDyuGh5QLFPewtZGD5vY5O9kfDT+PZ+OGhcvvfv9+6lnvIz8yDBFiRARsZBZWSXYZQ
BtTLmPrNHtJBtcPmob8FO+iAkEsgKCyP52lFn6VSpeP+ppt+O10SzCxjqW60JT1KjkqnlgeDP0Hl
Ry7GF7NbZs2u8LZluR/cHUIW8xVB8tBtibGqvw71KuLZZKBblj/jo7PGuw3onqRvviRXWSKSXX/K
V8G64ja486/H3R02Qwt3K1Q0WW8Ul/ycKD4QEAQKIaE1DZaLquUm29LSTp/SzOSAFOlfPoPmlK/7
T0L9Lj7JO0MOv869u3N3aP4Zt2Xi9Ds5qyC8UnqcKw0RA9A/ttwddeNGmiF4kO92oQDCBHe6Ouzz
mz0eWHwNtnsMc5iECL/2ggBefUeMSnIfgV/M0C/7tTSFfq1uhIRCIeJwBY1hOzDM+YucMhVaAkbx
Uhu/gIRPSV0DAfYEzyEEW6oK9HFYgZleHKXWAEZdykLQ27BQzjjvY47ADQGDSD6k2iepW7pUSnWT
FyklhkQMtvmREvk8haATaF+Ai8BZyc57eMSf6xCAxJMgOo5nKQvKEd3j5ZFnWsSlZC9wXYQ0HJQy
l/9BV5acJh/fzscaCkEIsgHzHxIC5EOWewKSJFVSDL/t8jfFcHphxEoNkv2EssCSnsskuW9Yey7O
x+NvBf/RWsmF3EDKWNIhSWNAPzM8Ys9ySfCZpQtpgY8ihXW5s2zk5zfBf3Sq35STo9/TZMs7S041
rqVrSQ4/gQwJGkbKX9A10hukT/BuUSnZp5xMCWjVvkf4zydBJgyAE6QAf2QzXbASyUp5a/oNyoz0
uqRoaNDwefBjYKXW40xHe7p24dJiQPXWHoxzBcTm2fuuH8ObdnsNkQLNLpfFsDzKpTxYKhiWBVUI
hIO/aEU/v04ArFJ8azlaLn8bFumQBOXQOQS+kh/z7/xY3qmnCOZHzkkKiZXjknSHTAhFVdC1gpaV
9TRLq5V0xw8aSQVuWFoPdu0rGXekQ2TLYR3iqkgECfMTPz8UiFAbq210nW1j8EcyfdS4cicTGpmu
5CvupHHHiI8Ny1vZ+btSMFBh6kv3OiT83TPOhwOU0ViIucpFMCOjB4PbIYTUJtIbpBSMb1/q8kPo
xDJ3I2H8yaJBRDl08SsVurcgjFnfcCP56fk0rFUy1q8wUOFPoLPDur5FqQWTYyJO8nN8zO/qbbZy
N8ZaXxWr9lKcOcheZOpUtLRljAkXP/E6WHnw2rP8yvoa6ht7WoXKFf49PUE9myVxNhNrW/krHzQH
4JN+kyfr0FrhMtfYd31ykxKxrlv5zRLTapXcVhtsyi1Sf4WP97V71T72W2Ieh9hhg9fcW0tCcwOC
VdmO67OJsmMR3qNOBsjjbDv4urBDtygTVjU462RnLPHdWNZAuWbGomHVAMfqIQVBqduhOBbY3LJe
a9to1224FuV3sps2xU7eABr02Zbmpp9oIyBSHHAaGhxShnWwGiA/VioU5nRLDkhPwhn+OoUF4618
KDP4VMtV0sq20xWIGhpnfmHQDFdwXIDkRBvsVtfpmjEhZWJJWMYlcbmpcixgNsLleO03yhVSmHrV
AUeub/O9DXU03VRb/oBe7QTExISYfzv++LTbsYVyCHqSWr9jyfb+CtuHGpaVKVV9EY2xmURq8Zru
zO0reqJHBQQvqxaEYq83N6x370RWdvNy8/rK9a+g5ZHD8ZXvLKxuytXry/vd6ypZPN2AamT1t7RO
6YN2Ja35d8XIygUr+XW+m1/Bx5MffTtc63cTsjXpXMROWIVb7GAQiej3KuD5fXOjPLv3DnAb+Wks
/JHiLT4waftginwMihn2qRYgGIbFjDC8SweDgNUPJSc/j9IVfujr/CIafPz5+vp6/ALC+/MoO//4
B0QUbpJ6abzX8K5g4THdRjCXibCRzL3+4vyR5QCgVIEqf5FikWjerF5EiigrOylRSlbKlCWZ8AhF
wAS/8g/5JGcjyvsiYZJVj7FFkMDpsrnJ74Inb+fsJN0uK++j1q9Tc5Eep5OMV+XWZ8UCEqm8Gz7y
b0W5CtFAnyBAfIwDCgo0oUsXkPfV+F09xGudHgjoaJNt2m3xoAKteM/g+Pw8yeqBPxkwWUDwScjV
LAz4xLcXEVZJTzY49UtkCohqJGcUHEVB/l4QVf5lKf2VCr1HShhoDrc8Fpvj+X5/hlt4uffjz8/j
L+j439JS/N+pIP6xLuP/wXgqLuqAf6562Jzr4vsfhVKRy/4AxhD0xLJsWDGaTTQVD8vzv6geFOc/
iZcN5cQlTryrg4X+a8ApW/9PIhNj/IPqwSESlIYK5I8wKrYmh1zbJe4dNgOW928F77YFBvNXWAza
EM20dMAzFpGvDJx4gdb8WQFh92aCViQ1l001g1rX0ADPtofncHtSCguWuh54iy6q1obTPuoRYYz7
fNKwn0NaWerNIpZ4scoQrLCrAv+f4evs5gUsASwbMPsMs3JfqhbvvHA8x2OFY3uAGaWp4tWDpb6D
tcjGNLt42bv4/NvBve/TMbvvySwfpyb5CQf31kEFt6i97A7MDuGynWpvFCGzHcwy2tp79upRXWST
w2xi7HeVmr7jh3adqeap84qdrveLSEPijqHAyrGGCasnAFegB1oVwaIf5O9aUrxrk52s5G7R9Gk0
9d2fmsX+tzj/I++yfRGhgPyf/0OX+vr7YrZ1gsu6lkrdORJL58/FnNcRunw3N5bYaKdYOqa3hjsk
Gx9z2qVva8nK80ud8Nq4GYamvXRwJ2qr/Mf0DWbURAWXsojFkTxyKHSvyK/VSj/lHiWrRPa0jLW1
NrjPTqXguGah1Q7bTeBhZpOVwbHJsttQruuiOaUk8ePKwnI1GxXxQdyHuuqG1SB2UBaDm5/5kF0k
laWSfqbzyfad574Kf+Lef+6wQ9Hc7TRcTNAwPivaV70Njn7lpst6Tsp1pKTMHPJjYu07FWPGBnU+
pBvsKTwjWeVTiSFg0Gw0K0ABP6u8vcSF1eijGfs/5b4uR9REgX6nWe81fjtZ7CNrd90ztgVY34Ye
RnhkxMxsfCq77MZT2mmrt9j8mFfhiNK31GFne+5z3VGxM/HG5IMJ12MxVCwC0W7tjNEesDnOTl3X
AXyOyUttY+udWKwEczuENZK+665K4x5mTFOLQ2uRdi9p3wbLfe+K4K7QiwescPYWZYMD7beRu895
x+JsLJ6bgfZIx8Msu4AVpCakaMgoH9chuLdhYe/nYjOV3wczjugjBb/pC+cZSz+MvKL9pVfBEXqv
3HAbK+Mnruh7zY5/1Mp/Lkp8BuxaWXbAkxaBXmBaix30ZAY/dk/dejYPy7186SrtrfAJSoKMY/Dn
Ped1sdfTDredlg5t4wuWDh/WREiYSdxvG1e7ms3ix24MCkINfiYct7vOOIJLUhddwkjgTcvIrU8N
fIaFEzhbvMcht/qHrEneIxewi1vDVVMdwqBo5FspotfJ0u68hqI1Azw/tOS2s5TVmESHXg1fFf+p
sTNoh5n6IxlQIoJxm/EAvShQf/qaua0Z4xUjgKSpCX6qciYCT9s9pYG+ciaim+kYPW+aOr5JI/w0
cWXbJxkrIYsUJwp+I10/3FVB8XRp+71O0RiVjugEBI5R3rihdr7kbrSS93/d3y8BQf92VLUszVFx
BDJti8jvMhz8Sa1rEpetiboCcjTMImfAzhbn9bPnYpo5K8ZxLPRbTDj2SThhP6he6YOqL+IRP+Eo
d/dF0SLnnOMzIDLc8GpCNIQpvkz+3GH/092oU3GwDqpOPygTpr3tTO9Wb2vLUFdxbxxK9C5Goi0I
SPDdEn+Ngdjdy1mJgyNPbjD/SLVVF0Vvlud/ZqChBmKhL4YSgzivzx5GzN1me9tB7eiD8TZrtduu
zM6hgneYYtir2FWu7SQ75wmG1Mn4DdrjiFvfsx5WKwtcBQaeBdFm3B7B/0goCg0hNK1u4aj5S4VL
wDxDjmTddZ5JlxLXqJadaCeP0XFTV7rmi3DxWLg52rTU7PHLdTEJDBvJvd13i39dVZr6tzGY5Q1o
WYZj4CIBs413nRz/U11RbHo0R662DEr96JEvKaZW0W5LvwjXjnscwvSqKzTib7QKVPtsUzWzjifK
dKeW47Oc7c1U0mgkUC/ScOep8LNq/R2rGGVBzL/jXDFAaeq34iRn23HXmmKeg1zMViJTJ8w0paXV
6tqZnMcmqc5GYR5xIMoXOA4uoyr/GJWWSavCWF6cNcvHPhLPBstJz46NTlZzMgyxnJ1aO2+pTRvy
KkpvZFhaFFjbBKOHJTD+9DqvO8enAJlo4Ddp7oacItV9zK81XT82IdbcTo8XkrXXXXJ6OQLt4dHK
m/1s6LfYmEERi3FLxscc+/zaW2YeeQ6SiWlozzhNK8wLbT8yrmEtv66sZmOZMR5hIad1g73XMUyy
SxxtE2c7Y8ezIERnAYwR3ho4nxWmgckmrI5NkPZYmqMzV5EtMN+YlrmlfzgDTR6bRKKeqYBodc8n
JljIwtLssCwok7c6Te7/dfP4O5jeb+sw4f8QvAOzEfXSev7UOtROiQKlUrH6dXhB59FtZbn7bHD3
80wZ2V3x4Rq0b+I7Ltsgz4jMMkJRpdMVtOmAV25JMGBb144pA0CRqLeXg1pEL2xjKssujq0brC3V
uVUTAA6c2eUarWLC2jblEQbR0xcghoJ4YNnQpeeyNY/RpB+jwcOMzdkXFkpvNWz2seZSlgmF1SnU
tSSgmIDT6uotrt+Q2xs68Jg7EOANZTNjVzkOPKntj5hmM5fKKjps7l5n+gvXTctSU1keR4BjjB6H
lWjn6PjtF55arMIp3g2Dg5Nnz3KO3tBqbHqfTd6IDQRxVWQQwJ5zNWH7HTKs2Qx4E4Of1mrHf11J
HhPlv5tdgU+0NJzcmV87YA//tgtPuYKDg17DYrDFtc/vMJ3U7lst3/dOfm6c4lzqtLN2wi7WjoOl
ZtIeIx0QJ/bS1B/d2kjPMjLL+dpc4oyv5pusSisigvN6jAb3w8/V1awwY7FUBtqcC4Jyvg0iBTrV
CV/Fg+fDdJFuaWPuvbjUgeInb0U1HqSuZMAPQmRto3UofWsfJ9qt3TdXfm5tpHTxo6bV2MMx8axj
J6MndLZ962OBGuOMOW2nqr2L7PpKV02GIHmndMmV0oN8YMAIBwaMQpoGt80rDg7x0WU00yx6eV4g
KktSHfE2Y/bUDN85/j1LospXsjSv8F5b+gq1m0f9O3wSgiQE/V1bN+Han9wCP+jkbSiSJUuIG6m/
Jrf3MmA7F1f1DicIVz3WvOtGABqLIuWSVifGq2sd6wD7AkA0NMB/Xeum898n1UBpPPooYcNBXsqq
688jNwUYDBitIsUxi/0M5UCtMGSYy72ZFXsWLsc69LCNVgpmczAEewXnqaNlzte9eIN35X4Kyz3G
oXdxvLJUZg1jHWbLqmqPfrTTvfSn1DMM5SNrp3UtxqAczLNg2hbqtA7C60Jtz3GV3yp2uuc9zwzM
O8SwMJjLFDYe1SnTqKoiBW4R/+R18GOOMbNoBFsjKjWgRWRqASAhxA8qwnHSrPFBdJ1VGw5ov0MF
9HqWF0sjwJWrK56nOIi2voto0PURfl3mZXr5kozeVm/KB8VJH9vATGgaD0bLasjcFUpMqETNRbZI
/Zp+isg2H5IrNQCpbeIDgIf6u24VtxHO6ZcZq4mTDrGBa4SlHqYvFvzHwnL+D3Xn1SM5tlzrvyLo
nQN6A0h6SKY3VVmVWabzhSjTRe89f72+zW7dM9PnaEYHFxe4ephCTxkmublNxIpYa1HbbNClCQjv
G4IK126vU0i4OujVRo/9J6nxP1rpZTCNrRDw06sckRiTM2ts5XSZ47LrxuRGeLjQuqtmwzGDI7Qf
nR6ynQX3cxDhopUdTVl6CtpNZWRn4gy2+jK8+rF5nCNqryOb0LJ4XxbDh5RJdOj6+WqE3qIPPIod
aJVbVz6aZ1FKH3kj05IbfXGUFYR9AVdrRPJT5lw78Fby5F0thcg0t4MvLSXOnPOKIsXZs7OO0PYJ
jCW+aEl+kWqKGROWi6G6FdNGzKRSRJmDypxj7tlFhtoFMbLdQhOiAXQL/eNrmEii1FhBVKy+dr61
j1r/pCAdF0vFMQ1JzsbokNvQN7z4pqTpVzOILCRR9lUcvMDxrhFMql9T09i1UbZpxvBDauhp0UmJ
nJBAKhyVo1dHt7Djg0QaMmfaU2xz7yMpn2ltxi9nREFIiiuQb5PYflyh5PQt9qZdr2P9WKVfMNLQ
6bSVvZpFj+RhMFJEKo+00CmGbAz7B3atJkGKnm8pD4zrUMN5laAHZ1DVo4ongUtJ4zs9vDm6D1pv
QmhKb5VpXXVJ34ro3uP99pxgYyidsvCzJLczGTWohsck8NclQxq1Ue467VfZRF+5GB5ZeY0auvc9
+zrPh3Dy10ZBibFtqcH707m10xvMYcpDFkmNeDXojzyXagX5EEozqW5/oCs+xiiZhRwaB1/3byhN
fYW5b7ptajz2bfTSVDxzL152o0/IhiivIqWZ55tIvYcovwxj/F6JXxO526iVUEUNN7XzYxCHt6S2
r5y9VzVhZIx1q2aPoR5t0Y9Y2QKbMDxea1UGjxnKFENYw56xGM1JJNFN8WzJWIL1KQrhsvne1cqX
5tVbP+IPy5T8VewuVsPvi/w70JVzNk6uP4qHdqgwIZGr1UGxQlsH3Z7n3HGuuRejxpIe5y1ismLU
qpPsNogHHBARGi2TgJ9DbdDaC4Q8AjjH/8p8h1r2GB4NhSR7TibjML40bQOThfyxQ9AFP3GS64if
a7mxhZNa1PWz0uVnSHtgQNZL7h/CrH4VH4fwxrlHvm6wp84lbb76GU0gvmgglFgoFe8YYU78pA1l
kauTukKBbotKnRDVooMSCGdh+y1LTJbOkdHfm6gTL4aGbyesYRbGlz1ii+eHe6USZPrUo9wc2Rzg
0kVgQCVpf2mX29Qcn+bHd5jl1sBZJGvpASoPW2CDOCDTbOA0dkvxdpG//RKIELIXMQnSvSNUwMzx
MU5ZiwkKcUvY0nXJPqiP2a0I83NblWcDJL5Oz7VDz5+GCrKTnesO2Kk0lmLGimkpVdnZDpMvqWAx
gu5trQSDhLrgk7gGszieUOKxkicB4jQKJIEgk1+60qBGISEBBQ50DtTkDfEWej0zUDi1k74Mc7xP
xK2qGoe/39WfSA+Ku0M2toOvZW2DiO0ub9TVJyxZ8nivov6f2Kgg8dpziexb09JhGVgQ2oj4JplB
siv5I7dgmdSyikC/5kg+hp2A+3qVHZrecM1CoAa8Uk9s0mJy5OYKoO8UKbwYsXeESnzrW4Uzo9C3
jsrwwgy7ijk5ckaIGVNnNSTRqYDnC1wT39R3oy/QpGenmF+yqkxIkpj++s9jBvUfJXsOIt2aAeqp
kp//MWTItKLyJrnBPtmh2BOgnBaXCAzG8SrOB1dD9mQ+ukcgAbmPb2mKzJRvZhujn+zlvCjRL6Au
1j5XSHa5jtGEqC0gcQrcY2jUEiWmaQN7eOGXmxHq1F89gCzu8BdowdRFJ7llaxZEVOuPTzAZqp45
KGWAzE5HiFOQ5usMBoiMmDVxbkIuJiWYLsXVtRweJoUcw5jIBf3eRlmqVplaAmgQ0WhuyqtSKiG2
cY6kztmT36JWpr0BqZBFOzTxSpuGqwgoYRtRgIywdyZbZhkjOcWCQ76MuAICau4ySc/aYG+89m6S
x1PkkIIqPeIhuklAOCcyGfGiwGdKo3kwUEBaFBkaSXbOSJJzK0SpcyYs8ulQ5bG8mi9RiMeHxqpH
Q/QJsc5nL4YS3qfVeiqI2EMicSPiJmyFo6fTUd9syouMBpnfE7uqdb4zBusWNArMdRKAkkpVE+yA
oEAByZGmqEW+W/7yC+WS4X0h+cgaay2NDsnQ0ohtghePUvU6diQMhqlGLlpQWKCI2+8btAQAv3XZ
PgcWJNBB0p8EPACh7yJpzwJ1mTEbxUDLR2k/WZk8lcnHzimHDYd6MixkT8Qo5g3fRwnxLvdqojw1
X9pWvneyBAg15FHyktKugSDrYxIPBzFIVgOhPzXPyHJ1RgWxT0s/54ylMTZdZ+28sBndIWptWkkJ
S4OhoUHHAfH1ja1IMxswHWiSa5FDitkgDdpT6CtPYXvyx+zJz71vpX1fE+O4BZrLMB/pxw0kIGWz
cdxe6U/JMFxzG4EvtPA+zfiKfsgbWltvYRNvaiu7FxmCpPm7PM9hQ+Zr8f/9YN8h6oXoHphOkpHo
ioyhQ8nNeMlTypFQqhZEhrk7ZcbZ0apLIJvLsmPA6yg5xnn1MOMWkshWvJBZk8i8m7KQn3w/P8bk
8US7IrHWHHYdcuc5NR26awdfDJFNxjpDstrPk+9go9Shs/ysk7Tlc4Yo0tjQUFZjp2+GND9Aq8XN
ls2349CZ10WkG6h79e6fb0yaWLa/LmuZ+oAlmCCW8msdRtZ6H/g8ol2a/XQOMhOko2xd+YEdgwd9
VoO1U4lp57pMp/cnuzPvfFW+h7T/I0bu+xSp2e5Q1MT8apgc5700fwlzzrqptfaxamwjEdvqHVaa
Q/yl80taPygugoKVODXEBp2ilpojOgmjFncfR7+JA/QvntcWFY9fH1hFkt0xHQ22tiyYMb8DVnKt
S+Fgm3yyCP/i6LMLrLUuomWDw9QSx/0M/leIKXXcdj3q20LLbpCMv0R0LY5WkVQhnQr5gz60S4dY
P3E60uEczGKgRsXb646xq5LyTFZwLn3/qQQuF/UQB6pyI2Gomyx9ZYNKnJuNexGJzkUgEWgayGW0
J8cn3kxS76pFhHxdhXfOxMc4sv1sFPKHbyRHkU1qhhjxwF5GTvmIAN85MLxV7EPzRts4QVNtNdre
NUMS2u8XhmOAtObA82qHrEZj3Jtj1C9JpZw5acwL/hG9o11JFprBERRVtcSEzRCpt/mHkk0lo0DF
CsVjJFCToxgN8VgcGoE7VMkmN4FmSqPjCB849Nlj7tAjQl6SEEcPTcSQYhx3/QG9hpp9zNAeB1/k
CFVBqwUWShkBImIpeziyG3GczwG53/JxNQY+jhWBCec7Wwaz9yby2MwxMTip9nOulpK1u3pQr/ox
w5NNCr9qwLpFoNarwYJDWKsd0e1kbYrEAaohpqaIRDFeoxqW+0wBFHEu1jCcIp2wrlUI1qXUdw0J
4yDE9fyRgplZq+nCVpWDWCwiNhZpgxOskc04qUQYftCd8vRdnOQi/zbU4ZyRJg0OgcWcyKQ+x4q4
t6nhcqJMFFF4oKdnih/MdjI5ypFIDqtk5xBHJiIE9GPKcYp41TmUytBMQUAz/VBOxldkPnhQOQEs
uaqjMlfJaFTKOHMpzdS5WTlqviFXfwSBIF0jUR6d6AHgaQtc2C+nUnyACPtFDChPU7yEPtJ7wYcn
ijpm5298j4aWQLrOWfqcgDqPiPgc9FbDssBf24l0GMP8yau5zVyNvpj0d1GNZFX0VXvmVszeoONj
PLWHSb/923WUVD+aZvXNs+2t74iMmXeiTcwnlg2WJt8FNacdoGR0V2M42op11ViXPzJkfhVR/huz
5BXUYxLlpLmI1ZXFOfOTs7iWyE4D9psxM9A3Me81rUTwBVVst/IKGuN8lE17Y1eY0h6pSwpyzOUG
JKdNgvs8y07JFNyoT50TSeAsjJ8IO4OoiNdzNGpbBJs2/P514mh3SULJSNaGE8zXj6ixyJ1o0A16
Qn6EwBdGXm4QlAcHE0M+Z0mS3KFGZH+KdFR8tBQxggjXgt/GiK+Z6iCtRJlYRhMrHzTOVbZJsVMU
Jr9YB93ZBBfxxaIZq/o1g+A/B8cpG9ScNc0ZhLQGj1qqJQhkV7HXzlNj3o7NoZrWbPgM39jiaxYH
G3SB7IUAFyJieB0PFy9UlmkbvXfWuwNWb/vVViTVGe/ZE3DHA9Avf5FkR1G/i0lKxRghgLAFzbiJ
yLrJSd1y9tCwDO6VKTmhPnr2tfArZsPKxuw9K9IL7iXyopZR5TVCFqMXbufauMipdCYER6KoRsyJ
k5Kq3/SWcEqkZYVSHaYkQKWP85QdXLLzNysMyBcZodazg5XRdJv5aaeKBMYX61TrLwQC33WvYnnw
rPJUX5zssQzZ8GZAJVOS+0lN8jUOKKeswYJ0tIq1M68GqUCTC9RBQBbzqzQCcs0okg/diK4zG11O
qWHQbbdga/jz82uGlP9wfGGtI9PVQZ3PpoL0K+TcVuK7GuEs8mfMAOaMaY2P9ZBuBL4w9Qh/oWT3
JAfb0Fw7SfXg99pWG9u1DXVnRllmyEBse+I1VWl07/k05FqrrKxOQR5/OWnyF4eu8Y/OXJv00hF5
A+XAX87clGKG7KcjJgAp6zxIzsrE/hoqPIGhSBQKyw+rldxMRxG2+jKd9DhcRRdHZelbUwCk5oxg
etdKQh81aRuUjUpSUU43zqAZoxHn67yZi+/4NiIL0nhXyLwiXYZNnbS7MrO2Zpkexa40n18IVB8l
lfwqVO1pm6Cs3qC4JpabFKfLyirvE5Vqrm8bV7EFzMm5Je4mLa2NhNTknH3NyyzS0Nvv7QfES76n
Dh/6529dF4WEP7x1xbBo2tEtXTXh2f9aKwz1pJ/amqXeqPqTUa2sgtaUNidRESUhz0tenfSbbZgk
RBExGYC4KSpupppt86BbzrUf0aNR+M1aFlnWqF5GU7p0/vQEERiGZk9nXdTSxyXyAUmUTUWlwaQu
NudMorwg6kQEoFMSI0IY7sKWum091AgAwhYrlZHiRaw+UYFUoR7i1asHIz48RMp2TfD75yOi/V06
qsOa1uhCUhwDdrUiptzvwripb6vQkjqhODMmqCpvwgkVCbKAI1Is4FuIlHMsXb14pNulay+FNTz8
wHMFNKYg3gdCeBRHBLkXIjMe+lC6tXJscyuLc3AM2Vps2qUnWkjKEFP65I7DaO4T6H0DMwH9UjXd
3RQaaAuKCDBICFJ6rIvLxJ1EkVxFzI35rfzFZFD+DksQWwBPzP04KsX+X6pOoVwZSj46smv30bsi
lVdqoAA7OPC1Ot30BEWdRenFcBBBoB+yCx5jnxPFCLzQxeVl7afxX7wN5Rc+ORg996TafJ8ilGMB
Hf7xdUQth6bdJoobdunNifPjfMYIRN0WlkU1WbJAVkUDUspROod5M06NLMu94z92RfOaoz1vCZg1
H80rgtvnMKTPvtePAhERYOekmpi1HyebzSPTAINKKdmoYeHhSSSi5ST8Ujp4Yhnaj1Owk/GC4v16
4oWLPx/t8aE13+cgbI5i5samTlL3ILFLr5CuInZqyDnQKAeUY/MR37ARgKMo3WSLCNsd1EVFVEQv
U5JzQoe6d20agEXFrk+oftylPVDWEIN7ptlxaNfGWJHHirwoifo3KhdAFuzR4pFEvDXvUGHY7hrq
hIgx/YBc5zCmzcRWo9Xqav7IuZ4iojCEx310ZRDPC79kRb9NHW2bLAKkNUGlJROmoy2/za1DidSc
p9z5JooN/kS2IMoslRE9ECLdZ6JWpDj9t4hulpgIjGqdcvAljrne3EZq8NpW0q7oEK5yhq0R445Q
o4sTeiuRlpniRc3gZUZoKVpZojE5B4G8w0TENQWMNvac6O2g3UxzSwl0qwivkSwIlzOmqtLy13o6
ULKoaFBOFBCvJUTEz3mffGl+/mUY8TEgB2i06b6VOhcpffIaUXMQhYdEC57HoD4IOD+OwVHq+OTL
6Vem9o+qrS/FMlYFzqrLySZLyrsCjFqUe+YIZ9Ti73qo/wCr+yRzU8+BJNGkDJTu9gHZSs96l+To
DamgCrMhdhU8Snhozzuh6hgyE8p1MYFuzQlsOqm3VgbIRxqc6SC6xcoxoSFx1wU/2+As8oFAVAwQ
B9vSjfYX5Whd/rtknpKkrCuKqpm6rirKLxgdSGmi43WDkgH7YBTRjs4RjyjUnKaJ5ESkAaL2YqC6
KvXo4OlbVTL5t3ZFKPU4JvE5YJ4MWUaPUHYUlay2eSt95wHV+dsg0HuxpEqF8l8Cv0gUjkTRQsDJ
Yq2IwpRIkgvZg3csyqGixqQr2E4PUeUOaJ0tG/kh8CCKigs1qyQqvouZ01OnaqeLAG5NLfgShVNx
B3atwsace47mdZuxUFnb4nJfP/JuM3hHvz5yA1PlVYu+xSCiOoQg8XIMQK3rLE1XTYiBb6RT5aI8
5NUIRzoYKxXNtGVOZPjFzT2LHUDO/A9/vJcwIRjD6qaDASBFJpCB7CZmcarToOeTxCpjvZ9TZ5Gr
eCEuFa0lzRO9mHNgApKYzgbHKx97g41jfvOqiNpMBJsoUS/KhJz0+TsIMOG7qBOIfF8scVtDwIa9
c0xosRqh6YhewT6PbmJz8oN8bdB3OW9S4q21GUBoaK208lSW7VUxUfickofOGlVEer2rxAScZ4RF
esikvihttyRvuMo9XDZR7ptTy3lLHEM4FXasubmT3KwC7VI1usS12LHEL0p2u+8yVFMBrWzGj/kc
38VOsatxuIhYqiKYnjfjlIqmphvHVIRQIGdkLjGS4cDyF8p1VFqoTIgcWU2jNxs6gciVHYpacylR
EaVEK0guLLyMiNJFLRNqGQ+v2g62b8ChPIpndZzRoskXUcZ7XWMXE2m7Zfs3up750aGW6nvJYWv8
UYwuQVdYGJlPM2nTumLsIkkUJNjWGCdx7Mxtx8qo3Ic5Jc+fPZE8+FxeEIlkFEnflc4A4i0XXinq
gcwLMZU72XusnIsIW8XNTQ3ls4xNNRiiA6Dws015RiwRjZZExH2WRaZ8FD3PJpoHGop0xXisdP8y
NwzHdaq6FejqIul4JIweybD43T4//EhxVaCD0k+kR3HTfWM9VVUHtGN805EtHjlm6RvigDRCym25
/ihQBhkOXSp//C0IwoViibfbxw8MxPARJjiJ208cMeXFuBrJStER1pizLjrCjgMaUuloXGm1ntus
4yk6Nbq0+VExpJ4i6i2xnTzoVbdCfXZFIZ6gndhKNlyD9tbJljCdOGQCbJlnlEIxfSLzEIVZUcFq
xKk3Vy6Ft54iR7uiJIERZWCRJIvuCK/VWkCociWak+ecztSaBxv4ydqLJFocCKJMJH5fLogJiOjR
lrz10bXygmghGkIjUDF10N25GDofCGIyi/KizcvLMpg5AkzrQbiosBZmcROoxJyz+010E0dtJrD5
MdxM0V1cD/gTBcVCVUhoxcqps4ueYrHXTU9ES6sobe6VilIpLlvioiJvExeOKj4UI56QvVqcXaJy
bQ7Y6NTlsFDEXiEGzhNTeM40Zwii1dS9pvJXcxf3oKK2Xl5s/RMU6S3L4RV1zuHTMEqEzUSRDmec
bWch8JlqmHKJTvo+6t6HgQs3cK4i1vaQmdeCCyINeSsK6kumCVDG3EhccZdhpiy7XoaGyJ01jpe5
Tc8WK7CIyApYO/ZDOneEixJt0QWfA/TMgkuKk70mOBJjGbP60li/KpK9nXOBf4r/8Y+ZHX/Qn/qf
UUT+F6lUiSD8vyeJbML36i1p3qrfC1SJP/lJEDF+05AhxGCNMMLQFEujua3/Xjf//q8SPyK3UhwT
AomlypYMeQNhuyb493/VzN+AHjDF0/7LiPj/EETEj2S0sAU4YZuOoiv/jEaVo4mU4Xc5r4mQmcYF
uUHTIO2VRRfW7zI8b/KDCBPTLxKoYDftimv6qLwySZ3GRc+owLT7M97j0+hi4bBty0WODkm8RTX1
MH43jt1ns+MQvcuuyU66Tz6jT2WJGs51orX2o3/GjaF8q2E1ZrvRLVdo9LrFzt/qK7Qcd91n0C8s
FRKmv0+W5UO5N9+Cs/4VbvOTcVTfnGDZ4jbXLVRol80REVrod8496uLrbBm4yS5+Vh+KI4YeD9FO
W+ePUCtXyRm7qgd29Jxd95quwi1yoc46u8cD4KmnsYp+h4fpaG+GY/vc7MpH6V77UPe6G6z7TXNE
EujOgMnnLZttvJL3FjIq5ld0zvfc5Z12sLbec/ooOQvnw6ZSA3dhGXSuv20JvYhZYRrXS3tf7j0+
FGclhC2MLaWr4b7cF875vT3BP+Wy/l1wHvfO/fjMEB55hi91la09dDfCvenKK+OQIY1iLYp1cmEH
3eUbbtCt3WvqWqt0hZHRHs3KJZv7Orgj99pn63hFZrNsFumG7j/0ZdtV8EoXx15ZO2vSrW178h6q
CBLCwbtZ23ijXyaclR8CDnzE1VF7QR2qgE9q4hhIu8m2DU4lggDviXLAdKw/0KXkwnNcDweN+xqO
OPikrv2tuSC2rxHKmwvjdTqm2/ChQJ8phhu4K7fG0nQjngu6OsMS7YKdtU63+cY/qPvsWt+ku/Rk
n/mEFyQpvYW8Ip2EwsOwxxusLZfWo7ZFAD/69B1XeokP3X2/sb/GEz6M3YvzSEn1RTs0l+reNgmx
NlNHFrJ1uFEU8rfyXbhWVoQAm9ZV1u2bvR/3TeYuHXOVHpR76cL87NwwyO5xq7UQMclP/D3cU0rg
a/OQgFmuoTuEG1QqvxG9LcqH7hxS14TLeseg4athLodtQCMSEu8wPNYBlfp0jaJgcezWKIfRN/1u
wOUtN8GyiVz/hCjIQnfzx2hNJ9La2iaf6+aKW475rGb0H5x6aBb7W4724wLTWSit9Upd0QtncRfl
LT1Nh2zd3NN568N04RKfEdMIM5vdQBOJci+KzzEAsTtgwtKuFfO1pbvPab5QkCT0/Uq8AwROCl2D
th20E1oWH/XacodhlW0pxFMrIm1waZN9GC/GU4qENGX89MD3jJjuIfwwXAw5IHMPT8mKHoVtRVQx
uFQyzQ5az8GA/m3QKEGgCaqtvEm0rNB2ESGOHCL2jOi1tAjP8iuJb9xutAiTo+VI8/E3W7m0Hh1S
ysF587/h+1yH64mgEttKu10DM0crwhUsuu8T5CA0xKOXIc7R9N/RrY6wT+yinksPrL8opluoy6u0
RL916a+y6qVFg5SOLRp+Ds7KPqKyfzCxGlnjJZBRLH7vuSd8Tx03CdF0OFB5q78NqC+kq/6xhFHu
K0szOGjK1pkwvaD1f9HQyk5TifIyphz++Q3RX+xX436ZeB9emKy1tXZppy1ypgPtgt1eXcXPyI0p
3/SDpZ6ypzLdwU56wXyZysjC3tJhgsd0v5FPlW26N8vcWHDFn+NgbZrPTbx25BcgSJwWGSGYzyHI
wFLOlnB4HZpsqAXCqB6dt8Jajhct5oL9pb9Yz7wTN2Ny3DWPFN5qGhzNRbVvHuLlxdopNO1gp4Or
J4bRn4FNRvbgS8v+pX6RH2QD60fag1ppjR70Bsx4i5VB9iSd7cd6++ksIcSnGN4t6uIE2cE6yVLr
tq/lfUvFHVIAsnKK/5ittfvWdwdjkd2s9qlNe7y/rA3AsJt3UKPQ4xs3RLhotu1CaP6800d47ivT
G13rFC1L6pRXrvOauMFDYGEr0q/pIlGW1AlRwaC+4JzMd0GQxSFghTg2BxjLbuE3bma+aKBa8AKx
q1Xwf0PvIVzYuMviJYpOCOBNt5SeE/pcvpHpmLB301OI18mrcl81N8Wn/YIJfawJGwe6Dz6M6sm5
N+JDu08xB5I3y3IFm+feaJfd4D51q1X/kcINpxED/8/FgDfHiz99dicFq4WiUJc++8yqOGEQx97o
JhQqLfalmB88YFgSqXjlQJcIQ/nMhg9A8lHTQWhnz2AnWOGg9Ys91Qml/vgCXZ+GOKdbYf3RL6I9
QsrQ3ct3+5Hml4ihaE4l5r0oFrzzpTkl+/GI4rKbLst3atM7PoqXimzhKjli+lGTI26LncnmrN+C
XftesMoO7bt27rf6wUDqDx0XcxGf8yPawuUr9BFlay6xo1qLUqar4Ww/bPgH/G95W6HrTnwu5ess
2DJXC7zDaEbqtwYixTG6iLso3HvTss23jfHSq67/2eI3AdzkWtIqS/dsCMhQ04O1D/ZMMmZzd9JT
/CwW7TZcvtmwABdKvjZx5TX3XnOW833Su0Oz/JRhreub/ych7/+iYFYRLXP/fTS7f8v+5fQ2fs9+
H83Of/MznLV+c1TIMhQDwMXRWhUI9M9w1vlNtrDMg9SsQ2iWZ1jsZzhrKb8pNIEIfiwcG4RQKSP8
5Dtb8m82xRZAdkJhW1Qa/plwltD6j+GsuLxu26juKyaFGFv7pWCRDXBdks6elppRfkoSmv9TiLe1
U0UYr+T9snUo1dcygWCp125s0q3rNQSTY/9CL/gat290OAf6JwbvategWAUNHm25LjXlvownexv6
E32/9tLoJoT80BleBfqj55ND1kUVuC121NN4lyaYlFKijJ3kLFpOTcQhvOgBo5i7kuRT9YfHSGr2
AsSr1OgurQIseseLYoImRAXoj0erqshHYxyfkads1m3dxGizTIC4vcpCrkDyyw99ozTO1deGR1uq
95RSQQvD/Ki3+WZy9K0+eUBS8SKSTkYmr3ytfSQZYKPUDSKfNnmkjnUZvOaU6oa2iRKwAG+Y4l2X
dlhTC1X8XDGTTQobRbGlFDFyyzhhSd2v8q4IsOylyouPVoHAt0+XeYYNb+43ZLwxKIqvji+4pK7k
wUwh2g2vVqE3HA7aotcHc82jnpq6Q24IOXm+Fb8H/ncV6qJp+l9d1b/ERhVSzc8eezypBti70pDz
9KppuxCc042Rpc8ZfDb8scMNzTnDDpihOqb2KG9CbXgyBm8EyZDHo1k9FpOjbO0q35hlhYLIxBBa
QQmtdIrp6LQtyR3tiMHLUDH3FFRTmhTWY1xsnGh6zTXjUzVB2ApNPZvI1S/7ZAyWuh1vo0aattjf
LjTPcctO/1QZiWU5pDe1aktqRRdJmZ7CStOp+fHF8GI21EPdgJhj4ncnkLIgNLaD0V2nWFpO2NBj
GepgsjW8JM1Y4ikRHJ0OWHeGrNqsfaRg81Hg3yKAeoVDxTdf9E7C6tT2P3BDODrTiCgWbdw+nXCx
82zTaZL6nzB8tlrfvaiY37h+QLF9QPZ1svSSDkM8D7Vh1QnASxkRa0+rTF1OVQeLcUgOYU0D0xj6
j83QaHgzEJCarYLoieWtI4vYThWQjjmxeWN6JSM200O0F5huJ8tnTfFwf8fEfhgpV6oQOLrYyHFs
V+5Mp+tWpdY9jzlzL0VkfDWi+k2xQ1738H8XqlQhRiX4x/iHrfqAvi1PARo+NhFeAn1pXoa64CxP
eZRI76u1lae7qUZ2Y1Iia5sP0dr05cfGN61dog87owyq7ShjcG14LzlezHRFE1xNUfEsqzEIPiI7
KlO7jBxYQF75UIsuliL7aOXu3mJDUCFhE4FUlKi8KNxAYF8VifIqaekNhzbKFQ02G4ru7wsaU7zg
zVP4+9jhqI96omXZpmURwxDYJu0jILRN6dJYi/+GENpeO2GCGxJ2U32P1ipbi94VzqrQpmORJuq+
zx86fVL2VjX2Bz2yt7aMpUcnt/VGNvyDFod0jSrprW38L8vLVpbf3AMInvXW/3Amniv1WMZGb18k
C/SyxNHCzaq+csGxMP+W9XNWyij91BpLzywdTKR2lRxhHZ4R6Nd+ka48s+OU74K3km7hdXgM/dpZ
RZ7z1mHrRZAvEFK9uPadQHYn3MgkSz43VaXBOZGfSgnIa4Z5R709so4fi5L+L6OQvmc9qJ0/Pime
cihEz+9AdD1STY0i783xhxB/TMYrGyoMw6w3P9SJmmCwYASL25mVrvJcJvDCDuoHoozRdLmEFacv
6GyKKdyaWIQu4kjUMDt4kCluSp637NUn2v0RntR5jkrLvg/ZW1xRU4NTzU4p1hrNMU7OglWz9JoH
2auU0t7jFdpTGxbfwhL4+Z+PO/5nONr/DSD3/6Egi6r+Kdh26d6S97cK4ZrvkGmacfeJGIf4kx/R
iSb/BtUbvRWbBkTV1EwKcz+CE0X+Tdfhjjq2bIqOHoOw4WdsYosfycQKjkb0MQcU/xWa6L/xv2B0
tETNP/iPfwPp9L/n5x/4Wf3L//9eImQmK/4NZuPiOh/KnWk29EpiFG769zCb7NFM4OV4f/cNtcvU
kPfzF8UYCCPo2snoIA3afahslTqFvr0cHce4S9M+v4/TWNmZDotxzHV9k2htfdf6yYuaxtvCyJUT
7VevQVDk21Tz5FM3jmAoSWuC2Izyw1SLzoAM6VUNGxSFBtq93wXa2rYwGEMq4xrrFiwvjHfORi85
q2SCt5facN4wgqEyXUo3S03zOyUbrYNUaWtwSRTE22QltVGwUlIfocTYzK7oBeyb/JxZdrPN9ebk
t1mxCdNO2Qc0VrqVVJdLzYvisyZbFmdfhRlvMDg7T48CNw6xUZoUdRfkZXbIU6tyK9VAqjCItT2R
ws8vdI8upYyeNMVz8Lrw5OiATzldftHk8YCFxWbT0G9sNdUBu4jqYHUxuXKkeUtHtf3H38XGP1/y
718q1rR/LAUTAxsmhkKwNRwmFX1Xv4SbWprZ/jjRGqF79KRImnXqAg8FHCksXJiV6Q72I0BFGj1o
Ne2gkem98OCouo9+vUxUQz45ZTGegl0Ny/ccY7+2yjxuOdTirzJjfy9U1bszDI5fzO+iJYILw8mj
oEA47eBNnyGzl9nSqQpG6WQW6rTQWmgfvdm066KO631rGK99pEtruIsgEXQWb6qwUkGYlGHj6cUR
XxX15BVJuI+7wCTCsWk5bqtXu5YJ43LjYRekSbVNfDtwKy0MLgRhMR3VE/VivdpLtDTs41yx90NC
/7onqfcRBolHSSbxo+2tXfPKTXwCs2qpfUgFflBj5jmH/yTqvJYcRbot/ERE4M1tyQuZUrk2N0T3
9AweEsgEkqc/H5o58d9kqHomqiQEmXuvvUwICuVbWu9dAqqIOluKrawJDkxlkH74EGkQVdcvlfeX
EkNy6wwnf43m+rMn2P1E4vqPSEb599lsMcmLmOr0qQMntHOrnSYxa28zs/yw9X0oM4h3xQCcooF8
ssUvXlMCbBNv+gelSHa1BnpHC2eAUxDRLqvGFmeJdc8mpD66evX0ZciuiLvEod/tyuGlqSt1hG37
aYeDvLk0ESev4jcWfvqb95DslrLIYyNVt5Jopbgx0MO2bi8gwuLWCfcm9v3w1e4b1BiKNFKjRVk5
arCean0ER98hNd6G8+7nWm+9SH3ZhTipoPMuSZ6Ddtl63iGVH444ylR7gye0IfIFIrdnb+DPVVev
Hx3G8WG4NYO8PJhn05TORxpO1iFzsQKqSz+5jOP0Z+QQv1XGeCd2BStMV7ivbl3DGNeFEUMMB6ZO
nesSkRibDm3zScbMgxo0Dsou/504DjobKIP27F2bKA3frADOSqkVJ7eJuWrZGKd0bpNDVpQfjlGW
1wgINFuzWiHR70t70qeuHggmyBP7hD/TzqSvjLEbsGKjDg/cbx3jXTM669Sm6ZcNn9az8ntqmdj9
WTw/cAIJP4sKDIbcpbxCvC6vS3cq5EJYX2GaB+llzodUB7fzjRe1BPM5V5ipj9407Co24rtmDHdO
gh41YvXet8n8PghgqoR8ZrjykkZhGPEQMgKsOxE23vTsYLHq+TPC44nMx0zP55RcXGKdrG9ZW+Ei
txRsBnVDr1ZN+baUlfeOuPgt64vhXBDWHTnh8kFCdrMpcvTMfjITM5ZF6b3OI8nOtSrFod5XuKd8
EMxdE5J5C6wirgO3vflIjUai73xtTz8J1EQe05TU1N1QvXaj3Oedtw/64nX25v5PBRzUX6ZABlfk
vCQIsbW/CH+SJ98cBXS9RBGtzvHTNGUdB23lHFqvCW/aIofUcM0Mji6obRMWt9xu9D3Lm+hI8lyG
c0+HLQchtzvpMPBIy7WRKFT3o6494yDGeriWQ4XzXdP6W+GYCFbXpWYHweaIeQJ/YPBpt5pU5ReU
MTlEtoYIXfrC3TLZ2QVi3kAcWCKAA62wjhdzqWNizSnXfI1F6noi2cm4wYtIXIbQ/5wTZWNtkaaP
auxO5HQZUOHImTCtYniM5hy9BsZ5kXidChRRv0s/xAAtcGKvJO9r7AXvs12Wa1vNu3Kuh4dd5NdO
J5jepsr4GGuBE2bEziR1uulUR0rdkgFQ1/2XJBVsQ0UtUWr0875ryDZq7HLlLZgDVgPLbRjFP7Yo
2mMfQSesZ93vZ6MpGTi7zUYl5T+qxkUzneoqRt/3aBOVPYRMDp4lhjhdTn0v043fke4OVSCPGK4Q
oaVb271E3AfQnDQ0+AEuoiDvzA/OkY7aXRkWVNwGxiX9lCA38xd0YctyC7so4kLwXE3Nl93m2PJk
PMK2Bnq25ASWbOTsW9XwO8vNYD87Pf5A7DyXkdCMsWyRjg9Cbbsw9XHGyKZ9WQw/U1s8iIY3jnz6
CckLAIoIc7XrhkDGz2WYLjMHCSRaWkpJuQVm6DW7xcrkxTLqL7weoCojA7wmeAJsjTYxf7OHvJSr
jl1Gv9tAqU8kObtOWgevGuv+BSZNtH/eWHIvQDTOFt/CWU90If9eLFHVx8RJzTianCXWtX/Fzi45
10qNcTcS0Ifc9tJG4zuE5Cgehnnl4a0pi/osvNQmhIWFNHfJn3LaVRQsLn6ay6MTrgYTkXuO6JjO
dd8Nu1YRD78ZIsJ3LeLMwMcruK6zG9QJUQ48c1SrEYmrxbAvR0q5rh/tu6pJm/L7v52slscCFTq+
vG0/c+PBw2hwkdn1WT5tjA5chR5PxIkfbv0otK7L4E7IHXxvy5GGuHWZL/m69FZHVG4qbk3nuvu6
COxtVEx4FXEwYHcRXcc6+h5trYXYyCkzslhJlx69nq85HSd2BpXYz5pndDCt194ww0014RTQhsGb
UWXLrqrl8NoaWJSUM9NC6JvCZwu3UZaH0Nn2duRiQ2JMgz5llRPGz0WHUDn9bLo3cx6PU1deC3xo
xITy9sVdVHeAnSoEmZ32qdIVKvqhrI/IaRAXSX+gTgjVvBFFaF+ey4QOY+/6HbJrezMpf2Y2VwvQ
l9bH93XWAHxm3jfs60izdISZbl7dRDBahwa3hLPMgy9NF3FMe4KNx2q8mqNV3xutDwlKSwwSMTeM
MkGIaR/1h0b7w9VWX76chqvgLNODZOgnqoMRhu7JMSK0ToK2e2xAp5rMRUqCQ/k4LBxIbXA1QuOb
GDLs1hjEA7d0Kyw+DPhOl3LXtdMMs0cPW9LUMnx3svZmBn17S3TGaKRdyGhtfXg5Tv3eiOFCVve+
kLK5tUExHKUY7Ld05ojNkI/WLVmYfQnxp5/Edi7c5qI99suSk5pgxDDutLgtKsyO4fiXWdbqhtVr
m/s/uuxHlehkZ08pCFBapJ++vnlNdQtE0DwwnumuTtv+qAxzX63HmaOi+p3wtZRkK4RbimhLUkA/
cWSgDNL6V4kpx6YJ/X1T6IxbtuQ2sP1di0PmV5rJVz/Uzqt5eJayVmutOp52k+W9d8Y7Sl1MF+Df
onQ4Ep2VPzIrLutxOk0OAh8xjc17a1gdLimZ2rRuukfqo0+BI4c4DB0Qz6A8uv1cXc2iqq+mlr9L
0elDOY+QxO3F3WWGMGOnb9xd1yPRy1vYmS9Vp7uNJHh+TzDmt7CUyf65wfWiy08j2yf8oPDitYZ/
9DIOq5TkwoEq8MX12uAsg4EJZT5hCTxg6WQVvbpVRVdvVDNWDIUC9zIz+XpRc6v/3Tifv7xtoCI6
GeecsKkEQ5nBQ4I0dMb4AxCw6jtc+8mDvTGjxz8ivQN9XgiCduuNpNot87S8ykgQHOXkf5xBYZRs
y5HaU4YAcmzwcxqS0Nv9Hvquvc4qba8NFd32318/+LWzyWvfejXhfe60dGqYhpWDQgPRXmti9PRS
1O1yScxgYBiev/h9Np6MgicX0si16QLi6Qv8VCgLn4srOLLScLnObVtvfdX0eyq9bsv/IC9EiWIv
3fjDwRUYBPqTEbuyQIw4l5AE1i3Ntv1pI2VJCLzPR3TYBFD7mdltwO9JWa75XhmzIumxRz1VWL/G
eRnYVb3xRo823oykoXtgexXWQquRQMsk48k2b8aYt1tFN7ilcf0prWI58EHSa68HICEjsTZ9i/2Z
WJfnqxG0lVj3ADdvL0FypioAdCtH+xSkzEQH/gPjkfKOWVRwChumsrWVX2Hy1O/hOOf3IKCEGHhY
2yK4daWeb42f383vVVF13yX4bgx1jAhK+yPtuPxyTM0HfRPQttQRKKv/TeOA+p4IO7+Xo4dx44DG
yezGk6oXcR36HJgtam8FVdndHPrmTllKKuR87l2HKaE39A9nTKatzHyI8aBvUVhYh0HXvxXB1X/b
dKjn0O/+yrv6aIdVdDCG7KORs/WaWsmrsabcGjZ+ql1iRldXUC/SwZ6xFpyufSXDQ1/Zn3VKvdWZ
sPqbbrZPqfdbjzB+X1osEzZOxVNatx3qntH5hqId3JtTCWHUrLBuodywROVfFyOY9qJiCp/pfrro
ArvwdukfY2+Vr/UEZaaarQeqJn3kTiQHOqyN++y8qL6UV+Afge414oSKJnMftvz+jrdibwgzbTd+
4JkbX3V1i+CzzOIug2iQck235LFyPKPsYT68jN3eNjXaS3eEie4EqKX9gYxfEE8XIPpmr4sfMCUv
OZleEsYZuUE+GwUPDZktdCxa8TIXhX97Lgx5iHQKsn+6FkC+AWze1VNS6DVezm95YjI9uJdn7bZU
6pbXNcacNsnJ56rC5C5ZkriyvyntcE7pvDiYU/tVJaKNn4vhRcFmzHM4/L19eE47nkuSkEKa9T1f
pIIN4JjqUlbNcOqWFgHylDhXnokjjhI3Y5LmPreG5poh64WqitveRIoqJR6yycKCndqt9nFBRhMZ
mqOht36b6G3aNqXARYuxfS6/zzKqDwmTtMta8L9YysxIdc+hSS1mvQfbt16C0cDvLBtggGlEJjur
n4o7WoF/mK6YZzXYPW4qi96pQMMp6INTLxYRN0sxMx+2YyUCZg06xZ1wGs9hXXmUhFn+I3R+rd92
WdbhV2Sqnz7P1DZIGSGHQzlaL/VKKxUJ7YTlXBvH+9sefftTN71ztRfSZQcwZauHoJPSvftmJm9V
Fy6bqOnCvWh7dE7jQAlaaNJCimo8PL8pOO/f1+KPXFfMRTP47C82RrTXZMQOyo6ALpLKIwvOWOzT
bOgPbdotvbaJi2PvXAKJG5OaupubR/Za5WWnqtY/glnB45XnFPLw3kRTdKADKuEdf0uqrr527hWr
COPqzlF0yNT8TdiWc27WpVC9tbdd+8NY3CQ2dBjumkKSFEzBdKYhuuaZMd7MIVBXy3mb8c+50Ex1
lzxsO/SkfRmbpCzLtvDjpfRxaXaYwfiJ58UVJX6G88nVwfz1ljS30vDK16TseSQMhnjPH+Ugg1se
faMZGy9J2k4XzGVcmCZkwmOjcBBkU3/maO0f896DuJzJfvpj5PhTbABbDpjgTi+tVXYfMg+RkEDl
8ti+ggo5fJ7r6FIkKiGDlTFhakr/lq+LQSHQRUuGG1C31y2X8NktzdiYxebc9/R6ot2jIMIUpC3G
S95Hj6gIp3ha0ikOjfY0GFZ2twucLbi1z83sVxylLGla1pduxjqrn2D8Pz/UhLxnD+v87zKKflml
Ux5sK9MXLxE1H0F0kOta54EnVr9ZlvnFwAwLu7Osfw3rjlCOoVk+8T++B2n1Lh2HNGK7HPaJvUzI
u4voONrMbbHeundBG5yWwvzEHip99fp05fJIm/BvBly5w7YE7KKubcM36TWzui7WpcNPMM4yYzd0
/XAvs4zIgn4KDvQf9h7QLdyPmXS+DDVBCU7PHQHmf5wq/1USUPymhbXLUpf8CIipX47Erck2T9Qs
85uXC0A+i3uZE+tu5l3xFlD6vzhzHm3Mtb7D/qc4DY7za6lD+9Mcm2RjlS63trY9GDTR7yCvu+sg
SrwJQRkwh+yiowl5fDOLe2gN0SHUpLTbnvt30M3NxUTN7zW0uZirZN9Bot/xPWUib4kDtujlruh6
jROVM5wKT+6Jwk7ipc2XHV7UCZ+tsF7JvbdeqwBjh1p9ayWGmNzE7fviWsmOJxizgaZwDtrrXrt1
TPxcGkVr5ef2SgFb+ksuXIeOb653XYSka/FbtRsKp4txPvj/ZTqMmGb/e9g9j73Gt+kLTciEQsWN
6EuUPGOMf695nBLjtzG0zn6qx3Rj1ygQ2hXjmN1yYnuHptf6Ph68Y9XcJ5TiF0T6h9RqPjnMg18n
v0rFJQRsOeCdsXVbZXx3g4Wa34mWfejTX4vW+7LK+ZYMfvnQfp/EEVz90fRGhv5HUUENc7jFN1EW
VTGoLuw4spjzQ9sH720YqsvkCIVHQWZsXZuO1ZiM4ZbnPazInK9RlerIlosKz0rS73U6ZWc8YrM3
N5HJRi9+v/ewiL17YTBsPbsytiNoCjHgYrli/nkM3S66PpdqdPd5HmRx7Rb9dUxS+eaaWuDBlGFX
IdgnjNSbbrXiCmV1SXEmyiDuDAizQJePIgkZcqAo56lB71tjbpNJ5RyawE2vCPLTa5BU/xRtC1fT
a5KX5wXNqqm+A3aqeFyWc1dQbGKMQXUfVFaAHxqWJwN4ETY3bhduQm4fzJXMZZc2tNZMCFGysEfG
QePsqvW+q8WIcWr+NOoomGr6nnA3fSi/eZrxdITHQBysS4KjM0GF8w5fmtDs3Ri/ZrbGdX98vorW
TbLMFdEbYmW5ruDLiEfbOVQLIKIHnWI0VI971gxjQHcDppb8aPv9rxQJyOHZ9ZrkH+P1NALTJF2B
z48soksKR/ziVvK/V1nud6eObPa82Opqiz1Req3cKL1y6ZD3eUnc9GF1UgZcztklpBbl1HHgDsbu
yAVGLYCRLnbRTLiLDdE1y52/zQEoFPwngsfQ3lNjLH867RzjSwiNYfbNu5r76igTlZ8FkoxrY8i4
185bZgSXzOjnWIIBU4jRNvQabCovzW5jeeLd6pMKu2rG7ZXn01FReXCA+7uyqdI3X3/HPs0D4itj
UVYwfDE1AXbEtClNveEdkc0cZtm2Wlrv92Tvw0GD87uh3NrlzDSLR2uXIcB+bXzD3pFKj99x2oLL
txE0AGjnFfj+dWkwxqxCIFcw2fzq2cSLKzPmA5nx81VG8kPsWi3+Jk5DcHzixcu65J3lxf1Y3K2s
rQ+5mJ3zXPjOOckWfZ7f2lAazgYr2nK7pGA9tqF1sHFsqzu4c4BY0+rd1yID3l/glHJvtjijW5QW
c4a0TbnUhGhDIdJmefSgRtbHLsIUEhQguBJE/neV4QH1/CkAcx2yAkmRkPKUV2VzjGy9vBJef4mC
rjhBH6qvzyUKRHZ08+w7p/WA1wKLRFzlR3D0DFwXdqaH4kiWyt4X7tCi5QuLq+g98wLc/e5lHrvG
yJWaZfnDXo6ExXff2zJiRlNXX6nnl7fKofLPzP5CZkR5e/4TBfnHMFuev2ntJNklrZlc6qAxLk2U
7wN/6M9ZniQX1xUFZjfumwN0RaqTSHX8XDzk5wDLVrRnoxiGQ1Pkr76hxFGsFori4hZld3m+kll/
F9mSH8uhzS5hFWSX5yucRaqD9olqMfz+pFzrI5TFfHtuPuDQ6AUziNutXUVXo58ijmP38vzJAovY
BNKDmbpu99K0/ZriiNOjTZEF95bEqr2wXYEInpdumYU4OrKb6RU+q56V/Lr4Ikri2lJX102+Ju2g
M7CQCuLRiOqvtz7tYUljq6+jd3se+4NJ37CtA1HibjWSZqNkfam6CHpZ4tX+ydZMLnwZxs26eIs3
gwMUv4saewfV5G7sJK4TT9G4AWdzTpkx8AYDNCebSiJHxAIH5HIt3I0Kr5JEMNiImsi8PJdELybe
qL91D3L33Deei4gmdSoVVl2RotZr9GOeh+rLAkvRY3fWhez3UYAr1zqzvnGXv8imbOG78ekR+oud
4yzIR3wr9NGT4SemMyIOUH5KLDExMS3sabh7QuDLmqaztcfEwtyFYxr9ix4+IUR2zGAY7ZgDXoAt
zBDd85AiIZmLbWAJET8Xqj32cFElu2ws/8G3oYv/twwjLDbIK2+dyRSsrcvp7bk4ofGhMON7sYLJ
enjGbtTu+KgGpMeyGzrs6CLxu0nmY95h0TJUwtl7PJMfAS5PFTjgW+jmBDLUGDH4U7NVQTHuEkMi
l2xkcHb6MjgHkeHs61l8N/mLtxBV7b9LP9cHZRk/zT776RpJ/0tiscoAdMYLrpp2tl1UcWiT3jLb
IboMg9guKbT76AIaHj8bjcfIcZb682r/5Zk/vBoqfjCk2aUynJ2Jc56FTD/nrTmdd6Y1ffruox9R
wjvpJ0K4Lsz5W2yOSSsjvoId0mRq3Zp3WfVrQYMAh4+LksZMyL9SifjQiTucYSY/colswnCsc7UI
+/x89VymTmzwfUjiJDrnMztNag3FrbeZDUajlvvBYOa96OyWZdP0ZoYmLLKQKa4IpH1oJ6YdURfk
j8py8wMGchAGpf4P/G2S9OlvUm8jUj9OWlSn/x0uHXyJIx4ecf75LJTSCiPrrmxfvbQXsVLefHyO
iNz67ybs/INhOfYh1VPGkEmmZw6pPnYzdQILSW5w3AI9WuRUYJl5y5siupe9gWahsHHtEKm9D2qs
I58DptZrkZAUjHLNsTPuWAJiWUD/V+cu49CsYSjW9MmxM/phvxTVFo5G/ydXv6VXJeeoYuDfgMdB
0hudmHwAJ2678lvejbBCRp2/PkfDQiSI/n85adK81/4Cvu69B2GFcsBc0V1bhX+8bglvaK9h9tNK
PUgnGrbKjB5qIOmk8FIoHQNVE9KPkaCCuJ9T6o9eIxIoKMu3/075/AIa6giZlDd5N5MemxETOZfO
VXeee6c4S9Teoc4slItrB8GD+hIEYLb5il4vK3pdlj4TdIlv87Neey6YItB1Y8u08Ca3YWZrySaK
xb+rk/e8NvGFSSYU1H6WmfD10+A02vL3WIT1qzuuY+vIyM8GE0/P6HCnUVZ3qoehevR18tsfJBDH
xCyqRRJRTPSToltBJybZv4qxA+Vq/DvmGQQirDhEqVL/Glrf/nfncOER0uBDhMxkKurvoA5UpHOc
mQuVXaXHb6pGj5b53BgV87xD4g1vAUAaapek5iD0EXD9eU4O3QQdCZgPFzsd6ripPUYbWTuc5plJ
urT1eOr9zN64chiuQQdqXAVGcshBeXZ02tOHKQiQW3yXZ51LMUODex90+1ubuQHdL80OWYny7Hn+
25ZOjhZDl21ttj/QzY47zxCMlrNguDhVTYRI2s73OZtvhVLlA5nxX3NeqjPYUvmIVAc81VjWrlQE
OOZG+DY7svmMRHOhuLfAvMwFcuyEd4gdoNUy8yqefSImZLQrKUjFZkRFC+XORD4oh63omtRlGG+n
pyYa/56UjQwjTGO1Avle1aVx7TMBB5A6myDw5+erUOHkEqVGtInsU7IeRs8F7ipGvrm3tbAufgwm
XrIu865vQB073NNgP1LWb3sjRFflySluVTDGY0D/hh8mkhDDFtclTLurtS6BavZZ2DSnrkzn2MIh
LYYJ9RWNk+9vRvb6XbKetM/F7/tm6xpUZfjUOMmhDfv+1RxNuctdgQzQdt+km+hznTVEH2R5icUA
ZC6ihGrsIMppP8rFv/mOyt4HRUAK6uDuIHtTPIQx6Z1VtcOxK0ceuoYsJlUjjtpOPh0EbHDamdIw
Nx2g82dfZWO8sPW9LASnjJAYTs8S+nnXigp9ZqT9ZYdPgHFcFNQsPJTKbQvEcE6t8uR5SXKqJroa
iZ1QOa9hQNTxw3YombfgDIkviEALtXYPfWJHeO/wjIDAHLSsHSbAlXdaGhyaVpKGbxFB8dL23fRS
6xaLXPT+D9vYOwmE4aoz8mMqneGr+RrZHZrc0o/BmplqiTLn/6mG+5IMJfZgAvQW15BNLmW4qzDh
foXyZO3TzvF5NPEyEFpRTWbgYgF85H5klJQFVkgkKbNws7dhNkdwrjdtaUwb0ZnORdqIiXQi6OjK
sj/bgkZpFybtcpb15P57o2EvZO6GBG+uwmaLtdciqZswwqnw7VYBMh7lBerdgvD9phY8lTUG9iuR
pyD9BApAGF4dtum7Aymqqg20dLP4UbShcems5YzvsnhvbMyj5yqpN1Wj5FtikZloY8creze7+iWa
oV4L6kuoKjfNXbi1ir8i5UavLqrcA8px42QuFN9y4XgpLHgsUhUe2oNQvfVe7vCL8EzC7Zl9LJdw
4lEANkZ1dJIEAZPZyHcxDrCIcNPdDUtvQW0C7rV78960XrGHZ6QYOUQoHJ/D87pjUuElxrtKvfBe
tRnbnM3p+RxBBjJHjuVVDhUee3qkVp8563viAl9A3/4eStTsiRF9Y1YnX+vCKDclHrzvU0VsQDFv
qrFP/ySciZveN83XpXaJTIXlY2em/Zn2CICxNnpM3ajemEcevLzfKGlOH9kSHny7R2c8yhA0K/Ff
e1XXW2+mDhP4lu2WtUkpGRu4NMP/fhJa8O7mrU+bkbkPLxvl6hDkbJyuaHZK2h23sGr+9mz5B3gE
owvGI0MehK8D5AuF9w3uhHBTdP3fq2EwUHAx2zlMlfPHUW3DSZRY9+dSoqfGFHJUG2jSfxbdWh+5
cPw3gc0O33SNOfTgvfu2K7kOIvzMfSo1s8fzX3b2sa+94ZuF54CyluFTtmxCweLdiFGJja4doLmp
4K2SINPdPGNdjYkADRVZMPVcbKQafmrfrI8Mh8SnaUVvU1Itv6fIeG3N8M9ca3ae9Y32juKXWO3F
TGx5KCHDb1K+mDeA0aMTgTvaHgM/Woxu509FQ9xrfyc9YrhDcW9J1EKjbTCTWerJ3j6JalCXGsYO
uodcYX+OjZ3tS9NVt8CTx1nDBsS0VX9PLIWkmHxZZ7bo98AY6GCbinr66OAhjWhx1D/xHjoEmZvv
AffkVvQ1fB1DhacISpU/Q/bRtfzmCK85WRGOah22rEDqbcsGSWUuZjvayqr0d13lBXjST8HDNrGE
GQmoNUPYel2ImST6mDfJDO0cGnO5cdR+4bF5bdY/1o47GqyAZL5QnmdZeHzeLIOnMncPYYs/I+B0
7/rZuxPgyjAlOMtYOC/HUUNWRggl7dSBxJ6UX/+wJkiqXm0keyhS4QO0oY5J9PklchdpWk37EE1N
82GQ/GAPzsQ+5Wbnhopn4xtwX/PRd8/+NERfYARflVsmxDVoY+eVLMUwfgsS5sbaatr3hBZkUwQJ
PY/pQ+bVWfYxW13+MMJkq1XQ3hvELXPFhUdf0rsHMYWkVgdmugtsxeGa50y/29CGDvXsCbgrEYar
ClQis6bvWWORpBj56tXrBmZC3SKOWsl305HG4blXej7cjNDITiTrdFfTwjS6y7zqp5Ogh87LguDY
FLmDK6L8TWfLA6hEvA+G2v9v9BxRRb80VdGDYSXjv49ha3vEC2sodpDo0JOH3jcNdQ3FPwmQl0Zj
/2PY+Z8m1/W2SXwoS2VV7HlST7mayDJfH+VWGPdi9oJTthLdskx9Wx+eo4dwgGJf/9NITJK63kAD
2VpolFTl7J//JhgQQtywr7YI/btwTfIAx4ZxQhV9BMyeKGrb+pMBEPHyfhX8KLqvsHto9cqhtPzK
HNVszVyIi5jLN0sbPyMV+XCtiFdSXbHNEQ+cq9Es47Qw7mHYlEe7mPTFXJcxG+qjzp13/hiyAl1i
EVPW9H5psdQHoDV29HVD88uA9GTOXiTagffqRdgTr4To5+KtrOjO0+7B7ftLA6rCgJqFSadxrbLy
K+KYb2ctDsV6ZeZaGCv1KH0JqiCNo3Uxo/kcwXs6O+Ds+9RG9wtKZN7azCk/6rTFPZyRAO6P3BDT
sgwb17S8V1zBfjA4Ms8wur3X51JoNDuVqY5+f7HkOOJfCgQRySr/ppw65ROivvaVsA8qt7M4CjAN
wF8K7RfbAOXxStVW9XwYyrw/PUGdoglq+YKz1LGqeh/6+9ydslBe3JVJKhnBd4keyN6jlOyeQ7Gy
w2uQX1HhqxNDtLTj5ytjMiVNO2hagWKsN3vF7NzUeLSxcGqiLKugyzzbVgYm/3Wxzgw+noaSTnwI
AXRHipbrjMviFTjPXFJ4VIn7cIBYDk+cahmZBAMDv+tI2qfBJZ5F6fwkA6z0MvQmTkfZRUV9Xang
L1Po/FVFco6fS1k4/73CJAbPni4AF3XGXWDA8NvA9nUVjKmqtPdK4OIvedBepeVAYVvC9wg1GcZC
6esIk+MRjIU+9AsYM+SRLSlh2Gisg6bntAmwy6W+Mn+4PvFeQ2ucR38mNXDleDyX549mi3WRHmKR
myGuDW0/XhxXP8yZ9hzY/I+/Co/GOZhiS2XzMRjFsavShXuBBkoP9lDjt8XPOO5DMRjOIjQRBM/p
WDDXRU7TNgOWddLJLxjw1OvAgyMEl4U0n/HUIaYExXwlg3hcF1hOQVw4tKD1grRLOJ2BJc9yj4rS
vicwPu8p4DGCQQiJGIXbhyoiGus5GTOd0rk5OOI5oWbMPtgQNEgZ+T/CzmvJbWTLol+ECJiEe6X3
ZDmppReE1FLDe4+vn5VZul09mpmelwyAlEolEERmnrP32vN8I31jqgvxaUk6n6ay2R1se/iEbcQ+
OKZrP2mCKg/ZK7aDl7rq0j9yVw/2eVt+yxqDSAA3rD4XPp3frvLEpRBdf4xHSUazZzAdLc1h1YdQ
fZ5WNE/sP62909e0HCIAJBGdoFOL5gbL4BL0dC5h38c1bU1pXtTloKr/cVCQ7zPFWC0K0FbDf4Zm
CBDRzdjZxUSImWowjDbq2sBkpUzfwXxBEwIpWgnjnKL8Iy2iYF8oFUIn43mF9GqCPTzVVk5vmRXa
SQ0losAT8TZ7lNJ0Fbtim4UjTRihX9QwiV6/dFIKak4UcyxoUp1X3ADlRZJB7SHN5DSrMKx2I8JQ
3+rg84vQ3jP/DWd/qL2jl1An/rssqo5cjD6rtBPJ9revbo9qE54Zu6NU9jCU6kgNyZwS6RAKxNZZ
+oy1eDmYFl+wZfTZq3v9tzFDKUBR+QX91adQo1Ack91XpY3zrLXaAG9Sfr51N1P+1dklEfG5UQvA
j/Ug2R4Hdu3GUU1FmYV5JYirZds04nsQ2fFNCQug+n33dHEdRj899YW7bBof3+QoLRJeT1dLrUsH
dmErq4mqoz021SY2JCovt6P9pCfRKRx965AGroU8qgMo5nRiF44FCjYvYKM02fpGNOZypCTyRE2p
u2m9k+wQIYTroJ/dm2O7oGS9tDnsUXb1PzJqxxWmCry9JXwDD08+QCgopVPvX+bgr1LIDBDNjd7M
0J74jlDhZwZWE05cJckevUe4iVzrbdF787s6SGNoD0VQsMhKuGj0WuFSDaFYmxpRFkZFAOU0jpAe
sulCydmZ6NEJH04gq0ohaRWWn5JS5YTbupjDc9C4zWFy5hPd4nTbzVgPJ4/ndObN6bsiBPx1tJnb
INsvXu49d7m7pQxbHsiBBmyZVuH+feuOm7lbqUJ/ESzFqUT1hcKoHy+JlA2ooQOydEYWurPophAA
PBzzYORD6lje4kKSuhyfzW/GDKVVfIdSNHTOIA3B8p/JphqsqYeB2ii0ESx6s5sTSIVN96xbWvss
usLcVpSCO1xka8/WaEa2OTl6T0mCkVp9cdR3hozoZes0McQ9GP9nWw7qaCS34BxmdbZrFzTw/tiE
az1348NS+6A4rKS64mR1DoYVzaey/FMJGCcezonBFRv8+WtKoWA9oytf+aIccRM4PhoQhim0wo2o
UlzZU9HuSm8o2b7O3m00CN3ypvTteiTBLnlWQxODaSfElH15M2zMkp4zNe2lPlmLODRSya2GsMTC
kbr+jehLq1+nrcAyrevDjajbX0NmZOcx7DdaF/2JviJn28jvcyfyZSHRGNi6oLF0F2WunfyB6kVK
JfWSUkY6Ys45RF1KbDBKDLRGVKnUYEYVOBwDdXKWkSul6yDf+0ifHn1t+FDt0h/Ur51Da9fBkxfH
2hNOucNTXVeoM/HDXMfetq4ENkBeQYN2VPXo+BIYfnA1a5Kdai9F9I6JZjUBJ185S+tRqK3H5yUQ
5t4awdggo6f+rYoXsmGR1t58CPW62NkYRehtRYV/ai14qRCTyEwIzoC3zVVft1x93Te2bofyXZUf
MBqwi+H/LaRgXQ06NcrpBws1/aVZaoL40kbc5mrIDiU4EG/03AuvA4jpqI9pIGS4x49BX19oJkSX
RPa81BDI05id0AobwoCE2NYhWmrjATZktmVdJx8D9p9WaD8q4bNFabP6tdLKW22N1bPrJv5qRL6A
fNfyaOY5xrahKqc5s3sq2Q0B1ZFVP01ETMuRdah069tYa/aTh/D8mvrJRZ2l/GZn3SB2zGhghWSD
tTftznqr4eTTIPGtvWthl6H1kMt+vhJXdvCMmqjfzcgyuYjz9H2qbjP/RNXIvaD3QrvHOLq9NI6X
0U7MJRXoeGQ605v9RHPotdDhYCXCvauzum6lV6bBPOe4W/VZdijTHt0CRJ666d6SmIcpLlt33ZC9
eMoEIES1dh2Xdj7yCD1EyMf3QVN+X9J2nlfT2A07r0I1bI3RbJA2k/FoRj8UyNfm2fR2aoWh1hxl
3NAqRG8eJvZEGrUeHDLX52kDNvKyNJq700hpWS2TB43X9Smrj3bNFgjCKL4e+idUMlY9SMondgHk
tszdfTIgWRilRZ53McQ/QOZPgfwe5EN8sDMn5SdW1loL8Z+wZ8BiztHcR+jxjdB+0ezy2e2D4IuF
+oJLTTzaEA4PNVCW9bEihW89AZSNJ4v7mv9ca564Am1oboksetQAzzQAX1Jd1mlfc7PTnlGUyAC5
IH+xfPOPwkVCNQ0YAwRUzbXtF+N28RY6g5VmJatymKyN7tXhifJZdCUnGkhZ+ZOUJucMHCF8Hssh
XIl0aL61pfs0ZOknorEFAQfL9FywnWWTJKdJKQUyLbPZjRWr3Ix71mbf/8RemvQxLb53dlGQjUao
mV1Z8x+6Q0ql9Rf+CefLgPdx52SDcUis/CRaY3nqivJPEXbFkZ3McibgK33o0oWXky0nQUXpQ73m
eul5YtFxKAuftkdkW9lpIuyv1kJ906czXHDCx16yMmguZez+1JeOfihlwp6mN10lkp46mx252dTO
1aTfciUPElhTZ047t26rC3vv6rIsM6pJf5h2VkS3oPTCkB1+015z74UY3/bRS7VwbFHLqmaL1XVY
bO0g1mHf/Mc8V5siXpUlU+uW+7c+LvV8DUQ6P6ICYJY1cFsieU1PNaRx1NSLdjBTg97f3013LwLr
3BnDuPaN9mRAFL+oR63hkDyIPe+C6LzfxG0HhEk+gtN+ja1Gv/apJY2oubYOZtYHLI+DNTmYGv4N
wGPIsuHNEVON3JrPz8jxH9o23TTZlCwICCNdc/6Jnvf6LojIWtlFKIJjRfW122gOhYy0pORf0lRI
HeTceKGMbUtxm8BFniLpu0SbI12EFRk2GVo2uTVUm8RcH5/pYRs7jaxe2o+AQIbSB8w7zg3ZQOiu
1t7cwGCVrYFYNhSiVnqKtdzdZUA79hF3MB6xtttPlBcPWLFRurIR2i1xkZFDyMRb9wO6S4tQVDE3
UN/kaT809X7sG0JWk27GWxfPOEMzWrg4nouEsmtHty1CYsfvYdZ0lqI6y/d51GDr8wbvwvbHufRr
0zWpf8tBeR3Kji7PYiZPYc4fpA5Msc2Kkb5kTmBh7u0AgNbDdY4X+EydDMAdKXutYy0F0l11n/Ke
youvoflpFhwGw6jbLFh5PBUjKBAuSBltYMOII86aY15SI1u1/lvYklgZdwBOHdfJ3lIk8zR/SlSr
VLm2CB2SzeCl81nE/Xx2ow48lIX7fJbamEiqZLIgFqemzb74aaDv1B6PVAVEViVE79Hbj+gcpsko
XuKhKl7QjGtrE+zFputM82VOrWHjJZJ/1tc/tX4Qz4Oe6Icppjo6Y3h5nnV6XKZFVo0ZH6MhOJVW
F+9Dv/+BOcqJ9wZTS13heqr1rr4ks//TMLglbKkiUUPuPGW440+ebqJexhZkbEZXGxACsEbL+l47
mXlxt1UFvejzEGQORMRm1j81if9A2ZIdS26oJ1f4P0kixDMs/fYeX7JjAd8uDaGAY11DfCjr6q7B
nh6dnDbH7c1UUwpCAQRZEEOSCmAFNBCWQpp2aQZCRC3MBTtY/NmnvAUVye30lPPMe5A3fJyy9lPv
0bW1Rg/BqRxEJoZTjWuuMllVB4aJEQpF7SP2KYY6Zv2NB1dyKtrgTRO4iGcpSWTnyuCax27IZkA4
8xua5WHvJxX6xkDrzyy3i3UhwRrKqzNIMSEclD+dqH8hVRzlXeFebJbXa9OqQMGztkTYxIO70sQO
he2fOQlGl6Srm7OBaxq3m/iDhje6xmHaWAV+s7E1gnNUM+e5bVvujQX5Yxk5CM+xPB3NunGuDR6d
ru4dF67ysDbNwd+GCYsZKwexsHJEX5z7sSSctJv/Cso5sLcizgPShVnFIRFKlhXZLXuHROpTLHVg
WZqgSRNtToYuUp9Gx9VQyaGoK3ZQFKE3MaFL6OOk6QEbcUZjig1NF9niZNclrV5DHxAc+/YO2499
otRtn9hnWdu8SqOVoTZNbmIj+/N+Iuc1TxmChpM6AhWDFkMxDCbneWitZkezU990TTps6PkSdzOh
uF985wnT+E+jwcJaa8F8LJ1gWUekyz9XqALs1nqYIXN94NPGVhIfNdAbrdd2okegEOd1ks3LpY0r
UqpHoXlrFyzFBhugee12+eJ2BJ19VzZqVqzpdcCbdzI18WCng44VpR/3cxveAidhv2MBZ2Wnd0hE
5z4F42wfqSI3rDJ2Q1Vbu7Zy3nyyvejDxHBRo0bPzzXqyoaIsdb+bhphtYeSXoN/dOc3Pe/pa0sd
Joay6vx+FOw6q7YuumzgznLw/QSLGZLQddpPlbO1smlfhQa/B78py2QUPKSIYEaI0WegGil5nGiD
94k6wcHoaDm1mmY8Udwj/Nqx/6LLWpNqT/POF2N6rz376FXho9bG/pbLyVyPcOCJRucbmsOGsWMe
f73X7qHvuL9K6SSOTkcKpDnQimlPPIh4I9C1gmpY2eTe9OUfruuOz4R5jM9tYp/ipT9XoXOuTTe+
DyMhCNFMHzJne3X5GCKnxw3bDEi03FycP4YMxdSqDpHjaP6SX9UwYNqHIVVPdygnr+FIoGtXJdaT
8LglNHx47YQsrZG1yIFi+AkN1GOKEIj7pq49oxykChLQq8OFcu1UtUfWeFo5aG32Q0PUfkR/VDw3
DrSuwXWmbYgL62yxNKfjLuZjj0Zc/fJVkPY0kxmSZV52em78jBYfcxKN2nM5RZBmpSXOwL5xqREz
ULTAkf/cDSnC/DYvuOuxqvmYqrZj3Ta0qt32qe+sS9pBIJ0cx4dgJZfe+sRapKv1NXPWcu5Sb0EU
TztqzqITbS9mbzmF2wXOn9J0+LLEnXYsc8shwVrHpSRPcRx3p8UgvMDKW1C5ZrzcFRXAEMMzBhxt
TNprYolPzgxx6WPoWs845YlsJbrFVUP+j+bBGN+Az4TbZBg+4a6fUfDofyDFHRG8ezLALwlujdEO
9Earn7SCvDMqqoZenhfsYHeVX2Y2i7rfE3BU1NmG24/6bIqSJEXT+2Z8DaSFWQ1OP3tHLN3rKYoX
QFFAX/bI8okGE1TfhqH+VIOQj1De7bIY5n4m+njrIGp/IW2uYJGSzH9Qg1yZS0hgfIcS3m79FO57
UsW3EUQUldB9FLvOOR3H+K5bGYIZeUTvcEU7M3B5nBraPpVm2ozI45ORTxCr+rDP10ZCX0apBo3S
p5eWzkV0JUU1j70WpSDrgD6Kni0UhrsqxLCkG97DtvyRBWeJAZHbu2XxtMwbn+4vZhwbvLEc1JFR
vhIai5nA9688P9k0zHb3KPk9DiwWgeIW8Cp6c0C0Ro1VnRWpaV7pIeFqirSTo3zKcsCNj4qJhT1h
bMGPEUfYq7SFvVbRsxOiHNKiyDpZWle8DsSszoTTfMri5lFXPd/sorzNThxi/bKXTawb1d3cq6Jz
GPfNjQj6Wq5wqUQd6YCkB8eqqWoVI9ZHmRKlpJau1LlQx3JPgrZMQy9oFdNVfsIJSSZzAvJLqTzT
IakO7INunnQfq2FK65d0AE5slvq4dWvRo60c0cjxIcw47xbouLVvffZblLRevGjXX40yJ2oinlSi
X1H9pgUejTUl2nzC+um/lZoon3WRV7eavPiVht2TTE9qWWFAPHQrybghGn+7LepTJyEygSkoiRT2
fMiT4puTBPk30RznsUr3o5kAtpXEFjN0/UPjCLzMlOwRX/FJHxox37KZfMS+t25l2rqrnmLGDo8F
j2wnr7MD8SYwGgEJ+ZB5g+/DjFuatQOSMlnZSXozeEJwg+vZRvEVIgZDboCEfdbc7piRFKyKrrUB
bGl2uocHvvV9S0snZjguhvlQguhBxMXV1fr82jUTVFQKVXAS7QXXaFjcPTmUum5d2/zH0qE/Lcoc
rV6F9b1M0vypcY3yDIpAthTyyIZUUODfYR86o5fwp9vUtCHLEnzFiBeYhzLXjTa1i5PdayeqD3P6
uZhAJG7SmAAvlmBiU+WLheojPi9yx5fwlNFSqIZjWv+qftuhIc6z/8OQ+wCY8niepfF58mvJAKnC
baeNVb8aeRJc/qNuGL9UGkLcD5GD0je8F0pbB911V84ttGMzqK8a1BdcqAssa36i1tnirMn5Rw00
q8hfxg3YbL24o0xMaf4C2omIBW15y/sBonMFx6K0adjczQ7CJAKlFhKyGZ95TJP7axra2Z4qglL/
4+VX1oZlwIAIJgoplzDC+HWJqU4mwzcoBdOqLPiAMzAKt1yqMruFxeyQOMh1cwJqjC4yvvdd8fWv
xVlIQQGopIYkx0nm+ucwYJb8GJrWXDYOe6MU6ZqShkQjGykvwpuRI6MlGqQA90DI3guFAVQ33NG5
A9FoctDIYBcxpuYUD8VzL7twauA+JWiiSW4sU5yHLRukWuSkj0nsrAxarRMIf0eI1XAr5iYwKFa7
zHJZfVTN4UlonyzWiWS+G/ee1fptQMjuKZWzmxQUrcPyx7t/AIO5cQzZvQstys6NJtKzoxULpP4o
++SErD4iaUotgZ4SHO4gZ3WdHdVpVrtoqzc67WcM3+X4eSwS/X2fy+fT77npHrEJKdKfywmj+/RW
g2DZiXHIzolkkqBTifEuFQ2d0yAuV0PmbcPJ8Q6LtMwo38xIReEIiAqOF+5BArbIiGriEQMqy35M
YpSJsyZ8YTd9nD2Brs6CQM5cNV/zWvsRpklxMhyoFhUrLycs0CBEVnWy290gBrzGoKT8KL+V2kDv
EDU6ayNjDB/pvnONR2BllJ2RoCGcnLCrDj7BQV2+yJyg8sW2p+6Wu+FVxPUWo1xyTbV8vPMLjPcF
g/auA4S4Uq+RqX5/l/NRCELr/ze/QmnRUdDUBLjis+TuB5os92wpFe0bW4MW1us1o7570qyMhWha
Dl+M1u5h8dAtrfG+n0dUANNg3FMD9lCEPfIWNNBF9Tyur6TR3kvhp6/M+tQ0l5iWRsIyf/Gr/NZb
TbBmJRLutARqwyru827LGqCDYGvWL0O+/BA6ATlUk5DayeakN8WEBdE76NmdAVU2su3i4no37bEE
BzppF6OihKdkjVaVsLD1xq1XWXxm8ZCejTDbmTGaTNt16S+g32ZdkkP+Gf3Pozkt255t6epj+we2
COtOgkFt8DHOVUzw6wwtGbsOoEO+dIRBSNnVZe0AmCTLD8e6BUCV4M4lnlwMJHIvVA+Y1nIvCbep
G1g3kWe7JsLdZlEXXPdmXm9D6ddTQ1b5zcXRgz9hT4H4Jqj9ZmfSsFrHSENDe5vaQIp8jP9PasgS
+5gM/XTe5CkwMR5Vw5X4ohUKZ0TQdB3P7CW9c8nSbJuYeC+TCelfPbbo/+SRGjxJoVqscdkYUkxv
ycHnPjmkaeoiTCsyAnwr5lwbEfrx/cXBmt4XQ2oZFIfZdB5kuUp21WcjwiMGien9iIZPtCUjksoK
Vp9ENjw/HBiL34qVl7jZ8skraGWr/4be9ut5sIOLQsThwAIlj/LgoGauzMvqlTkGGENTkpGq3jp3
RTDe1CCqQT+iIHiO/aJZz4bMsUbke1GDPlH8HlJuHNmpQy8Snh3ZqxJyaLymJ2X8EMqmsR+2+slz
QRatXKQjG+pH+N/IujxPne3S025mSWGmWGoOM6oJtJpO5cE6dxoebDz5cB8BZsJAQyHumNTuxp+n
6OzKATQZzv1WawngCOJXq/N0FO7twuWVhyh5iAoYaoIH0LetM7kvR4JtQiyj8Vw23kvs6CbM2RIN
w99vqiO3c/Ld+zI2mswDf6tDooORc8K0cfbb9J52Tben4kGZa5xEdqaiSbrCGOQbS9rYbDnA0oXN
VVOSFhVqia6artyQZJrALbmlFk4XkM7gcMJ6WRO0BtuhxgjrUD97o+3gkobsZC9aE0rGLr3/xfX7
7XvbH0Dr2WB3KYUAkSW+IUdqdibWZv7/DEYfY+8bQpKRi+jPZDSmABMycugEzB0Ggrqkc4d4yoF5
CSA4R0y1TOnncYjZJUsPccGC2E6AA3TKW5yE0fl9Up9iMkmkWVwNGYaaSyQd4zW8sz2RRU/LHnkf
ljGt6pdzmWQLtKrwydWqeK/cjK4kS6kj5XDURic9YFo60ChyTh5AyvdBYFnGMhWgBeC/aln6rwFt
QrkPFuNVmgzf5zc1yanpTluItdNQ5RouaYKE3LUnCNRbdRZLpMISmiCYWQCm8mmilDzFginFQVlk
V/V4UOps3Xbkt0tz/poAbhwIpbR3hklNemZ9/gAFMFAl7+Z76N8RitVrE3rNVhhJdBnsnhqNDS/r
BNFj9Zsgop4tbhEaW5uPPmldLtrOj5yvA9DDI5nwnyNVlWioO+5wG4u9Cd1yWzvAPkfXsuD+JuIx
R0FEC6WUSciwQOkAHjukCdTcjWVX8ZEL6XYipJqIMjkM0vKEFqA6c8PyBGUtuxGWPV/U0DQLEcld
c+O5lVDT6pgCS/eclzE9E6ozG3U61r221dl5rzyBD9I6pgaTRNnnDWrvOitPGkqwwMKZvRJJ1Z1R
h/JNAbR0MhOQWiHAJeTljImff2c9r1k2SphxTClqMhjS9FQakaxWtuFzG7cSkjZeQy8mWwFV9G6Z
ETjWfp3uElrBr4NoSBxoo/w0EIi7QURvAfnl25mxTakopPNt5VlNwM/CsuWjxq+O9AZB2TLjKfqS
Zw6tMCudzkxu03mUqiXHLowj5mjsF3DQU5LrEmAHyCxybP6YEZ9aDCJ7hIUTnbRasqPACzVwBHHL
YD/jeh3UWehaT1NYWbRtE3HtZY85qqz2DKFwo2xopZh/udKSorjztO3QSFtfw/A5jCuk+D71wAPp
4yj34JZtmtQz90M74D72Tmjvnec6oR6YZeWfTNkkL1TJ17Tkwm/Kmh6Y5fFwZSHXP9clooz5BWbA
cM1ia3oph4S8JUpGB72ndqoZyNuw8tcPw3A7Oi1LC70qyK859VPV6FAtj0UWTfwEowSuFzMOSnCT
6GZm91PR0wCBOb0JujUS1nE15sZY7sEViiPwp2Mpa/qL3NrLTcwJ646+9nueoHkASJb7+ZbJWTdw
wxkHR0yYp7QldyKaL16zDV12XItZt7uwNbtb28GDgj2o7Yp+Ni7oYKLD/LkHO7512fTefTkYVOow
bdvJtnWDB/Nl8rlo6ulQelB1qjiSOezLfQzaBnwizbewcqM7FRqGChRZZZJdYvstOToIvxvDxfRV
gohwmaJuPtWlzZK3b5WtGfzs3g5WSzatSyigmVNhog/rfltVYrnEorPPhvl5TClIGfI2UCoDpTeY
2v4v0NH1UdMdA8XuAhiwq9DHjLFzTUeEOa6xG7Dd0gnpXtvZLZ79KAb0GcmA2rY7tYkBDZi1IMA+
L6abpdnvvRXVYBlKDe2kg2+YLgDcQ/mkU7Q6tazK2fWzG8aXFyn8rhw6y+oPk0ctfXHggVQ0r4JC
sEDnrDZa91hoPlYYI2CjxQbbuNsaHU09eSuHRnxBS++uRnaLN3St3aEb0JrEWTbQZ7ScH338JezE
60IUwSVEB/1wDUhsaYncZ5Z2aW43MoxaRM9RjXGakPg/0X7qe8jfJXy6Rb/7DdmaPQtpUnSoNCH7
i99rTpkdgn8nYG0XTs0+iUR2WhY/RhHj8HAS+Fk3QSARcUrM5ep2gVJvedXlf15dkEpqOguAQqd5
PraLBy9ISEh6aRqY3hV3Dlxpfe7Tape63f194QbAItnBRaE67YZIlOjJIY2VaFI1iF6C7MOpoKFV
k3KFjHlH6+EJ/MZ0xIUAjC/MCFUx3a8RffM7hdx6y8pNPxiCslaTLqwTIZwY64nO+1r1+cKyRmlT
e3uj0/6KY9TrQ+A3BMJG7mbI9WljQ9UNHaP/HLAcUSS7TFbg1FEuy3C1C+KyoifKbnU4KEiFGfna
agxGIElydcSXY1fHY3ZWGxe1haH1aR8bM33KRlj+Q6QZLHI9zVpFGgXiVGfLSbWJJBYbUFbV0UaZ
4w5h0DQIMl9sF1U8wVhhGz7lsBUersPCnzqry4oysk/RstgnCrmulKbBNFsCPM2wVqzcnl95tp09
EChr9sveyxyJ5Elrxw0QA++FEIkB76PrQobHP63ASGqI3S9xGNPZS4fPcIC9w4B+hg4oN+PNyY9l
KQv5qfhSe7gKVOM+ZIcPXLslzMxJAN82EblGS7yNAdN9qhzni521yzZxCcCri3R8p4nRufIusptk
NUjFWm9BzEb1+DCxXncIW7irQVStv/KbOtnh3iQUwhLc4gKaH9xFpPWjCRWDnttVHZVpDfNvJIlU
M5hNFnc5Yn2C/tbrxUgxvcUTDY9v39vQaFvaXHqXV3dd9x9dUmLypLH8Pm82VYFBNlyWnSM8c6u7
WLB8KmuPT+MYoNEpx+o0KfBkZTVfZMvjtoyGcRu6wd9URIdAJ1u7sgCJD7vluYp4VeGZ1OBNPXE9
Ew1frY9+VHro7N7n+8jJT//Oz3bIPvxH9uA7Pds2yR8UtmmwZfgtYj2x0PuOs+Fv54INcVyE2R2X
/mseLHOPrRlpn4IhqmYpjHT0J+hL2LR4J5bT9tY36x85LJyTr2cds130bCIGuU0GzMxRONzDDop5
n0f4tW3N29x7Nmqwojr1PQY8wqhTfzSI3sKJOMuB7ghNIxciNELM8qwGLUnCjVuS7KJQ5kubG7CW
eaAat7EIhqtCrtMdalnDwStXLIKWZQvNqFnbEPXt76xS/6OV7cQFbNDJhT25J157NWeN+9DFsXM0
/QTVGaflFGu0/3lEmmP9zWTXS0XNcS41/tsTH1W3hue14UPPtoU+5Ef1hTCMl3//VIT/26fiUHS3
dFvizE2y5s3fP5VOxy1h01rTMcFD9hGbwc3qqxpye/h1pE7rZjWDhjm13QgORy9+DQ6q6rUdDk9J
RwNEb6Pqbg8I8ugjHnCWxyy3USKaiMdP2mAVGZYQUZ2swCs2EJmxCCYUEuoco01LpzksYHTm2tgg
boi9dSNxSLNeygp15W0jm0VHK9cgl8TQki+Es1WDdmpb0PCtZr9iNaAAxCRZaba/DvCq0LfFQ8Gm
Llj/+5Uj5Oh/XDoEp7a8eCYPd/P3G1o0rmfaST7sRUZ4tiwNK0FYJavCOHrNFTObvlNvlK77BfVd
v3M0tz2poTPS7v1InWJB/fVG5pHUBuIh3xhUG9/RlhQRmNUxCKuXxN/Iy49TdeRYLQmEZd6u1aka
FvlDWogbhA+cbCy7zjoOQbOqIROL2KAzJnVIlmUn6RH4GD5eM+6tSQVDvWUkGXOTUSwHS2+fByfV
7jRT3I0hG4/qNEYGCfTfyU65hUpQvaYGv8u942RUX2kAr5xkYVPZajosYwyHl75NomoztEy+GOZq
ep5xCNbjErTU5e2G9avF5ltR7tRLCnWnhqbBjOIS0ffb65GE4ak/AaeCwkHWAYr5+zX1hvobS9L4
O6rX2MWkKl7p44WfIVLpebxP8inwoZn/OGVHQOVQnb8fqr/98b46VUMuf+zHzy7rEea3nq2nlBKl
B4aKbDe9Wcj5SwmSrKbkqobZjOJuow5DM4NnkUHJHOTf+fgzoBvTf5xSGDgONiu8sJGGaVmi7wcQ
22hL4q0W6GhU5akLjbddmVkG3zqgmpNJnDBlseli8CReI6nC6Ctf+3jj4zSRb0S2OSBbNLNTonnR
zcyam1kW57RtonuxjHRJ3QzOqdGN6d4Wg7suW71+x2OFbkizPF4OEJzi4yLtIe/YLHmkTu2EWdxs
PMAvzg8HnsVjRt640Y2c6GWfwvXSFC38vzmhAyeHucu0VUW21w6t5BlXkziE9GDOrdwA237UIzoq
WxFtgoNzq1G4bIMwsTYZCJ5HLq2CgIpoctpAXtVroZcP939/Xjj/PazM8R0D2rtFsrrh2sK33d+y
d4nddgwbcf7eyJpHjnbgL+2Os0q8BBNtN91J7QvVtQBuOF96eaYG5KFoF3MqntjvzWAD1+TXO9VQ
syYH00N0kJY4q4RcjkPlVQskBHjOY1sZD1xhy103X9SJSYn4OpbEeMipSQ1qpgqlWOv/PB0pXq1i
iy94nb5OnpP9jCz2VRSH6xWXPtxFne/cYET8GioCMoHNDVf1ErabX69bLRjdbokaxBLO3ZGiMbW7
SRNhsv5IPC/cpw5YQhqDeWlTdllaYMx+nXGItWD6f9Yj1v/yeQihm47nCguJl//b5zFDpEU6Zdv7
GCXeLSdn7ikc2bumtPIy2KJP6qWI/vS5sJvPHy8lZWAcYugYq1T+pVZ36X0EoLtcGY42lHp5BY9Y
XgPuuCPc2hNJQukELpE3yGACa5tgvVhhFwr3/3iLGbrd4Qac9iRRJNsaxcAmVTCzSOJI/Mbf/vsd
KeTcXlKmw8RMlo66Ix26h6Zh+QSIeMZvV8BPmbh0DwtpgV60yX4oKYMayNZIJbVnns8fL7pphF+x
NEiKTV1wfqDi8DHp2ZtNQYwIhwAJkzqNS+2IIwcyhS3e9CA5OxKOU9Iwh5SuRk+94Ewj9cJwh0ue
dxQ8R73xjz+jXvzH+0HuB+ivCm/bWUW8rzGd7EXejV+yPGXtFVlvmTDts/v4fy6VvBS/XSokM+Rv
u46rm0Itbv8ZnG3PqeEPjr1nhkyOSW5nL3QzgBTq2Y8waowSFwcXprepoiRFs7WzAjALLb7pElKD
Zopztflgu0iNWdJ9c+MpareFBoI6s6g9ORUkvyncTBP+PL4b9g2gvn2z5sRmUZHczIkwq3bSXWTF
ZcY2TL5rPEWxt/zjT8qf4AN1VMBi3LdvUYSjOsrHDIYfDGM1GDM5u/9+dTwZfPPPq+NidxGGZbq+
DtgMwhfv/+PqVB1+oiEMiPnrimT7MTGryXbmfB1pNtErOl1zkJnM5+rPRFGU74pl+KIn9hNPGGpO
4fwVfknyUifL8AoXDXFznLQXdWqnmHhEVOV7dVoZjUc/BuaOOjWqebnJH8Q+eXhVL/0XZ+e147iy
ZdtfOdjv7KYJOqBPP8h7pSuT9UKUpfcmSH59j2BW76q978G5FxcoEJVKpVIpiYxYa805Zhd+Xh7M
nvN//WAZI8/fHgwV088Hg0wx34rMfVweZwRTt620PuiOJsP9GF7eS4xfay994CFjPbQvut4b16A2
PqQ1mRtrVA+l7RBdpu7at0Svpk0NGFLdFYtAsp3MEDSv+m5O1XCk5NQwKvJdQXzFQy3N/dsDFaaP
UdEvHpb7MrfDeggn+bh8OY8T6FK9DzbLl5DGmCKk+ACWR7I013xmIrt8T6/a4i0v9S+pV78HIlmm
irH6/W0XwiFLS1DT2ZZhOMv3f3vbPQgH82B3+pZOCEaoEUmg5+pbl/H2u5GxLP3BwPE+zs7INQ3q
7npErrgPxhLLzLCqxyF611azZKUw29VTUub6Y2mP+qNNKgVCFYBIHkB41AkMk32H2UoxRqfBAjig
Go1isMcnL2k1wCWjgh1RlnUhSZe6Nz6Q+Zlb1vAl6CowPyQCl6k4eVUkxdq2ZuzBNAzCxKsIgewl
c2Hdev8GTQG1iQrdtbZaoa0tFtcLLcOSofLApJEN1FoWvfUY0EnuezKcQLyYeR88gMYxt36Om1+C
WFwNVlw82Eb/znMacfchf0WqLTn7aODe9OfYfT/VbXbH70lYRo/DFCqR+dyn5P0E1b7wYNvoWIv3
Zmv7q4zkiwtRjfyZTsikXLpZj645H3eOfNdFbk88rsXqbxmb0e0Fc0hkmkadoYynB/5ch/GXCssL
E+jSWDtTCSlCuMizZo/cF0visCAKQeviGySJahdL/Bx+DqxokiPh80VUE3ZhQ+epCH9fXuiFt9jW
DHQR5yfbzvB4R6GTONdhHKOHBuIAe7pL70nJL6g+WrnHnH9MXy1mjwhs+2Qj9SlihZDR7QpTHchl
DWwGVATIIem3cr/ApcYE8SV6X7Aebv2qVcZ49FukbJ3deqe3+X1D0gWbdBeppU2dPbU3t6fuc9DH
bkf3hdRKC9aG2V0mc0J5D+m1E7HS+Q+fGyXaH9lf8sfDVmvGgWQMto0uLsqByWNlDj/mXPP2vQ51
TY54wgKwMUxT4gClA++O3nnfUUZYNxYOBjjRE2Ka6nX2gR5IvCaPaqVCdptsq8wsb1iKYH5qc0tg
C7ytKG1WZlAOL1kTXOM06rd4dOdLpW3BFuYg4EzmB3U/HkzJIhEr7obLpGEVJ2iiUp/aVz0ohSsM
UYgO+xQ24VGPwcLxTB9phFcXGqwBognjIyqx9w5C2oOh8L6uiUw7oL3n1N5ZsFu5jihsVvUAjJma
/b4cnF7S3qMWW41zUG5rJpKf4sDF6Z/e3Llq0c9ljIq0qD+kBYFhYZMZ+6Hy4xtEVo1RLunpHkx0
5C7yFe7wOq7882KmtEGc7B0EXjfqKmIErODC8Og7bgaHlkzT7+mvQ6UqJDK/oSasbMRNTsiE/QHC
8jOuVfSR0WOj9L1zS2/ZHQTmxJjuzdpSehmvcuj3lCpDJtqWFQBE1ab11SFFz0Xjm5pnkebh/YRT
1QerSjvSXOyxYOLzRPDtoKAw1/kMhyNosxJnFLiUERDYekab/obKWfpVmt+fxjzcSGE596YW+ZOv
4STMECamZv+sJmkHM7a1TQyFaVMSH/rGSCoqd9z6+KHXXXy2tca+pjRR0ajxv/qAWUueR1kYq2GU
zrPpw52y4pSdZXfsGu2HFrkk95Wthmtz5GXntZ43wqFAMPs5eRjK2QSk3t0WsSzjJuSkjU7+Wpt9
XnpOcLiSVdan4Q4/baqMi+gDVZdwRGzY55Y8d5Ycdv9+n2D/HwF6GAldSiBXGLZwaQb+dZ8we4PQ
TBLJtlYFGSFzhy14iQ5jB4eilvYuDJDfQ//8eZtBDA19Whmclrv4bdTf1U9lGakIOSvdulNdn6xr
Cc8Zxmw3qC87etqHZNCMt+9arvQuYZ6FK13xhMSk6Vc+BU+xhdh/s9jYwyDB1oU5jh6DutE1SZxa
boTP8OeNcJBWpioRraChu0tPBgJA1T4uJpBfty2d/E6185fbrGZowBziE1nu/Ot+y23LnZfbIt2p
/i/7MpPu79+WaNu3fcMykML5BmmzpmrK/rZECzPuGUZa4V7TNYJRbPjZy8GrmeBGthZul6lRMo64
s6CzE6xM5gudwIUFpAcf4lbKJ3VDZIXAPD2TVTEwG1jrMe7OuE03WNPmBwN/mlG1JKb0OkQA1UJ0
Juh1RR59pVjHB4Ql5ii98acMiKHo93lmQvULVi8RxawaBzVai4ZhbKB5O+zcjoXIviJ8nJ5MPW7X
HmirC+93tOnc4ckPg45EFKE9RaBIiC6h20aKlsapUZvlaRlIFToqeivOIQVHOpjsJsW9D7jcxCsy
rqpq8UZZH8tcMPNve5JmetvEAREA5Aeo6m/0CfWSDLrxlpcEyUrIyBNLUNlVHle/6UMcRtm96V3i
aVgwtoykZqR3Zb0vHVT1KUluS7CEHhLKXQLmWemq/mZ+Whxjx1wvc79C69ytJ2MW0dicT4Y6UFF1
oPht2tEstMXBk2W/b3zgo04+O6fEAcwbpk6/gYFWESCwHWYKBBGDejI0R9wNz0hvA5Mzao3hjsKF
vGIvMw/80uE+O651JPH9xwwObA9gScMfH093k0HOAtsgHJlZLZqdfV4jhkK7JvcV9B9U/XFF7wVj
Y2Vzcvg5DdtatWndItZ2wNOp/1X8VT9nRDP0un8ka2uP7zM8d120IUO5vVkKbRCnxt6DF7wf62Dc
zcXQXA2/2VJgTLfarfN9EX0ptJrltrTbO6xblVceR/c2urIfXVtJ238nMuOrVRDCHBOVc7TsuL8z
cMZfgLm4FQaxR5ZRPwROsEZA8WGq9GTvCURqMh/Qu1VG7a+H1PxclmVHrxFbRlUTo1SlXND7Bp27
JUo6d1VnP4XlvJgSAiI8tGvE+wWAoC7vcPDvtgN9meardumxD14SX2aoSZitRiPUhCSXLI4yotcm
IRBMXYvkD5oDotuAebjUi3kvjQYSforgsw1jtNR2f+zCTj73kbK/BO57zCa72i3CC6qfmTRBTgCf
afWSB6r5YtowkDPokBGA17RBv++r8tucI1jz/pcJnf54mxORn0F2WTSRUkq6Mq7JGP2zP648h+UZ
w8V4mMb21Cg4+nJYPDogD1/9WVDhjVlyqS2fM9p0VoHiLVl3g/fmQXJZpwR439TBD7T5D07jzIhb
K6QvDi9DNMYvjg/aTSs8c213obX3+NNXXPdz4tiy11SZqXJ6c/vZ8Ouv6IgkIecsiZ3DUhfTpdvi
gC1ZrYkew0tPG6KuxM1BJbIjflajxMaX0Fr1ZRnTLAfXGcZjiXgW7npw+nWoYdlGZTkdTCWzytx0
2Bs40E1lcmExh0+khhKa86piE3o0Il1m1nfonuMmjJtpb6DOWwfwHdbgH6LdoBSFQU+olxspmprd
siUz85jQQwFW5RTJbzItzScxvJQD7nYo9ubViIxnwfZ2hUGu5tMDAorckWzjS/YJndBvbhkMT4MB
KjnMmyurGIcSGJLMrY4qIRGkrWo/uoad8K9DHRnvSt2ads5gQGH68wBjwCJrgqHLjHLR2s6e95ro
UAQPvtD8jWdClwXmw2YmbaR10JH0zyjqIR6MXgbiibCg90nU9jsTS85pOcw2i4FMVOVaAbWLlaEr
9twIOYOOg6CFbNdwWUEwAUhffTnMlIkCttcGBGRRsnMZwZ2VE+7N2LtPtXUAzFFfyrb0Vy2CjkPv
BN4T3HoajbkPXDU5c1VC3KgMRjgcrLMKkSiITjq2wGaZeFvDqVf/qz1capQjBx1nDpfgaS1NuL5R
En3Ihd/vB0XPFgoM2SN537mW+Sp7/73I4XpXEVpAbK/5JUHjtocJq78Q/f1oJdPWnrQv0aTX22B6
Cf2w34cUe7g12MHRBDuaXL8bZQfUVF6gE60kn/Ozb5BpyWxDIH2Zg40BGole/tjFLHRZuWIIFiO+
m+Ndo7ZihmsQNopxyYEFlZHtVTXTxeUaQSBNe/1FpM/ocU+ZUeznaF8F8qWJBUiUlmV90LXm6DWm
cSGQFtdqCjymkMbHzAi+Tsim4TCwM9cKegmNkh1pmXf10nxaB50E7dmI7lyWhD/oXMDpUbXeqiOk
ZaapHwDARRfWNOTiFO69a5Luwen77sFzDlkcEexG4NUuRhr8QPwWIAbsfRtyMyQacLpWWh3bj70A
WOYI4yzqHHGJAVMuLF6py6Z0TYbt+8WW0AiZ7BaXgt3XH6qIccKcFs2l48XaoGz7qfc1u5iLMCr1
qrwL2RuvYWl8qguiF1F/XrocNZefznvQcpRKeXRcZApj1RG6FnLC6qH/EMzMSWaHCi1qQJd0Rg7z
RXIRoTBbL9eb5TCk3fvA8qtgU5YvC7xJo1O4K0vjK7Y/9+jk7R6+3HSvi9y6xJlgf2qkBBFIOBZe
DA5yCkbiJSRBqzWk/7XbuePGRdu5Rn3tMA41442tOdletuYE/9XOzkKOV5848LuMBdmAyLR3oUJr
S0PpD3WoFl1LcZaYVvIWlVGpYitMsqOtXLEzBpK1VEv0EuaFuGpEc+99iAs4AQusJ3PNfgWtR7DH
6rz9zOVkPYSMeQlRy44BSmE7bPOHaYJ0RCM9X8k5+1J3wJ+WtqyPIrEesXtaU2Q/eNL9xmSY67k5
faJPeEug4MFIHk6Ev3IiDClNkjk4FENIbk8279ADVQe6yTQBjGR+LPNoPqVdcc/HeTzOphmeR3WI
EDmY+lxc4KW4V732nlRje28wzjzGBi5epfhd9C/tUH8lfgwWnAuroknJcBtVX6rXG/YvLJauZnKO
qjDxEjzmrpTeJ8dJx0ugCsPaLLB2GBsXdpnf0czDN3WbQTRsygw4w+Kcz0k9OCAeVSmBe+FDna36
NCFJA0N8X7CvtBKp0X4D0rroD7wMvHqalKtFQGvp8bfG7VmtOiwafQ2aqrET+mG2/Tj0bI1spg47
rNTRWtNgQHlzGV48fdrnZD9+0CwXw35cpu/aqPhGIAoJ1LTYGZAHkFnaYgvsCIGpcmJVDnguvHkf
csR4K68PT5o9yaOJnwRaBXhFtu3uxhkt/XEKDG2DZnEft5FCwlP5rTwoGLnb5Y9aBpE6D0dsa2V6
WKDoOF4I4jDNFeSrmG6K1G9Cf4VygerULG3smLcEfqdyircYp+BqjMQKzWh5mf2T/Ycyf10FBoJx
NJcHGrrzziZkhnZUPKCBYtTT2uRYAxSlye1hXMiq8KuGR2zdsDNnh4RRK3WIqxO1Do+FjNks8ez3
sRE8RXlwbJW+Py7muUHWb139IkwPflh8xMBt7RKy5PeVNT+DnyVkMYns9YhWOKsRQbaKFF041m7y
KVaWTAi99HTFhGaexp4WjDCfG0E2F3BGe1fZiERRiJMYWGifLWDKOGuntyle7jQPdm6bB12J1yRG
/pML4UmYxjCuRu2jxRm78xv7y9L70ztsq3EyIKQNdRY0AiujBqm5PrXJSjeGDHx68zgjZbrQFEow
l1Lzj/Vo74dJ3/v26F2T0iJvCJHLdhzA59DfaYHmSjOFu0+S9iYjy7gfih+w9lOCiB4jd4g/tnV/
Qp3NVDgVwwH1xLgu8hmw7ejoLGlFTJqguSnd3qBkxrxqt/02qAxjn/f5mSuYexVl/R01KyUL7pZ1
3oAZyQfxIykscamHlDLdHJ6ZcqF6Qtq4rWVlvfMw/01UhxeR+/o2sfqv8aiFayP3clYrQlnMEoka
UKJdq8Zloc2CyXSz2MahfygVKLvUQ6gKo3cRPuRv3JbxOkcXfUZDkGysrC8uFiGFOG+hcS4HaE+b
PjIEJwFq+iwlqVpl0/SuDVNm6NsV1KcZznJ5txzG5YFN2w4B975jyP5E8OBusJp+V+OQ2moeuoS+
4hf5szGtc6DQGCHy4VKpsKXEAgugB+GRrO74qhvvwMPRsEWeyC8j+G4G/G4kw3xolHYGBd58Ipw9
Gz5b+FYPknbbpi7V7MPth+8IxUlAJQT7ACuEcGw0xQyyx3cDnurnXAKNAJKUF/bHSLwAoXrwTDUt
pNVJQww+jJVg8kHyPRTVZxu7Ddb3eL5q6O42YvDItQuG+Wy6PVCB0HqJ4fpeCbqeIDOnw6HLHZQq
RZAxxkJxkUPDyJ3h2Z7osJcQ+0kU67808IPXXgMZVMZR9pzUYHj0qRjWayTcKBTUIW1pKyVJ24Je
0MMVi5d2yPwB5vVY21+SWfC8UIRehtbs98s13B3Id3M0smeE4nR0Kh42Sqx4F3goVTq9nLfpLOzb
oEIY3dFhgEaw+o76AbGD015amyuu+pgsIujIThg+Vt7dcl9rdA98ngirsRW1BtoHdI4QdFWnDiGA
oz1Sny/4JxCDqm7+PKQt86g4dVeMzLbYlUzUqWmYskqhFE3xVWw8wA1ExOQofBO7OOkt0eh2XtfP
wo2/mkEFK2YYrIvdD+9SjahqnmPHD/k+lgfniyx98zEOi12TKeUU+UaPAZgLI/AfEGwlO2nhDNBt
kku5Qpcv1hx6m7gynzTFSE+6Eit4J64QT4xzFyXuYWRV6iMld1I6Yfbu73mB/d0igkDFmmzmbh7X
iO7hry2HCNvmmNVoTPiBC32O5kKyuQAntSmNmsujedAcNsKal7eXAfeqQo8tB3Jup10dhfjWlH11
OYQWypLQWvMR1oYOufJsyoewozG+7D1YrUJ05lgK5zrHysChQmfK6kkQqueflpm5r0botYdbaHBj
f0tbiZDmODWDY67iKFWdAXiRbbEjms+j06l4Dc1g2ARt86Sr0mT5X+Y/8AdWD6iooOrBrQg1lDUM
9DTcAZCecjb0KyAo1q43MYS4cUA70ovtCzG9jzqRjAeKO0CXTRWtYFx+q5Wib9lpaCrsqUa5JERU
n/pcP9sxHpKs90mB9M2X2YUANOI9WFwIhiBiPqksoJ8KUTDEAA01y3vRPZzLNb4tBFMETLtpoh9J
Y8PWDAhvdhS9z01fU7f6FJVjeimtJv4gvPj0Hbd/d6u8mmKhIVvNE2y0LMbIcx6A+LTbD8uaUmhE
WbGz8p4EKvTZa89Ep6QnYRjVE/45F+JXZc7FeWjS7uq572GZ2MeomZuc03F8mLyIUNAMpA4LXHAy
zKFYSwOi0K98HbNMO8ykzkMkbIpDe5Zvzpk0wcCoqSD6ZdNJdAka7qWcF0mw6pVzIkjEeCRC5L4U
aF1ZvaZKFdI0Y78nofvasbHIlelPV9Wnx5xsYn6+JBfYPcEl6LQAJRjDwIY1fLcMopqUOedAyNjK
qYkUli0VAm2pYtsw09oZfeo9lKUgnZmO9wY/TLbBRkerzIciGbMgBGmA1ctwetLDKDH2RJ2021n1
E0Hl+/x5LWMn750DpH/HFqOgucNmgCwQrEtNde1xk4Gq8EpiwBp9Y/ohU2KYEVCS2sKO1eg43wLb
CS+x5SifEZkKgyWaa6DRTusqyYvdjQ8e+SDbiCfGu/UpluOX2ugmikJYjKBbPnctcc58hJNVwdb0
2jKPvY0eNKnQS7Vt1LWAnIjdqrTxoxPnxyoa3WP8g6ZNcLYJhyGKhVAWkO1fE5/EZs+jsdVLnT8I
Mi5+nvnq+sPX2uqPkbJYFYazgiNZnZLUynah+AFis7mMZVFo2zrXosdOT780kouoZEVaza4R3uz0
OtSQylPPic9iTri2WcMhM6Z7YSFJY7RiQIcuJs61Bs6rbkePbaGAT7gOdmmWHp1AI6SWfKK6YrrV
5UO56RxetlrHvFTMzZ7Kf9jMWnLqJzvd6/H4hadi7qhNt74YCdyVUXvVm9JjtJnvtRQQfjd1EPX0
jhDUuBOr6Oio81XofrtnZsgWa2nG0h08pZDl8bm1+ayfk5ouRZxOhJzp0FmT9u7B3md31GeXkT3P
RW9oS8RBHlMK87MyYr4lBRJ2qu3hXJSCku6wMEME5fCRzfO8rm3iEuB4DFvvzfiKJvpKkNc7uw2n
q2XKj4Ef0aWpZ3PrqTlQ2ffPTC6zgzn38bEOg/NSBDG//OaXUjsajY7kstWCDV2UVTal2muE39BM
Bl4pgQ1X5+HmCPdi3NIvaztQQAUKMXzQrbcnBv6hDoZgX6eYkxvhvGtNeiOgw35MntZ+sMv+Ax1V
miG2Pe9m1VoMrPle4lA6mil7AUslRUH1mU9+aQDHizCKoL/39zFGldtyKHgHZ1CyRJTm6yiprfvY
6iZsZvjnmY59QRrTd4DKyUnLautGXb4GQ1NeYSYb23LkVMtxqqzCSg60vtlS6LW+m1RMktQAsPhY
ENZNpEAGDqEftvLCpWZ49TR9PJAGV16ySFhbOQnM0Io73mA52Xu6/z61OnnV5uIQm+ysSBvuDmUz
5CgTjPQpzwWFYhiRj6wD1MvAtezotDpU0k9uCxlfsyYCR8fGfj50hfEUBpC5ePnJ/s7pcE+D9ghg
JVdkRsVlTDCm8b/CPDOcl7dlQoet4gho0sCZOeh7CgVmDyZvdDrkL/Cl1k0KkytJCmftRogx7Qy7
TW1UR4aAL0QKhNtmRzstwieqLKLFLfBzzI5FXj1kTnn1CD9W/rUmW5kuMHHdsDZBalLhlYl8RN34
zoO+iPaGN3Zs8RE3Xf95sTliutsHOoMZlfBMQh+x1RrhWLQ8upOJTXftJyA4FUVi65n+iz5EYh+D
RIVIAiECjzf4mwA5eUm2HiN3XMKnJbGqW1qkZLHv9YkKROm4JzJ98DuWa9cXQqxDzcWa7EAzxfrO
isUg+O2A/ao5pPB1f7Vjlv/pTkPedwBQASV2cZEMsQ5ZM08Y958yX7c/TnxyEsrLzSB/mh9Jb2Mg
nDPIw78sTogOGTyQLK2TzHryhX3sEW+vZck21u8AwC+HOqmh/g443RcTjelnhBuHLgJ9PWGP3mgp
0JlG7rLxtHQy7NkYD1ARuxUwvhF29ECR6xQgLZjS0LoEqz2k5I22yX4qGEFxYb2Ocd7e6UraeyGM
B7BTZ5R53q2yRv/merHGO/qqe2Rp2bSQYD8IcbU184uWQkUp8jyAba6JZ7Ls1wVpYhs8PoAtapWG
ogrbVJW4wxi8WIM+2WuRedVu0mV488m03BUFcWZ9+IyznY2VrT2ig7XPeTi/jweMq1aY8ocoV2qS
vINvARrV19JLy/4f0XRQXLxAQv4UwyNSTrqPOacGQheYsCm7/ywvP1UKpiLUfmL53zic9cULo0Yk
oOZHru0wasqoOrbsSO6li2lopO96nhN9eKYpz6tcMKZDUSTXDaEKmzGIARv0gKTaDPCk1ZnyIjn3
TlXibm3c1oPw9X3vmkGzCsvAZTKnf2ymKD93fx5mgGKcw1kF8icFxPPGJ7MK/DbapPk07Kz3RJpb
D5MOSrxJslWLkXa2yubmtUF9W/7XGfaqL0Hx+YR91KtMimiF88beBY6owMSi8N42Pg1wAUOdSj5o
9+QaB5xUDFD+5GfNsArR/eYPPplTBzNzrqMpQAET1dcfS6tiDmI4uNYmenNxhKJ6jOWLhDV1Wg6t
bPxTKsb3BVTcXahQFsshcujb1lmGGUrd5quUxYStaZQk9LXVhWO5ehhqBuLb+c0r6Clj4LEx24kw
2YmAeEeQiBQCbPCQguDDXxz5EzBwKloIcMAJbexFg4fVTDxrRFjwCuvIrYcerXZKOU6WcpDEhwUK
VqvGPf7HaC2ttMT+wXZ+ob91Xebt2aLe2HAKfntU59co6z43mWwh3NQ2eU6Ff5t8zJe9LXGfWDYf
aLg1WKOiNR8EuV4yTUJRGjtHAqVdvuz5BDbtPJwKhNHDaql6hjVIR/uUGhcxpPkprgJETYSrdJsu
xkZkqm3fr4Mxpt05nbBuTMyoRvWaDwuKywBtJW3T3WvCnXredDrvwmcXaWcH6XfRk4A/whBv9ijv
us+CQM/92KJoJt0C5Y7GL10ojLSo8lvTv/JWbw1PNvek6Oonhuc/ihaxeMM6cmJgsC3DDubNyF+b
EZe8SfysgCXceSTzUuRg4uink9+Sy9DXkvjIWGOIsCRCN0YMxjADEpRG42ako7ll9RpORtRm+4VZ
EoFPZLOdHhcVle0zMS5j/RhRhp/GZXCWIagizbNFA+6h1lcHp6+2DrEhR8T6QBUUJ7w3tGPF9h44
DL1mPRGYCC3w15HidQUhQp0y2fJ6ow0nWvJKl3qtJ708v+GIcsRrtpayrqrMWIp8fnfbH0cde3pf
eDg02DKvjH6cH1wZW+fY1O+tF3sbsnKmTaiT2NUoQ+As+2aDM9tbL2DuhUebaS6TlAwDXGTmtocq
zq3OpJ1ox9GUQ35QY5ylIu3V5YHilnUb08CGfp88LYckd+TJmeVTDVP8tyEYG0d/DX8Iy5jaX2jK
XppYdOaMMvoo86YjSNW016hAZrhxmrgNPqq9ALbAtsImwN8DZD7ik7cLK8g3rcpmQ2rBEFkdMmxT
G5S3bDWjar9og+YidK6ORa9uVVnyPYS3YEdcy8kxsvDBUwdCESC9hrN+KGZaeBmwtQ2Rzd4dh0C7
ZraN1Ge03Htv9U+WS7uArL5oG3coHxa5kEeeEVPPhbUXuhJV/vTkmIW4JPls73hG0cpVloVcM59C
KrKzn0oO7ugyE/6w5MouUiJb6bZXDNG2Nq5pvGC0cpT1g6Rza59F1vNEmOGwmtQbLNUBI4RqpFA3
EQNKx5iJ2YKAMVSXpZGmZFxkxI+IBE7pnGjHICNTSwUwDQwe7m0d+EzU3WJXWJyLTD+KJ5yl0aHI
ZbEOIufDYDaPRCc2BGJeTOZl5wVjWDsasNY+oJoug4+x5hm7ucZ164aNQ1e2Q3mN3hsTuZqlLgdD
8FyL0mO8MmNWxhv2k9YbW0hI3paUBsnWtqpBTHEF9brtFNb5Sh9iwEpyDhBsGfJhgfsHqu3rK+Cf
8KZvWJS8LQ2znnQBMtzskNNgOSCY4fo1SjBwPSvFltECmJYsI4zNBXAAwCNbOZplQcmw/LNkmnm2
iDRnhr0dVUbxL2dt6CW02II5XittGm0Q6TqboKSPG3GCsIA7M0xNkX2EWM1ExkYyRA2kTL0dUW0B
sqo0aD4FrA27SsGOoFZLmjLlYWwt/cgYYaA75oHXIpVW6zNna5p4dt266q4hjBeiYAuxdQZBDqrH
pQbzBV1A15tN1VV+p7mzu8srJJ9r0UN96IBjF/bayKKvGTIWOK+xc5NlbL55J6MaA2XaIlqrpRUe
DEXV0LR9bMVPmTsPdylsGlLSfGdSUuJE44NRBmZ452P7rgvqj00ojCfHNgvwzLpDzhW2vQ5txNoL
Y2tvz8W3aeLTOiRI2lZGjXF9qhU4COuGoXFtWCh9Wa+36LA5S5eNSByF4yWMPHws0hSb2e/hCDKa
3s4V6JvZ7rhj5FbQCNH2rX29oD0kymY+BG68qwQkieXgqGuU3RTvjR6FQ94itlzVOXeb43bLFM6/
tNCSj0EcHZeveJMeEwHbfolgjE0VW0CnpJvha3QZJ32m9dWDgYz97pEvjiUW/z7t8kqz0zUbqJG2
LvwTM6EvoJq3ZO/kh8yaHxescWdOTrHSy60LJ/VW97iywyohyY5Iu2bonw2iO6JNioV4M6v9hEA1
cXZr6xzS/z8svGVLdXRHYzz/e1Wh+LuRx/YtExOYBZYUGw/y779q3JCA8XSbOttXkKcks4CDS971
ukeb309V+5AJ/VsRNi/ss4dVJbG+MUw2s03kZdGBTfIZ9dN0asu8wRxHR7keoOtnesqJDbojSsVa
jvTbqWCCHRUmL6mgLAui7qw+6g6SZEuy73I5RVcOhnnIh+TeIUjaaB6BX/RugCGGQ3ZKk0NpwSZJ
fTyPeuR0pE/TOxgxZCxQl3LEFOIz8yEXhMvyv3+Z/L+7fTD6uK5hCd21MF/r1t9eJuUOcMcxrAnw
KyDpe3SNl0OiFBCtFr92OHlZaBAOMHFNmdDXKVmHzLJvZYv2ydctiHxOV74booDzo0k+esRRnsAl
OOtCmw8+JHnHJAoEBYI9sGajbF/+NzgtrRkyjcyEkVoaZM80PYf7coASJ+/0JMS6MDIyU9Q3cIkO
90Ydurb6Grv1JoZjcKxVYGKDC+Qma3HyWcMJLeCmyizjjVEgb3fVbQTrFddY82FgufKS6rSFhJry
/vqyZva36ZOqoiMDMOLN4a0BkVi+NNT/9Pa1m+s9r1jCB6mu3k+DjcbBaKtNV83PRHyVl6GsxY3h
AebfLmg+8K42TEBY2LORkMhaDB9QBuxVeMcrV2xv11Pj7duG/MuhYPboEhVw8dXBKyJWGq8Gix9L
knVjGvGr2Bzz7ewXHWc9ILYTeXA/D0WMSmX5cPznX8wc7X//F19/LauJcBf6gX/98r+v8dcGac2P
7r/Uj/15t/+ve72UOf/+/kB/eVx+/c+nt/ncff7LF9uCVtz02H9vpqfvbZ91y3MIv5fqnv+v3/zH
9+VRXqbq+z//+Fr2RaceLYzL4o+f31ImOMM2TE6E//z9N/z89u1zzk8yMv7+j/LHP66f/9XPff/c
dv/8QxP/Yeme4+m67Sr8hyWQ2crvP7/lWWhvfRfbmScQ4HL1QhncRf/8wxb/IdBg6r7nW66PVZCf
aksG/cu3mNHxoPwQmCrkMH/87zN8eHPgvL17vCY/v/7dqaPO7F8+HZTWOuAI17IcLH425Ii/iYAJ
7tFAh4YadLRiI+0PDPg3YViubJJHfntt/sVvUq/d338VVjAc8ai8bUe3lAL8N71xb2odFGd+ldQy
xIQG/I+O7BRfPISkMJhxfo7LZN/IjlSQ8H1Si+esYxZPStCcwddx64MMm29+rX9PjYlr7/RhFtqh
tuYjst2zWyUPlUbnsC3vjqY9/fsnzzXwXzx7XLqmy5+g44ZTaurfnv1c5XKMMz3gXBw6WrBQOkfs
VGLOY9Sx+wwLU59D27pXcfJVQCsAubzO0vjBmuMnaZ7rKvugV9YFfMEtSaOd94naQUMwGx6tPiUU
q9MY6GFrjuCBsOisHDkdMu0krIrtStKv6fwBJSSSNq86tND0txipTmtHn87A7j7JoqYw0XOxcavo
LI14506U9FnyUE/ayiucTxPBcB4xxxN6uXDwzlHK5mq0VQIs6i2jxlCXasO1khNt3YyMV5KO1//D
3nktR25t2fZX7g+gAh4bjxdIyySTTHryBZF08N7j63ugJLVIVqmouk/nRnfE0QmpDJFAAhtrrzXn
mIkEUVLJ6RXapdsk2muQYeKt5YBYB+nKrpTXWmcokfdntFAQobT5OQwn5s35rN0hE6yyraM1MsTx
2NJxox3MBGmkBd2JfSGVUX0Sy9IagcODiZ6Gfi3vUBN6ZGyhv/K3TRasIvzctt8v5W4G7JuMaYL6
pOu8Qw+aKPN0RsaTsuWdQM5Y4dDZobyMLjA4kvIlbWxUDrEa7MleW843RzYWGyUX7B+MkbJGQWsY
Bmu7ioks6JdEjR1judg0NAMhEVx7g4bP0FOXef3YyYHFFZRfRa46ubUImugSauRasYcVyIRlT78z
9ZGSpeoVZp19lCTESUvXSJUWXtpcQLfaKwB8aGZA0Ov5NCbMAn8JZOgohuBARPtlCVtOUrbAytaR
ilwn5oya3m8cL/cvPRuZl9mfhwGYaNpcGwRVj95gn2IZYsIAJoveEDxo2lT9NJ6V/UOvGWdpQoRF
Bg5OiQCmmj51LtnILjC2zCnaSnY7XbkbO0jPHS4bJ2+nJyMIrnzTvIyBt/EHK6BsDESdRoQ3hKPs
PY3WZJpxw7K8+MANKVJteVgLRiBOAB2JlG4mdRMZKYbXKitQCSReRQXh9rRZ3DnqBaFQnq+MdHKl
NOYns3ZuzShfVR7DkqlsHsbaf86NF4JQ36rCRiTaX1GIkHE63ZWjF3Ar9arbleOD2QiMS7gQwoi2
XhjjezMT20VivoSrDBwkRKZTlkqwwjaQOtKgnapJdtdkxg4t12PaAY+3/YIWLOI6rIF2SbMrXMsR
N8TAzlxupEMiCOkYzUfPt5eTmc97wsF0DFVA306oAkg+KXrvPg+4EnJf3Jt6uaEevc75pps0OUOR
57u5ymNOQvBVbQa3FREpQi2eg3GN5+sB+vsFxdY5k3hCU/pljpNlVGjJAOI24k1eGFtfzlwjNo5D
Ed9WgX0QQXjrQ/zpWsBTdG98Ud/bbB/SfCRBF3pD3ngbJuMHMnneElV668ppKSg12yK8HSdxaVjx
BdKEo6lnwlGaU4+JRoLWOxbHRm+XyHh2E9xJSQ2f0R6f1Ip4rfpyMxTG0dLpK8x1rsrGP76Qm+Jl
rFBvWerBS6uN4stbcrN3dBvoZCR3ZXEgnnOTdPGtJCw2UE18rkuPSFgJ81K21dis/UlnjNKeqRPS
R0/Z1jx/U1e6eIbWaPFnoRXpMp2PxS+BzVVu4DdetON50zc5gCLuO4k06rLxt7nvr5o6vNGZZNIA
XKP9YQ8Nkapv7lnYGWXEC2TyCp02ic8qiDZCnndRT4gWpvhCryG/mxVRZ9JpGkqACZt6nyIvhiKJ
ZSWi7z49sstfjh7RhZ4Eytu/6XL/RIy+Q4TftimCg2RHd/VTomX4XQY6nglWlERpT6wqXvuaQXkC
EmiqZrJvs9S82CnHtAd8aK7DiTHKRCCZCM1D1Qo0I2Gxp8rcY6AE7eiviPNsUVVbx1GVT3+/1Pt5
efah6vt31eD6NZ/LpPr/h0rvXTEw15Efqrz/W7VPxw91If/xR21n2t8wFpo6Si9Vk3VT/F3bWfI3
2ZwLHQsntCpsmWroz9pOUb/BWLMx0CiWZVvCUP+7tuO3EFowcjd0BbmkqRq/U9t95DcZ1IaUkKqg
jDShEJGe8LFk8fpxSNMCPelM29QxKqU+c1xebok/rq3gxTNmkLN99+7q/KTO+7iX/OGo+uwMf1co
YdWrLc2CCRJY1kaJNkXefbFd/eoIn0oxLDNg1k1ewFHUkvi26wiI/vU5fGwb/HkOmqrqJjAymd3r
x3MY6UnKNZvCxdSDhLXH5QB0ELnn4teH+VQR//EFvTvMfKLvLpU+YvptZ3zKOOCKGG4U9zYf4y/O
5aOx8q9zMUz2C7T3YJp8PIgtBtNGYMJcod0o6SaanllrnHjhRWe/PhvN+vmhbEXB+W9ZkIU/HoqR
50AkR2ItVHy4SSojztapEzIXW44DYvo0V2mYMov26CrAEkoTpyMXIZGeJf9ZRjShptQV/Rm0iCCP
FihtUKreS563aIFj6FNz3Qz+rrTYrzN4v1LCYS0Nrxa7gc4jOxE4PO6QWBEo8EZ459Y9FrFTCUNm
KBEDNiUrAqsWymZIDBSBROrYb2Ol02avF5IOyrftL3SRH3s28UbSO3XqrYLYWMzOFtl86Yjvjqf7
HpqQd1o2zSo2A9Llu6WsdSts7EXN6EqGDjkGCzk1lmkKo91CEWZfDCkZPG9dSmYaYymtPqs8+bTv
BHx4ze24HkBxN6nIkD+7gKbJl4zXMYIU8rNOMpKB+lI4lcjh+UqbMSBcvp19mG6YRDj9SHqqX/Ls
lkqPbBenpMnU0zKJQM+1LSHlI3rn6llVVll11poXzfjo43kKqIS6YSlL0gK2DJ0qYAdXcXJCAPBU
ULVeWaa9toH+YdgLUbuQNtAYXCa6ZHR/GrIqR+WqYbSRy/edFrtaSf5gueuNZ4PZJl1SB0n1mgHg
qBebwXrUc0qAmyG6Z3u1LmADxyHbuYCEwHaXeoAOm3O9ipy4JORT8XFxsu3o7824XibVc7HROsSd
KoYI6dmMGqeeUhftPBQaKlOa5x6Cirpk+5Bkyyi97xRr00vWRU7WjpFUx344mERdI5tYW5Z2Q9i7
Y1HMY1AyF42qXRIjSCzdtCAQcyG1EzeVsgoZonQyFoiIgGMduzD3atrszL4GmEWOjfpaKTe1jV7Q
Pxk2nRzu4WOe4NBbatI1kzmHgsihli38YIFhXfINYj3yBcrmPJF3cqW9ahRt7HdmpfNO4pvD+7Zq
u2JNPQcSZa0E5UYZEBllxiqGLAkrfafiYzaiyg1VfKrdxIY9cYu6uVQqddfI7XWRqzugc111q6bC
SczuSvZbFOQ+22r9wiy6lRS2l3FbEyGar7k7T6SGkD8hLdWuPNEFWd11R0nkEV8UuQMPh57CzGzu
QqNaZPGLX01rJsC+8oRc6VzGy6CmZzFqZB0VLspZW5xicnT9hFmBRtAnFKFNDjewygWby14inapb
erN1vw22CDNcpcUpymimEHwz9cIoGIeV4YOGA1NWwn2VpIu2lU51NOfMb3Ri1AaHxOqFiZ+Pwe4J
BHnXWoAaPsoTDocMwQig82Ky0Jh5qcNk2tLC7VyuVZa0lEh46LPxMEhvVtBuldgInEF4O8/0b62t
xDdO1CES0+FRHdqGWaa0GhWiJVuV7XV2GrbEDqbsspOrPNp1OTAxkx3kbooPII0ctEJMC87TUOcU
g7WuyVi1CJZkygmOa2lNKKRTBKVdQRJM6/Zds+C8Toj0deSShzY9xCGPmbcq7Im8TH1JE/oEjvP8
NWQkG8RPbWe7cTG5Mf1lq/Ev7UFe5Wz7Gd45Mlnh2IdJZIjCs87TvnhV/fSdq/29tH965/bCZxal
wTbV6k2nbgPxv6Xnv2wyvnvJ/lh7Zn4LPvlj+Umx8lf9qX6DyqmRBaWoczWpUOH92Vs0tW86Aw8q
T0XoCNs1vrC/6k/xDeu/MVuhZP6F3/u7/hTfFAMQtc3/waMDSvc79SfV6oeOH10y5i7UAgKOGh21
uTx+X9/IxSTrgU7ch0dW58RQMLdm9G+8ttVL+czwj76krdWyddK2cej30QWC71LSC4uXNagTnegH
q3+0iSzoQ1KhUb4RJqypaF7S8y60vuhQfi5fhEkeA3oy2qoaxftnCh/g9LJEFjQrzV468eArvaN4
+1zgdUfn9O57/EmV/PNjWbZiGrKuW59LJSm3KWVapiJhuC2IZa3yzNXoB7b60pC3vz7W533AfF6Y
kRRZZRBmf28zv/8ahoYRck1cAutkvmxITkwRdNlbBqGsd3fZOFGnpF+c3+fSlmNya5EtwYE5ovhc
Cibg64MIm+A0vGhwAcDmNNkN+J9fn9qPl5GDAKrjZmaU/sMdhi/TKKNU0heRfmozuepxlI1nVnea
yl9+Y+oPd/N8LPgONK8VmZ3dx7t5nFompQ1fmQYaiuPFxkWUP9oKnja1gMy21+KbpjJ46V0jOUup
awg/zozGrasnq7oTPhlWOraMp6a/DigK6H2VJT7SpzqLZ/6IU2W7dCKzle9DTRcjZDChYItbJtNi
OJbeE3nZSfpmmDDdu9RtvEVkwOz0Dw3S4jb0F1L9Bl5l0ZAxPAvlxRCtgr5xuv4pS5lH3vDqtW7o
mxEqTCsFekpzjYPYITRtMUrPymuPPU/KVuhmt10rr1GY4ux6IgLgi3tD+dRLZ11gY6yYFgxQZiOq
Nd887/Y9ZRvDSK4VnY6ketWUHkm32Oa4+4ktWunEVmLPXtjD0bdRY3c96lsQP63+xcf4PJD442Ow
cAo2LGz1jE/3qBTYBHIMI1bW/FpG/kLJt64AFyqhsQJteCmC/DlI4l0sXK1FvBdU+T1q3txR9Dcd
HQZgyuG27fgdIa0UOuvpMD72SPUmigYrgvkhQPeLpw6F8a9v+59fwXcf/dPruIikqanR7y+CPFsL
NJ6ksVHTIuJd4UhYMYM5861LJW63GSwJIIibpvmiIvhxVZknWn9fvflxefclaqUk0DzwEaqhWNom
yRTVUUaWo8sTIIR2W7C1qKPst9dojqqxjzVky+KL+3Tr4FGY5KruQFEDTEWKiBw0Te9KQA8O8amw
udIv2Kw/vsM4IJtnoaOjVCx7vgzvTnOUfbk02LbNall3GG9lBqwSzuVff6E/W8f+PgrTwo9HCdCi
EG9E9J8BKMJ/1cPn3DvHLW5GX5zOzw5kahrH0hRbJjnx44FMdM8jokkWTHGTKu2ih98WtvbCU56q
xFv9+qw+F43zc857FEkBrx0bW//HgzVw4hIA38TaVM894IcpvP31Af6YT76bX35/ht8dwvx04QCE
pLUWcz6xmbp+QWYGgkvCAFdeC9+7j4BwBAD2mLe17IkDPDOxuahAgGU0H1SiDXCg+hDF2SouO/oO
GYYwSHYnc7dWq2FFReNVDx1rtMJTS7UIYswhzi5aRhIiKratsobEcG01LPF5/jgFJIzG0XUCUCXD
3r0YIuxsDO+CwFq1PsQ+nwZwOafVi0XBzEKCIVYExnLSXnPvSi9A5qoAhSZ/4R+RUxBnEbpGKs6Y
426tOqf5SzPaUzCioN6dA+QsmgZqvCEy46CKEYDEwEYdDqX+6Ov+SdQib7bjDZ0ZeiapOzfMVJ2+
A5gUORIrYgsQfALDivuN1Ge7BJrPkLRktwg2wHzsctjESKeBNUD+qQ9RUp83tMEqhNmlcrCByEzE
GPpGt1IJq0ct5wbyLe4hvUAdo72ip3TAHbl2LzboiaAPl3i0OHV4EHo5pydZZ4PWXUrEoqTjo8ds
IEeXnOUwFKfh1FKybVUl21COYNtEIIf4+amMBmztB0ihQFZnvlhzH5OfQRolDG/RC1CK1oYB6RJe
I/30eEl3dhsZ3SU87A3MCrChrtSqyzOaSmQ92xtJI8UcbymHW0kWXyCqkniC9dSGbjRUN9kUEVl5
bbDPDq/j7hxa45jLSzZsZFwkw3k9Xo15u0j7vS04PcoQC7/ts0yIG84k16iUTcYIkJDDeesb5iRd
Bzed9eCZJKruc/2qQQU0MuQ07ZdYr5nCtqcZFLzWIuASNfXwWKQ+7Zp4KdOhEcoVCUmLIjIWPdwM
+jGma0i4DFcNWX1eeDEf14JqVJf91mD4VID8sEV90FAjyfPmGlP1LCAUdvU6otVUzfY0tDaZzFPQ
op2T4rcmNy+HOrgwukdCLhlMgDlZlIRaSFm4oR/uVEhPPG0kiHU9noKhPM0me1sayK1TjMXhiHHA
3NSduhI1k1+Sb0waUBpe3bKXdxpiSdywm4QLYMOUirLoQTef+KpOgR9f0Po7bZRqpQQvktw7jRY4
2BgczHXLWB9Pey277ES5HofhKRp8EtjavcDUh+EarAqUMb26T6An+rjU1NxeDrq/FGl1opbVSS2Y
JObNpsPH5mh+s8kEFH60yLxTYEexRx+vTUZxhn1VTvdTw5gX47Ph3RmG4eZBwyUWJ3kCcYSBtmzV
K1GCL6U/o0WrBN5I+xIB9vj1GqfMS9gPSxwvH7Z3aMbt7zEN795AaLZMbyghd3ZldplNymlFKjz5
bq49X1uJCAtewM1YXMO/+PWh55fpL478uUDqtEhWyrjGV0lDMa8baotL35eYv/tfvNZ/9pZFgvLX
ORqf6pmZOdlMCUfKk5I0d0AoET4nM/h/eSG9O8ynmmVkgGyUAQ0pvzx6w84WX7yPfnbB+DpMAIYa
+p3PSD3Jb7F2GBGvceu8IC1eXrbeSVh+UXmZP3uJW6h1MIcwKkKy9/G9OgDw6kuTzZXM0NKUMOaY
0irhOVH05rHFuB1ZdDjNYdHWw2KcskU9YFej8B+xy9hGsPRx1wmePitrF2ODLUV67jA2iwnsgU0W
ALHmar2QMQpp2rSE2bRUS+GqhDQl6DFCuu2t8TB2FSk6hL3BScgqwLm0VUWCsjGTHVPfD964tO1r
PzzI5IX3IS4jC/Vv36wG3VhV1KpKdSoVdzW7KT9+yiL1hIDcVrDzqYe9D8oPPLzvAfQXNt0A2ekC
0yk6sm+K+I/q67ckbv9i7vlPE81/Nxz9D1S4zU2hf5a37Y/dsa6P/weZ2zF7eT8Bnf/eny0oy/jG
hIwZ6Lyj415UeKT+bEHNv8V6ZdoaYi+8LSa/9XcLSldUC86TwKqmfS9D/5S3KeIb3QpLtnWg6r87
AVWUeeF4v4QRXkObS1MUQP6o3D4HsdTIVg2lp6GN7gqT61NhIqbY2/kBV0dmnAb1ecozQU5MOy70
EckBjXcCylsIMp0JFjTZx92TqWzs+NTqwFs6QU4cloyjNjv4KHjl4KXp9wwkHf6m7GUY3Mulah2l
6KAztWl8QBePFpFCaI3iVWackF9ZEXn8VqRnZfjY6KtKP0/8s0Jea8r8uGG+clRxCw3emX+t2ROc
5ljsdfJhJ5KVDGESaMKwk5T73tjUFBRZdQPRsTa2M9gjPXTNOfwn8gdcrDiuVT2K6dkXJx5IMZMh
Q7+pza2enGnVDUODnhGQ/9inZ7OxYnjVsqe63VsK84x7rbjBww+01rEXtXliGReQqkyIbrA9MmMh
A4HpriaESAXOpvjp+532W0/kv5MZ/OOf+g983nQW8n9+3tzjmB6zPx+3+v3zNv+9v543+5tFRJZO
49AmJl1YvEn/fN6EMmtG2Ttqhs7/fZAc8LcM2Lo8DLMoAa3p3y1f+xviAFkX/FgNCThD3d+Qk/7R
u/nwwKkkRshI7WEg02HW5t7Pu2ql77tokgcBxahl3zP23kCuTg9GmCrJMxmcTi+aXlSbkhGYU4vC
gU0kg3LO16iiHc1Ojy2KRjmHzpVhsAMVP+6mXL5lvVjbtnfVBNkRLAnErlhmGge31I4BxsPQdzRA
Yo6uFodWqdxGA1aJCDHRelcLqhM5svbYM1704qqJJ2f+ZXWsT6S+xppp5yRaYPzPlJ1mlGdJMiLx
GmuCw0o+QsvLTSp9Hshxui0bcz/iv47D4XKCReVaoo4Ra2KnqHgBKlWMcSsZb4uYYE5lbC5V0e+s
nJy/Ipp2WUZzRulg77wYZXIpYq5MAygMmWt3ajNB6xu7cTuNnwtjgtlZu8ODfhuawTHG3CITqGRb
V76WAvWsGtUlamuFnPZEIqBIJMNli8KIyCSQzjVL1ZAcNY0jt1G9YrHdz0evE3Yq/AE47qejdzNG
jzU+miCbdj7Zdq3VXkIZOzWUWyZQdyIfbwiPBp0x3cr2w9jYu84cbqWaUWQdHqVS33RKd5lzXYxJ
vlWCdoGwEfARk3scLDuIzse0bFci0dg2EOjVB+GxyjCJqdlmvjDNqG9aXdtEOe45rk+cG3tf6y9z
te8dK1NvY/aT+PvBTRwjgRtuvpVK5nA5P11kJJSqA6Hd6aIU2/k/zZq8uMHcBzH5qNhPypo/rzNm
Z5b+EgbT3tTCoyVpG58znP/CxG0x8B7EQdrq5n5qp9tMai8Dub2sMh7Xqb8063qpM2qve9OiQ8lU
P8bunduPcZgcuzZK0THIj6oRbtuaN0JVF+u4zT0Us9HbCCdK8w1gccEy/h7xN+6qsV61JCfrsdhL
WIfjbHoQZCOYpnqKIvwhkCPHkJPj6A+3Fhd+/hrB++9NQe8X9hnZlqzjdB3G4DLzhj9OQxp3lkI2
0HA2fzmjou8hGu/kfjrBosxOlizuwtwTWf2m5twaWNC3Q2fAKbXx0hWnqeKnGF2jI1BmN2mLXa+H
b3UfHhPOUU5lpsz9etCalTFE/Hd3aUnmHrXwbQKAqu94JQ7T2fzlzl+SNCJi0QfuC+1pkmzEauY+
iy6ojYHwmzui6cH1BNk+kcxVa5uw0LT99+cwMHiudXlgns1pSQlaR55OGSrGmvi9W6XbRlX0JsIO
4m4O20Q+DIKbqi71/buF9yfTme/jiY+rGP1pzVBV2UaaT3zJx1Us6BMDh2ygrOZPE+fx0a/bm6Au
XFWL30jDvMWkcIvK67YkL7az83livxnT5M2TAINV8ZHQ630RiycfAwwEZK5V/JaCt3LrmgcyEh5h
UtyadjLeG16DuWhCwNrb53KoQjvCUtN5wdt88Mk0thWuRk8kb1Ut3xb8I1JWkK6/tKr0TRuQgNoE
Xs6L5bxGDK7liRkxqaCigJIyDvkCcSMDg4AjK23zIuX+8vuiY8xLV16aVyIDGmU2l/MyMC9eVSK9
Vl0Ec3s0FyMC6CQ8ZnHDMhWGb/Nz25OrW6q3TcevzQtUI4GabnlmFToVtU9Wc9xfpqFGV4kn39A3
X3w/81vk8/cjhK1joFCZapnzfvLdW8YKQh/APbyP+fXQmEGK9KC79Ez5INBuioAL2LNQ5QrsEPsm
F9pWEBbRK11Jr57HnBdKL41PCeM2kDeSa4TADScsws5Q3Zehd0z0ZaVWd70+oJMFPdgDC0qGIVzP
NwPQDt+Urufv3+ysdCkr9nPLbK2glCaOQpv4OVbOe8riX5qYmY1UrRJY3cmovM7fEY7K24gfpIIy
neT4Ls+GTRobt/N6WUzx0bSDY2nzmAfpG/wnGkbzM6/7xjaZujOpuZnaji4Qv+YZSED6ic537WE6
s5Dsh3UK/D7u13/8FGdqGtMJZoWJHsENVHnS5SJ8E0n45vHP9+81l1V4tUw2LPo8ZXf5+9Xc/8T9
lU1/4J/rvVX1mj0H0ro9vrwmeVu8vi/55r/615RfmbdYTKbZ8gOt+b6P+mvKr3wTMqFTtqWyn+Ll
QAf+ry2W+c1QUH8C+Tcp/Rhd/F3yGd8YyuIrokdBmcZ4/ndKPv1z08NmJ0ejf57msQNEbfDxWYyn
vjPl0KsZBNnXXVOeeUU+gSMd90OWXchyRY1GOqsr4ZOOqydpxpnGamq5DHTPVX2SNoZGS80bHke6
nYaNDMxUgmTZVGnhaqNRAXnHpS6Fb1GVbiErr2LkaDbMKzQDeQPWlnU5tsVSUukMFOVtMFFWaqpx
3hVW4xhpfTakeesUISCYMjnXSwpHy3qpEjoPoxa4eop/epbYt4HxxYsENtSnlYqrQxlsm7MWgqLc
+lQPTxqYTmr1BmGZ3CylvKlgwJ5gA+Q9iJwHMngEhF+nO6s8xWRVJJqUOXnK1i1T4SLaRXgX1zYL
kNdcikmiUDQOeWUc2pCQxfRIrAfxL5xrEFT9ro7S9agLuPx9uOqTKOIlWdwJHK4u7NLzXEm3BjJ4
1TO3qQWPsLDWjQRxOOnvswT/DGbn0wpmnKtZk6uF5pXSaYcAIBMpf/CwGtYarRX7SJfuByR+Qace
oB/D3oeak2LscaIxPy3qDrbrs9+PZ6EcnHfBuaGFPiJEgYE1lBepHLl6je/Z9lINOJNJ2mRjnFiV
tEF+xUfG1WPbgU7Wee7ii4acUjpkqwkmCuHboOv7WDMOLHzAgPSHfOKlW8SFC3PmoU6qdddBSbCt
i6ayr6WiXQZ2/2A1+Wkc4I+oS81RqMtqoR8MOKlaW8I/CC6DGSIM+i4Oy6u66w+tAdQQOJUjBr4f
JYdeFVv2HVFTsJhme1wZFC56WwihYw8jrbuwk2YFqvUulUlP8Ui6cfFxaw4rdF6xYS7mf69ByfuE
9GC1JNshkx7DoNkkIxQBufPfWjN8CUKQMew7lHG2OZma4tSSeZOC13EmJUU/oR8ksDqNgkyEgLR8
xJWTy5QVSs/mPIpvpLKA6lfxwX2Vn4AqB5HB7PwPbvM6wsVsTrHbZvsIwArjGGzJ2ZygGyrh8/dj
ton3khcgJkBWwWbQ3xrmIYAeXcXoErrNPEeNIl2No/fkwaJA/hadDrGeLeQB2vGkk/2nFvetCV7I
45VpNsah6VfdYMk0G7lLhhKNj5jakfx55dZskwVheN12TCBAYIQxXWnIfXSxXbhs4qHbmCg7C+tR
UZC+GlkJDbKwpa2Fi9Xp/GqTNrKyk43qIigpLjl5eWGZrCxDKu19W2xUql0ClTIYTxoSX3WsvBWh
IQ4tqGljdfRwGPC7A5O+BUjn2ONB8Xma3Aw5a5VmxcpUy9g1Q0qgJpdnOPK+NuNw1TTTBpMHYUhE
heIOQNApzkmwS52EdFDyoQ65GSwGSTwApoW/Cwc/CN7MuLyUqvhESqV7YGzCySz1xuIS1amri0oQ
eR4njKoMt0rQZ2gTiXhma7tTRo+Kk9Cdyhp3hs9zkdedmwVjBzdBPRjGvkgzjxE1VAQzOU9AK58A
kj3rrOEuzCvF0buBhZKAZaWtGuZMEhrpwH/zfO2ol8E5KWyEunbWXid4xS0l7FP6c0Jd5XoC01KZ
Bq8k091q0ZtG1bEyO5JFJkXsFFkCyuG/SaInf9yADZrpw7ku9NZhmkycs6rGS5CC29rusMfBV80A
yLdQr32jvQ8bkrC0YHSrNIR3bbpT113OhbQGf2pR8vDiF8OCCI62CMqbUQneEkZOLSJyeVbM4xcq
kZKz47VUEMXFaEiMe48ixoI/pdbrNFiq69+IqpN30EQP5lg1yxaMtVvk+aKAv4+kwyoWUzEGcPLJ
VOIyzxUuD8C82NQnhUnzPmrTbVnXvNJMBoVaTRi5MXTuPigj2IoB5rgaYW2SGC84Q+lgM5FMRAV8
XXDHKBY+rwCtjleU2ipRCDIF1umKyXwBs1G51tSvNAx0blfPo1tmtOb4Ysfm1k6thyGAsBdI4VPA
h3EYbbWjvIQVz4pk6k6kDNytIyvSmLFSlSEvjmDirjJgKzAY5aWhTZ1YJBVLtxJeTZr3Whn6oaqU
wzCU94F9ij6Q9I2Rcl3KqlXTioOUQEylA8r6pNSGwx04JGHhSk3NAhoisSWtnK6oFLuZTa5GBU6S
rCguqdU11zVKRW4WlVUxrBZh45/riZa4Bm7Rd4XST/Zn+rz/el//z29VyiFMLSgMqTrmCcm7+r8p
hi439KTBZ/qimvk+obDv7GSlFuP5mGrXitZuwqB2fN/ahMkENoAwBICWEssWLx1K3E3jZVdlcVOU
4aL2IL8lA34SrkTUu1OAkoyewmA+SJW+DVXFkWdCjaFvYUbQJbrOPY2O66scgRPQ5WufF5Mhl/Sv
AA+lsvyie9JeE+rzr09bmQWTP5w2yjobii8xWeonQYUytDCtgV8tqGWcKO9o6V7HUUdenucCtUXs
PM5M5ZXKUL4srCVxi4sZAyrAexbCXsTsQeKqWkIy+2Im9b2O+eGjCZ2OHxmo+Nw/fSPmAPcEQg0f
bWjcnl39jPM2+vu2vIirFzElSOizRTPn0hjaEu02HzpxbUbCVrxpyuqpjIdzLVX3qUYiqpk8pFW3
AAO9xFSy439qQn6ux1A/kjflltgRetT0ZfBeEFR7PlAlVmV+osqUdJDgMAcAp7slPHIN9+o0kpOL
Kiy2QaSddMJcenq9oDpixJyd+BFRA8TFyrDekpnv3C/0Ql+qvXyJadQ1xD7mFSMNq2ZX82xY7biG
weuZhypMMfEll4El1mUgrwXJlD0VXIZpTxQK4wTppa27ry7054kGmV2yiVERCaKlGMZnBQ+oPJuU
wxzeVkQkBKRwF4pKv6kkbIE5ptYEAMsqNUkZTPTuoZbJpmyHcKnAEkPlE9w3rZ4uovRRl0fA67xI
smeraBscylO+VMpppft1s0z1u6FRG64QMSQ6I0WT9Gw0vPBoyA/UTEKukilhrdGi87yGEO5RPsJ6
C91WCZ5yRXWijviOwidFabDNbR1713JZ9HzEDmQnJVQL8orUGf2o1bd6qjxI7HPd0GDvWqDb94gz
LF57udMcXxvvSwsftGgoDzzjrO9hEENjqWZFXrtQCRSQOXCCfgmSNkS8VE3oAyODhI6zz3p4ohm3
zTJWii/WIfXzbP77OsRInj4RgaeAfj6uQ3AsyeVWfKr7zjiFk+/EsbYdcEl0NisyDh8iAJ2Uzqt2
klchqZTpuoFTnCE9SIZqn85T/dRE78heRk3cWmm+6JTMEvBPS4aGtlE3maYp/PPds/VupVSTcVbK
gWdDLH5IU14KIKffYtKVZr+NqqI9HRLvrpQJ1Y49hy/9JhhJt4rnBLQY9W7Sk0s1BKukS3hVqKeY
ZI6/3x74xzHOh+Hqv2gi/OMP+g+cB6G1f/cC+EH9/2eD4OxYNWEWlu2HBsH3v/tXh0D+hjARFaus
K9+nQrw3/u4QABYRRHgz9TERLfNbf3UI9G/ztIgJKfMgXYAn+rtDALUE6AhjnFlgQH9O+50OgfLj
U2LO/QuaAzY+Waa+H58S22jgSyVetlDDwXnkjQzaXSUrtRse8zFgV4hTphudd9fqJzXC/PE/3fnM
oVgkDfy5hsoj8PGocRGlijSnWpn2XTveWOqlkpUMA0LYIY9Bt+nblYIrTMtuiuQ0MCs3l17OIrRl
crTUiHEKeTyCGCnda53eKPRqQyCqR93jbeGU1masr1usO0Z5U7I7nKpXETyYSuj++iw+BbEbRDRy
Fsy1GefNOY3flcDvnt9KIwq3ty0gZHmwzIr70abohEMnkV018ikVedXW0P3ogRS9WBrTbQ3Efijc
caZRQT/6L+7OZDluJFvTr9LWe5RhHha9CQCBGDlTlLiBKZUS5nnG09/PmTctyaCKvNW960VZliYC
gXC4n/Off2hiLFKdb1bY70zSHWBwbUZ6ClWvyXc8xFmJhGjTmH+o6XcjQb2WzfvG4hjROB1qaSuB
1rDNbgyGEDE+cOFd9kdaVRs7fKpsFEyF7muEOH38qd9vWnxY27RYgnBVwbXefnVJlxt4R5uYdPXa
JklKt3LS2yha/ML6NVETF0TNoqjbfnxVVazDtzUMXAFFhihgw64Bsnl72diYk5BQzNIjzmIDmrEY
DD6cnR5We2du/YiGVhqIebQoWNJtidjfgcsp0S92jgQjTxRaf07DQzkkO/1kgXkV6PzNK9Vi4Nh9
N4AwnLr8v1jn3DVvtwOLHXWCqJVfr5BpXFY+F8SbbBt1QPsoEsKcQCt2c/NXh707vlGjhaH6fChK
EiJDPE2TJ636qlecwPL3scT+xbxPxptE37XDsnE6ZAIehoGxkrmrIrxCEOUQvLAwaevaB0t7IGwN
1V571PD0//hb+M2Jxd1SQ1oCUrSUS8Hy2MfzbJFeRjesYndC5hYpFFEJixilSlkZGydWSfuhalTN
PZDLiUO0k/6cyyeFcJde3baGvFtrYeA7fXaa/mYne3NvFwtzqswJQz8YVQNxDvFIVA/uRLKyBbDD
UhTLmPaMT6aH9fUn3/I7Igv7wOsrW+LOXn3LHX8Yh3iAgDYUHmwXUqeSTY/fdrTRbSwweTYaHhLo
9NzQMj8pOgWL5/2b8c93Yl3UOXI6YlTbcfWsTnync+jybtTynhm+72Tfs3HcdCnoRBL6VpP4hRJ/
cgPvtBovH19TdF3wiUBnLmDUvusg/tY8eI0csalTGVaOXoStsonvceb4Om4fGdBGSdpLHTKDkVQv
BE3rrWeG9F6eGZvxWuHt4P7IVus9LfkKV7uOJLe1QO701cOe7rMv7TdHEOQjAHak/njsmRdf2jhI
jiwZY+nhw+Rhy7ht6EvOktx4JSBpCohUFCok7gX197BdYQqJRJlwOkjsJ5+8VuIJXW5ummaphqKZ
us2s9e0CGkZHze2lL70EIAJeuTdMj9TiVgsv30yQpG7z9KtU0sBh3xReh3P82Yv9u+0Vo3RIKhiO
CerX2zvQcEyfooXWM+ONDTMzGKuJvPf2Kh7jfb2eUtKp2zi7d4zqXIYimRu2FKkPCgE4YRyI+L3a
jn988lx+t7Qh1qocsDBDIbG9vatGKrN60uAtFkbn9/G0x6Btjy5qiwTsbGIbWSvVEYfLDXgN6uHm
Vk/NT9qI377cr+7hpc149XJH49S1oJEUSGp0qBEUYU5+lWXZUxeVu3EZrmm43KJo8Pl+kMrxs13t
PWuH14sKCZUG54iQulwsjrCxlggPcLIQZ4dmqfVbAsEZ5SI0O0nMKkxG4WNL5LveBwV4kWgmkzXa
RrgpNdj3gKqdHSv/lkzKNmzvk1nf66hZuJirrgxXbqMZ0UTUA6UnwI8/w2HxTatH/BlttQGRN3+E
sD0ATvL6BQ0dNOeSqIpxJY4EhZbDti8gYHu9m6ecOVK0rxXmBZBWkVV4FmWe29LXYrHsD2NGHma+
IyUIuptBhWbvy0FxW1s76Gt848B9qNDJzbm6FddqxpYMQyjHEc6KVXiah2JXj+Eu08irrNlx9JBZ
cAhRLgW5J2JCEbybYoeyZGPa9+Ea+sukMHXH0hpPLqU3NgW69QZ9myz3wdjho0DNpStbx2nuElP3
6lHye0slHqj1TSLIFunnqLcu/+KgKFh0NPJGV/aKHQHwkxRgaJ54VrHIsX6Ssz9rk+yoKcXTANiY
Hy+t5j6aZIzsVTh/hatKeGxN1Ibq89xrDJ0TROh8L+qzIregAZVfSCfIjQryGJWHP8aNbwNBdtHT
Mp/b+HnNCiLUlW264P6vPg6g4kwmcQx5bhSFNbBuE1nyi5zME4cgpgaz456knwV2gwaNhNSViKid
dC79Ti7gFTEmiKdtbI97k1BDm6NczOOWpfgWTmdHppAoMFmwyI94IotQiZqrDNEQQXOuwx4dlubG
rBvf4Win6fdJzGYaVrituBf2doYNvniqI6bLtcGwEV4UtnZ4w28SdJJjhoCBy5XFnxlQT7K3vgBR
kSVTnZkjfZuq7oEB52ZWo+2MAeu5roxTKBfgGJ3rEOU7yzXkSYJk8DURAtrC/DozmBtWM8i61tV+
GHdDbgEEf1WGhA99FyaJq2eDF2qNi6iCOR7FZIpOQIl2oTIeChzRkH27I6UgXAqfLAcFG4NwYXkr
R2uE9pVu8KnYWsXg1QoLG/CpqW6c7MY0H2y18aP6niQ/T2VsUJQchQnm4BnTntEjWGWjKseqlMmS
2mPe/nIYItLaVMsN2YdYg3Q8uAdMM9yZpYISyotBixWr2NtqvIuah7pwkMesG3VmRkC4wfTVAEZv
nNhXcmeDPg0EkZ4hh59Xk0nU4Y/hqK6uTn5f1phfNBsCx3yjV7Y9KE9KJlHTl5tRW+FzfW2W22QN
HGnAIqSGEYUcAwNCKf5Oii3qOlB5zYZR99jZ49busR+fwy20DOZj31ukfiYIi1vVqq+3Ngw/Kg4m
DRimMm3Akww/uAS7OiIE8GiEv3dj5L74JiMWS5gfat7CBCtszaAp4vtRuxKB04S+Cg8JsC85VVnm
JywmePKW58ANyWJti2Znq6waDRPaxgacRgLM+rNt4IvwD3I1dhX7z9pgvLf+Sbm88FRD3AV77Zn1
4OXKY69ht49hSTPi40C+naYwAm5J+SSSdYiu5R4XDZ51GPQofFTCR8ueWgArkiH8oUj8COrLWMFx
mnLBGSxv5MZmHOeLWMGqk19nVTAjIScMbtuMw5akDz+1La/FRCMxeX7zgfShDUkcaOdnzyD6T44Y
7y6/5AxH64GMKxyPR3Y0qV+3NtGsRv89x5gRRjW+bCr8f923m8pD6McCk73FGLyY/aMjVwoLaTdv
O7cS02Pq0CVBJ4u3uK1McFCAT6FDotf0M6LfddRgpX2OycQtHRmaGSO/5AqpMVOShy5iatDeJfoX
I7y31NYlfgR2i072Gsj7zFwv1AJFGvyccVLVOo8rKV2T9odjeFHroFazd6VinYSDKC4nbXIzrxJs
NSMgZ9YlnzioBqZNMSl4vDV2W50Ta8IgcOJn1ft6QB4hvPoxB1pVENByr4PgEq7T2IlfdqQC8EBN
xNL6RBoInjWqLu+Mpvb1NfGWqThNNKlOkwc4XPppLu/yXHNrTH8RCsIRZ4ozegbmikzP3WZ+jMKn
rZntpppP72PTL8xrNub6uOCIY2rFvp8qb+xtd4CC5RSd26gPEHTGpNguKooNPfPLpPbxCw4ah+i0
3NhW3bylNXGd7FarIw4kDJEikp6IBZOUp6Jr/DLDj0cKyTOQdiRpeoxogiSy9y3CC9JWdsrq6d3i
pYi2avXUsBV1Egc0zgxIN+9rhZtkEZvrfC8hxFDXm3o0PY0YaLyEPJv4j1gO8RTAltyCCClviVU9
Ska4Gyft0Lb6ubPRHU55IHautbH2cCXxg0Aqo/Oaj5qnS08dLs8aB5o4lTtJPyrlwF5HfZ8ZR4gu
h7JSjiMwSxka3sBgplWyHdkih8lqA0nIvfCwjGXtUKxtoCV9APrs89Zh1sONU1koVATi9yJG9OLE
kLlzsUfCD/My1j0u+y6PgdrT6+gtX/75EO0hW5P+m+1SNGziICpl9WgO8rZdCqaIjIYtBgTsEjkR
oTb8Si9sbF9USxRRQ9N6WuzZZdA0T4XWupM4pXCYGm1pR/CHO6pYlFLdTFj7NdKpt7VzmSun5rmv
MXsqMM+EKyBpbTD3rd83WOZosiv38tZeJL+eVM/ETHPAwcd2zgA0W8FjiR15mxrONcFQ18NImkMv
XZOAh+znWa4piCi0ojEJJi+Wzb1KGHiB6281ZDu8to+Knt0uKd31ZO7zLL41J+0ofp2QEzWh3pt0
50FV4lPi7KEw79LFOMRMOwdVPkYxPjuLdrZaTua2PmQEHA4SyeihD7bynCFYFTEXwiN1lMPref4z
qvVb6JF+F+3sjnUiknNT5RSOffAC+3BPokhS0PvJg34M8+WpH629iilw2d2ThEwUH+qh6oueYzAu
wY+Li1vFQW9olJ6idIGt9IHJuo3JEAid2q8mAkI7+6Gyq4fIyE9Lr+HGZT+MVr6jqtyq2IeLJaFp
ihs7rW8tIeEFlEK8rosuOObWCUTVpbE7jfp4H7XKEyAG0isJz962bCkL1ysddKKhPpXD8KEhH1kU
fiAWDMQH7czCS1KO4YpcLnEAmyBckULZ0vHMmyc1ZS9IB3WTjz/x7HBwbT00+kpoyBLvtRrbLBU3
+ljLxwD87IzGWdrNxWR5WGxSO30NTcYOYFxH227vzFE5lxEXxz2tOiRy+EurqUEl+YlucJ/Upr80
kh86+P6n+U/6b8jU8o9ecU5qNG9TYMSsna+6ZH5WzO6uy+b7nMpMLfCEWGf9q1ThhB+j1ZV9cmJ/
4PT+PMUtXoPSV8a3iL60oyqQsmI6YT1+jwSZ45e6nCMDi1gLy4p1itxu0U8ggT800gI907S/9G1F
mNB6qrFPk1V4YVx8E8fjcyMr95jg3s0odJfhFzkoN1YXXpFKT0jEs5rKT7liXo1JfSc3zWOEjhB+
8Kmy1YOV/pHqC+Yzy70m07tY6oG2+14JYS91sf5FbyVXK7LbOCy/yMh7COP+qrXrvdkyLp7K7Nsi
f9NrTKvZb7qNpLBB5fq5Mmg3eD/jKd0p433Pa8hzxV6UfQjaW9nKW9PIbldCGEsFk62UTooFhefY
oS+sgxwp26ZNnnMKLuch5dth7Hsi/2Vfs0ydEBUCw/ptHK1Ps6wfFxvMF65JqGnHQpLPdqK5nSyf
G2kKqnCmlkdAxIer4KQURnjtjK1fjeZ+5I0dRO2nZFsdCMRgsTjcEoAObAPPjGOi9rrNXCAWNB8t
HmSDUhbtkELagPTEKJF+b6s0z/o8e7kZebHWHsM0D3Y4otyaffFtbuW9NAdrUu6UDpAOY7B2cXWp
97r4Dwznfb3/RaAuYQkSkFnihZEPTsUj4qhZ2B+JHDOS26nOdmILCZeEQK2y48jm9Se/x469cVYB
g3m0xfM6m3uxAcJFCsSVzJdYBTZLNql4/YGLutDjuorsTejp+6+DxWGnaQejYvAdagexdRfFCD/L
y2P1aBcGDjz0CKmxHzNwNdoK0UGJQ0ggSUsJYUY0afwXkwMMuISDce4VjrIV52grqWf08cEAG0Qc
hynmstXQBRo7kNO0gbrq50wJH3qJonDCZUCJ9lLW4owsuyp5ISCpW0PycSne1rJzPVfO3qLG7yS6
LI5nR7vVZOuqUo0rTct2JkWrrae7pu8I3ylJmIST37Ff1cg3LXlbWtIulPUrrVO9w9ioh4kspnyl
NDYgS4P52xqRyNwKwt6dtBKX8ks0ruIEjXp65KIPqlIhDYWWsOWLNvzJ4pf845buFJfnk2jx14qu
kzYvSTQvx4SsrnG5Ttq7dr4dJsjwVvhAfuots0fIbkW/k+w7s0H7thqkmfRBOfJ/mrLYqxa8DSes
ao+EIxZZeDLLnY3kLK4fxS0ZLCgULTudE0RXsm9FCrE9AfWl2ppVxV01/ksbP9Ts+FZPzCVfddX4
ecwBRJe8WjwlfRuRidt0AIToAEkgfEEYBCAh8/LXFm7VLR0kwmPRYRLZC9IT+lVdIilnr2vDnYNC
XPydKDE3eGbtVbsNJtXam5Z2lhB8y5PjElPni9ojQl08gRCI4UzEQYLFjVtFHYN6xVVgEiwlHezQ
B0tx1GtYZ6QxJ114neXaqcYDOzal3YAOqC8fwVf2Sq0d2wYZPWEak6GdGwMsEye73lGvCHvaT3+w
wiiR/EglOdjUzkVNKQPDg9Q0Dw7w0crsvbbwLQlMhx9kYh7BcTjItsfrbqXSzZLlt6mxPItVpJB3
FVvGHhN/Atq0kyWF/hxzFjeeuiIT/lXbpAjK2IboewkcJu4S0U2Gq+aRMeln2TUJGDgW95uE9k68
TSnf1EAFXuG7wOkYxABHkiSLhYY4km+MRyyjdhJvYGHwNsDpF1Wr5UQ0++C5vOCC7NSGgEK8eVGs
HZa+AAEi3JOf8VLJgnuM9Hh5eFWvxUmP5a14EbHyCUq13BSjsV+U5Vn8Hq+HL3X6wTLTW826SaEp
dbFBF2f4ToGtMm7o4kriDsVz6KLWl0P1INYSbTvHh+P3fBrdrL+UBmtLQHKSh3szayoKXpBJMYf+
J5vhImnj4pf/w+CN/8/G4nj7vMJw343FGSP0SRf/ry+ktye/1Uu+/IC/Z+P6v8hswIQGrQhTcGTA
/8zGGYALDpkFHs30G4XyP7Nx+1+WzquMqx5CS+I2+KPur/wNIVDGUBnemWaZjiEUz/+BYPId9Is3
mmm//CBoojpcjbfws26OPaTwNPSo9Z+Jt/05T9Y+MwkgZW9NZuWHVqlniPQ7aay/JF1z9+rR3fyF
/7/O/7jE5F8uDzGdiQrXNx2Bjr9Cnh08oKGoZKGnZ9FjWEDUoTYhUc8PW3s/YUL08eXsS/aSuB7i
UFzoeKq2ejnOjgkJSq3JdEit1e86hRRxFJSI0MquvVOpXUq9/NlQ80xGuWN+fxJlgKjB7dU4r6N2
lBX1FOfOVa2GD4nd34nOEYzi6LAHTqZyzqt43z8tECjtnvSp9tS1OuggJBc8gqzc2ttF6a1hsqPV
3oylc4hwIYjsXc7oaqIVEzVGkhyc7Hq21h8hZr+2tB+N6LY7QXU6TGq6S2NrL/66mrGPcOTWnJkO
cKut5gejPHQjtaAa7dMcWFxu7jg+J2FLr+S3/SpdG2mxa+qQFhwu2/jXmSTOgwaReBZ/pcT2HUk+
ih/aARHrq34lL/YvEjQ+mbH/7pt3AODFnNugnRF//uqbx8N56MpYdzy1vKr1GRiJ3bo7hZK2MVvl
k9nP7y9mMASDisJI92KVS2OZVeZowEDkWHQcUoJB1NL2mGTw7wkH+3iVqb9dZaYJ8QXnLgXWydvP
ZqWJYQyT4nipbAUruLNo5yazeqzDg6SRLLfg7Tyq/hqdhQlNYcnHHpNJKVyfon7GGc+kDHeWH9Oq
nRedJt1xfg10rB/fpqATvJ7IvbwLSGdIqYZtQCjV27uMw7gySmdBPlDZW9D0IG+th9KIr4y1+Pbx
pcgG+t3FhDic/Y6JwaViTtd6PbRyLpabxY05L5gwGzuH8UiB05GaLV5jjtvIARNLk0MWTVc4AGpZ
dy0aimWZghREVu5XwrSqGzjbQQ34a06oYrtTA3ve0I1dNi5BOI6Ey4zHUQbRqX5mzHdmCjiBcJgK
Hjrz7DpFBE+CrMKVvwbHeIRdUtrJgci1AHMVVwM2RodLlzm4kWhBmP0JMulSRhuEc74BtbHEZ1kB
rYrnmLy7yCcRHT8uqn1SyuTs60BXYYA7acu8bZvk0A6xL+OhqH8LO8OtTcPNaFdqflhWLoHG4F5d
lqBUDOTM+Y7kZZfAbS+fYt8UKYYGXshqsWt5Qrk1bnlVd4xIqLn7fQbPL5ZJ7IoicmiNTZQ8OdLt
XD/jOuGnPYkhUItBMK0uCsIrk/DZRE9d5CN+ukbBoA7+CHKXydioJL6EVbBNlEUFtXHQwju1jIOQ
iZRpDftUNXYRAxvxcaIWdQQS8KkmXU1z/IWafmKiW6w7wP8BHL/ro6/R4tyZ/NQ4xcZ4ZdQzwnKf
QHkHfhLPKgVEEaWVlhE/SAudWIuXTd/VQYFaT2d0pehYUSepOqF5mE6hmga49DRuM1Vk+/UIiK38
hhTRkRBFgs6URa5cA6MKpZDiY11ZLaZcmFGjKnbpGx7yEGYn0eNqYbgCEc0ZgdQ8D2mMfH1OdzNV
3VpI2yLBNJxvIOX389JAyMI4BT/BpEQaNAz4LscHpy1PijRd5dl8Zdd8U3iBY3HFmLDbUGYzRIUD
d93n4amn2IsaFk29BK0jQkP7vdjjh4oFaCaHvBz/EBWfOZhuYqsI0UOMPWd8e7Z1tCIztx/rvt/X
BKCOMhBQpO2Gledn/3KifFdHox/XuWsTE+DgMzVAcB2icWsO81UTHSETHaWKElo3GKCku47vLlvN
+7WcroqkvLHba1VJDl1t3U+TsEqHYsz0kJxABpa4VvHJ7FyG3EK6SxPSQjAExlMhXgijgQUmx4Ra
3lTlCo5rHFTa3LSmW+ZfQWI6EGK6A94AzAZ9JpPy4w3l3YZOsQKHgAQLjP4NCqW3e5dq1aZFHo/j
yYD9LYNj6KunKMO+W2UQwMP+5HLv9kpxPewmdSF1VPE6fnu91bZYkbKEdZwh/0g79YfTtt+HKb9d
ommbAEhbfIFiSrvKzXXMV2ESi2RV+P9pkj9nYMcSr4p+hVHl90rASWVjuDGv4qwMvmENvpRg000z
FtvZN519r4bKZ/M+hvKvpOW1zKCdJI99tZ4lBZaU3O0l22AOrG+mDGJeM7haVzDf00lYiILRgvBb
HMX3MbImolDfzRK96ii7Svnck6qZxvMRH/IYm2Nrzk8aLm51HQVd1TMYYV+pmbP1NzA+3ZRp4xIb
uxhTM2AL0uuZ7o5/zKuOKFz5ITPqnuHE8VO8ittQGucvb+43fcjrGlG9pEigXeThc4wKgy7ILIJa
8qpUiLslznPSbz3xoOuURT2vJF3Bgu8fHYvXlnZerWe0hPmNolkPmp2fo8ACcW/yl33faxEeJzUC
dUzRxTAADhV2AtEnxSxJKdzJmyPVRNdKliX/w1EOcevbO4UYnkLjKBzGA+PRAtps0NfIdXooQ6Dd
Zdsn+nlZnVM5rQEvzClme0b9c1CL/prwiketxxK5uO3q/trJFW+2ETJRpKn6cEzBbsS+ZDBuzGco
9A3bg2Xdsyr9kfPGJlRF/N7MxCdqUDX0jG14J9j488x0hw54XU0Oqp4cGmRvLT6HuvEHAaScBs01
SpdDXve73pYZeJNrERM/hBWkI+ckCegHFZhhVXeLNOBgWe99LEiPYg/DbT+Efj/3axDrgPUIk4qs
3efqFLRDvhPbiJPruzqfAruO/WUejkPHAeSwMdijb/ZRAMwZDBXnZ0xDDx4ISd0j1wA7yQ1aRld4
+Evt5IeiDwa4k40ObmGOOSP1AnMJwmudCbO/OT5YagQmr5+HWOcQ5dcsSVE/lPjvp5burs4a6GEU
pFBZpw68gB9dLhMKMXAhwPe1xBkJ88RVTb0hPxtWepvwHOwsPuC5cedUMw50Ex90o8zGzrBiP19W
zwJgT5neiJ+qLMZZYrPTYyLqhX0f6PWcmiCu+DFpzlMVtd/jrLrBg8WV9to4MG//BuDlReIWivkq
lRGvVtIpbccr4d3w8TYmlt/F8hQyARofWaTSXtpKVNKsN8WaY7eqPi86sSFzIiqNT/g8L76q7y4D
WA9RDotc55I+q2C9M0kmm7OijIQeECCCA8NAcIhkcl610R0qi0PPdQ2SYLCQggE8MHXv3VUqb5Z5
It029xzsAGqmvRPGqRF/ZkdMjrCckiLzMYqxHV1+WcO0SeNi19fxoSZET1ekrRV/09Mvgx5+WQhD
r0pc3OfsJEYtc8YYaFqCaNIxJWH0ohBoz80Mxeh3yegqXLQ2wi1m8PsqwdJTZmLF3yXNOmim1ROF
gTjS56q6UdrYlzIVKKn55Ct64cFdPjw8jCyhLEMjb1ycNKO+mCuKDserm+pkkXNsL8UpU9PDLPWu
jEPpVCS+nQ2o/vjfPLiSSwR0IMoTHe8eFUVS7GjEWoTbLl2uMid7DuNCsIH9IU2263jVFMPewjUs
sXrXYkuYHFIyitg3oEYgFvfVeo89t29GnE4paiNlCUy4WDIG4lgXXWXwkVSZL3KiHpHznTgAPl6m
LxTbd8/AwLcXh2DhhX95uveTTOBF7UANSvakZLOJbRyb/S6dthZem2KY2oSpm8iURVArcycOxEYn
cPeYnkLUbaNl7Npxcfv+q9iIM1wsjMg4z4sBLEvNKumYlqcEH/MjiDKpFv6LMLTP2aXQzFrlz0RR
oAliLTtQX9sMzDQ263nCyi33plESedgQIJhM8uhFDdeVq9c/qsh7Jar7XgHgVXuAWbLsOEJxVUFT
alALoSjWjhMpPcz1y2TYRsB3GWa8IeX11M6BGvd7Per3eDL5OW/Axw/3HctcnKZs5zpCZNj970R8
uYUWqbEqx5PS8qbuKVESlHJsxD0jbGYtDlRQCxNtB3Ibg4dba1mDdC5O6GY5DtRzbt9P6IXw+CZG
pSZLhbUoHr7dUdJGhisI8mb5LDZf8bk/vvvf7WAaO4rCUBNFkUizfV0K1GsVJ4adghokkV80k6/a
pBT2zicnucADLhcg7yDIHL0xbfwFXtA20crUlY1SIQQbae0udNLnjz/Ji1X45TUIKMDhBzGd0M+8
/SgSw5lsLjPHK9r4LmUZyhIbDePrPKSXzbBzpUQUU/aWd5OElr3YzGzeBCmFc63rZ6bxnzzd31XV
r29JlDevCq2SAZAxhNzSEA77VjaISKpuVtM8qWsOBDZ+AgG9oG3vHoEG6ZNkMFAg8+IxG2ZDQroc
Od5UxXc47W+zKHMh4PtDFvmiMm7q8gbe7lYeoSUN2PXyihSL/sme+2/ug/hyBEe4k8sX+43InRmL
MbQx/Y/9UYINiBmvqOaThjpyZVOgxsUertTIcpUoaSZSUaX9xwvinZhPvJi6DssdVbFMqXvx9Cup
HWM8OWyv7/o9aV27OJyvKpAGx5muxGJAcM4i4b+cQDqyCDkd9uKtFNU/08h92T134+iLal9s3ijT
P3lQgov87vt6dYfa2/WBtVhtKwl3GBIbpWfXyxgFVfd1wcikGgTttKT0/HSViM99eVXwG7YsUHLA
9AuGdAxFADNZToNQ6/BNrzcCONGZfIie1cpO4hsJ2fXDHvdwLKaowT7+Zn73sS0F0rimqpaCQOft
x66yKMJuhI89NeGfghemplCO8MEUD742UboC6aV6/tlO/WJWePnJLVUGnldl4Uh6UQtMhkreQMOF
X0AaA7BGieG0pgdRfywEGhNxcie2jaGegKzHjYmNVEX0aqT5Q8yQNibhy838tVJvRKOKYfq3ijVs
DqwQqzi1DguN5T5oNsxMJqB9fPdS0hIoAfDUR1FQ2vk3BSY8AtOzvez1Rd7nbLt2Lzb9AbOngfyu
5CCaRIless/6fcRLlNF5SoTTiaovi8d9U2+pvjcaepXCMtxVjn3xjqXgZlNB50uTituGo1bbFCMN
QQkQHZTAz3SA0Z6DWbRy6Ej3ohTCqtSth3K/tCeNLiKk/m9xEezxQYg51MjwfZyN7LkpjMMLfqiG
d6LWFmWnRNEDg34jSkw6jInoqnQUBV+0EfAnhbsbRmNw1WIAU0DVm5KrcHgW+w+JgFKieEtEE8X1
UzRsRsroXCG0rttH2B03FAcCJ5P4gS0qdAwARO2wKgucuf6YLbyyECiFbz6df0YPKDPIL4fT0u1D
BQww3Wg1U27af/MhhllkwkgwJ/tks+2pJrg+zoHLSNcFjQfmQjDSztrQkxJgqv6h5pwY4hkUCKAN
OwtFQi9n0DViEh5Zoy8qkczh7gEuzezPfJYYi4ZI9tagg7mVsr76gsUAskcxDpeTkFntl2xKnvhX
Jtv/WrX7Qr8W7f7ALFsr9Z1AH6J0IrwArhzEgLCVtm2Z+NlIT75IjJUmv4Xu2aju0mMSSa2jERQg
zrISLNPAN16SrQe7lW6x6t3B+iZNLWiTaTPW+g5zgW1rYe9HDxky2BBfUwQA0fSSx8BCY20MK+yS
of4WtfejCTGS4F6MvHdzpZ1TrF/ClRJM+dYUrHrI/LwoRL7PXrwsXnKDePoFtzA4euIRwIW7y+Wz
hUaRuN1NWHTbj3eS30VScdgBXGkykUHvzNSVUIu0Am2K1zPqLm38KxNjB2nIjWaoGwlsaJ0FSSUr
a7CxokMDK82cGCMhntMEByzuflL0ht8TZfwp3qIYjIicxEBs+AKKEy3Ux/csdrd3mxCdCCCphf7z
pY55VRR0diNBs+eWE1VwX2jmHpqFlQX+KJDBHl7NxxfUfld92bIJ1QrtLDLMi22vUyro3tjnANsk
QdnShsSlBwb0rIOpd1SsOSxFscoHWT+g/N3hzb8TWGyWSl80IR4H8s9hq1S8BUVoIyGhAaLTiSqW
UOcu2GFBsDqa2eRrckN3c5tbd4LTrzWwM8J4O0s/o7b460H+RwP1/5dR+Rsp+r8zAxd38wMyGw5E
cc84/7/vTkyx3/zCL3s8Im+Hn+1y97Mb8v7vIbL4m//TP/zvoOKHpf75f/73j2ooe/HToqQqX3vJ
qQIm+/c+dI/3H47S+bf/jNIpEY1/Zumsm79l5nh9s1iIM9ZMGucX4O1vmbmNLTEVnAhWI+v4JYb4
71G69S8TWj5F7d9u3//JKP3dqmW0jGLdEGuWoJjLxl2yVRR8pUpylOgZkyVY7PCTgvldfX5xiYtC
xERc52gTl8CI62wTFQUZLuHUHXGHSeLpE1nYuxf/5WoMBmVKcwce7tuypyfxI+plGV+nhTlPeV3p
NIEVQxoigqr0QVScr773m7/2lNdA7zt/GTGRhO+gYOMiw3+4jJpAeNc28rqEmMaMRwNnsfwohlcZ
XLomXIKmzNyEmEtxQuhxdkiK5Uo4+IqpiHjYC1khLSivLJn3H9/Z7x4FKW+kTckGzqyX8k8l1ZW8
WmdyrmLprtbyXTxFfqYMx0h8160N13P+xLrvneb15WG8uqZYb6/2XV3FW0mWp5DnzclrMF5AZAII
Vi5ezUZf94gmaQhKGgDRERoMHD7+0L9b0K8/tOjFX91Ab2em0TZ86DpPmQLEh1jPdh9f4n3nxTcu
hOO8OpYNA+RijaXWMlZ2hD+VHdJpyuWzOBMlrpWlV8647M1CP4tjXez6Tl/dRJCgrDL45C7eoQrc
hSXDwLFlRLJwqN9+0lY3BjXL2hAy+3MP1JfNi7cyD1y6fJeVzqlu4r3EFITSD147C2DwhuVLU9h4
8vafTOVFmMHb81bcDG0oKQQKtf9lGwjtFhH1SKaaNh2hn5HwU+wcZEwZw0UBoArpT20hn5Ptx5LU
YFETyVggqIt+wKhh0zdkVkQMJjnwBKYuKjXRqESMkVPeWWrO01BTjjI6Xkb8dgAQqYoMRrUjKQSf
PNrfLSJeZdK/Oc15sy++4KatS1OPq9DrkTiL8XoP/J/Tsenq4BbNGJDF5GVZuVkpIFHvnlXergUX
6s74pKx418XxXCFUQT0gmFQH13n7JePZwAs8YVMHeVuel20CFuxwyBMQ72s0dJqabONP1vc7ozDx
EpMxIaZCmJ0CKb29qBYRZtwKelUmP6Qo5w3alXViBAPtXsyGihUzKqR7DDrklCiiUT80Ecl9mXQS
O5qYKTiLdFIX5zQAeiZDtBUvv5h4iYnhbEW3oooJnetqvWr/i7rzWo7cyNb1E0EBb27ORXlftE1z
gyDbwCQ8kHBPf76kpBh1q6U+E/tmn4hRDcmmqUIlMtf6128YaU+We29BJsChbqsYCVqZ7YKqvqpp
sjszs2dZk0mh3MpWzkxDoD9MTvyLGwq/ip8sYvi+uk/Tqpv6j/f1HPu+0DovWLkhalgboUpwmDPA
bIts4/6Y5TSe843bhjBD3ZV0FE4L3A7aVUxyk4xy32MvNhn5qRNvGIxAjyRsHMWdViYv4zhgLhWu
K8Ith/Fas7BH4Nxq6jd2SL/FBFJNh0LaEq+hzKbPyAi9iGkT5zm9m6gOFelD0eI9wMusiog0J/0d
DcZo9uuRhDEFaBY5EwfeL3XB9QScFIxu6pwPNHpAZxh7uB7TjHsAn2MN2szs3C43JcqaGMTGirUL
fSbq4/raQ2jR/XHnvkQPDdFhk6lt2JHgkXfYSTCjoCMdJzjiAZsPGdCuJY+CCGwR5aeA1k3RRsqE
l2FN29GPCJenSR7TpRyiLfD9SU4RrponDvFD2sVL9uwOCzOU0RhkgN6a7X6wtA1NxLZOXCb46WEe
zQNWnovQR2A13cDbYRRGhtcEgABCoNACNSocG1gQcODVWKHu7IPGr1Kc2MBsYGydHcM8q8Fj78KR
wU6xo2gv22w75NHD1JRvHGD0+eRCq1yzimGYOfDCbP9TbiR3jCivXhvdhZeotB/qqsU2zIMPFMNI
6DdzGt82RXYTCQ/2SvzBb9AYlyLVvvqQ4hS1xB3RuXg3PsaSHM/QQ5J1VkGqoXkKtWAVmI+ASjsl
6UjVCenwvKdg7VI/IXeTqES3cJpF4y969ki1X5butxiEVR1C6h3HrZdScmUVwE2vGNo8ZHGzwwB0
8UEGYYnEjAbHyN6hj4cDhKEPID91wg4fR3deObD0Uv1BT7gV2YjhbufUMoyvh+HIPJs+mURy/lzZ
zwgd22vAb/NilN5NtlKzHJB2gZ4v94obtR49Z9rOGTMBF8MIrkQfcaU4DATMFiDsZQ0ikgRqGZ9c
p9uP2ryP+7PRyL3q0TTcILUUzkswQksOTikJaQiRl73HrII9WUv0LaZbxwYTD5hQJq8IScIuEoDN
EliIAUVT5DuFNs0D+rdveQvmpCFZSRGWdDgBUYjBn1FELdFvC+1efcUBdhG8JSSO760g3PhMcRzH
fWwZs6AoG4m+8Y75kBHRMMC6Z05L5rLpMYfhKVUKU0QmqWCftnaXBL5DoshW40yCHr292c+7FntU
h6eaH4wIoJafskpmeUAcauAy8yZmIBEJ7b5XBWtFc3BQ0TgWrz9dEnGAF5/6Q8wquKI+xI2SqY6l
LAawkC0Gai04Nn7GcWmRis5/4H0b24WtRY6eEMMH6WPAUtgw5abUiVTEvlj9J2H+KE5OzAtLGGun
HN2ZM28VODTYw1oJIPSoX0bQo0ZwVBvBU4+X36INojUUoi2WfqPuHZroG8zig2DSrGbWwxiTjBst
OshDDpsRAZQ3jY4EQTm4hSgPOGUZgysEzc4oDGzWv/ngG3JZGulBscKQJW1VDaGwdqNJXlpqBptB
bKJc6wijZ1NQ4POAHUknJhSYIHuAzo3z8u+lwc+OCDAQvEkQBvx90Dk3NWkSnRmABzVXAKdlBO9A
OuYvjmBLnevf4RccwaRA257ysFIWG98fwWloZ1XtBwHaHeeQp/EWjRXGoQBJWXmj9rYS02edMIoE
u4EeJoWSKpYh2ltWRdmtiHWE48CqhzMSjAho4GHpZPJZvXiNjIcOLVZYNVeo+a7fPTH2Qr4PfYwS
8t+v19+MiT74mrwWKmXQETiz37+QzkrjAjQjIN42xbngqlh8reMsDXzPqSPO0BlWatKeQqEe+X8N
SkNUvBiufJ8t82w73Pipjci/O9K//aK6Mn5W6AEDmR9FNLy9H6YXppMNmK3CrJ4Gdgut2ysqkV3M
74obonDFOZBr2KEfo9RiqN/U+FlRGRU749+v1E9X1l+eyg8XauxzLW8B1VfozS9ejW9GXFZvaes9
/PvfMdUv+mFpAYlB3IBZ/Ht20XcdUp9hemt2VrCah+yl0u2zi76jbMAqsY8afBg33HdFjysR3EbF
e1FkV2H2x6m52oG2UcdGEDZ7ot83TRCcovJa1hBAYCAMsfxFO2/85LJQizE29bCs5YMfLosbTU2G
NJbpHhbXCpyPIZa1GgfMI+8cvqXxosS3Qi3/HgMRjyGBP4tbtSnm1Bv/fu1U4fu3S2cxxuXU1VEx
/FAYa6lnEW6kM/00XtUkoNTlUXUxCRVvVvwKWfhJ/+6hOTUMh5ExH/z41yoblk5WMzZO97m01m5q
rlLmfQpEV5C71v1iuovr7M9eINsKVTAkDrzYv79bM7cZ8y7hT1Y2FQmHouRW9Ztog4sxQVnLFP3m
EFKBQk5Q36JADWVpI838FFXOIYReoZZMiwV1frCRr03WwNCH5TGbyBIz6prsNATxKsXjwIIzoLjE
irQyQ3ypSh1TnJ6Q3n49kNUJ3X3kxxWlgJJr20TR2XdzdHbBdn6Pao65XLsfwfLTur0aU7rs/eCU
COvsx86ha3BGheIpWsiiOdVqk97mKQFJvYOOQEeiJPYKT5WYufiMkNh/9Kw+NRm+eXIlkCawvLqR
ej6N110Fss3Z6MN4sny5VgMEhV+oA13dE6oCl4rS2DKwYYerMlqFIjpryoK6WhIgc1VyvJ4eYIKC
aOjz1qeTU3eeDDiG2+aqqSE5BEY3EFio2Gj0Qa3XUUueMTWzPsOKs7WVYsYWXXqIYvGt5161gHFs
Od5p74q8W1MmMRP+IMWoKYQaxag5j6I0qfrZwLkjRCvGvLXos11IER/rGirrSBmtbBV2r8HYw2bn
YJvd0Q13TpUe1XGj6HTwr5I6vMtshicLOqVjG2CArnO5y+DUdhwhvX+y0mifjeexhWA89xs1BDMk
NG6KiwxIqAIR01EVJu3D5KU74LTlxCmmKkU19FA1dNy/aeLezWDK0aPUtEse2TttF5wmD2eLJj4M
Fswq3om+q696Ht0F07iMMiWo3KhfkMwS9fRR4UxWcO9gMNOP1nloXy1H6dVZUJCjgpxWQsRbxQiN
+/d0qDa5/wD3BmjCgZREV6Eny4S6R/H8M6895O5nGCL8L6XQchQRnTjErsmIMJu2MstWhswgjiEG
ktDojkY9bRP2Kwb4nxWV3g2tsxo9BJH3iG3NKQxoJAqV9yE/6Km2oAhKWUa8f9hKLQJGV7iWLx13
vDj5FdNqS5ZQ7Gjx2lclCyDG+0bhqD5UfxOGH7LHw5D3e0XNJAFkobAL3Mdv5ylZRiWwDJBL6Yjb
AhhGob1Oh7Y0PRewphRrQqkBIn6VrGc8gLQwWdiTeKHut0e0r5CGAAvVulUyiIg9uB/6jbrnVAGS
B+1eDbUnqg0bT5TaHYBFOrSek5pMrDu8XUx6usSnxoCI1GBJ4mK9XUTeUSdOySu5zBpvF6Mxh/ZI
TYrHgayuy6x3v5gM/R29c4neRNZmkaBJzMiPpoD4haaS60OnFWmY8SFKRsijyKqKSK+Wmqo3EhHd
ex7P2IZLBk2qsX7F1vk7OVv5UYPcQRbDSfbHkM1Sr/VGt3AOazNWN71OGJHnwgqd8m7578eW9RP6
FPUXylqTcaTrs7t/v68bRaAVhRYhnXXSgzYHE1ZChKqgGLzLieUEKpdm/aYQtRYnC42025pDJram
S6x9GWg8pdNd6zq+m0qfNG92Lss86MHDiNi8x6ZKzbm1cXh3bcCcQKLIxW7BIPNqnGuGztMil49W
mb5OfV+CB0IVhSo0TC2iWXx+pg8KL4e5egMADhSnWzJiNCYaQsa2PsTcwZVLhRbPro8ljT9tFcNr
GOwQrbTYhaE8ItY7lIiLSwEkARTReskdPcpdy+2ZN+SMu9CXC5D2cmCUiiOi2eqvgWC0LXBn0XZl
BiNfkbXbnCAXGUdPqY9+13XnS2FMl0Fl5yQwiCsXVqa4YNl7rxhGY8HerhS0jXvGquWhdTaFldyS
eU+aSq7CUJhWd8Zn/HYR7HK/4Dja5gdFlzHJXJgY848m/gN0cChgdEb7xQAlYewXfqkdsAFT6EZG
Z5oY/n3Xl69mHrNjxwc3nXcuG7qiM9p296418ddpxLVK+MBGGEdowcF3waTYQDQgujbS7pyufcsp
5T4kLX14X7pU4lYtYcBAnRbRUwczOQkAEqAGx228UOSREHYMu9Nh+DQoxgb8w9AvbnClz7GJw8iE
52IicBrAviyehwLu2ii6q7Eb4AxSSpmyY5xpBveCpwFmfaskFupEq9F+C9wCpwn3d9CiTAvW6i5U
+gM1px8hIbCoDxOglxok+4m5GqMX0pqhTUCfhVkpIMOqE8SrvEdjQDPUwebPCtJssDUVxtKuNBKf
+VNISaK8QREDORbI0SPIQlmxqLMkgLyNfmUV+tHCbfFYhne+VEXApN0qDMT1gk+K55gJXn4Li3v4
osf6XqS4HSuGuzbf5YP/rnHzKmmMjLRPi6AeuHq2+4Db2qkoBXTgb+GAaCsYtgFcp7Zibdkh2Ik3
kBaH4VWE31a6UTwD1SI3zkPm2/epjn9ddE0aebGyDKo62FGAA3G7UrCSIoGohs9pmmuld+82wEU8
yEfbrUnLTJ7dhLonbvH+JSI0EURMm9W2mhBVdt6n2hJLbUx2renf2U70MnTpOhnClwn5I5fRe3D9
/MZG9lO4hNH4F4UvKWxgYBGHrf9lxJLkAz7iODfHCJ604HhHRJLJpaLGywHGDboamOF4MHMuut62
NKxDIF+hWX+wNqby2mjdOwH2t7YIDyQZYCZIWc13MTE8qK4e3BMegYlBltuco8+qTEnq5s2HB91I
7ZNvj5QuxiHObyw/BRZogQTMrTbBVVf4eFQUb7PZbNLccha6Q/Vqx4cPav38K//lvzUHbOXQ1Jnn
0hhAfFJQ/l8nTwDY+dTq3krp9MpJ+RuLlcJEW7s4KTjp3zf1vxmEK+Yd9vTK2pUcM1rs7/+eTr4p
4ZIFfOOU+5fMGFVwKhWPDulGFaXqvnVL5A/mL86Tn7BAyS0L4MlDgGRM4v4wH5l8vubaOKJUsJHm
qcYuEQgR0FyhOGLWt0rIkRji1dLfYic90VWeEjjvinilkKKItftxNf4rmsI/utj/lV3wf/4nZIb/
jTwFNWr7Z54C0RBvSfP1O2aD+ok/2Qn+b3AMkBcz8YBkgET/P+wEKAhM8pjlMV60gApYX3+yE8zf
UPAzAsUmHqKxUmT8SU4wiS+3DagJKCloIP8rmf/fFMnkLlusckRUJC3TBP+wzMbRlPU4WwaAFqGR
bvdl0vqDObvnrAXVbtpv6ATMRe7kn00jey/mcYlE5T43kf9k7QSjPcB2KJzoDLBOKoL5rgPuWOiw
C2efguUv1/XmJzwAZbjwHTrA07VhSHFhoO9we/zwdBlrhExpc2Plk84SNqDamoHnuuyDhO4rOUf5
U1B0/ioa5hO45pJiL1rkFuS9yCiRlIIu66Il/9zRlIvftPXDFpMPXeLjFMzXxqxNSiR7OXKmrTkr
CBM96yMopx/OWJoVYU3gWLeoS+JkixmqX55iLCKIx2zbCNsetVNOp6zF9M+zXnUbZ3VDtk91tg8M
Mpo1vP5qRkcLxDXw27BWHQL8g4RdIq77iotPQhVsiY3LhYw7tBWsKWI0rQlepfPqyW5CFmM+oeN4
mAcvw8hF3EQl/o04he5EY8fLJm1xS4obmEq1syf5ZhHGo7dr+R5BTG4myHZyq0XSYXeT91icYu21
bEr7PtfjelnFnNAxrtUQKOcxT/Cj6i1IdhDK65mcMD29waf+s2ZWN7ZMXyt6jKHWdgMs3IXMXQMB
mo1vFq4r+vxZZtHXPNcwPh1KjMAhcja4TE68sTThoARBk2jbVvgHqb8UdcrI0X1l27uf5ui2cm6i
CN+fftAfEtDbddW2n81ETxgnYKw2p82paohKCHG3q63PulPe6/Gco3+Jvoo8wyMIV5RYr/GL1YwI
98H9pJOO2iMC7Kf4rp+9x2GwJLaJ39CElGiQxbwha8zVpLXUWmL7Rju7xBWqh5bQ4DHuSYcx6VaZ
t2cDbojCq5lR+FWz8qB8/L75/1c77f9kD/1uM/7/iRDmAR7/80Z7//b+9v0uy7f/uctavymPaPgE
ts99Ak3+P7ss/0QbCG+egR47pg7i9ucuC9GLRAW6NQ55ZUBOwfHnNss/8QsdqD2WQdXC2f8nE+6P
nep3T5zoa/mTncv+e+XiBJBIcMOnLQ4wZvq+kugAmew85mb3JGTn4X32zZvGIhrYJuu9QNXWPzu5
jKCkioPvYIEFXaO49ZAK2kS1Zp15teLoYuGo1mXYiSXvdvHURM7OxyZ90Js79MPFwtFgUs90n0Z0
yqbuYIBeJRX0Rt1tFqFoNsJ2ISI/61qAWzbYQapfY+iQ+ti8ByEx7rG/rbDfE87OtuTd6FYYztmD
//s2/l8t7/+3QuIfv+t/Y5XAivvntbsgirpPvl++/MAfq9fxfsNkVg8CRULhhPOA6P9kMAa/ucjd
1AIMqBR0RQv6Y/Vq/BM8MIXdK58UFjH/9sfy1Uzzt4AhHkUy6IcqYN3/Zv0q6tV3Ry9zG2hQkHxZ
xaxfHBwVlP6X2pvngNut9HVAWwg5mRldw8mZN6E34RHcjYm9YCAQX+skmU4mRvof3/Lx8PH1j4+y
oL4Zirw+fHzmqV/y+7eNZF2XxoCkRX3t4wfsGBvaICeaRIpjZyX1o6ws7y7JhuWgGfiwqYdgEXd6
BRFNL29EML815L7fpGOa3XlBfdsQNeJkWr1vbGUFDY2QyJjm3YqMbAMOj9wUqaZTiBGrWq0lNM1c
xEQNJICPmu99tS3iTYvAv9jSMtaAOXh+18NJpgILklJbpdb0Omg0kiZQ1r6lJ93LlD64ivRrUvjd
qaRL6ZmpL8YkrTfaXOy70JRct4k/74SroThy/rdrrXDSmyzCpXUKLOyGrP0kbGOdBnWJTUXRrtK4
7haTgbO330XM9yu8K7EvuZ/1sV35I4FphWYWm2ZwazjOF/gC2jnSzPBcoiE+e+GBGZcPbWByVn3Z
Ibse75NEw1GWHmaLqWFVIgGIyIFZ2THSj0hnciAgvJsJgSHpkOivmX7BJJFNicm4GacVgsTOh72A
h7TbwZOB3G5uLNO9wQ5KAF3h0d2Mm1lYJSbpEI6vnWkq6WW05e0YNC3Gsdvy1tNERYlN+SUoh+yY
e9OTK3GbcwA41mmbAfiTBpyEMebgfoJbqmk/Er2GyoAQUVMMr2IiBBLx+bqkPgHz9BiXO8aiKprH
dpwJ902HeBnN+gkbvGDTOZ8r6e/6cFoUeQePv5uehty41WId4wV7XuJye3RNQo1Iaj6PRhkzSggw
odQ9zC+YHUixRWbBMujPpl9uY3ZnExpK0WDRD9uIfATyP8S8LAR5ZLM7UzWVe6/tlnEePxE2tUmg
mWBF87XpBP7UQ3QOZHyMivmzUbf2YvS6bxaGxlYcb6wyeMWgFhfvaeNjiKgZ3Rpbw3qRPudW8dl2
ENDMhXimQA2q/KtgyEuN5Zy6pqG8a2nFB14PlabbXozMOmA5TxRgFWzHhMFS6NkkMxbPLL+MeDxy
ZPEgJg7EFnyVUkiLCWGj3Nz03lzBsaIKdRvea5k6b+aEfcBUB/pt3dVftTnUD51498fW37gWmcJR
7li7yqBtyFy8uhzjJqi0RA1IvJ0XkT5Q5/WnSUr/ILI22vjEqU7aMW+NYRvmBbgbax0n0pdi7oKt
FT04PsGFaYpstIkgi2hCnD8e4sgMtkVSPvk10iAvcy+TFIgdhM0cT5D42FRvk9aNhwAsq2+HZts2
+YXJDvwgvfE+eYlJmKPnftX2eh6wzQzBKrHy5GSFPmxaurb1GPJXrTw/9B1m2JyJ2CQY29b3lhnT
XwKzs3CLwYDSvH4ZuFVY6SqHQKMyTcUpC603VB3HcGjvBynFApDrC8a608Kr2oravjZXLc79oWMc
gxT3dWRNvPS+Oco8foR2dNb6Ad6OP6IMjiGJJeEJp0k2Wg/X8qQt7hPU2iUUstDKnlo7+Txb8Rvb
N7PjcgYY4r6syTZ2Qzh+YQFhusnmW1k5tzru80VNfgXe8+7CdnR/YWqDTvZz9skLNX1xBLxlG8c5
xwvdcN9o/nOqB81pBPMYMrfE0aMV2Ir6xaGTCy/Btj43Q9yWJcb9LScWJLrxIEO/3cIC5D1pjHU+
z5fYtSXeNnV/+PgorMCy9TFf521/H3vQfWdDy1nHIeX8k28QK5vZtEJtb2JYieZD/WQUTv0hDHgQ
k3vi8MQTcuaTVvnfsKxzK+wOQj1Uk9jPmTVsEwvr2Gol3AyAWA76NiW3e9VnEBzHlK6ACacXnOvO
uiNNYe3kAT1RUKerYZ6XjhwghLn+s1YFxRKO2yPczUONHfQC66CScGPjKLoi2o/B2C4xyX0HfiHq
1CblRzRPI5m8G2umUXE93LSsMd3MPm9zkeI027/oNtC5wEFnMRokm3Q9wjw4REXw3OijWFrWHVwA
LCoJXSE/W+W9aVcJw/8oUvKzAkw8jahsFv3U32VVDvTtEOAQVcaaOe3XhsP0oThjLhnuZsdMtuMY
vnqxTpC916zGQaiL1Rr4RJJdLuqbpko7XD+CYBOW9Y2XwXXBCcnDJ8SC+ZI1L74+dPgPZJdgnnZO
Y38Jwu5d6sk2JLznWGPWOw3IHue+If3Tqe+T0L2aE4NtOyDxPEhurIGAR08WmHyHRHaOHko6a/Yq
3DqfPXN+Ij8XgwxdP4pWh5ycPY9R/Qq8kC+kPhCmXcBZdNyNoQXHiPOp1otnMzKC9QhzNiD9rbfN
C3Datp+stQG7ZzF77KfqFwV2ukIql+60gdjcputiwP/oWrWyUiqy574k3aLxu0dmeK854UctsRV6
FF3n4g7Zt7OaAk7kVMNwdpiY7mG7EM9rM4gKiBG9XIT6ePaE+KQ1M1YydbebMuOCvmZnZB2JKNvB
kA4Qfy+WXbCeSiCMTOq3kyxee3sER8ERbmEm3jHTivoxrOZNYW4yjYZZBsr0xAy3Q8bwY1x3JgxA
CMVy1ZkTyrvowRgAKAzJywc5J1I5qy6uHuGwfp+AHxdD+yhM/1vuvGbiNExkSQdZi/k4KalpltG3
O9Gi0nOh9IAXIvamW/b2LzMzYlfY+gJX76+SiKiGO3o99tghdKZElwcLVSMlDyg22uARuUia8bX3
80cUhk9A2xvLq5cyTK+hOe2xA1A0WpV0XuHDHNnZWjehmQ2j30Dwzb5N0XHuEdAOqRUuMoOIlAiB
AbiTdYGYcnEwQsHAZGG3/jd9Tt9FZ9PMz+UJZOfZ7kecjTMn2QoHk1fLeRRehkf/q53hryid2MN9
jEz6tla5r/G1YXxKUdNHCzNMX/qCxOrYNomJqWKiQEggnxkZx1lxTp3Op9Ko16TrnMaeDOnIZqnh
r5zaHPjsIStbcOgPnfdodzVp1CYVQaWTWZDEJ0vjLCNGeNbQafbGujI0Z6UncE0TLq10cYDtQqgf
qUYcjjsfxahdYm+ojuHsruKeHJOjLcO3LkVsKNuZZV2Ka+kfsfaAEWprt9DTqqXdEgWJu6GzzAn8
Tgt0sg+Ey1fUrdob/r7T2rWnnZnrs3L09zdpFT4Mk/2Oc/3L1FoXm7MpcPSzm423ZDeQAhHiJokX
btqPHKByF2bxY9PFhO8ZfCWGDWBp7OCcHV3rkMce4gLalDXSCO2Sj3VP5I5878ZiW+jpuQsAwYLk
RIeiER3ibBuhL8e5/er51IVieoE8tezH/hb1a+Vp3qIJkie9TgTuyc7KHKrb2ZyaQ9pUyWLTG+Ol
iajU4MjDc+m1LXOfo4UzuZVhv+Zqb604jgZOT+Z2MstPThuy1C2yVhp552kuutPMdleNw1w85RTP
nnp2Qieuj6WlQ+kkrwBTjWrQzyQDpTtrjsAD028jSYK1ZWwjFXCAX2+5bKwQ47URIyMV+NwcbDKA
K//WniZoKIFBHE9CkawhscvNrZwNTm+zO5R9eu9ZKQowiZPPMdHrcefZAjigdzdSllCAB0loTZFN
WHjOSJAzo1+N8BEHTwZ72buPlTSfK35mCW/0RXajtcAhDI8kFlfi31KkHWV1LCxKS2zBjI1VoC2Q
waENcbubrPvQoXCpHHqmXFu0U3MvHQISMmJFe1cJIO3uc4/BJHwoBpx2H27q0VuaBnWDY4bawrRu
9aKvyHB8CgOCYZwpfWAXuStG6BRymikFtLo45JZV7lxCthKqhqWDScYio7BfZQW4I0TWteVNYLc2
sAoq9VXrYjijlzGEiLF+yJI52SANyS+Mma2jzU+uORegFU9e9snWswm7rGqf2OOnaYoy0j5DAlCd
Fi6H07fIdJLP2oAMHX2ANRbGfh6Je9Aqt8Stx71tzRR2Og2ORkN1cB9tXdARdqAcskirdZXLb65y
c/QMPaMKGAIG2Rp2LYGfkTc/hp/qxPTXXWjdoaeHOJvndyNpWFvN0k7wi+JFJaoMSnNXHnr1IBLo
RGNbpIuRELVFrCQNbhRH1BQNYKv7iANIdRiDcF33JXYlYfoAVFrOeC9dqfMofrL8UzZrWAQa4y6Z
cJcIvcpcZR25TDr+Q0t34O6fw/Lw8aDjjXPoxfRmEVS9muYXy+VSO1G7LpNUHnL1UMt8S7AclHx9
/jr3UEC1ZlwKQ5RsX/12lJm8JZE8CTqJRiN/oKfaTFbyCLi2zCv9OjtZAem6JZbZZv/BCIOsvjA/
5Hg+eoOtfHf0V49j5NRikzsQ6IyTdf2FW5TkuqC6WF3+SGDFOnEmoli0e1ZQsPaq2Lo4JMjRT7Fn
J5n3dYQQs6Bw9Za5Pg3Lvi0/RUSsMfaMIDsnfrXQU6oznUCxBSvqQnrD1huIqKCsudHIRDtjM34v
9SLHc7yB44BC2Yix+NT7jmvmJB6Fx6bp2urGkWyMtZ7jlYgL+80reDWGmVN3CvMqXccT/Ao5N2Tb
dOVG1M1wskNt25TowrGPypYcJ0SyZhrj0bwubrTIIm4o0tId9BvKlvZs07HuRdiuyQ/QELzX0LFx
wsJIyiSbIH8tmh4anAiCXZB4zW1Tlv25rJD+o7JcGGk27ETlQV7BJA7cAEm46MQ51DGG8wi6rd7J
SYPTNzNDiGrrZpxm8wY6vVybGbTzqQhutBQqkznpZ4ndncWuRCQXN5Zou0aly+WLMfXfyhYOexQY
t0Gqm7d4UCO1oDNclk60qhMnXYlE7zaF3Rm0Sg7GDVFPpT9tNPI9EIrByBPkRcJ4nslsdMS2LZL+
lpeREfI2k6zkJgPih67fVe1DaDfxsXfGNyfXr13o3nN821u3Gp4zTdM2hZE8Dtkw3Fr0rJM+R+BA
pEWZnvetZUNc5m6pbTv3a9NGZxM7ue0YV89mbVQ7E1Nbsr0ollOjq3bCrFYUmz0rupG3dvNFN8Jx
b2jd2sojpu1JvS3dsVkiCtn55dSfU+OCw/O4zsNUKc/8O1OOxu1QswkYfks+l7KEq+s6Ws17L23y
fUKEjzZJ+qfUPQ/xkHPBXUwzWk7jOcZsM4FDwRD5MERjdCA9MRjJMetCIssoG8Uyp/nCIpRNtK32
eflkTKBraWp89hroII03TQevoPtxqpFkurp/jmXabgK7x4iOnC3fi57rSnSbyEs/DZP2EFhBuxns
Kdrl9bQroyA4fDyk/dAcjOw1q8T47vY6wQEeuLJdOgez8eoLQkdu3TqZnoRXcOg3247W+jny2nWu
5yTH+gAxYYFnWyZs7V5i3GB1jzEq3PdSx0MfrkV5KzDfXOZOzEqsqaNENl09lWrYi9BfJ3c1mjRT
+ndMTD45LtN73NQ2YZGWx8rzJQZv3C+Dl5ufZGJRVIy7XC9TtBfYLOXd/F6o39nhZ7DI64A0N9NN
FqSMZLNXnkZI4yupVcY74FCB8ctnzJLw5DEHb9m2DeJQd4hWjkSCo5XxuwwE4RGzZ9NmtmQrOKWD
WeSI0bGZ3olu9LZeDEst7voA4mgabnVB0VVfMh1T/bR3b2AleXCPXPdGaAUm3euBud0Z787oLtdd
70Ka6KbLQQqXHCz2ZuI+AfQFLoIPeefrXXTXuI1c9HV0Lkev2srelw+ioUrLNf9mMPKrC2KAr4n5
EpswWju4Jdowbs2qfJ9JRlh1c479WS+BRnwlwQmTvtpAFPXo9lMMpLs6HFFv9D0ZIE5/rkK3wyBp
YDLaFem6M0JmXlB1z9rc9MPKqDFSyKo0Xkkr6RdpHbabuYFgEkapsUwCkk4lu8mysTMDw8XAWk65
F+P70qWriCSdZYPdedX5xaVjclnylii/j/ZcdMYfD1K4/d5o/VNmZ+/W0NvboK6688dDzJZJpVM+
FGZ92/cQFOMq6M6peohx0x6ZtxbynPf+PSFFBdoe9alVjPLMvSrPH59+PORRxoDSPSnDpA35TX98
w+8fQZPN/SG6DJNLj2lgwVaF5U6MAvW6mcxXQZrRNRlzgLE6Is9t6OarlUvnMlbnRjAqwT60XsyK
QPnx6YRF1TVXP2T1cKxm1IC26d/EYpxdoIFGu3gYPLow/1D/mew0kSBorff7QzmEdwmD0xQH2NHc
GAKylFY6BJ3lhJB5qTCvhZTGFXgEcw3P3afcN0c/1OSxKPDzEAXZos4gcIlE1lItPj5sjU4ek6kk
adB2CUZsPayTK0a1xMpb9dHYf3xFy6wQSRcDZ07v7hgUSAE/PvrPA/ZncqW1jkd2lNYes4mVPhaQ
muypOupFDCW3DlocXCrBUFS3RbWYI1fSKFLtWHadAW3lJKZN1PGLcrTKY9bL8tjNUXX8+PTjQcQM
s20jGHf1REbk3AkddUGzH1rdJPTpNh3H6W6IqoVhzfrjLK36IQ3ort1LmJbJTVIL7F3qbRP/X6bO
azduZUvDT0SAOdx2jmrldFOQ5C0Wc7GY+fTzUZgB5uIIluXjLavZVWv9kXo6Mp3TZ6f8gsnPu/zF
RfO7U2M6blVaL40j8WPPqPciffnkEjBz53cyfxkKvnGPTf1kteaChuGKngKKx5EYbUZv9nYRdTrY
DiN9DbyWNkiaF9dpBoJCFuCHbapr495aF5wM6EtuRi31fpYpIadO0K/nzp3Oc80PS1Hht0xyGqGc
eCC/Ln93a4mIP0F7Zfjzp9G65qM7Niac/81z7u2422th1ncJYuHXrjCviUycv8jofGqiV4xpsxz1
Wx3F9h3h0XKVRcE66cL0zpjeDZ7GY2SQM1T4IaWLZf7U8+N7MmNqT7m13yxjuivKiiJd/2TnMtlH
so8urZmh3UB3743EWco5YP9Qq8xvKL3R8bEjwZbdIYt2je2fpopwRelNBwKkTrPbNAQ2YSYIC3Uw
SrwKWJLY5eNgSzA3+QRLzg+4K/nhjEaUbU1kwQYMqLwPKblkwbHmM1Fe3SoyhcFcPJqkOj3XofE1
Z/01SDwGetrLpdQdekUxL+fmqp4CDqTZm07EWa1RYb6mnlmtxpI0Hx6T31q6Lx3CEBwtHJKeg2xt
DkC7AYViK+2v1CKsvCh9KAdwhRKhS00T7tpwaUfKpgYfNIzW3FtYJ+Pka/D0IcOssw7RFUSq2gUe
m1vglf3apb5qY/obW87/UPlgrXNKcl2FfeD98ZB5GGLdUF7NXlT70DaA8fKo2bqE6a76UTzN5GFz
ruo3h1A3lKkZsejboEs7fGX9/ZQGhJ5PxmcWYZHI4s5eeWgIVRnt/Ih3i0jEyq9UtW7mtF+3Ks+2
EV1SZH319j5Xub3p+9rdNhmB7kHm/GRd/pr0pKILSVp9SllTOUk0Dson7N8oL3E9v9kas2doT09q
IOHJnASsV8DV1ZY4xjMWtQLHqBZG+OpCASkKgon2Nu67on0evImt3DHigx5ME9gYg0WNjJNYZf0x
8ae1Rl+h2wCNjOsOZ2Z/IiGXVqOizG4dYxyrjzj1eVl9zs054EmDlfyxndJaTYaDK88c0fk5OMEN
yofq0duWMqM4j/W0CxNcubW4BiFFc1nZ1GfKQuXr1Apq6XD4r7i3pu0fkxgOIadbLfyTIl/ijEZ/
UUUaDr7qPD1OC7MY1xmvaZQOe69U6sXRfbLrCzvYNAy41RBWL+PA+N6Vrsuh11fkexbV0Y4Z5/6+
6tryUdUOVT+5dFZ5bZcvUTXoK0zp799njlu6NzEHd4XCq1NGyUQsegAcStXYnv6AXd8l04uSWj6V
XL1/n9GAXR8iv3Q4Smjg9KqRbpQ8fmFA+/ukE0SThhzxWOD/IznqopgT1m1lBQhX3HfpOcbK/9QZ
Bo+6og8LKfudtylq1PdGaYFlW8mrBJnY0Diq6D/xXipqhTbRXENl+emGVErWpomAMH+ieKAp60df
Bv6mZ5hca9m/lIQxl7NFUQwuuxGKEuaLOWaGbFzFARhHwVgy+gml3NxbVYSmuHzgMZHnXIxI1SPa
T9CyJw9eiA27ULXY/H0Kw6p2bQ3g5NMojBVEQZ8tf+7vq6Pnzsc0YV3/+zRqejbsPrprhTlfGjEg
jBxIv5ujPL0X9T07fbYbBRk5FvrObR07zaZJVH/f5sNHbyX6NPhTd69F1N3bFt232BmYBYdm/ff7
VkVZb5VGDtJvEOfGfuqjeSep8+FOpf7UcS/SUv4taXNEYv14cCW0HYUyAFWifE6JDQSBRa7cSf3e
ze3e83Jn048td7Ilp0sk0J8rUmTt+dRFHJ2m8ojiiMd1UvU0BN8ZERdpkJ/IUbgkObBvY5cG8q6n
tIBDpjx0O6pZEPNmP3f5AIXjeWfjSwkUHbxZm1CWL5kT11jJ2efTmqJdc8FedVRZF9b/dTQrpuZP
IIno9vdBL0ZyRSngwOBFR0bZH9sJOBR+Or1VVrdx2bCFSilVS6LipvOapk4X7CgEy+hb8yoc1eJa
8cpdPWPlp9pMDdSG1w0MgxjC+VgVCmy0HZ/iIdEvbXazGvuhaWkXmsAjGaEZdnX26pma7OykvISi
RnaIv6iwk3LVcbhj4hlqlr35YjYEC4hBBFeLA2CVQ8k1xeCfmym95FY47tpRHHSZzmzp6YlKVGQL
6SZx3ZsSoeJnJ3/DMXtmeOnsgGhjBhrU9XN8L+3hOjsHSOwd6R2vvOm/4ozfGFqYTx0WQLz0AxtA
kDQdrqZsXOq9XpAk0PJK0keQZ/9wqZ0T42lIu0fsz3ehsHlux13Hg8W6BDoyqH2ruz2zYOo3A4x2
se11Ea57J4rJJ7/ooQh2Xto8s17fJTXITmC9+kOb7Fp/fPWt6auxUm/PX5qtMOKPyNLLb23IgZ+z
utnBFPwUTfjAJTkwjIUxQcWQ+0QCkGUK1W0ULf8zqRZSztY1Qvr90hwer/5ZJNLvaeWEOC2M5NCl
FEx3HdToQFpx0riPod1/0BAEy8/ftm58c8s0++7gcFgHvQZvygpeeeBTNXW0PhuJsyo51qMszbZd
ZxibfjZ/irn50STlbzuzBShPTSAJn75rM62pFDc3/eItk3Z8wbr1bRauXpGKPSFCcVEqkRbg6oWO
cR7DYn43Osqn59Qn6hEHflV+5JVP27UfQnZb/s1tEc1XY/5vwqSyHSK+gTGjOFrb71HuSKSHqDGT
ZCE1I/uH4TpbxcWXVdL+Xg7prU9cWOYA0TzSEkn0bBA2H2QuFkp8+MoS64l490FOdAtwpkVDs3Jd
AFDabQBj7UXIWQjgbBAtTbuecHfKUfx8ek7Czl9xGa+kNd4DEVHWnoiHSSI7tSUKg/nmGWS19OlM
asXwb7Z4Mwp75upyUVkKEgfCNngDiTpk1NlqcL3eHMdrWrhbhyI8wwmfy6rZjbOMlh7dXxW7uzJN
fxAxnxJBdZ3BHZujiZSDmXERoW+1WVyst7m1Fi1o+9PGxUMi6qfS8fzV3CZHMgjKk8Lbskvz0OLt
bVS0y3sV1uHwIaKoiFeSZd1ReUWBMc3QruG8ZyPGIm3+mGC8G3RRT3qCH5IQTS1yT128VUX9lpni
HQ1cL/jLKuSXWSPxj4Tjh5VBCYSAYH3v0syuUQ9Vb7I3KEpdDfrHcaN8G/VgVSKf4/PY0QOjicuR
4hZUJsb8Sr+LlBseNsqc0M8s38Cswlc20MLPuKwU/sC+bp7MvLpzkCqM4K6QU6zTIMB+2a5bL3ns
mKKB27y9jApqAHzaOuv4fumaOQQtltUanjbMXvzexgiGyCLqnV/ttHe1zB94G256l6QLL6OWkZly
k+sRTihLjrEy7lIAiFPU71snePDVnDERt3uRFYAGjB25U1wD9u4yWSRO8iNqCF8L6+RWjm22FXH0
NbZPdlnKjYxkuHG4rPum1CsXwarbQ3/JEpGsBQ3hNC91wamexxgC48BHH+LSQd95/8xuuB+A/NA3
2K8h+jY2yJKy4Uhw1uPqATlh88Go3sdXlxDmVdMQ1zMytM2BPhQy/oLHt/EoIP1gJB3S/xYNTQd1
tQScpCsTCD0SKMfpWSb4HG7/PSkETaLhR6VfJcT5Npoj8muypXW89zZ5EUHajsNl0lb7koJRtMN5
ypVFG2NUogyx/6NZNwZuY8PFWNUa2CZI7N7FZmdBeK7dqXwq0iUyy1NsctWi93V/iFR31jB0HGMP
qA8MfK91cvZlcm7h/ldT62MARRMhLdBQK0ek6ZJ+s+l6B482vRZI90gdKXEYct/BYiTrIjRpaHZq
KnPUlG4H5sNVAlKPkVacq5yu9Vxmn/jyaHaEtFBotOBTvzAzJsTPjM921mzacEAj7eqBpnS/rzeW
yXSDT23dF955QLm6HQ0ujTy0s7PkTNiPleXthU6vlIwNnAYhJ04WxAfHCtEm1daJOr/VLI3wCNlD
OF01fbWm1zMfHZj689PsF0xYcj6iHtUXt10U2kB94DsjYSOTH5xSfjY0HcPH5b/CyLpLReDYst/7
ojybNL6fym46QrjLfV4hW6dp7hR7knhmD+y/ih7xtgrqbgENVygeSRkZKagmp+5WDrlxyrgFTn+/
+vvQkHN16tB8w61ZuEdNaZSrEtvaSS0fGCuN0+CBnMctLfJepeLz3xdMUN01vHq4lnggHU6mvF94
QBtuPSqMsxv+RyhXQ1cMZoBZEL0z+w9ljkWcAaXFYVzhUjcMHHgos5xanBBd/e+HcIZa0kSQIlzo
IO05lralbvNDEiaLo9dymtNsdM0pDDWF2y6xAotCxl0+AMv/76+MximOtEKtI5T+RVHXG6UjwN2F
MRqWD3+/Sr2sOgm3mLgK7e+0zv0TfIcHmZV9Ewp9sExnwvDmbrvEludm+fD3q6GhGkJAF42Suis7
rpJz5LvG3lDTUWCAP8Xu/awHtQE5ewA0tHdgxO9o2MN65cYzH0vaanZ1nb319lzSbAHamP59eehD
++w5uXOe3bA82J1/Sa3a+n8fKn82zol7dloOu5lDaRepdqQEcflgGf/3q+XTRF98XqQTezCo2t+f
CDnZzmq0s31WhU9/v5VVXoh3/Pz3JTQw//9v+Ps9mmBs+nFbi/ERaZnw5/HWaSag3kjFicNabYl1
aVn2WnivSHf3VaFrWh5bpBo1xemp2TjfTjPzM8M12UH9gqxxqxtO/Gs1zXueS+N9HDwUQXPjP6qw
Qham/Ok6YOk0lU6pNx7L40BnNpLLwdtyYRiPPcP0WpVG/gHl8+rOPt+krdxLB4doqHd/dPzNoALU
Xgtl+vfhj0GFkpcnSP8sZO7vNcU7hcimdYlA8YoKYR5XrBDtNTSi5tppPPF2057+vppqn30k94/T
2CxWz+VPiBw/Ymw0EnZrsI9hWH8axFuRdsB+JMtrH5RkGzVtwD+kWVXdbJ5CW7+HBEETRVEgl4BD
v0qbgEGgKMZ8P0STUFQ4VtS3dKuQVZ5w6ChPbP6x6f0oRLWJfY9AMYeA7tB6wTGNdg8FhJFhoc0y
hAnKZ1ihoQuJ1FBHx3hQr3V9HhDsVMhnMAefSfpGoUSQ7Qpa24C128SGs8/n9jhX1gxaP26DpPEo
2rMmVCX34EEOo0MsqDVGs8EqoOI7YSUH5Tu/cYf1JeksY53W8VcIPOoJ48FJsxhHHRMe/NExy6Or
zWKa1umIMJ66jtkb320XfLAMxRkUcd+BRqLNjg+hJFsObQvXF+VDfooVFnXLAWScUhRwYJEHqyiq
4Um8eWva80/rt8bGbch7M7r2ykxFAXkMyK7xq6w8f3Z3veJkLuwGWFl9jpZj07wFVzC6v7PoyYBx
XlKyt1F7CR7XIH1ss5lMBuu8ZD6mqAkrJ4KOEeRyDNmjIXhriRcQm+8MWaRqic6sOhAhhP6b1KqW
k9r+dSuL0A3yIAPqxIjvgrFpHmQ8HNta19xBaJr1eCsskfPqDWu/tNfmuB4snC+wGv/Kolhbi6Za
tDlWmdG8hVSVhWXL9tszuLuqb7dmkf5z6VJfN7run4L6WdjFbQmzcy0xbKqiAR+Cj7W4DsEuP5Z/
AN8BcUsmP6sstm9FynM8TIc+RwVJDCSFNEDNYbaffefG48G/3M2ei8i8NebwqEtu3z7I4aIc45gj
Y1th53qrcLetl6kxtzKCUT0HsLrD/0VhmEbC2bJTo0BiMoemP8vR3Qb5fJuK5APVmhPEl1kmE+jM
/B9dRNUqLXJkmpbD1F7ZM4Bii8HCp2SOmqyKM89srHkVpcFG9OG9C6XHmYzLyK5vrqru/CbYZKWc
1k4JZVw14ZVvbm8P/t3Y3bnaCg4qtr+NUD9zp10RNEclfBOhN4zeJYnU9lXW6X+qm180M8omUcNd
ao0r35yjda0W6No91pZ+yBMQvlzWd0VQdxtZhIdawU76zbr36qPrG2T2WfFz7P40s8LRFmikbuI/
pc3vymrHVeROj8CZOINDhpa8Ii/Ed05s1zkrRtfdXAv7edle8myJmzTDq65Y6YZhXQYlu27ILAvp
FKwqiwh/nl0iD5F/MH7WLD/EDSHYkXJt99bLTDyNqsj4CizEoYBybouetKhRXDYtXrfeWptD+gii
eM9atxEuRv1hJEaj+0g8pj8jpOqxs7Yy6gO06wOLpb81VHLXzzmFPDXQA7AU2/NwiuPE+Cfnn8wq
PnKAWgRNwQd1r/9CaMUxQaYy2NXRBC+LU17pOPP1Tr1lmbfr6QZbdT0UQJwmv8q8YuWA7pg12YxZ
kIIiZSj/7fl9ktWWiLiXzJI3OkrDnWMhpLdV9oxej+CSyQ0OCSBYF8fPymsXdSWJ8pwGREia4y4s
gwjlV3zIJsu6JU1abZy+PnFH589dBxHLDA71Un0lVUN58MEdk3iTdfFzW46AQI2QoN/IHRsBDWiZ
7pcave/BqZ6ZRDVlqc1369kflpfcqvrKEZYfnIHlKk7PfdzfCFe4ZKMFXgnpkpcz+ZST9ZkUONza
fvHmf8CVrvqePDY1FbuU6xyJOZhPMzwOKr218RIW+48Dp9npFJgc48Ub/XoWJwjdn3grBq7OoIzK
TVunME8u75SuepUsJ6vlNcQsTy5f4h4h4z71FNoruPKTbqAl3gYbcK/wzZBK2ObfJPw1zphq73vl
HUs9+RaLQqUAQZvGJ0CbTWfikJDqG1G5se9c/823wospyLoISxZq6vMAD87EyDzEo5sixBOXec4+
hPVfVjoS0mcKOJujfULM/lwsWrXgCErJflr6E+tmyKwJ+U9xfdgZh8IdT6Ei1mJOvXvb70tWq/ga
UP62wBtEcJfhI+7bX+wUlI8O47gykkTd4SuA3hob9CvdI0LU/5rRtnZdTsihPz32y4sq++GLLloi
GUbcrCy0jFUtp2fKBWwB4YKKu1dVPkViXHIs302nM0m9Dx4Co7mvKzITCbfL1pVN24ZbfRpmkfNP
SAEXnMJDFZS8aHA77uSqWt8h/rh4VdpsbMVRbC3StU2cjt6tL8BAYVQnYSN6j6yzl8gZyepMnkLn
tgty5ZM+GQj6b0XF9RciqladSeoJ51bcS9JqqAlFk1Tm/Vs15RCfY/02BQzgFsMZW2dpMr5XlUve
M6uhchxr1YIYsTWTh4HT+BgvNk3hBe8cOfwZsR7D5EcKUnIDWJN6KJ87noQV3dsMzNMvOjYm+iq0
mWD7lO9zRHMdWSjp41B+RZKB2yjTWwZ6aIfiKRMtg2+a3CM7CVZjbBuYfbl1zGa8ZuUt9ZD/ENfT
mO2vmbZv84Tnv6JQMVeMkFbUMLZe6DA8+N2Egbgp31L4BrtMP2sfoYehXm3XPBQaxVFe9W9+UdL4
7MO2A3cwSqMy8U9xyD9cs++aoCdDqugCDkY6gFN735IsWV1w227Cchh3ntAkvwjzzu7DfRoG8lmV
Kyc2a5wE2V1c3AubWyGXqrq69rtfE1Y0FvMtMPt/Ho2pfH8QxzbtGU2JCt7QNObqGluwM7WbuWMD
TyzwaqN5HCDmDoxLI+82p90bd44gkDkN44GekO+oAbNhlUtgw/dJPy/Hs3kzE96ksW8EB5eoXdPL
b/g09ujPjBXk7EoZaLn9LtY7m5M1yzk/DI8NNSPu+wh6D6M898idFYHfxdEMCLuJYi87CkbVVYUs
lGeOCmIYxH1savMy1HxfGtBm8sghbZf6YMPftpMS5y77r/P97qxc+TIrsz10Rm6itDN+/eA2TTVS
lVnjHcsaYq3ggruSIXFwJDs8uQqbpt61mfdWoBuvZYWzLFWEjuptGCswj9YHUeqzFME710tr9ueE
DoK14alvA0Zkq3tkpiZyTOGz5cuRrBkE5lTHjL7eT+oTEvDsUQ+8MhybFA00/1POOBUMRwOtJKye
UOaj4Zs7K85uaVUhKu2dW1Q5ehP33soq0595+VnYHgHHk+wP0VtTU1ThdTQXAwmWM5SjPbzRlQY1
YHeXJiIX3sdYsO4MfT9V3VbG/NxTT/1zWE3XwMePnrRPTQRROsHcrDCVZLsEiqlv5BvHpHGtZfhE
ECbwSf5bisBetyfDiLwVEUUfbFlvWTgCnoTfKMpvZko0iOGPRCXr4rme3d9JzekmMsYbUSMD529z
0QRbsUDXCrV3sLFmSW4YwvXeU0cLGfGRy3VaZ5EKrnk3glJH60FoC/yehPI4af7ZGgB7aPFmi2F+
0li7/DkL2eQY55P4GVlfzzXdX7ru2jotYunUkwyF7mWu6R0KggD3IP2N3gJGhfS6QGHuCtH9BtLg
SZUcC4HLTGmZPekrRDCWgb1pfZ4NBBarABFjG+AwN9zaYrLBP64zrJCTfOLippVSYtGpnnuyq1dN
UN7FTvDUlWBvbam+VKgeoVeQnqvhAdwZWX/kvXtk2mazymH/43aVE4QA6ifm8wDOmeRkDxiaMBAC
sSl5Qj8PqxihTdb0nEQW2bANr4gaBnDLVgEtFuPWGsjajMKCIqqm5LSxp71bYH9A2L9JCVF+tarh
K9WZCzCfmigrcsFKZz1ZDGoYaj4nMZO6S44TdoNtiwsNZGzCt0ZME8TdJyMMS4HNDVBRH73pCnVR
UXCJ4vpO9xXCOJF/lgq5ZTNalyo4zjYJ5u6QrM1yjFalHb70wjcp+Ga6y1OiTYqrt8Ck+HooCkqc
4ChwcfncJkbdDYBXXnKBq3iTAxOj9mv7qLxuJ01SkwM/v0N/SFRav8CBA1qCaJzx281qnXVhsLdZ
AwHY/lUEEqQEpR16DwVyVyODxJ64TjJIqZ5+rE3REeYTLFUDfsBrijgTYMd7KTGMqGEz+PF/bdjV
awYK+kk1D38d3ZRbPdCYW21xnj6bOmmXKB1nVfCmYkE17XVjNnvbQlJmE+HpmumwCabk1kvv7MRT
uRs6c0/ytSQprpH4kPhPUsa4ayz2ktmbT0nsxN/EL4GejvXaq8LtHPrDunGd+7AdM3Qm/fdcAYLk
Ach0ZXSYrLq8WaNtA01HYeSJZp3a3IORCAEmZvMblrfe5QnM0mQOiPoJeTbkv5QjFDvr/GRHScTK
veijkbxyfU42Rrgo5z++iawqQYJQ3PdjZJ9k5SyJE8ktCcZ0z6N3FaXx2zZEgS0KI2NE5ULO9CFE
ZM5PkuckHerLHHbfBI/wVpwJUrDg79PMgPcwpIPdkYbjwIBubHi0HL/OYFcTSn+4tFtPPnujEqvU
WaYfSo4G1Xyz6BU7v5JkPodgeEjSVihWMWPGCm21iA8t2RItDNZFShS7TP5I6gLMgrNbGKc6d39L
070P9PytXAKnEPkn6xldnAsitY7jQhKpYz5jC0y3cZ13T1MyvPZBnawdrklOijziQUG8j1eO/2MB
yUWAazOgdvFmlvayAX2YojOpY7hhM/t5RBG5qoSdIDRq/4VFEW96k+8psrpHXAX4o4P4VQi/XAI1
PvJSumt6sIdNaYY7LUaOm2kx+Gnzwx90vkvn9oHCyoMxgqcYhIH5E6C9tOxPEr0+QkAx9AI70To/
uUEUB8v5fvLsEn33Sg52tqvG8iujM6qE83DxLSF1muhvxv3yH1/3d27EvmFmgb3P2jld4ejB9CIA
kVWsDwmeGYxSRBt7aXTuct/ZRZNz54ztSyZF/IMe6NhP9W/gWswOEzhp7cP7xURIo5d2cYU134q0
GSJJIxYILDHnMCRuSZSKgMjIYPxB9IQDjo61roBHc/zW3rjpJG9MiBhhU3OVjc86SJ1zrhK8mmSE
hZ3Qe78j9J8STSbSsXLPovWfkwFBFiHED7WMWWXnCgTeKHEzb/l+l3xE/ZCGZNcMQ3DXkgS+yty5
2CVlAFcj2ap6pVFRtVW2HfHdg6cYZ9NGjE8QXLX36m8bwD1zqNWuEnqxioG71wrOvjaqna6QUpJN
81t7frOP2vljDj5Y4XAex2g3s6w7VSU0p1HrhDz/TG9KFxUIBod3wFg8hBG0P6PWjtg8Ur98RtAh
CMdtGFDUEeV8r40X50gQr0nhJptCNwdHWA8OarJVFfQd6dDfCXnYZ52AMToQam1OAH/Nw+0sdcEY
v4jin+tTTgTACvaTUEHZnBBnBsxz/I0D4iIaNBJMQKx+Fa6rjeACopNbrGYzadiTTbluS4fajsB+
TTIms2mGpmfrYcml1hm06UC7OhkzpU2onoulNV7iKF32J6o0kc46cteBqyIO+cmDtiV8fSRHcUZH
Uti4lJwe1D3Vdrm3UzyYMzB3N8zvdus9kkgEC1fmd8Kt9ylQHfnuMXXdnd8cZZSevYiDv65wyjkd
aTW+Zx5cw2XwJO+N09oYT7Qin/H4y0sY14e5C+2DKKW34acK6mpoykhdGwFYVE3wHPk37RjZmQaT
NYpFJoIwvjYx9oOwH6sdIGt40mo/Wd0ldeEt46zGskQ3hCk8n7LEWpOR5GGqUpyOZTs/x7PIt/aS
DpkF1Xsx4NpvUqqVUKhrPMQHN2zR4GbBPXtzuR7651B7wYNXZyfDg65PRiSGY/neGoDlQ8ZGDe+Y
I0pX5jYdiSpIG39PkNFp7oNsRzzA2mxtjDd+cikjJF1dB8dpJs7OnTu2Ux6DdTBjaJlGka15kX/q
dHr1e8L/upjXkBpl361hWOLpITfpYyV7rdv6hpBHPzdWXiiG7RyExirP+g988bvCOjoWAap1/6hp
YsAhAMkomPGYwJIS8rbw8BU733yLH07NxOPiQzL7B5QNn2Eff5TebG4K/8CW6xggtbXufkXF4sfx
h9Aocfs10Xh5bPhPQmfts+kxHkV+5e99IzyHpbomle1uOm1+6lmAIRPJuh4ITdiPnvjQyuT1sOJP
a8mbGD2SBgI1W6BCXJEdbR68MRmKQ3G0XbDFvn/1x45hLkTsVzl7y2sYrZsQj0DvAsLK4ti2gNzs
wSzjNV5ExZPY94vITpMzjWRtpZNqh7AdeK0GSy1jC09qhHiB+p4iJOGoxOchBSuH7QzOzinEm+S2
56Uwqq1ft49WDedQLJ5ypPjcUM9RhCQTXxPFBXmQ7xJv54LYguYFr6OjD/WYTTyWpbk1CGdm9BzX
pgsa0ZKPUBMhRTMQWYWq9d46p8TjnQUEfZc0S3oI6/u4ScjApbDAjJ1XoxjTC8FIkbAOkTDLy1jW
6Knz98Gd1aUJGpTBNW9Tl1PbdBPunui99+14rTIstVQiZMx07bxGjYYSri6OTV7tO3OsrqM6TYoJ
uW8c0oN1MW+JqLbhtYsdkDFBEHnyjYiPPCaosONQ+8+e7t/CIn/XRWNwY4A+jlHobgLM9FZOSadr
q1O6AHyJ53kbzCjkJqqhpMmxO4/otw8hpO3ZqsLPeCC5yoSA3roczGW1MYQVEGmCbBWknglIoYE0
RfOaduGxjA48KvoOlJuMj+ZQFfYZdx1RY8gifAaWA3yLBhGt7DM0DxLYFDO3Qtu5UkUrj1OYfjWC
QRWLIqpa8pdJeWcaadZdPB2GcniPC/u3qAhmzXMaQBsvrEnOAg9pzYDU0sjMjgRw9ZAQ3VuXW8ah
VwDEMjMvUa/2ufTLbZ8FBGlLhsYiNcmKqCIivqkSfRqN6b7Q4jJhqHgOBvvLlDZznYv20LMjbx/0
ONcW3w7u+N6cf50mBovAMAfyox6ISZRHUspnokYCnNIy+jEkYgvb4tj1yuk+mhhxO09/psj5L+hi
3D64jYPpn5PxGE7DhjgOAK4ie0a6kz3CyZt7O5D3mUyIlSgE0hZzItp8OaEZBq7OOMkt673YKUZ0
Ydq8u1IEObiORGdX9Jt16VV6BOM6BHcEXWUe+yVreUJhLG0GLreqcdrTTLCZjMeMOQmsnKdqdElS
pkHjH6EX/3SE7LSeuK9HQTCFI7oV4TCXqAnd/VwbxcppBLOqq65jkVmrPtEpgoJ0wxbL2NSPl/C+
GOfiUhssTMXQE88Yel8JrZFmbAt0H7W3wxg0g/jGVK7IxD5ylIrgOLV+Q3QCWMjYEr+LIm7PbhkG
pN4i0yRkzyK5QGv71c9BqAQE66qtu6/YxEWRKG8n2++4xoM+yubou/rZKNt8bcvkKy6NY9D1AkQj
eabU57lw/zN9/+T240/eOdRFMVAxowKoa9IroywiPTyjSy5E6xN1JZeEOBezT+yniz24+k5F8NJU
9lHb03NVhw9j/0vqgwbPQEBaVDfBFoxp4c7qLE51T9AVxGrPI1dh74vWboVxZ8zH9y6t7toc6YC5
RFynynZhsXSwLfzmgZis/2HqzJrbZNYu+ouoomnGW82SZdmS59xQtmMzQ0Mz//qzyPdVnXPzVjlx
3sQImmfYe+0tYSaIu2O4wSWpWGz+UyMBNArVIqOVOKiOsrsPprtR2E9RwsV1Ow8iK+GcZoi3YShs
PooPE34bEbCsaQMoBwzR2CqQMYytmwpcMfsZCMUNNddUZJpVvC9+o7YIV5jrw5VndbcivImCVxNC
aY2km8A3J9BsCIl7S+bsiLKFndnEcKiI0uxij4w0mQi3ttMwouY13tkczCVQlZX8CjVSp2QJMwuT
7CuWk9xUOQcTH209ltewtnAkmo6x4igzeC32hNx67ZlUXWTNsSvXPAPfszCeI1mWp+UfnSXpFcL5
gGQVKovyaNqcpMQw5Z4GjzAawdTWsAXHR9yeh74nyIE+FixYbbdqx4WvgIfvZ8ffidnTu7R0vnOX
4OM5nXmJKVoWDN55q4qNdIJhV835uNIJGyHtRxe0v7+6ic6Um/Qtxfw3o74lnBYbUpBKRtptfUv5
x+0MsqSyjLwY0TKhdEzNXCwDSpTnFMgyeC1y3zyZkfqzaDH5BNdVarJeMKdPG1I0ywxiePNQE7rr
eB8yUBgU/eFqJQVpRUUX7/ImzfYpnJaGqhKB0ZAfmWNE68ygf0BGiWawif5WEKpxZ8xkF7Q3EtpZ
Y3G++AWhBJxs/boz0UyLPOJJYYV71an3ltESrowixVu1HtHwHKpaxDvKAj+Kvz1t3Y1+9TVZXbMa
lc2jyWUqdAcIYP6xkPChLWq2Rk637NM5cVGe2AoBRWjUGncS2Hhj5GfFTxzH3s/AlHfkyg4kw1AP
jz9Ji3hQ0Ps5FLC7aXBR+rQEhrUl+5GoZshu7wyL7tcPC/j3c+SvidaykSTPj2iyTsIZ12CLMFIo
iy1yEqMllqjYXeYf2TprXW4Y22LjFzOugYIwE2TvO8Vn0bw3TvFn7ONrJZmC916kN4FKv7rcWRjb
rFSmMFP7wYg0fop2xxr0PYwaVv5lYsOlW9jTKLphZB1KERxARayAOHhreC0lglv54SsfYQbv/0j6
P1nYVX8S1/tMHVhXQRkWd31IVp0P3CWrYSYr+Z7H4X2Ta57zEpRNzqBPWsYzAr7XXr/6EdcIr4+P
yahBxB+gcQ1e0lE4hxFXxd7Nuvu57v7qKPszTxbwlViwojT/uGw1gVrp9WxwllDPkx7FPryQyRv4
B3YIbGDCIgv4XmgwyrlDrN4i+THfKyh9I24XCEZ3TS3qNZkK5QAbOcNhG3FSIJ4tWTWKIFhFlffZ
VdZTPY+fMdkdacPj6BgM32Qf7Yohs09p9gaM5tRO9bsy8MG0PSpCe0CNFN9SoEBFy+LU87LHSpUa
fcP0mOlBolUkaK0vElr8tj1YdTai11dbm7chMgwHoXtHhRmUv2EdVse59l41JRpn136SsUcsXfyW
Jtl32y9rBCq6rekVH/1o4vA9WyrOHmalL2z2P2bVXsZSElIYObt5EW95sWxxzOO+rl0UnUwusXnZ
OzHBViUxr5Pqo8zT5dZj/OwztmC0/IZO+4l/1tHXzWPCvirvCwRq6Jth/+hNX7n3PElfJnwKFK4e
hQu9pN2KE5lVH2HPUyndlFQKM27wGCj8hz1M0Wr80c37zN4q4tNYST+JSaaY3h03f160unPg3I++
ntZukn8N+G7WdvGskD4ImZK54QNXraV/djmUte/G8FpTTLzozViW/boWJ1tesvpc+B5dVF6HGVkD
9Krq6I47y8/7u7hgSo9Wd28ysUV+Yb/qGNSDNoPXpDPCh3x8UV7BvUwvZRXZsvgz2o3297bNLcuZ
v+uwtzLZ0hffCPlfNeUurjuDbCRAG30tX7uwQ9zZSgqXGjUf6WZnHkIuMnnwA5rFKOpGJJOMN5z4
3gmc+pLB0UAa6q1jgUO2sgUz1UT7K4V8b53bdbjvPVzxbtg2CCnmpzkOP/GoZLsmyO8Txe8YOWWk
2Z4wd1UM6sZfUyj21ODCiKOUx2QodkE70NmrMGU5QBkwmtg9bBfZDvCygBydPA3Pcoq8vYjjt15A
XZmw4C3ngubNOqL6yN8RF3hMp2vq4VhxdPnM2d1a2+tgoToUTJhXkwcKprW8c8aDuSmYZkLFfZik
u9Wl02/8dBCc30hZaY6Wa8bwNXgLugjeP3FwQ9lV7OTjtUpti7R064m77wXq7obNgmJA1ph3PA3w
j7xPuyXKrCm7Yqsf2q6hYI4A1DvyY4Jbtrb8Y5UFw83VwaU0ZMKD7WN6bpNfq5h/3bmYT1XDCzy0
SN+x+qeKcytMxkUgSnEy9a67y71lsuCh1XN8WDp9hdxXZKTM5avRbH1eMelXb3T2bgymjWG4RC1a
k4buOz/OzGA2Q7CPqPygzdDJdFV+8ocm2cLF8Q2ALCq8DD6i6oq5dYRGjBmpH5DqY7zYlYfezFVs
V4EXA6JYqRC1NHcjrxNhXUoHtUzmq5bZsHss2Q5EaMUkboGt7dmsQKb6wRHGH29ifTXXdKP48cy1
AEbJR4Z4Kq1xcKPxkXexuWDeAl7VKHVXPQPZVU0bCoHGPo5oCLQ/lSjM4oKWKkaUZo14ZKeaLtDl
B5QWCSlRV4L+suKIXAIISxUq2p2BclaU1A09nGUSbZr4IQFA5MNWMhbaJGyQYZMT2IYhrU0ulg58
9MQgqTlVkBx3LVFOyzS2QcRU2db3pIDxFf7ZmdBr1SGFzr/KJX8QHe1RBx8KYgniJIcNqO7aeVui
RT0kiDRxLBjsEzN9ser4mZB545hiwCVKhlULERVCkEw5xccxVYBXJEwVOaKobNQ7rwXObWOTmOkl
E5K1gB28qqp7Dbq+2VTwhTBwn/MKVlOYJi+jKplQT/ZBVKRL6gdC1ftVjKw9VtYrUeZn5hcFR9B9
KSn1o948dDG7JoNspDUCabpOjGcshEhBNMiXQricGA5HrTaJUEI/4NKKFKF8twPhEhgtb2PqgMax
rLOhuiX34TuMUNjBKjlnYfxS5ZkDrGN4rVJGKpnDk4nS4TNOu+usEW/bnVr33P5ZV2SbzGA3yq36
WlGobDFkvBpxdo7weK6zvHpPF2OlsEgzda6WwUZqssS9dnW5c4viSUf+BrdC2hf7oin3BtzEVTT2
Z59NNmOQ+Ls0pgcRTvowY53pe+9W0bhuRevflW7xkFXDl8aG3rUhowbL2waZdtcJMcIrbpAUkUF7
9mdODuTAD8YnDA8eGYnIx7TFfVZ8Lla/bOivQplPsiK6IpCK5WVKHA+ZigemCJfYMeMNuZ9lyATa
dYt7axyOrPH5nsQZSVnNLp1uTkSm2k71O9RQk3iYoPG41jVHorK0KgIMDGDKbOqJ4WWq1MztJSwb
eEDJm23Wx3RoLyb4t9r4qbwRwIo9+3yUxC7qFwuFI1VfRf8sxhd3Mu5lgzETio5U/ESoWWL2dGTC
rtyprteJH/3g37J3kV1fK8N6XBZabkE9nqNLpqKDSTOgaphhnWwLw7wre9iZtt1f57SaV0pcVeC2
Kwcjc9cEzwENDAhF93nyKXjjfmHB18FVVO3HVBgsRBUTlH4Kk48C5fDaBICJ4tq1XlVtUEwO6TGd
AxbwczdtyYzY4j57THSGF0xW+o/OSnYX8bhwD+fTRBhGwEAWDUXFbjlLWbMK/8tP/PrYTSK49qbG
JmZlH7ohH3i0M/TIy7c6tbkRFm6gwuqis8lsBcY3AwSlBRROw9VPdjNe+o5hDsK+Qw8o7c7ElP8U
JNGpHCf7PfS7F3N0niYrubmWqQ9RCzM9HyMFMYLUl97xn2tkUOekCDpEE+1pUKpDYwU1aTKy8iJa
17x5afLEdw4fXgezLWyVtS6002BGVuWHL75SHJFvFp7Tk4tTfTOIpQQracYT0bR3KKX2eRG7N0ac
j90gyw81GWiuwJfsWexVHzQpG9cO9aUOkvc6tuIrimuE3oH3YjG94o1iUSh5To5aDom93RYfyWQF
y3tH3XlVkL2ZjDim5W8VXWKT1kb7H9fqLBtyzC2WTewO8QyLieEksSkuY8jPiIW5pTuLcsDhXVX4
8wts+QDOenVsPDRhODDjF94+ycGcSrX5vy/n1jn5JhKqf1/mTRXcZzL4aFlunEYvK9ap14jH2fZO
eeY3GE6N6SY5G2y/wpoCwHMPtqPdmPotSSUMrBinTsBjpAgAfglyJ31SCTuJpi7vp2T+1RO5LAaG
fmPRTWcM2QYw2MimQ+i6Gcb4Zb8nYUrQOzaLLSDdAKobPS2J2jU/nH1blyXJL0gzCKljxavFyjTi
k210E8TIpfIN84+CQgIAylr3TXkrxcGKG/8haj4wSIbL+PxpzqZ7AlVzsHkoxAcGiAQZIk/zvmu7
wpnj4oSspy2iZhQOBfrfIRDfI0JrK2CEFkwnZkgvFhEA687Nf1wx/jHG7BLGPdNmlJ5gHugUCGBp
CI5poZ0S8hoHG7QNn2Y9odrzJNWCvFqF+xbXVb/P8CZBksK25EXLz2F+te589lPjMeqNb4OQml1p
MWaR3Rsg/d/Ks1+HDD2Q6Ou30Kx+s0Qdusl8EVPWrzNXvpN3gdkHkWdr2DabtBFAGjLwoGOoo/om
XAEHOSor+NsZ9bTGyDfUdrLwAOpVY2efhmBGSGUcJ66xkiNZgFZdHxGsvetu/C5JBKaQXglHuyvi
tpqtQKzMBECvc3MsN6UUp86xWbX2PmicFLYGMuSuQeltYJ5sjf3cln8JTIW1aYe7MED7XyHBsPj3
hpZ/btrkW7FzM4yGvhrHVFSVR6aC8NtMdu/SveYsZdfZjDpajgkzc4A5CSML9KkCxFRhzzsg2VdC
Wsb1HH7PgUt7gRsmj689pWw2Nx4pbKRWJnCqohp4+x/hM9km3gYRMgX2yiN0vKKwsVxqYyMr/tiR
jXexcEpo1v3GK/CTVhLMYMdkHhm0cbRt+KzGvVpG4ovKQkDlGbS3xv1wmIdZkltbm/QCkY8FH5er
DUe5HT/ZaHXbXgQn42ChVob/xWizIobLZTbKPPZY6OZcAi5Mce6A3+gedS7WkgKoCx9ZjNwC5rWD
khuzCdkXVKHESx5f5wyQ3Gz8mLrn3ZFvdFd9R74LVg8xf5sdramlHFvk4pPLEKm5DgEVJVauhzrG
uke38hRYxh+8zIcRdO/AKGVAdRP4/AxCmrtAR9dqSp/rQj/YzDAgDD0nsbhP8FivQmHktOj28/LJ
2hINrnTy5568jZVZgqsyEbKnaBtgg6+1w0nHgOhp9K0j87O3PnAvwPoRtpQfOUKodZGYtySuj25B
dKATXGynBL+TPtuQhq3aeyo0SHLtfiJOfwq9q6p5GzHMNXcgo2aUlPrD96cLmCpMo4a1mTteqZCM
eReKO8iLa86ENTln5RakEoB+x9yCAnqDFuDP/DzWBSMsCltrJjdtsvjpIrQuwjWPaYntW6rXDsOf
bQwFCZUg0fgESYYkGFN74tP0EgaprnO0/HRLu7MdcBMS/P1s6qc8q36KvpvQGEkWNfmDGUueO2u6
D3J3FTnBi0wVEAqN45C6xqdcW/uOG+z8qVMgHrmfO32l1ifR2wLYJuZprQ129JaTXvSQ3XH3Ay81
f5yefJVZj8fEe+g8/AMRQwIDe31cTHKBLnK0pGvPQ9Y/W/El0tbWtiAiIXBajwAZsaVUlnyMYcDQ
3Cen1CGus4XPo6MSSYs8FjEpJMZU7YXVfmcQglBWMYNKefjqkkFoNx6qOPBuhZ+8NyOvdpdHaAWs
aqIhUmwXEB2kRrlvK/fgTUtkVFX+wV+n2Yl350FConV7VmDK0leK32bVvlgSoVxLOuGY8ZkN850j
MP5yKLDWC2HshinLozkkNtSuS0TTIeI0n5YFsDhWZqx4cjMT3+l5EawGMwC75jOGiQMBueYIGZwJ
ppiSnSPZaVCa4YDNuheVq/KQAjEx8/ImZgIoq3KItomZv2KOv0sxFXxZYFGJRiV2y+MJm43yJ2qa
fkdmhHGMNJs7mRATYdUXz2uTW+/5JNX3D8QEYFpPxTdddXnqEWFvCZuB3V4DusTp8xix/B8Td69C
LCQqDNYZ+q0eUsPGC4w7xJmQrPzkvBBITqrIrdM0ee9mwprRqBitmSbL4i6PCNGM85M5jPm6JBOz
DJzsJrPojIWGtbfDjgpH1j62k7MT1NnGyJwQjKJdH5KSHhyGgrp6KB8StwAJXCI8K5i9MeFBOSm8
jPIjmdFv+FFIHevsTWmsUQYuEBW5w87r3ZdFzLNHdVP1+KfgzdzDyDqNo1FcTMlsfXax3InxxwxV
ibzV3kLPwM9oI4plK02cJ6JYf/z0nJ7mJCInUQ/Iums1gxABvkFLA/sqzp1HcH47BsRfo5z0PkP7
ed8JJB8ZeG+ohexFoGmt8DCxkJSzz48R1nsjvNSmg65i2swVfkqPd8FAqUzUPHxJ+lR4TENLQd1b
7DrEk9OoYF/l3gPBefuO9//WrgaO+YiTg7HP2rMQpHlFEK3K2qsudZ//ZQOY7CBXHw1yEO+LvHwr
JC++NsKzQye0djHTbsK2+PIwqemeE7qoNxaXG7+2emxhq69NNBLEIWNTyB2Ku3BEqjS5bLj9Kf+p
kwCDzghBDbfdvcfzfdfq70JgtBZJwBEb0lYD+127XzbCCQRy+teo8cR0fv6SWll3S3N1roo4f/QK
okuQmal9XaL5k4b5MDaGSWxl1DCk8a9WM3TX0UACNll1dRiXVNtoWLdQn4JC/zUG2NGR1/z6vS4e
W2/8AqKaPBr1n76Bd2+wxV/ENzAVu7VlpvnGtpfgADxWBCF3qDbkb5KblLa1V6OK5PDNWcuiwXjl
DKt2aGt+x5xm3TW/Rpgdi16M44r3Xemt0n7G2xnHP1EXGAxmm4cxbZ7K2fNOXbmArILqca448fN5
BtlpoNCTEXP/QWwdeENrw+gBS7Cb7rGByppIYjGHNzT523EeeSLC5i1Wfy3BMrix1C3wIPzU+DDx
VdzmDDJF6VViwxPxXLA9KcI+3TbMCs0EJ7jFtlO3b8ia0MbFqCKCJnSX1+lLnc7vYJ0Rf5FJxaVf
fE4OZV42HKV0rHWuohfZO9FVa8J3oebUzLE2tuFCM2XR2loBotlQWLRiljxU01BhcEPU4I9Dcyzb
YnhHCrtVwZC88IrPL1PrvEK12ngaWmvZR+eiqbJb7fnqMUQBphxXMbJlf+jFZnazHJUf+3bipoCS
d/v3vRHOYpYFdHhtfvn3y+byezJSt1QX8/nfH2xcNYBgI0i9miZemI63MxoNhGOS4lEVFIceUwWD
IlS0JnWJnT926OjvaBovYEY++jSGSRQP9qr0/e/QNTSwE9QfwD3lOqxNtQPO++nlBSfoJTFLlzG6
gC1m6fFtJrLSajAfkgz8lAVWtK9GQ6wzJ8t3DnOQzrVOplshJuujveAwOTVGT4cAcWzK4W6XPcue
MDD/AKwDytS3r0OVm7Dx0nE3Vt5Dmd8G/N6eEVyyxN1WlRlwQEYbW5lfxfhtVY9116lN5UUBvUj9
4Pudu+GIgqFsEGzdoqJIl33TxBDdQx4Jqjf4LvwrypJtnvrZe6LBHgxsqEcsqsQZ5IeS91fYxqdI
VeKTP26Cl2MKE5CymJmuheCqNE4R1DhfDhsNHYihpEEFw8C5BKPUDbWJfr/zTr3NUq6NQEkmHiix
uXVvoOXLx25MzVdZ/a3RC+0La8DrXnVvfZyp85i2B3TLqE6UubEbQlPqqA62qjLPjcUogj0GE/Ui
e++LVN+1hZiuUnqKT5jjXqGzJQ143AdTDZvEYoPgegq0PynnJhwOXhJfUzTwXvf/WgGlaZDh1a8a
8ekSCqokb8osfGvjMgPm10QvQvrfVqnfFIz8baM9rmfxKTOMDFIuOKRiEzqaFrnsMaCmw7s7sYcP
lLUCLAWma5b32iyuTfCU91lxtC3skrlTNC9S2cz++bNkQZ+GGMtPbSXwpwrExBX+s5U9SsqK1HkZ
kNdA6oLuCdpz10WcaL6sunOfvPuJ82tYs8TIhxqKbfsWpsjZgy4Hx5BU9i7ZI/vgcdCpc50Hrsyy
6jMqYwSjp1a+kHiqq/KRCNOYV5T3rILJ+ynEYuIo8scCZRlViPFo8ZztMLK8yyp+7qnQUE8OnFCs
0ratZNckXJJB2+QuEe7XiN5sRSYM/UqfPsMieU8VS5IM3/qK7VG0zU1eVkLpu6HEmGJYzK7JeIl5
EPAx/LU6tjTcSExwPpGnkYXdm58JOpCzCKz71qVUn0FzcWgC7XFm3M/eEDF5Td5J7agJyUEQk7DM
DeZ4IYGxzbdBNa2bgg1aMz8oyrONMZMHL1N/B6KB6wp4dC2sEgh3l+zqvh6oTUSIuyVoNrRePdWw
dxIZOp9S1H9MPf3iA0RIHhe7TNOtd+AfauvOJKnlLPCMMVP4tRltYnxhXeo39i0DMkSrUvJpMxVe
OYH31X/PSPuPdi8B+/Vq2xLSg2kvUvsQ5esq9vVN1Vq/eRBixsF9Dmf95NZ9gIPH3Few4DezfZmi
vj82Thk/uiYC7QhPInj6Ktg5jfWASKqirOTzBx/Bzg7OR4nr2KWJXaCznec6XEpZUg88haylcEq2
fw3bDXel4eJEBT2Lce7Oy6mwzSb7g7qo2VsqP4NPpJS1yTq0hYstNPhrtwFe57zuDgzH8+0kqRQq
5u47W7YOtznQnwSp/U45BbEsAdv5tPGvdto0W1e3CBu5LVOfsAOvwZjQ9YULiimHIo321tfmwfLu
a4FZuyIbBd3Y06ANezub2QX04GuRMPxlH+/fueOQ7KMhfs2wWzLwsmgxUxw1+aiACRU4UjHLIPrj
ME/FFxBP4lyUcvcJwl2WlFipMzoF9lw/Vlg7kAJc9hwV4jgUSRABbflZYKwaXaZBrTSfwTHcdGw/
R1gs0c/4h1x5b042IkXOmRqPI1DGBjwa34wgKHT1vfnnFc9tvrPCZEcGw51gdHGwbBu3CqiMOm5f
wrg8zk2xq93+M+jARRIpAXa8i4hCzM6xz7FMDSH8+Tb06b5gDldH1qGu3btGNPeY62AWY7lLaZMa
TYtZvPtig0o3QGGmTy1kmnWaNL+xiYqzX3qPKL46Qb7p9QiBsERm4dbATWAjHu1QPkwxm8Wh2TiL
k1qncY7KQI/bvkEywo4cbPQ2Fuina68krSN89hz97QhRbyazfLdzXX9WU3icfZNIsBpoLXjHVqOm
K9Ph2YU2oNWSl/HYFIWDWCY6N6r6nCQ2tAAnSajvGNq/+755YQl5DAWRDV3gfIieArNx+jsSz25+
6N060NKN4M4JzOZP08XPnpt9hnaw4128Hbrhs0hTeabGu0HJ3oafMnBeo2mxhwzjB6AkEC1T9C11
tdS9T2EFQG2UELEg4gWdeilU+RMaLS4XfLiS2yEdEZcKCCMB5hZ6W/mJxpAhWFFtlekY0Ii58yok
CW0cHBtl21um+HTEtd75Pve26h25RERA0ev0KXPTR8DlNbuv8BUjanJmPbsdGIrdmZPjH7ysxVtD
VlDIpnZtRsmRZJ+rXOzsmptoUzvGQ8FQrAzGb6FH6HBvpnYQvdc104bc2QLttfn4LxLd8bpRsC/L
ogTbOfafFombCz0NDHr1UzfzS01JmUbVvUCRu4oAW2i8vqMa7gU5r4gWPfoYXo6YLtriiQIuOYxV
jquIhjY1CQ0tWVevWeQOL3YeIzrlzFG4iKKmoybEhJ+5Rba2pI/EuUAV3DXIhwXCB6qESLIYRGjQ
rBo0fMnMEKRT4yHPoRz+G5BNaAU529lfaxu1ZRg9dk06s1QdUawRzeR17PUCFoWsEnn9RRIlOspC
6ziTsLCNfV7WTFF+bXc+FX5T/82XSCg2V3Xh6LcqUeUx6zUur56Fd1OgU47oDGwn+iwCp/1wwpgd
uhUYz4ggqI1jpfYJ2s1Vv5gLKHPCTWP353ARE1AdEffDrUMhyXAxzGIQBB5enbpVTw6+9+2EUvQB
5sPjvztH8aaF7/EbVONrTlwrpjscEjhtV73JAhw9I5mrFCmXqEd1A3NTWO6VpADmX4byztKqoG5C
fU7C7DlzYr3L64K1JIUOk6mWsc3Etj70EmBzPo1QSkhq3LTRReUBaCehD0OlyLaT65wHZc1qN9ow
8obeq51LbJniZCY3JjYdHKeyugIRtPaT0SVAaipQyqi9N67XlsdgZixbe+bHBGn3x/SBkLe1ILMG
bCY7Q7lPI3tv40xfwtKYfrb5Tef9NbJfRemJt2F648m+650eKmRjiMMQOb9l6gPOmDfaLtG5eT6n
VvgXbTnQxGCHgGdjBg910N+stLQ3ltUXBOY8RRVT3HBGbVvAwuwnCV7HGF9TFsksifCtlGCEnJRi
Uqx9UFBVjVM3XniSbVITkjt0F60nwoh0hg5SII1vRmM12LtE4WXQlo0FMOAsUyifGViwqo8YRZk1
cAlDjtGObMFPeC5rXfkvcYu1v5voawTG1jYrce/4vmQ30Vxrl6kTS9Enu0veK5MUKLpf59D18x0+
c+R04XwdsvoVMN1t8lFCp+N9G4KNcAao/UFSThDIgBdJGbwXO6eD6dBO6WdTIeoy9AurZXbgCWJ1
7rJDibJijt8nUef3SHFxRZDXrgzvtVWPc1fLk1NMnHUgNztMozsvxbWM+znXUXsKytQ8ZT1PTti0
OLg8096lrFihOomjzlpuqgill5fO/iEKxghpEhdT9gnLvxjkSMY7onPgbXgl4Tih8ccqandD8WGt
HQ8LPwf5FOHN8KIbfflwqlz1iMmzL4qOKXSMrWgynwuk4UnIaYDf/FKp/tsZ3ZcOpdzKq9piPWfE
CrJMHQPMNr35PWENNCvxWjbfIHpec1Uz9ZD2VrnhZzSNBOQl/I1d1zw0qJbGPHuL8/1Auyqj4i7y
UDaRJIe0ZRHZpc4FjRQeert7zdjyI9jB4i0ZmLMUbY4avGRdS3dt6uIeJPGfwqnuoq5C9DO3RPIl
DhbXAaeNQKbVxO0lHnt2wPVZhc6tJonQNk20/zqBmxexKIVGCOsW5RnbCUZibRc/+rO1jxtiQ+Ik
wgh2xnRy6lMfzLYVD8egmcUp5RFDHN5EJ1mX1dZnk0QKtU0Tqsb6ScCAQ3ubEfLgBHsvCrH4S+Qu
+HuxcaDUCIt0g4cZE95o0rwWd3EznZKW8A12PmJvDRN/DZ+HSIP7RKRUTBl9TkkKfeYXJmPiZtiw
dyAVR7HJiumHkwqsaN5Mm8p4lsMIN6/KV+5MpSpBsW682dhOXjVtoLnWmI2KdREBgQ7TNGdMhrTC
8qgxupnrEXOBW/8xbLMzLlD30jfiwBsw3nc6eRuQNI2jukvmBhstCyy36T+qGLlDL31W9AE/TtE8
1j0vy2H2z8gBeFizmbTRIX+afaKR4v7jH6MdafCwTvhpkP+dKTlx3PbBqhuJ3/Tn6uAWxJ9bfgO3
MeLk8Qj7w0ZzHzDm9uuuIQ0nFDudRMZaWtg62jjiR4WyxDNuHMNQN2uv6b79KEUjaAaI6FiPM8gN
2+0oFTASJovkUdYnh2flSVcQ4Bgypfc+VwVxJ6IeLrHyql8EvczaRPiWuPnbWGBnQzmIT3imc5gF
JtmGMyeaoWf0JbKMKKKzJIFp4EJvhiaDbdEBWfDclz7pmgNO2ezYwM/d2VHnvAWqR1yRmV+Ttwz8
/HB8qH1fnTMtGa9Ys/llvrkxEapaDs6mRcl4rJIYbnswvgp1RoIyvkEEg4TVxi3PEF9iZSIP1LGz
3b8vnZFhA6Du4myFrn0cYNVzZ6Ly6ptPtx2M+//+Jzbd//+SfTTng3TH/X9/7b/f544F2lyTsZwD
B3Be/fsd7FLGvW75yNvp49+vOOQkHJshIXKPdb2bIR1zI4ZSRl77CALK5aYCzW8RUPg//0kJHPyf
L5ff/fd9UWYtPBbAcmgl4HZboFlruZ/7duE4EsReQbNZ1002PdsjHQHw/AEpvUDpqkfmsHbp3XFO
h0eRYZPPbGQ748JLH94bMpAWVLVcuVby3ET5bcZaBAZHMPMflo5ARe9adi1LEPk7zwqAU1pPp3nG
RYdAajpNxRIE6A2L1s0v7m2d4cIYGDsqtkGMbkCpYAygxotplQqF66iJYQ8Qc+DJC5LSH+XE3zn0
Pbrjcms0xn5ahHZTiVbD9wf4KYyZ12HfzfdxnGy7ahE7J0+8NLydRR5DWwHB7ojKMHV3P1aKmejK
a14SlXab3IjYjtXBZ6gODXN11nOJRdpA+2Mm4xNPy1NcqOehFk/FEDyZM2QihUsrHJJ3HCdoPAiS
iy3KZwn6Ipm+CsVozlE/RQWQV0HVUtU1cekyJ/4XYeexjg0vZkaBUECA0YAOGtSx1NT+sRVipIyA
VtYab6493sMspg0Yxs82FTsjla+pH5whYetD9x/azqs3bmXb81/l4r7zgDkM5sxDq3NWt2RJfiFk
SWbOmZ9+fqz2try995x7D2YGMAhW1SK73WKoWusfbONBwS5e8QM4bQZOdOg/L0wfb9YYcIhuAsLo
QMBoVIHq3PzATT6ZY4EAYnHpyoGzm76JXcXfyFCCSmhYfZahVy/gmIOUKQdEhf34IvsTP0gp1gnz
KwT9ttAfeDO0XzWf62MIVeQachMdCchROWVB5ayg0KORtW1d97UKIIvH2BgsEGFBVfi5jccrVapi
ltgqAjZmzu+gOvOoyV8KONcDk8J54XDmVpu8cHzoHVJpnGSpv4dEoXFlQniQgj7fiw3zXS2ep765
1mwp2WSjme+LaWMjUbcV3tj/lkP4Q5bw73/+yelbOLC/ZfmAupdf/6//oz34W/8/PqNWH9nxNfmo
fj/Vn86MmfuPbzd/rV//1MDXCQWAe+zahssHjo31Hz7wU+R/d/A/PsRZHob845//+ZY1aT2dzQO8
96ujvYbp9r/wEC9fxyD+Pf6Hhbim/8OydVQHNMsybQO61k8LcUv7h0OPppsYzJoIDf10EDf+oZq6
bTmWTH5fsVSboYrsjP/P/5Q07R+WIRuoipGaBLCuqv+OgbgiTw73WTxMyIn3f/6nqTGxRZNJ02Xy
prasqTrjv/iH67iWMg1q0SC1e5uZXSmtFb7Ysiuz4KVWsLVqLP8bUuvJvESAh+d24aKyDKtRDLit
eUF21n7IvQlCWeaIPLWU92Ffa488g9Nt4MCvMFLk8vROSrZiVIF4eBulnA374mew27DSyEmiIryL
5h9yZTCl6/be9jvQc4pXs8qkTwzkNpOGpNeBnjU4fQA0UYCnmuM72TfMp3vyKUIf9ZddJfGm3rKy
t4mfOiCD4UjMFB3ZlVSpfHeBBzmCfuFHy2L36xjW92FakwbFNruB/DiDIHLB8RgyLHaX0BLD7GqM
KE43hTQg6gNXPQFSuuZBHR9NhDYXdpe410FuITQjg/B14reF/VkKbPNNDsaz51S3HT+kp2UoyktL
DGVdxiQUTD5lb11Bf4eM/Elz4+qUa+l9XbUtzyK6uq4j12Vr+a1PRIhYMfozVvSDC+pWv1zq59uF
8h9grM/It9cVF8zfXD9cg7KiqibZaV3/7frBcMlmngJSKpJkLTr4PHScfih2YgODvtgZJaU0Khl0
2rL168hvfZ/HNWWHP10BsDAvHlWf+X6d5MM+M7LmMZ7muG2ilLuRgtkj5hQsNBo13YrRtiKzovSs
7cSo72s78PiHLm+2sq1IZybv8uNgN3vkIXuK/jUtfzgOQxvdxlhmnFEI0E4i0svza9SgExjZ7QId
Oe08juojCv/+t2bwZaR/o/qswkvdDzkM24xJyLeqRrNO8ZQXP+/L5WglxaaWJHv/r394Q/vzjYuW
jWzrlNlVhRsYOzL5zzdubA4tJqNWPtesOtzYaekfrNr/sUlipVyVqZGzmJ633GMfPVREGGle/gAP
Ml16NpmgMjb7vRutc1/m7pJj+yD5VUNVGLTGQbTtAo1Rs6z3rCDVtWW1UrloYucIq4f1x3QXJ7hY
zJ0eVPToqc0sNQ0KubnkXaFK+FcwfCX12zlkkAb1TrPDyi2OgGr5UEeGEbnkVmmwPCgr9S4za+9g
T/8FvxvSXdHai7AkjcpEmvXq2A1f63S8okjaXEW/61vP//o3VVXD4NH+6/NQt9DMcjTTUfF9trmi
p/FfnoeeUSmZFpL7I3vovrbIS36DhWXdUSfTj/aAC3jKUpvFQtk91b1x7LQifqcq+lJ0Jim23NeX
kPm9rVIb1RmgBVnkKUKDFwJW/i1I3fYOdPZ4MtNB3qqouC7R7Wu/QAa+lp4Zv+PUfAU5T25EzdJl
brbqFjvn/iSNcneng+d5U9G7mc5ZO16MZCsebemQSZsMFE6TIvdIfsI5qZ6HySWwoisIiOquR4bm
iWQQTJhMjr6NSQo7AU/lmdrgmtGRk5j5cB9YSeXfeym4b2qlee20EEJKWfpPfuAMFOhi7+ozRwYd
V1WnHmjUyoRlt5fLWIfQ5E2SDom8bzrbXfpwtk52maC+Z7PgIZ+vL5NGaR9IUFSbuOfSFE28kPOT
0tsHy/G7B9GFL/ZMsvXyorlZi9MlXAA9KYydGGwy5OkyrdWX0QAjuKAGSdKTilkWGIsGvtpdPQAK
XqQ8FRMES47K5P4oQuRg0mWeQmxlgLH0M0S4RLowYBGV6vqdgkaYHUaPpWyrjx3TxZ8NGw+gRAsf
C4B304hoVLGrXiNUVCL/oLuw8Ked0sRSnDLDPlKBy81Kbc+y7Db0b8VkmWpdHAQ7ZhECIXdOUOvr
3GqUBxTncKK28oR6jaU8IL6mb7FkIpczjequ7J68pNqJltgU6UdbGvFVn8LTrH9NY7c+iCFx6rKJ
UA+wQMkVIxIoHUVjO4vkp8gC5Ig0o0sO17dfTGV48N1CuRS6PaJpYpJ872LrxTVQnzD8rjhi8mvd
80R5qabzlBYAXUeWh23iedqXKIFsNfWPmHYvO/IdK5nlz5MPFJVafKbbgLJ6b6UZJTsdyHamVWLn
XwwZIvhfH/7XmIgCH4JZKCr8+jF/jfvrV/kt5v/ycP63toLghRe8g/Ca3FU95aIjmLCSssrf8Jd0
zmVLxZQ0jPbWR/tWcs33oUPrUYlk+RYK8uBHaFIgpfRHqNc01i9nlVisrERo7ubuWYR60S9n/bsv
IELFF5DcUf3zF+AVZyyxQcBfpYwV1lIhno+u8UVVcHLMimrAY4im3WIbGcilOkdKb8K29BR9ilZd
iVHAKtJsTDDbFqOmZl5gfFRnMRjjtdAlwZcK6Desce0YGPXKLGQE9ZQq2JauLwHEgmJvmQg0DuTk
N3g1Vw8kHhOqxrEyF6NdGHqH3k/enKIqychzAGBo7E2lqwiPWrKYvizXezGmmNT1LDTUEJDiZDit
WButJb0qRh23lc9jV63EYKwFwOJjpGScaK/EQ/vUxol1sFRQwqIJDaNaYUtuL0Sz6yiWNcA4dqIZ
DBqad55yDWRsOUZHP8Agb59yioJbQNzY406nbDwDAhbW02sxCqn1TXEDpn9p233hc926ig74CQRY
/wbVCgukaiMZNWDdiAKjy1T53bXmQczfOojMyW4IVU0VpuOWhb6+1EgYPmYOLpY4nr53BYL2va48
M4+KFn5TgzNx0wI3ckWmutnbLwZ2sO0wlO9gDcKZZ0rhA+TgauXWY72k1LrXjTY4SrWtLZwmGi+j
pffImMjomAB4g3iuKG/oZqykrkS0yo8e20R3v9fJeF/Eof41USDklo6VPHqp1KGFqRXn2s78Fem0
CIwiywo1y8e1OX1K11P98nCHA8xpx4cS5sS2yMt4LZetfDJJFc29kvcpmZTpQTJo71VozhBcqybi
1LAz5Ch+zUfVQRjZ6K5liVKlY6IHqSrBaYzS9Jw0JWhnaU9CMj2LHrGB8QIJMB3SxeeACDWn9Q+K
Sbb3aMqK/+iOBbQn6uuiK5OGp8EZUlCimf+oGuQEKex6O9HUTPM8JsHGpHryAI5T36tt+O4XWvKg
T116yV/bki6ixxng/6cAGclXMJZkTbMctC5ZSFmnrAujJ7vpmtkFn4RIrkEvZDW0sl5eZy3qh6Ip
BjpEkSlLOeZa9DWTQXFldXp0GDz7wUooJdd9tscpsz6hSVXdNl6BIygMEib9PYKHHkR/e+UFur1t
qvccFu2x1NJ4hWMbzPapqUbFj03rMeFUndJvNqqKNPJoMEWQ87o4VWU5XEtchS0UDMATdek6a2KV
hVk5PDsY6zi1kW19Z+QPEuc/Npae0gU/L8QtYPySUXjeeaZX3Q8Uj45dFCxFC0ILePc/uhDuoK7j
OdmPL7fwbC0+5iYLvTnKoYtIqvq9+KBw+jQoTkyPQrdeqiZVUzn30vGL2UrOhirGBe5zdNtUXoO+
IeuCuS8NHSpNpQEwpYrt9Ygu0C1mEklxggyfuekwJ2+GfZM2FxthBNJ7vi5LlzI0TGzokFto7H4A
SUNmvjZDeyWaII1Ru0Z62Kq7EWME1PAtKoMQP3UU0cIBLQHYYNJOjPzeFp0eUFIWy/6x861+6zpl
hLe1LC+CDihSVgPZSXBqfONHuHOAQ3wftOSkkK14qflD3PHuye7h2Larz8PRxQZh6VXDQ2glqOpH
g/YmwcUx9Uz/7ozZL4f3MjXLvoYTUuGKsDXKylknyLQ0AZq0QBiaHUhMsMyZnK8HKAFHTQm1RW4l
9cUhMYIGoBc+9SYVQ90Jym/+6O+lMojJ/TMzLoKpCFAHay0zhzej4LGSJ+mznWqgA3wA+PifpAs/
1KJTq+sY0JSRuXLS4Esi9+oib/LhayYnC702oEk3QCgdaLMLx0/Gv+sX8TFyyiIeveZyI87j6drv
57mdH5u3hZ9XuPYo9s7LMG6dmTyYkQNmLh7A1oWL+DXF4w9EVzSSigPSWrZacfJ0Ce42rplbPVfk
nYV7+SoHMX8OPYgp/tDIj4HkArVCjfR19KxdmPkWdWvN3NWNk+2slEwLSL38KSWbA0pa9fn5aYYN
MP5Yl4Y9qif5k242C7n3nCsSK8mladpdiLH3k1cDkEDybFvoEJ2oARtfLHvQVkifUqi2G+OL4Sfa
vMrLbi2a1GFGisb5uBdNLKz2HhQstMPi6IteLkVv03bNWTbrC6hHA+s2Wd6J87Ou3RcABSD89BV/
LJiYbV26pyKCjutTLX8zsxqDx8R6+YyQWw9+fwo5/GcEb5T+oUMaJwcvM3NiZXyl/sZrYOzN+4BS
6Y4FBPPTaSCVM+pvQ/3c93G9kj0mYJMd51NDOlkEjOhdzFvcZvbIP/v34pRK1bRLM0XUVbwSdDAo
szH3eDX9fFc0ig1vrFIfFaXAnU/ESbWEiyt0zjWSdMlZBIu4WtEfRcStaxr8POfnAM4Hw7b8I/az
Pxjbqzp+jdI6/QY4Y25JHvToQb9CqfWe7YyXaZHKw1EJdOyiEL5eJWNu3UOsj+5QijFXSZ/a8nfY
jgHFdS/u73XbPRRI+18rNOyBqOX5RjS1Jqo3EiasWCRL+lX0YdFsKOo1HmHspBml79QFGzlYifEi
9qCk6T/2cM65NExCIPV30b4Cnh+6GBplUyse0HiqG4PZlB1CTRYhYkRs7BETdwt/lB3ZaGUfl5qM
gSCGN66ebSINXwbRdRuc+isp9Fa1eJ9508Oh5cIsUmyyIJfjXiDeTT19IBHh9dYTizWuL6onW7O8
K23y/n19ycIkubTPYkhsqpy/nknVh0e5Ja37qeRu9Ja593RqwoWvDc8JmkDzoG+4aaYmJX2WpJ38
hTURfFEFnJ9ZAl7CyQi1NwOVYSUr43ZrtpDqm7Fc6kb+pQ71D5/M01G2yuw4TBuxZxdjsDas8uwX
loGEa2U86INRbpD4uLZ9mSB11QB4GhNJOzqtbp8iJmq+ESKDU9Shc5I6ihrdQH1WRhLIwG4bsRxW
ypQnUbcMVUAnU/Nz9Vyh0ahWknQQXRRs17cLpCQhfAaJrt3Wy7elcYrhJvnYeGda8h7ZufJSFxZv
OCncR6OqPRlG5iC3psbkQ3PtyQGEMbfK2NrARbCvWhUuYhQLwN+nA+JEelvPU9GWMQ1YuF2BqzzJ
7Du5zouluPpj8ByH2pcWv9xkTj6wSIAusrTk0Tndvm6rqebccFCoL6NIXqq+rD6KZmQVvzbFqOJ4
GvlHf160ZreN3BH58gql9DqrnEUwNUVfrYy8cT/bolNskOnryHqufKnIkM3oVfUQhzJvcj/AI9II
3oYoDuDhyhM/NfGD5YiA953OOn03KiNqX7rhY5YnRdnR6iHfVEEMxH1Ana9VBnIzalqeDIoMd4mf
wI+xg3nOnf6uhnIIvb6rHwoP3D2CoykFRoiOXllVWzziPdRtyONkhTp8japgjZ+vto4H18VloWcK
M2eyjKtY7wb7bHojlqpkP4Bixhk7QGK9GgsohTUo9FXjSYugP9cgTABUoNLRob9O5tqQugPpnmlW
HthgMZpzSPr5UnvqAeOY4bmIwXOaLfpggKKHZzdPvoc0TwBSh3mkacoiyMr+0Kd+f/CmvbwFGQyN
ijfc1CQD3GVMN4eaKS+dfj/wWUqSQSVNknTBUyHa60XN80PsJijPQbeLtvk0ILrEZojdaE+1NdoH
cnZvDPg0qXdWkQB4qKT7nqzSF6tEnBPmm06NWe9OuJ12TEFU+Q1J2kipw/c4c9I7qKHx2YdMtZVs
3ACcHKUP080ApxAxnYub+wvkrgagZGk/+D3JN+xirfc4SBcJVslfyd0hAErJ9IhcOP7Zao4ipqSc
O4nVEJaLMUKSsnEVG3kM0NVksSBaJlZm89iReW1ZqXGtTbJYZGuSWR9efNW232ubKjXYFOTKWsRQ
+bXR3PXMhQ4leW9IpbmVG35OqZOGe0kGfBNihf61cttDWtrmvvLDApjrAHoPMPi+YPLxRBJ1hi1U
91iUen9ytPjdKRztKRwSG1ZvOy5EVD8qEBusl0YplUWntx3ybkg03f3e9o1eWfQD9/zCkhoFFUra
Rp1eyOYZJ2yPmw3zjmYuTZ+ROWjLYDVabEXTT4yNgxLAtdRi8z4qi5NqFvrTbwf5mIYC/9J/OSiB
pHVFdcX4PChEEOZOA4JRF2OGR16K7rGa2vMsa+RNDxVvJ7qClHzBbVS0/bBE3irUUeRT1aWDGxtr
iKC+iE0RepSQgjLYkT+pLlE45qeRbIAYxOSRRZnXDgsD4+QVnsHdi+wfxPxx1BQLVLLhrmrVaF/a
8pduy+zdv4k2pu6kcOANM+9f8wvqR1V2UOnpa2WSjzGwyh7LcQ9h4k6MDpbhoy24L5weRAjLt6XH
FPzFKKSNpkfVw2jn8aGONOT9wqF4wYUCZRHeXnsLaMQjdaFVRO7jpQBAtIq99DHrEXLyJczfxbxR
80Cu9ZaHbPo0u+wNhGgVXiM70cTKYYUyW3yFiuJeHDgmtzkoztW7wbLPFXND0pCQ0/Qx0x/SWt3o
Qae8VA6llRKt97U6NRsIEIbXmU9ga+JtPKCSl/oBYaP5FYGg/t5xwBsEHsxFcTjAFySDLTPcp7cb
yHMDJjIStkdgKIyrqmo5kjF6eCdur34stKt+2xcdIlw2SGR3lWf+Hu6WJIRVqGwMiXAjlk9t1D3G
SqOvwfX5V4Wa8AEw28lWGyiDA2AQ5uaqvg5LFCr6nvxR78UnV4x206gKC2k9jAux8NeijqKSwVNH
LPy9NLbOepIuRYpARPRFe440hNtEa+gAPqDkqPEiwljdqkaZ9TpkHsA/GCC508spliCAAGW/bxKJ
EuWtL8j2tYeWrOgzO2U4N6aOzKi76pCHu/gtUpKtkiNM1AM/v4vNcCkHEcRWZmZTYrLbAERDF4U6
Gw5UEbxmp5X0jRgeKz061SRPb6Pj6EDTkQK4nqg/pXtjeoP8sjHH/mA2XzU9bG5jIBL7W0Dycy92
fgnQww/D04atk0WTLqU67GCMDDvH0bplqASvovXZ/1vTyOtYuhOdQWyeZKSxtoq30/NaOvH00s/V
tCkorM5KZmwbYIKehACawy/Smv38R7sam23K2jFuPP0sNuJgzjTmSDVFiFHcU9YM8TJNfGZqLbbD
JBPXg1dkZ2wBoNKqdvMMXOtRrKT74akelfADbH88k4e6OSXkNmcUSbA5Qxn5pWAKPi/00N92aMw9
T0blUzcg03YTpEI1oSte5Dx7q6XMPYPNjM/iaAONG3x5Ffccyrii6pBKHjUz0xchLGB0DQpr56i8
CcdYrR9SD6HZSLWaD8R9k0Yyrraq3ytGPPb3UOIomhhNPrN6H0NB3UBVp5H8S+/7mUGCuNwNqhSu
c6Tfu9fJx41Z+35EdXIPZYoEdWg/aG3L1H5UR+RQSDvuEyfH3EvsQhizV3HpIlTLwF9Gp9OMNajs
gRzKHJ3Mx9v1pQfQp+22SH5cbybARzuqLuJaHCSvR44LX9xSXKqFXL8U5P9IAFXKxUswq5c765G8
S0zGTy+WqMx697LWoq+Wp/eoG3hkWeXSOdk6eTiTMdGFOPUShxjtICFaQsaEg9KgQC2bK30j+pxp
QA1q5Duswr6dVwzAkph+ReZit1OZRV+tq96SwWtyGrEp/PK71AJ3pWoZWjN8CHCjJtO9xlTdOLmy
FFiTdsUMkKx3vMUgC69udcW+vzWZ1einEqb1ooDSfMfjVj8ZPX8T30W+wa2bsJtxMXXboTAWToec
eoSI3EHsYcicVdOl1m3HVF8YfhAhNfoz5tb+u2ERg3y0f9Ay/dG16mpd600B+QulHXHLN/ibD7dd
0S7AXwHZ+mNY3PCf978ICTlVAh9mFalSsSOvl4NZB+2+q7Ia/IHY/b0daZmLTOcUBeEZRfbJzVUF
shB4ySIZyJx3mmnbM60M2mUz5kBtp0WRZXQs5EuQy6XRlYdGxBhTjO83P2JuNcWpMjnFDZpZHoB0
qNu+Hk8JvOYBt+VGg/MMwCMoyODfOnWewgt+1u5OvCeyGDZZa7hH0Uo0pgI6yge3QT3nQqKCvfu8
EbKmt+7KboK7TjeQGLjdRajzoT2Op/S0prKh6OLKEk1F9aYJvjEGlh/SNEv62vRW0cA73HIc4zbf
QhtPvqMybG/FxEqypKXkD8YV8YXg3tXaq5jqFZCW1Ap1OeDc0lIsLQAJ6KGkv5RAnEhW0R2C8v2a
N6syqY2XpFCMlYPAY60O7VGkWTUbdLaJXM1apHcNFEFmpklVfol+ceLP88mTRPcRSZ6JdHJQZt6u
Dar1bc0b/dEUg15hYIvTK/WmKtt3qGrdd+8KYVj/3ijSq9kZ6ZPJsn3eSEl+CiXPZN4i4c6eMwVX
bIwUyKdaX+ykROcuTDcZ2sSJywMdAjtpBajBqOGziEAkDivrma4k/kpNbyVXW2+VpeOT7BMV1qyy
tG0nYz4jmmHh2th4DjtRuxUV2az6Bmwou4rxoY5emdi0t/JsGpQqazHUs8VgQu6+SVnXiCzXZN/h
49LwWrWWBdc6SfZB3LhHieXWLQ/mQ3/x7PG/iAimiNIBzCHO0eShdLQSXDh/fsp/HeGP8aJQ+/gh
SF3APuSL0aBT7GfJRBp41ApnzyOOkrpGHbALnWeFMs+aely7GMveea6z8XucOtBcyWnc66X2IKIw
o6yXMOYH4KYcFHETFaQBrqjGVfAtmdN5Pf1+gz4nMAeMeqewotlj82o/IRHdb/KSNbcD2SEkjw0F
oHDuJMfy7y1QlVevN82513fd0kM87cpENjgGVY0CEy0RgajFeyKN8R7Jo+HqSLq1apUA/40pAiGg
4sriZzqViHYDcLZBacVr0SxyoAuAYPzZ7dOmY3TdRO2l6o6iK5DsdOmqSbAQzSbWh3OqxLeW+Axb
1lkBximpgukbSDg+b8T/5/OUPksiv1aXJmvw59whvTiMWf40NqSlRjw5+dohDNrRCM5USeCKoNVy
gK7griOS89h/l92ulhTgu01YH23FtRZQWmS0vxFkjgslffRDzwZmr8cvWmy9GbbUvkEQ3EqI1voz
FJCCAYoaVBxvLpm+8zG20r096PUrKn/FTNahY2uswTc4QbVbJr3OXOTU5RRzM68tHhPmjVuzIt0t
cuoQ8rbN1G/oVbvlf+DMxZroZ7yn14/5gOIY7iTj1fI7rMFtjbKhrFSYp1bFHGSacxajdlLpgIxS
YI2ROV6LqpMPXHdXPXVKBPla49mJcmcvYlm84XQ9qOVcwg0GYmup30d4jdxiVd1wZz0L1Y1PrfPq
UiCZJUr4kuj68NzqXzyW6U851Zx9ECHfL8pWJe/quYwUxvaPqNotE2zZnBrVSDRZRDd5d9woAEeh
UxxKU0kG+oHcfUvbuH6OFFTo0dIZL6UR2QsdLagDdfxwo2SIKlkOdU+IVVgOUSq/BBmyWIAo9SfT
Ur6Pspy/D623ABpJsUG1AVr4uvdhZ+M3z9MbVDu4ZwzcEpAXeIHHEG2ma26BBKD1YmfuATa9c43G
YtzXQQhjbupPmQbPGimoTyk28BBwyRs104Basi5WLby/0BcpH90YgXaKBS956GTLqM/StThecUjI
OhkCWV66VjpYhBXvnedx2outynu2IVrNvFySnsReOPX9P4wTn9Y5eAVn0Nap9XnV+v/zR3Z2tVVl
FzmmqRZrgz/dxjYc0hBCXnzHBi/npK9WbYIu0l3nIUQ7hOVZVGQ1I0+3hcKM5hbNfJsklV9UKzEs
Nj+PSPLYXDVa0N/VCiVdePTk7adFp1hbBvlwAq6nH0QX4jHWWvsZIfriRL5FiPjfziEi0j8iPs9R
jN1XaN9bUdEUlU7sjIc72aqhOU5VTtFXI80aZ7V2EF2B63dHGzGdz8popWXQGmQjRfVQaXa67D19
Vp2lsF3lthPvtcyoTsa0EdXoqd8r04Q1CrOSmRitrPrWJ8KszlI2oOgfgS1CXrGDeDHGzNQSjXy2
6PvcGLXZ8g7Pme0S+7n5jC1bRA/9XFl/dn2Gxci6eWOoQDz0ZSlet3mbHUUCV+zZUG62dZ8cfuvv
pzAxWDIo4ivgMk6BT85n6M8AEf7Z/+dTi6O1oMz3HpojWV3xo1BOenOHHiW5IicHNzU12fijWXft
rSkmXdkohwcZbkZdSQjaNQVAETu8iI2v5+ayK3BO++wLbRwrkzpGFeBn3HR4kLuglSdxGSPEpqM7
jKN8+Kzad9i2nKC6shL+o/+z3P6z/7PUL+aHor+r1EPX2Pq2CylucFMdrWljRoV71BskotwRn9mf
XaI/alMokehsL8SAnMcwvg0lRyPAaL+JPi3Syr3mOUvUg9sHKt8Fi+oHn+zyA4j4byxto4MYqtog
nyuDra9EM2rDbB1bo3snmgBFjQMk7SfRCocB28uuPSYDRkRehFVOgrilj4TovmsC4xQ3k+Bfrvjf
8tq8T6TOfxxMz0ZwTNOWqurZz9ORuhaleKD3cK0m1LdiqJjL2Ma7PiHCu9oCCTHtydjCrqMY95Qp
ijkNKEjR9zNWHN5JiBfDfLRXzJOtZZV04IZSqkKVaiEi7YygIgyta9Zj1DgnMaJ4FJI8/L2nMKyM
CMOi9iveAMZaHxAemVlqkpG5dqoVDyo0E1GDoDyg4DdGyWRyqOqzowS6WOJxc2hdnGyaRrdXiols
Rmy52m1jwIneRIZEiuxP/XUy+WkBL9TDylbwX9BLaIM5fCscVNF3bnGYk5pyb6JNDTepwVTai7CI
6oKPTLa8V8933v+6A9DXf+116ZchRAlACXlRjzbvRyhqE7bVz2RUro6K14aPbVYvhqmEUTo6AjJy
785jvtTcy6t0x0p75+Vm8uF5w23nZ89fd/4mxkX3C6MVp0vThxoy6IOdQD9L0HwUrcAmj8ZCrNpE
kZU8hChurwpZTydvt4RL1eiOSCWSmlL6re43KM5LfQxpt3L3WVC6m8pOu3VhFfqx1CXMPK1+eOCd
q8405EZejYC6q6JYZKu7+7AZ6u+Rpj51JGKfpQY3JN/x6guuKfEyxltNlSUJeAbol1guPlq7prZe
IiOAtkZ1zmGd7VNdcu7EgBdgPKEliOeHLpZrFStIB3XoF1DVMxEQ9Y0N/dSMdtg2hjw6cdvDrK9Z
hKokQ05gz+vkv+xldqGcfWxk/jbOn44Np9F/Hef1+UlHVAafmCLYolqDRVzRuRcMO+VZpSTWe4Xt
VxE1H3Cs4GPkLYa7AQKKRZloW6qo0bEcK3Im2B88h2p6ErFMWXZNLQ8vMNsQZg5z5yhnKGPHhQUj
uWofEqqu3PneZEJhtA9NpxjzuPOClRh1M8nbyPiW3InRvkMvorDHc6xzbd/5XYCJzGhfctls94qG
XXeNDthQ9eVTO5Tp2oXptxyNHsSO/C2q1fK11Ix2wX8m2LaZUz64SnaREON+lY2+uutK10KsRFZO
cgGR2pkGPGf4iMgXXzDVQpZf7rv57UR8kOk13Rkk4LewxwDSJzt/yQBZz1HB+7GXdVJ28SJkg8Te
b6P/3bhwOjO1Ms7coXieSRRKXctvr0OavbZa3e1FC8iFs5KM1sCrmUHSMO0Vad3KdgO0QekZWzNE
jCCbRBdohlUYH6Qi/iJaKSy8TR+jmBPoqDaF8VcH+vbKQL+JZ1eLcO+PbjkZxxWCdfEKEvJnt4j+
U7eKD+QCLhD2nvwNziNkkb2alQdJj4azjW4P/khOeZblmKQ0EHHItyrepJIR6nNxRGpHH3XrRUyO
yV5zEapLJLXI3AE1Odz6xG6Z2lOdFS/ZaVS0ht7miDxMnw07dJa57WWUqfNsp8qdB7tqatdCu/X3
IRQO9DkZ6GFW2LL/I/QzSOwpZdMtlbx+i1OtOwSi6kohAoXXLI2X3VSuFSMpTqQDD1Lan8O/HCN2
xeZzGMkJAw9zfJGaOGhNY45ImDdrGzk8G5P+p/hbmMAtKDKrCuzgPw3wNLZmVlL9GFCLiRU+/fWc
gDcsHGv1qPojCQfXVwBMIEvSIJcO7XpsuFQaZLnCa2LDwBzycpcAosuPjZQhYZFV6zBINKyiFOWh
HJr+iOTX1ZtaaVn2D9EK43nlQXT0kYmJKc9X0UXSAoWCUjZ5FxGNLwQ+KukgLcSor0bKZtBiJKAN
wzvopv3qNbp8qfu3NtOy+7KIlEvShimpOGyyxZjYUOiFixZ1yS6fQkIXQm/utScxKLpUDMfmRZX0
S3ESTS98UojBHnNYP23yp9hS1GOrsHDvuzF7agp5XBdwTeditCQ/Oc/x39iIUdlLXyK9Mk+9Fowo
nSx1NGk3P35GdN67+ejwCq5CxMmGCS9LWiE5N0GfnB3b+wobPtwG/5utM1tuW8my6BchIjEDrwQ4
k5oHSy8IyZIxz4nx63sBul2urq4XhQlSsk0RmXnO2XsviEOoUf71unB9vL7QaYM3/CjJaf3e9dtI
cQkPnbmVRsqYr03xJCZz/KIH7Snsh4YcJiX0RTAPl5F+xD3SNlpcyxOEJ5MebrraXd8I90KsFgbG
5QlatpcoJZ6fd7Y6Sr2Md2KQ7YfzK7U6RkE0rHYOy8WhxwXx03AUzuTLJLE+OhSlTvSZViRHDqnj
nGiTJQ+m4L+btE38aauEBJJDM1B5B/i8ZYGCrjDzg56T4/DZZDNZe4lCsn6sPq1f1MHw6Unp9+Vi
1kjwz2wYOxSX9UnpkpoWZo1Ffh7Pmig+94I0SH99FtqyQwgTpeD6cApFdW+TgUiMageeeQSzV87G
rVIQCB4OTrqzwblAjVougk+46qklCY7lEbF6xi3pE/nVWrp+GXpDRj2d3DsBNpK/L3EkWQu5pYKa
zXFYyjjNf9eWfLTTXkO+rLd7WqL6gVDn/vHvK3CSPnJ4/X+vIHwi3JhtQccmP+D7YSw05ItDHKTH
FmkXfc2uKcpdMbfQx9RSPdhtxcxjVUpF6OQPvRjEhhQ75EF/H7MoNPfpmLf3et0SBEHfIlUgbaw9
I5sckCju1NeMiuZQVBq/i0XPWcRLaio5NySacWxeXr9ehyj9c/3v6yGAfxDuarBwEGz5lDqQn9JF
FxmxROy1aei3zTLflqBEvCRDZQPUoHxVHW5j0UXcy3b6HBqEdC6X9Sacruz+LVIMdYn/QX9t0U7e
ugiJthGjXLIIGO+FhvGw1tjrk+kIh+//PrmW6CmaxG0QY44gR6efq0uWqeaDrfeva4NfTwkMoRCo
f67T2vy36+BPm70t1Q8Sl6qbSdUqchKs5L2dqbUXKdEUGh+d06nPRgdKIKQaPwsCnbjdStWz9MB+
Mtxo93NOnmmeCzeOt8NyPCaYuifRwMxvpKluyQyYHvqa/D4Mgw/q4vjNUcetj36MhDwKi8h5SCKE
rlgwQ/C5NkL9WVS/hwHCTlsF3zi333SGpq9zhGm+b1qL+B3EMmruxnvDivKHFOS4ogRXaZTtIwvV
jZNr4K8ipdm5Yrb268NKZaNrlPCFU7B7TlE+e8OibkB5bgC4U/IzEpZd7PakNBrl16qBSgJ6cEye
smtWp+a9knU/19OBGCZOENnVFSQS/lP85+aUMa6wT9NIDNr6VupEzMky/iKSPPbUjhRKNIr2gY2K
zK5iah7Q0qqbPG/feitzn/Ka3/YctG/5LKZt2RnRWbey6s6owRYSqmruRUZ+yc9Ga2dGRd1LgtnP
lrzurPri5TRz6w4fXr3DjGj4YnSz0lsCUCxDHe8nspa2Y4V47J5UL3lX6OGL5pItoOpK+1BXuXsN
G+O8Plq/kLBibxeRnr8+nKcqPv2YAHCoEPaPhF9Xy+CVRTdF72Ppl7lKpsukoTZzpaq9GnF/p6qd
9bW8tA73P6XWFKJO2CnS/K6CObzyRsSXjggtzCvX1HDD63r575fGVmg4rhOhzsYKbVpN4BfINnZr
mUQcxXCqEsKA4qUu0rO+ezArTu5LRbXWVqVZgRWu8+taOC2BUnRj24UaziF6IcSPwMTkhoNtc0Ff
B3Fx/aMN4fFAFU91Gvvr4QJIBBlrcHCOc2uNr1MQ/VyPxvmf6/BARrgeka9IFLQgOLKTpXfRo2EO
b6jPKFmXRz1a/xMpAlSa66/oX88ay7NB4irH9dn1xTnRhvVkqEdzFbgh6EOUtejalLGh76XMz8Wi
aPt7fX0Y8ME5KT/rRDSAkon7dPZFijQmcBo2cNWxDhZaU4bYgMm1gZzqCgZWXhj6n/oyt9X4h4PL
V5q1zsv6vdSLgqSuBxXNAQE9Qv9Eqb61F8W/3rRnwCnifaAOoFxpw4eoNSj7VC09j67WXyajjFAI
69XFLBPmJwCqOlpPHyMo7hiNHAhEgkjUsM6/nJCgQXZ6bGCDJXyt1vk3joUEo1aYxybLBvpKndgG
rnQfx7gk/JEIUw/VW33DBPulRwB7b8eyvJX1UMPzZEXgOF76btMZJ3PStNfW/Vwvd5Y0D65o0GNl
mDw1vTXTK9pLrf40cBV5P7NHtVDCrYhVMoUxHoh9C2Jlq1LB/fO8Fhu55w4IqlmUicALu/y42ldj
m5A0DTmqvz6sMPtdRvwGm9X+yqFbPCTshuuT65dA1LfMYCK8/2X/lBBz5Jl6QK0Tlb7N5EM7KpOB
ZlqqAOGcbCK+z+KpNAiPWetal3VjlEU23aYjA4V/bZNxZ423Cd6jn53VFP24vuLnYbg8m/HsuqX+
l5+R1QWGrr6odmtbzhm7EYRYSFDrYpYh5WdkrmSpdbKTRHdgtXUkmWf1g7oImOflS7yImteHOWGA
R0eWD3Wm/fv1n1f06aeB6YMIfBaG9YvVmpxIXAOSRIpU3F8XiHWp+PsaCUdg4ChfOB6hDaDylu8m
VyOCGL1qjJjaiW1UFOkxVYOn9V/E8Qw5eJgpyTHm2t9/4Prszz9VcX6RENN6PcngzLqWbtnaEYOe
h9BU2DmR+TTI6th0b7mFo1uLYeLfzlqRUd6v3ztUBnG7S5sJ/ktxrNq8GK8drDWv1Rr0t4TYtJuh
VLqzSjBQGRsK/CnMdaTTh7frn9zlT7ZoJfva/177b6/LwjYkD0p8/Mdr15/kLt//Hz9z/en/8ZMW
efu2RUdYN212KorSfC4N97BO+a2pTrcVZfOJKuffrptWmm5bJYp2nRl1HESxKa3mI81K7QbUCo+L
Pg2n43qVvtJdaUAPDk0aq2t6AEdpBkzVQamaf8YX84xGpwcj/B+vWA9C6zf9fYWav+d2lyMoi5W2
OwNvA3oWL+/rz7u73jhCwm40UVP+85Y3dl/SCzAPq6hEM5LxHM60FcaR0vRHaIIPf5zaP6xmAIFL
sNtSjW7Ilr2ZFi07B6PxqDIaI2kIpXuNlxHEOALs9aHmggmsFOdh6t2a2NJ23KVqTGrDZNueA8LY
h48RXtcv6xPrnwiHZZmqdXQIVFZrnRTgCd9FDZGG6zW5PLH+ydDnna5qyZWI6QG6nXC2qDXlhph9
BuqVA0NOFuVVEtB5Gp1w2pdRl9zHS3aUU0LGysfwDtmR8QcouSdQF/12I6zY4dxv6BHq52wcaKfQ
Wj4MDHw9UGG0U5ZrVvHJ35gQkMIDbhIQ0QTw7WrN4fWNTdZcNSECX55cvkyWjDZJqevnutHQkyXx
tbEc89gbNN0InY8eSbiN8AKYrwkOmktej9Hj31f0uoVwsgtRA1dEzq/PJsi3+lLbwtGoDyGSsbc6
Q9YJEovtqqjRANKjX6+PWgJqisTzG2XswMwY6QNc7/oto5z9+fZqeUjM339++3r977cH6kKp+d9v
F8Rpb7PlbzdhN3t6qsw7Mj+da9Oa9Osj+ahLkpPJhkX9uVxf/7ReM8HKE3hZDvv1CelGHN7UzHlv
wPjttTxSzgrH7TNG3IxIDgk0GxLnz7X1ifXLf7tWuTU9zbUShc2UDwNB43PraAecx/s4lT1BxV0V
eKx7/TkYcAE8W9I9TFN9bTqSzPH0vQ+WRAWgNv1NTY17stO63pUANZ7LqPndFor5tby0CgFS2kF0
GQPySBg1u+Y5IfHXK+ah9//tojH25T/PtxDCKNndKT+ILqYhrJavcWElGwy+8sYw4uo1zG7sWCte
ClMldFVJXterM87RoyED6MvL9+R2HW5JJWwPeqRHhyCwM792JAiycp5PCX/BLxNsUZWXr31KDKMo
FsbZcpmbk9gSPTuGQfbIzA8J+kBZ6uFtOpOHot/iP2GSPzX576i2SFAr03cNdfh21KbpWJBdd87R
G3LQHUbJHIw/qjL91gqdxIvlUVUpfe7bdtZeyuXxenF9mE3yju3eHxxtzz4ZI4uRJFZGyt7orHzT
G1TYiI8PunlPlOKLGSw8zqp4ZguTV0dRX02OqmfDJhgTeu3exQiodngu62h4icxe8wxAwjThMDHB
lSDG19TqXUIEg8SBAgUDeAzp7VABvso8jfexE9+nKomQwoxZKxqOGq15j3blNtYwQpKit7Ed4oYp
AGvE+fmeaP34LIsBK2ka3mQZfDAxMuFN3UNX6kjkTBeSUd894TlHw5PRGAlD9x3M4ZVAeGtGF9FI
fHYkAnL4y+L4MQ+IMSDLcBskZrWJEMF6U+HmxyDSCt+BPVYY3ZMb9xQtJU6CsdqC7DDmecZgjVDP
VQ9uODyOZXAh3h/fXglbzR31bIN9CSq6gqjCUawzYJZsyarRTlrDpD3TySKw0eyKIboQj+qlijUS
/dekewZEh7Af+9cwhUQBjNsOUobqSQPfL4ZPI8ZTpaXiLq214tnq9V9IKkqP2dnRDJJvRymQfGlP
gYne35lE5ecp4Jw+wMCDSmYjlI9MCvBpvcz2cwolMcx3OUe9+xFRycJlHU1ETFmtK+ewTXy0R4S/
RcSatNK+b+lmGJpJYLRsn0ruc3+UenU7FcV9X5h3wiChzwgSth8Fg2q8qVq38qYynzgzpkBdR8I7
ixQlThmMPrjHRU3IXFDLjxx4oRyl8Zsu7nEJH2uX90xonJ+tDJeyMHCWzmr+orWQWrAQkhlC3K5L
sBp1ZXB0qfuaqbF4JQT0Sf92yaykHGzIJV+EU3MfuP5kFg9BY1z04Ymz+594VG5VglTd3H6aRug6
A0WZzRi5HuuO1PyOeIbyqJDFaonqsYh6dFxh+a7mypNQSVLst1E4xMfRsKnSaZSAjwYcX7BpyjZ6
T1QRH2OH/BvVLQ5DNNY7EgE18hhxWOvmIbGmHXEvxFJEcNcJAG9vbQspy6wTOa5owc7txOxnGX9R
IbqtkQDcivAbRll/wOl8E3Fz86beSQOO1xAfQgTmm35OKi9RiTSztf7K2OCRUfzzRKN5Eznul244
OMtgqmqq/CP5CLxmUS4h2zknNZnSPdKIcgcbNkUcpsdbGh6jV4bjF3Fzcou+k4iswGKic9IqQpY1
gxa13WrVRhfYqPP5lUZYvgto5oRSrQnpuU7WmPq9let0C7lgdeJehObVboMvxV35bBC+BMODJCQs
Whe4yAsTErjhJ7B/9wAN7+zSocne4scjd7HXFQndRiaMJIsvOI5f5Vi/WKrxVA+LVgzB5sYMeANb
nQYLNVVIUcm/CbK7jOrXbDp0gTORIC9PlWAmYV4cCW0vLcXBTYcrZzUmkYRYPQ14Y+icnR1d9vug
tCBp4BZwQi3fqpG7YVwfeZbdMi93x2ta6n+GKdoH4qOzdGChc8FP6dyN7Ltv2EgPoeF89Rro9Egf
N1UFQ6dOtE9tzggLRBlILG6DZp7/gNsTf4XNEr2B7Zt1S4hxgGN1QvvEcPte6/AlWjNtsGqufEsD
6SlyvFPNNDFkwMFthvWJKNdL41bcCgUJsca0m+rmPJjJ4gghlWuenvBPvoHEkpsmrO6SOMH4DB/e
to0P9g2IC1S5drMg00KoJrWJ/6w/wD79FU66DXFSeUS9+iDRuZb3ikwF7onxOlsAC8Oiv+RK8BaU
1aNWDvamLJpPqynmnZPFH7ncljNo+rKXkBs18W10v4gbn+ru6Dq01x3avEZGWItFQx8PYUjQqV7z
WQZjDbFato+uKwAcJwhQiWfkP4jTklgNgv8r89vKJNHaEHq9kDDCre5ElAI1iEu9fshH8uyaTEu2
KphMJLDjBu/v4EcAl+zI+orRbu+DN2uehF/lJLvZqXVy8QR6qgF2zSH/d2qA0cEFQ3nMubRt+HiI
WAB17DaDgJOIdsbdpPr8roOHMATJ0YPltH4Ry62jpgmRTmXrBWjtNARH/lg1JI6PC9e7NF4MTnNg
dQhvb3PCbeS4jab001Jgj9SkKmzM9L5ho9ibEcnt4SRu7blJD79jYX/QMPzdUfZvKW0HYoZ9sHNs
ZSkodyawvVdY7Z2tDsC8deR81XxGhET9Gjujz/ZReuP4QsSze7JpnAP24u4llWnfRMQOC+QDHr5g
WC0cYakTgNPnhFmnuJi7u6FWCZDPwteen3WP/eQWgmPn9x2/AL3ozwr8ASjOLtjgXN1O9LO2IOMI
iQ0hlrPixZ6BhfAUNfUDWcnBvgrN8WDEyj2WPZqCGK4pgBYfz+hT26u3iZpzsht2s966uDx0k8Rl
7TwkcD9HLE7KnD6kyBaCb2XgFgCNvc1rYyBsybiXyakOM9fD/Tp4wdTd0JtQNq1lPs0R60qHoBOS
A2AaO/cm8FlwBzTOLPhv5SQurYwx00Mwh5lcNMjHR70LdrTBLha0ITaf/tlM2l9RfWoqqW81ajHQ
U3KTNZSB/B9Nb5zfLUP3i7Fju2EAZoc44ZAm3EQpYAVAKRJjWdl4tZZ9lXEcQn+fe3/irZvggRyI
gHvDrvyCRTc8sO+SUIWub0gAFHMM0xVMxEYMihrNawaVwFNm/mIUETdp9DEHCee3WRD2LUldj8OQ
tZ95dsVAsBuiPXsGadBt/MdqKFYchnxmm8OBo9+rBXboy1HcNC5uRIahxo5KhJxjNtk6Vodr2dsL
GjS510rOU2J4TvUaQXFLfi0az5mQ4GvpTvdDodv7wFUuoazNu7Y5JJNBDCSiUEMWLzSUl6Iw5UDR
owtsMLjqmtz0tll7Rjq6BGDq7gG+81UoL7EVX2CnLGHWsjgZeGPBNYqnvlfcXSuiF4T/+kGv9p0I
m31tRZ81ot9Nmct0b5D54KRghiTgZBgcRGztHRID/Fzp+ClldhwPGUKG5VPGgZzzGXm4VCo3MBqW
4NH6nZHZH6vIDmpdntDwbrJZwETstN9FWR1Uq3hPHCQ5do8+yNBZqdRmZ8fBnZWU31l2X3Ek3qWJ
ha3OnG6U1q63ndrf1xq2oV4Ls00VAUhibozhlLrCH12xQ7GAv5hIPN/p0fj0I4yBcm63UxFOuwDi
hmIGVz0zCEgvmefb6fioo9f35ykAyqV8G2YZeZpkGJDT6bK6xyYF/prpfwoIjqf8vVWS5zQKhU8J
gixEG+8CQ971Cz4ExuBR1xAc2cN1ciqLM+90N0Wp5RtBPXuywRincgLliBQsXCsd3dUAs2VExsyK
ihqEDc/hJmaKR5y5IMmxrV7xEBIKoi9RMYOzK8QhVhuCRC1vEC6VudNFuyFjXa9H+ShrSJPmoDwP
C/aEkGHoQGGKdHhQEUxon6Djx11RE3SeEjc0T9u0hJcR2/yXZhhElWL+dkNCgiI5MlGIxF2bAifN
Zru6myNR+GaZ7pNJNW6God4nlZluwYN3/mCWEDnDvPcc6c4+CZ9vmdtsB2EYv2rDPdZTB0uYjEQ/
D0ooi86HIrt3Nc4+oyx6bjguQAAc7/QoQ8mWwKxXSYkogUuFiUlngi26n7TnbmIlwop2o1d1sAkJ
ifZs2uT7zMq1TTYAGNVaK7kjX5BoB+ZRenfrGha+qLjyIoPxd5RpqS8teeuQYF8TSkArlOALY/Ao
kCLf7JKUKG4gBeNgvOTmTU4MVjK+mWlwnzhC8wuc+QWtiq0evGYk327r3L5XA3CaYGuCTaly3svH
gLsJGR/G2VrjNtLvCaJEXECUJClUWlH7HTNaTprZh6WbyYaY9n5rJTLfuhgiuEFQyNgz8RcFnSas
q6FPLoMkEN1NltuuOqYTCaGD5ut9qp6Ctrg6WbEYsWWF+wLdUu2wIrtTUkCPG36FvQlivFZQxrjv
asAUF4sTeVo27dioOk4ZPR2n8avUQr+KsmZEHXh22+QcFs7MbofLU0Iwj5J2Z1aaCahC3ZPVn8H3
m6qzhMKJsHAIy8sQNp+cReRBbcZpR8whs/LMJe89UYmrHEPfzEi96XSGENK6GbRFvNSkfh1xJgtS
jQ1pATm6PUm01mOdarsohiFNasy0I+RtPsjcTlANpY+2jS9FNyemApqCx7ml7dIq5VaddLHV2/ng
VA375wwMoC8FvuECPnnvXnutfsLkjARUfJqaxa1UMvpxyakl1+s9IByXgi8PfKGFyAXh3JAQ3/7u
h+A2dtviV6qLAxSFwk+sNvMX3aKmYGRuh+aQZzkZkslrSzLRhgIh2haGQZMoBhRRJKCuMTrYlA09
jVYviD+GywCie0s8rbs36t7DUml53BEDxzrwzQpcgDjEvuSkz6VZq1D+uI9DeqNbJd9Os82nwbK1
G+CMj8XoA68eCUKbLTqU1bABZZF4pYvlbNLOYNGM4+jE4Ps4f3c98MQSRo0nUzw2SqSSOGd/zCRL
7BWjch4rZiBMem5EHyqkyfQL7M+y8IjdqnP9rqndbramb+au2AvI9oTiQzHaulp0LLvvOgh+Kzim
ngIjfJE1/xtnLA+xPv6yyqDEME6nBCYCXV4N9g/yadJ6ihFBlLQBKyrVgXiPp0DoFflKT7SKAG2T
XPQ49LwtmDa1IDuwfyu+4mxpyjM2mVhPNX6FdtreaV1b7gzX+YNeGHOjXbygqDT38KDvYzeft/Cs
bwtdH5hwjYUXp9k+kZrYVcBFGelUfO6YLDJyqioqO1uAPkv5DQ26UewBr98hBOgvmky9JphmX0UM
6GeKOFRDYtPvZXjLLVdUaNkdgwIm6VBDxIp21pKJldKkw6WlR+C7d1FEW9cwCi+RvPkiksaGUXaG
gCKBd6FY1bbU1KfMDfttZYgbQ1UpGQzjUI3t7LGejH7uTiwkWvdeq9FtTXD3RhUROYGq/pHlTXIJ
ooTfocX4ExY5VUzCadspjZOmDc8VQ7nl90BZQAI491ZwM2cskACVEUVK+4mt78FUQ2drB0u+06+C
cF9CBBrthAZSbEb8rwCrXjJp/jZQvXmOABVbmoClShlf4ohPY1jcmqpxl+cLr0UtBAMH44v1evJH
EIaouWC3dYaCf1PdBZXxS9UacbD66cPI+ZcOs2Ht8txinTEm32rmeZeU1jvO+l2Ttvk5DzkAtcNn
E2PBnyAn63rY3YzW+KDei9HiEEgZoOWga0vkvlXvuBuTnIyN0+iPg7IsCWELCm2EimvpeuvZkvCg
2OHsnhE/mJjRgqOlAYUcNAdMki8L4zVzmgDE/cTYXGxdCH9ByQ5sBm7v1UsoSdRfzK4ed1amcccR
oJx0n1psF/soJW+XIGsi5TD0FCHxFOAfN0p4W6q96xdJfhM3LrHYhj1tooH9HzvCHZMT91A01e8+
BiMUk1JdEDZyUgLNuigadY0Ki49dByh3rk2AY6K71K4/ByfDkt1a4SkYm0MaPddmr3uxCzzXEagy
pH3SYoDbMGGRu/ZLrDNRdXSJAPO2e1EwIzCl3rMtIJ82Ujom7imIxoexW1gkPQyNTiuTzeTa7hGl
z7GYcVAjHbkA/HtgycnmGlPXzJsyTvkp14fpoHVcr/vkIVWG7NzW4wfRh/GpGFoVxUR+CcewYKl0
UZiP4HIrVrmZ/cBrRsFEpG3h7rL64auN92MLB8iYaFWqVrqhArB9BVEAGIzKzIpHgJCeAsaVT1vs
J25R+qpEZKoxuXZwsO5d07YRSwavXUtnoHLpo7UUHpuKEBJnKTuz0ETGOFH8Rkl+O27z7iRp3/hp
EScQJuucWVSDlGCuQSH28sUWqe0jUGoPUd59pcq04RCC43UclL1Nmb3VY1Z/e4460JRs1nMcq56C
V0EdI/WIvb7aGmBOsCpsTYMrbsy6w0KK0SmjiZGEMCda4kz52BNUYJlbSl9xhnM82ACwMbMFjI8P
Aredq3Nv6RTVxBHZJyL+p8M0CpRPxK+HIlZ2Nnf6IPcK1a8fRy7p4on5qC8T0RotDRRVk+auVd3F
M/p0YbvxzpqS2E+H6IDsa+n3Zu656b6ceYLiF8zXQjeJTtRfoLt+2JBpyowjjxHOoMJqeqR1jbux
ZCeJbPIFhEYatgHSOugZAWex03oi6DJfSVzPrTugIBq97jiK3kZbH06OMx/mmlZUjsShTQYwPqx8
iLAzZ1fHxgi/IOLYn6CnZz9Ut8Rr9TqxmdmlaRN9A18WXZDK2V5ko+9MrM2J+xgmQXJ2yLh0Suj1
eNbphnGzIIu29nGLXbSKExzBfF5yd9zlRvNUVXq8YVTxgiurJjxI0OhvrinGOr9xNsUIMich6Mpr
DLayLC4Jb/+05TgDrKpHTJYYBq3pSww9773e/xngDNVRcGbrbf3ZkaAHQ5oCZNptqqkqPDdz3wrh
8hsRcek3QfUcOi6xNTaCo7LjCBaZyNa07iQaQMyYniCP26+MshkaDLaPos8CIoqJiXAgX04m23OW
vzlIrd3+0czFd50aKS0qaAd9PB6qrHFpeqbbUFE82yrfNKvHR2MlHktBvBtkORBPUCIus7CKS5sK
AZWZQoxlRuFrMUtdTPe/kzJbCPPLWKjVbiMMwW5mv4+GeFeMGVrENN9pffMajxYH+dp8s5LmeWGp
EJqYbtqRTFQMtWRIxaDqMISipyaIV0cdqQ1yFzO6QSHq3JKdr+4SXEu0Jk6l0/S7UM6lX1v1KTNY
leK0OzdJxFCu5J2kHtukbs6tPGzpG1/IwbtqFFc5E8RhuAGovgtcmtVW2zxbIay7bmaNGpyYNQ45
vy91yojZ1a4zKiO0lSyciMqVqoOk29p+U8CpmeFQC6V7bFsj9ObBzD2YMg+YsL/6k16CkiYTjYwX
mNElmaluTs5P4AD2pUIc6SUF7CL8QjFPaNWxkcNJyVnQLSMCdKuWfwq92pX6kOwhGNxCE/4d4Rs5
hrZ2tEo0TggfvVgC581s5VvrT060R1P3KtQ8PSTDgzCByQ1xV+yNEIJ4VexKSYxmEIt9ZQo/TlCA
5mGho6M29xnOWY4JvAGWrn5SDasHGDe4LPWHKive47ntCIQPPmk8aVurTg9uF1ETDPD7QobpR0Up
fF1U1xDZ4ayyPtfNtuHXDk4jMLjx2O/1EoWxArc0UttfhdEg1BG9P6NN0MfmS4VPTVnbnNEwQ23i
KNIj2fWA0s2eHjhEGVl8sBwdDJJ9RVZZHahEd4JfsFcgy6VHpDzJKWdqFEyX3s23mlvvonR+03RX
RZz0ziTBs9sbFIFo5RPliWTZpV9QeyaWZw/VHo1rs7gJHeB7nftd4J3wuqXPKUYmJ61K6eSitHST
6k50V2NWs8NY19/wcKcGDYxEcpR1b4Gj2sdIDh5ojYIb3QEzOId/EIr3m3m8aLCO97XeDFutJ0hv
LJv96DyRrwM82bB+5RqCKFi1PuU6AbrjVyXoIhdzddRyBsEDd0Rg5dG51a2nKmDJK+bvFsLyFq3H
TDcXuFuYnyrpqg9a74A2DWC1d6nuD5ZXkSK50Vp2+37qmHJqlCXdvFXcLVp6cZKcSxykDUrFqZvM
qd+GAbR7EA5vIkyzaVFEpnyQynH5D2WHgFGNanbgcQerPGIOLz0FyTo3c47ghL8bqutw1mQNrAU2
Aq0C9kVT+ZPlV7PJy/2g0fyKOYTOVpeeZgc3TNlyhG30ih7jgCQ2mUmQwqxTM+7zrcQo8ZPIb8aO
j7bTuWTQhzcoSrltWU7pBpZeX0OkNlKODo6tfKoRFSEZvAogEssbaXmlxaGgAbdNSUN1sFSi1yXV
gCmqb/Y2DZe2P1g6fZAifjRpMlA+TRs52KkvGkK6MybM4GAnwFY5U6aqovGkJB95NLmeNo0NMA2b
WzyCD0k3xUd5DOcV6xGBemTF5l9NCcwvDG2yYWd6mAIV8kYtYdJUpMouJboa9AdiiboNjvAnBjw4
BuPf3a6AtxmxJ5TDWYzLx5aDWQx/m1W5I4W5eGjC9isbHdOvYMOHA+CsMrGu7G+Rb6NnBXWQerAh
L1pYFNs0rugrlbdGv2jiJbtjNgivpY0gmmZhLpvRhkCHEzjKkyRnP6/qhnj7+WQ4RHEve5JHNfOc
q/MVri7NjMTMtr3uXDrH3gZOdsR55gGZC89tV0/oCSqyQWpEgbYZP5taPHmqWnQ7M40eAQ+cqdcA
8uW8lU08fVBCYYyHIB1TXW+Str8vAJBvClPcVwq3djDKXT9AiydfO2CWltjFibEJaUYB/7iiA9Yg
8c5ZFZ1a2nLjBjVb7OV9dBdxMtykBQZGd8w+s2D4VnPOW41mPJWEXSWkAPvJMN2x6fE7T5J451ga
3Ope8aDPXnu7fJELBIVMSIIGCCBg/fozqeGNZnopdGpmxK0ngfzFQ/lUoXRyo63Zy36bQYA9gx+6
Zu59aLjfTTwuas/0HTD6NRk1z6LgrgVsJjO2Ia0oH4SPDl6RMsRrW06FELylOlqEszLeMObwoS6B
K9ba7Uy8SR44wDIeRQT9kurgZfkZpt0999Dhz0jInCZ7RyS7L8L2k5RVk/XS8ZG0XklRIshKpC+M
tE+MVxwv0YKBZqPz2527Xaa1j2Mf78uAw71hzBhZBjZTyjs+ip2nBIuZRY3fETkx0ue3PhrHpGG8
mMfT7FmNQwFFO28DMhqUOvxGpE7cLSWVaF5dJgblp2UTkC4sG/0NdDJGBYN0a30qcWhnx1wpbvht
Ck/SY0JJx1hl6KMvVTf2AqCHQ5Xu6G/wki9NmrzOglu+s+vbwRynDYesL6JhGWWpeJytobyXlSw9
J6oUv+XDKSDgebFw3R2ysvduVk84/oh8zV6J+mXp6ziNVph4hMqpURj/w9N5LSeudVv4iVSlHG4x
wThnG9+oEBjlnPX055v0v89Fl7tpDNLSWjOOOYayimkKlX1u7u0iejL6qX7wlYEUPRGh8Mi/9S2u
nLEwxM19q9zMfdLeuIhZAvvHHtDdI316Modwupmsgvpsfg9zlNcVGrOcuAe70LZaQz8+GYEuDVUc
rQ3DwKQTyGyWkelKDegs+jaX8qsw8s9cpxQUp4DIQvMxJhtRfSJKV8M/R1b00HmwaxvBBCXoTayb
8FTHHOk5qzf0EVaD74AB679zc0k5TpoJZoiLX2CBimWEA3j2kZg5QukSGqzWiyaqkNO2L5EyUOj+
A6cAMs4RXvZwEGIz+hl0QvfQjMnTYjH0cT2esfbjOyqTKTQjmiLaRxY2ffC1BwZuRBSgXZve8pDA
cHUD7m61DMtbln/4w2S+wRKzZsDBvYG8nfhbi956y4XNnwwxa6nmJMCfO6ve1w0TlWU+PCKkOkqY
Dzo+doxV4xR7jZSuqci+NHRNbvoIBicE30hc2Yj50vzakHZNIprQud3GgQ6mIq7roL4oTUvZpJ2x
K7xuT7n3hd7/3xDZX1E4v5tV9umq1Z5S+J+jls9jbTCC5qTw/JS1sW5Sc9Na75rjpPee3T43KAHG
SbPRJxDIi/2oWAwGA2ns6BpS+vCoS8jhpT5nNimqZ/RIIBHZzHEVdKCQLNCAAwBzmHStZlPl+Tlq
qh3w1fTXKUfxKsVz2jnQBdjIycRGjrQZVbaIQpOHLbSHcdswH7K2YR268VRcD7MYRLdpaFB/FDQk
w8F5Y6bk2uCAnT5i5472E3LdFJ674dnvRp7OFNU3oVd9UzuiGkmPuPWMO/TVvhQYKmbolImMzMeG
9AnNi4mY2VUf7Ukdbpw4qtZL9AZ1MPUrb0YoOCGVoVVsDaR9ffFcgY3JBCnRhhqqS3qEmmNNCltc
ZjhP3JmqVFTjl2LDPObCRArGlNBDP8+wAXtlmd6YM9hfxcq2s9PpK32hfmNUH4rSPRbhVbDVe/Us
Cu+wgrYr03a++iJ+ait9DXBb33bI7K3Rk08GYP2UYogIYJ4xyE6zcN/ByNO71LenNHsHEIN0MreQ
TuPDUJT2Whu798FSYXoOy1W+xM9JSmc3cakcKm0LOAGVmiG2EfbNi529MFKtG9WnrlFhgLxs8Lqn
OQfDkLg44MhtzqMaYjt1HUTCfFuGbnVjq1m8zX10IXM5qOh+1t4SGKb1EQ8P6hyjWGR5/e1YJe9x
H25jCrurUu3Pg1m/DIx/rxBFWwtF3Ij+B6pjoNWjor1ZVJ0zMiEgVakLyYyrPShm/6K6qAZSWv9w
mN7hYz665GjH3nJTm1OCEdKOdFTvshonOiQ6EIZOrXH9dBdD494uqufe9AHRqNVdTcJJ77HdyLpi
MSCcHY2tl5eXqQPWVDTLb6d7N1bafJDx3yu5fyzNaFNHL56e+tBbQ4DdaQ6jQPBhFUz2JFPx7CHg
BJHgzWRn2RrV1ReJTaF9d1fhBm4xY7LN20lXjksCZ86U/0wgH4eJRtXY0MbsIR5r6porcamO16r9
prXNXdmN1fbKtz0vAKvGqSdIotBfORbhsq8yHasjMFrmb26YVrvQMfH500KpmWpbZhiPng4VtgYP
D7qoKfUaQuG85blAMa2vTbsHtmonx2HpSpoWlJPzuYGnVV0CoN+fWEU4hLqsojltnhZUvpDftoKx
RTXQpWoLMXVgpf2lHj08hD68Q2c33zpAJG+qXjNXmhcMU8XkUpq7H230OAhXlZvfj1ONkQ8p6/ZJ
9uqO3Dp8v0E70tob/eZFypJRX94mRbVzZ/+riKNfrUzPpNLGDFSPYaWW9rq+C6mod7CKQpKR3cBa
ZzKmizutJgob0+R9W1mOJBzM2vdOEn068bPnm0CyzIhezswUW/rUmdXeKIGsev5nwuzFSrMhizTh
ee3h4kZ7EL6lWL0xbHjLIWK21yAxfLYXSr0eLJ4ZBQ+QRu9x6/9hJi50ID7iydiYVPDnurjVjU2R
AbPTnFuKJVMVwz8DjWThlPcVlVSmWk1k6kvrpmsTGGSh10u8DKrFPPmYFp0OUPGrKlhK2WwzDzBx
6Ff3bV7v7GJ49KHbtZDRJe95YIT22TG7Tw+wAlKWNZPMq7ZFF4TS9lLToDM72jYNxbT6NLmw9Uc6
SDpaDygwvvtoVgCLBPAYSednhn4CIYCI8eEYl5GebZBAMAe1fxWDH35BOh2nIGOKrvuMwKhB+UXP
GrWulfgUd3APRaw30B/iVDza1WMCebZBoTXszDubyoWHvtHKsEHa2X7/Qjmbvnj3ZKvfoZfRKqZ+
Yi0LWowZJG5huQZegYRxUsH5QqcbK3+jZxjuAlLmqbewEsy538x6HECwx2yjU65bRaFi0GcG6Rph
fTXrsCOUFygU9n4Wv6UV5qGLXZgOyC/nYVwDFEQpgPG4te3md23J4KN7NzZ1Ar2ISd+0q+i2glho
5nLchIIRpCi88wZ90zaltd/2CiZIUyDO9eEpUxULdb+SIehiebVop4GISp1b4rSdo80PJkl3tjx4
hhnvU8/Yh3NLEuhFxpreKsihutu32fBekDPRaKEQ4lIvAdoJ+VsIMLTzdr3pfFkLaROCMCsQ4eDc
OuW7jvrsbujCAdUNz9ikfTlt+rHHpjCh0xmu/mzUNIddqgn50Gy6dDQfUEYqdLS0tYRt6yI3AWHG
Aka62VUNswvZ4N9X5tA+2QDYfD1B+C0Cndsq6zFFO11plIdEbTQUMHAffoNUWjgnbAY7yekFD8Ct
GCRw4JRQCliWGUxl8jlm4hh4xUpNKDMvqGoixzEStEAqDt6nZNjNHQ5OTq/e4V5vOP1fXerSIE8j
lAzU4q7t+008LmAAOyP76POYPUPJLulVj8kb/wsYMWUM7zM2kDXTRmgV/XoG1tIdGJrCEistEQsD
M9QYbmZteW5KsETw+a30EcOSjq+1AzYzD5OXsaTh6NKVMhFbTtjBUUiygLKVgMOpuLpd9+4CGLjR
OAqM7qIn2tUXtFk5+pXy6pkq1b++VLhHPmlMHkEUGsj4pQVowPiiZtgYO42PsK65TmTu6KKQYpfI
dOfQm5sd1CWqsUscD/0YmrigR6ONCTC0KNZxurTrzPAfq4H0EZfXLGfXVt2fzqC971jwakplbXQA
Ukw2ZyA07jJP29hzCJi0dNeLTY5Gq6SxDDhm0Nplxle97ZlrXCHpcPFmN19VQ3WXxRD8jl29NSv4
6Qks9RtFg0zON/eMPDDBPZCqdJbRvcI39owQ3AckQAEqX/aWCPTGqUFy5YNCDabFaqvFfFOPkcAd
6ldFMe876QTQbaBMADkQg33RloLwH+gdmMQqNDqQ/y1t70O3jQ+kHp4BQpHVULAxzOkMLog0yr4t
HJeenHouaenKT8s2XgTq1reQ4U9oljB064600e35WGZ2MCXLkX4BtQ91q3Y0zl3nraztoDDjQPGL
gGFj0tf5xZiyH6UaLq7lHYZ4vlfxzdZsBDPBBtrb57n5Vkbn227s+1bBVnbzWferQ9ppZ89NoWfq
sD3OoTWVk9MMv0OFSELXbjlxQRUNl6wcfuu2u0mn+EXVnX1XAgXJswDK3EB+wnx3juGVn+2vWNeO
TTmfK6cI2rr5UKILyZZd969RFZ/HJgtSiQZVEGLjxUCsONL4aeYPGZ4FpDVmbjk3RhIow3iZAfv6
Jl1JkTNIAncJzz4Fu1Ii+S4KV3WaUgntspulVJ6s2D/JLzsLCsgeUzspFPwjvNJ4gCgajgknhUBu
POt1HiBZB7jM+GAwVtrqZ8CHK3VUP9tlOs5ddzH69nGZHWC2+Z/8e/HVnxjU7mwG8hGJkn6b5bOf
6efJ6Y9JU/2ZKT00BV5iYzxDGX6ECeAxk9CtyAN5LYZKtE+Kp0jzTtBnBPU8CnlVEKaSXLsvxZJ+
a0C0i+lINHXuKa25sU6XU2f60znJz6VnFnX0tmqh7OUjtCLcqoZ9p1Vm4Mz9sYNzpajduyRfru9N
bO+kRw7QzZJoJ73VW+3bmZ/hsj/IWwxjObb0CIlO3kqLK4mnI9J1gW2DXLQOWumd4q77lfvl0N4g
FPlcdCHMt/n9v+VjwSdjOaO7emkQvHHTo1bRs6v0swdNdt8v0DKPl9ihqYYeLgfiGPNAabVdZsWG
KsHEty7nPonOML+GFK0Yxg2rZxRZA5ojwPXtAQk1tFv5EqZd76Pc28nDk73QZ+33Yhz+e57ywJfF
+SppG8Mgv8qS6bXN6EOzGWRTyBOQX1W7HLDJuF/K/tlCBe/6+yyR0vTHNGnu6hYfIWwULIAsAlln
YC2HJDLfNf7qZUlAhSZ4mDLzJGvY++xAR053vm/y6rCkZlCkHOZwzD9r7QLl7wmY1QGQJRixcOe1
862SlId21IKm7T4n6wdY2LvjMzjdrQxmr3TtWZ7tErKwXECLao4XyDcwh0ubf54uqkK9Ez9vNmvi
v25gZBwxxJHORWYSvhoUa9GNIomrM+TT5Fflz+hHgS+yWVyr5p/kZ2qMb8UI/jxJET3lKuX2whae
tQgNOzU6j9F8JixdMZrz6SuoyIbGdWXk4qhIPloQbC0pekHgtzzdOwHvCiBGupi6eViU6dyY73NZ
f8bRilVBBa5Tv2N9ukDJH+g636+kAcDr3TwBn1yiOy3219GEtRqzYBqye8gC1obCXoa5edBsWNG0
IOR8yNejvRKEH6Np/Fox6NSlfvSjf4eKAtS97nhfjU7LKuzCczl2v3JnraJJ53KndP9WRG/7S65o
NzM0fEPEZeVooaeV9dhDiXxdbbQpLrJQSMiUU/orD/F6UDgwXp9fl6xpvZPJQx7LgrkfnkhvHWY9
If5JIC53mRrhjCMUuTLN/BUQ7jltwrM8YIfNXKIfw3j4czX2jIjFG6VUH6JxvLRLHiQtAyt+X26b
kk7WPGMcysCdlVOfPZtx8SEuoFIMXEh8qLdiuQ1zvOjUJFZ5lqE5Bu7a46sYTCIQwN04+d9gr+YZ
zhfsaMu8Er3GtZgwo0W9OW+P3rIXAydXmCTVUxJSHGZRxSTJrXdTGgzFHm2Po8rDtUfObZgRa8fv
ZgYtSGdinULON1u9Ws5qP56dbJPb9Vc6z+S83I+mWYGS2RtkfO6bbrow3xpQOsZJFgkm7Hb282+V
RWfYiZx/7iioRfdmE51NnCglp8AEQyVDI1KBwiI2Zn+U1deU+rcoz2oao8ZiHWSDNLN/Gu50DdQx
/4rZOpPanXwSJQfWWMq/Vr+cxUKKeZCfiZoE8vdpUxivtjZ+XL2LGLehdQ9Xf6NqL3Xmf1XYH3EK
1EdjrftlQuko+0u+h37LVou9nR8yEz/AQTdMx+uvysrIpflMCAEYfcUWB6WaBWBK3lrnE/rnE4jC
AyqGT2VPCq+HATypGOLmTrZYUqjnIZ8uRb5fTPXoTT6zCZzuFF65vrC28c5K0n8vNYlCSFb8tdXA
R9E/kvfJafbFVs1G85KAlou0+OojbI12lvsrtiz5spz6R/ZoxeOTpZ1r9YskynuEIPEc6dDeQsW/
Qu3vNjShiGMJxLs5LKTYUblFB67n4jhS0Khd0B9JZxyud44CGXMZOBU2iY8k7fweIrias9MWHh1z
4GfSls9Bu5ogOWOyVpR6nx0gC7U/HuXmIWy8lCGVsDh/KpfpnMbcWVZPxBH9SteVl8X2T9cX5dBC
vQS+48b1gR+ze+Ql2XIkEE+qlnAJQKOuS3M14Vnxo0XbeuwvBiwPsn5D/V0l2rtOrqQV/iuC8Wda
8IgJ+6dqrGlpruZpPsZyDXIU5DtSiihDoq3rqtvKxf73vbr/p7rsG35VVdWdfIzvadoqSdTHaME2
83TcOoPMNrlngubF5juvBlo+/HpTevPa9ST0rIIX4V5aZ7kY3ach3BP4aVmtdOARUPFQ9aPiZW8M
p6yaJvwSG6HG4s2cl4hRPwkiZLfWaXh2nU9Vbd7+O63yKdkEj6TRMzINmRHoCnkW8nZ16G+LOdmV
nnZ2TPZ4dxC7qoM9ysx6E2n2I58eWAUbpI8C6PS+0lI7i+GS6BCglEbimw0OF2JuolG7p5zxpUV7
sVo+sjpt+y1mL2uSk+L+f6AlpkoOp5Gldxa9b7HIvv7vSXQxeXUCQq+/uFXB8YMrbVScUw6ZUN4n
EMHEe7EdcnZ6fX6KwQfItql9ojYt/bOpd4Y8pP9eounZ1MaTrOP1rjX9y69e+yxhOsh+kO2f8UnF
mH77yqsSmgEx7tWRU7llthtmH0U/aNlylm2dqoR3uXLblvo2VREwde6pXJ5ysc/RNL0V7fQ1/CFz
A5UOSNMBTEH8Qe9oJas1mcVBGap700eZmBBpYbilScIHa6n+qAD+GOleglY5dIi/kTnYWJ/cuj7f
jHZeNxNOOc1Z1eJPux6pFAPCXPhmEDVBouPUJ4uM0ru/kW/TooXGq3ZuFfVMQb/I8veGKCLEU5eN
Ax+6sRsSTP8CQg7TaXc7U7vexXxePBccTvPoSKdXi+5y3TtMItpqAkEfrCKw/Wa9mPNj6rS/4ryY
bA78no5ohg5WZwfouh5znK12nBNv2zEwIbtGT+qDpApg/VBH8+4acpPrd/Za/FXYH2hTHWXf/LtP
S7nLIT2SF2ArOI/Dz6R0nyO9OF0F5yWJgqyWwiIlRJIMPzNalLzIQhmVxJ1D9qSDFhbjrxQiCjru
JYhV4f8UUz9i4wwrfp5VG6COeeoYVkmCQV2OMCme9eWn10EwQwdyDQb7GOc6J0jgKvuRQF1nA1xd
zP/ci+zm1vAPXbETT2lU0PYSyvKJjS4JCk5AnEGPuo1hdm/MC5wkDpSYzde+x7b6uZocMQ9z375p
Wnw1FWRYlwlT0ujVCb4JjJX41mVIz9Mqb/GwDfKDqkLzipfFGyQNZkTODTKyTzPa2GIcDfxzmM67
CESnHzoHh1rfioH7+wZkRhwamwTwbdL08LbVq5Y0T6rZCGaeHZ63npJVAmkHyXgPeVVRK6eSBJIu
/xlM+9FNrF+v2hgEfqhh7BNQiGIIPdNCdNv588PyT8mVk2d8xm2x1ko4sPz5WHcGIWVMCIbprbpH
BY5Nr9CObsss5r8GODVd0uVm4VK1rA7iCSCRdpQrGjOK8Opb2LMje6RS0aOghTQwTc//LdAvALL4
673qV6FuxHsQ/LgDpwf4AFOCZkOgsB5juZVwR75UrleukcmEtZHb8PuAUUl2EMcF19+XtZ1D/2+g
Fxpa3+GYfpTuRn4rs9PA4Baonl3XikmW3eBX+8yznzvXodUbX1+PyKbHsaeRhtIS57IlU3ezf/+X
PRtKeGQ44bzc5mN5vC4Jzl4eO8zp0O3AUBiy85TygdHXwEfpW67cZXXkp9EPQIkoIaM7KHfL+E8g
nue6n0L8quH3zxLk5ZFPpRNnNerZM2oIK8dgzojltdMCOv7pIm9qG0rCg/MuLrOpcWhTc8hIgthF
sjevUVw+PUByD4obcyFW2CCF6mjQ+X3ydt3tvoeYgpzBsGgOiCT9cx/tdFYjdqg13IMA3MrfZ+Ct
fRXdygGfzWkbz5CtdHzs1Ty6pCO5swUuuZd/y2kfyTRddzwXtL8M1d+mPfoJJLhs0ECCHQQEvqt8
JyGY+IO8dN+6OnBSZkPNiZF+7lZuo7D8Uw9k0p+drfc0KdAa1AZX0F/UGbqPRP/JuvvGY814sFF1
65jDt5wDORPyU9PbX7kCNn3OkRiXL3kqsv+uj2BpxmPoKqSEzs6EJ2KuYPGWZyM7SfYN+MIfA+1f
/L7hiyFbRhgc6Z4z9yPeSPyZ7eXBDB5NbgUPLvEAoPK9v7QMApCxYD3kp9EYmwzxM4nTJYtSK/J6
Cg+ZQt/OsoM2+Rfmp76/p/u36UDXhr1x7+HpRnc8Gm1EVjvSfsBNGOlfVW0Qnb9XHWUt8ZDsl+v+
Z22WON0zyLaTXSfr5FSUsPgj74Ey6JE2xQ20rjETC0QXdRLQZH5WMkhga+FWzR7Fe0pQKHF9mU0I
iQDhVvuj5N7iYaVwMtyAoj6KfZxbfwemeyemVQLuIdmjuXkQq1sq9Sn1tYC5tY06qAgbETjb9l3O
/DuyHYQb/+og8oFtC1UriCM4ilatqjKU/y+wSuzlaWQES4JgBSkIi91eVhlse4jDcRKuiZB+rOb+
s+q7O7UddlFPvo4PFWMghs1NzRdRrDGH5Mspfpy+DkryN9ov2JT2JwQXjWcOlQLrNZMXz4iRxzDy
LccOp4yeQVBTT1PQ1Z2RtmnT8SEvULn3QTJlFlluhboHVQ90UQWSP/zKpzgTgiYAhSccqeZ6BxdT
Epvtp6YHYguBRB8VLQUU2j2J9bFV5ztJn+WymGw6+FQXTZ2V8MP30fPexNiLIbLa6WmOAWxgzBSV
SQ7LvxPjBtHAHxikN9jiqb9jLsfwIu6x9fwvb/gaIuwU+7kHeDKo2k9YfvZACMMkfclajAe/IYG8
meerRfPeJSi+mqUFt6cAhNUK502STc+3WUzqpDDaEla9X9N0Sd4VWDQ8WswSphFwBB2vMRaAcZJ0
H+LT84CcmD+jaw8ijqhQIsVrOlMk4xYaOmadtEAe7Zy2gabShwGaWgKTGa0/ozA2DFLvFXf6okbX
N5T43Po3Ve2Nsxh7sSf/2RWI8l8VDXZdTpzYm1qzWU/tXmWETXa7PofAPll+TieC5HeeXv9KKC4/
+Wj5BrAw26Gx1ws4eqlLdSo6mjkePKcq6uJM+djEM1DYpgRNGcQZ8RPsTd02Ga6BzXHw/q7GAqjP
Q9xGMq95zbSvlkUxjnBkHJYp/q3rlWwvcdSj4wYEfbTry0fxMFDIHgZ9ODMsExSI3lrmQZ5+lboP
DCfSdJzPMGoyNLjcU3v+a/HQyJb82kZ7ytaWa1d3lh3tesXtti7+syJ1xCLK22KKP+W8WxrtuGTq
tzrtxNEuSEhdjZ6mNrucuXQxFZKFSTYrDq6MHchNStAXzU5SMfEzcsJgGn0fM7Sr/2eC5EAmlXL2
+414JXmg17UYkgVZnuxRn+2ThG7yfDwLe1r+SiUWjMppztgk7VlrAS9l0VmXIDf06z0Iy10+SKW2
vyQhVfPoRRFMgsSvElCPub5TdHcnZW86TqdsKgIwsScttJlLyR/pwu30Zd53+FqPja4407lLdr1v
0gkzLvLPFKfqO9XrTBXPYXsDs32H8+LaO6ANfK4BrxWh+iJfIUV5KeCn6kM/118SJzPLHCyWewL8
STrUPcqVSYzMgHAABV80FIeS8j3FzxeAaIGHC7JxQZD6rdNaQR+cFNRofy0ej1qD9a5m5m5THG9/
K9+4lMNFug155Ek9X/IFSDT/VPZNzz5h9uTFSE9jd68OysmMD91f43pvcp1S7TO09ksDHcgHxc50
6YmNIoZdmf/UcJBQsf8syu2IbZCKoWMk37r5HEfcEP8covnaK1H8/GAa+/HWU/STvFc+2CNAtamH
ShmxqxnK9W8z09nKnUlToiSlkWuwvHjvxygW8vri4HzZx3SaXj0bvzdfXFoqcidzZKNMQcjKxssQ
kNDk/EbfkxXd51W21cvhHC2sPGtkq92T5c6g0+nS6j92T+0AoWAee8ljl8qm41c/lfuQs+crbYZd
ubs3Zm/T+oTXhXKSBTfH6aFQvHWK8ZRfUSf0uoACiPeHBYRZKOVGdkyIK5FrUglF4Z5hwtn/uP67
qw7+/DZT8oAL8b0EEdyy96eFkiVRfc6OGgADwCT1Kq/LryRSTvAAvDNiBW3htAIah/tnaBY88VHa
Twzta557lgdjpnXgje4pqY5TNH3KSqqO8wCp2loWXG4h9dyPevpL83/vbBbj3KoATBLwvQT9IAIf
9LzayHMaefJyp/LJapE/jcAy+5asTwW2nAY0hMndea6KSVVGtZ+LcropXIoxLmXK3KO0zUb43+J2
jCXaTI+4FqvGpahmu4ee+FZ2ljxBsJu4wu7eVL2DdLOaCdhGEUAcFiwtdYeeAs6grpuheoDy4qhX
WUBJnjBwrxnGQdJIYMhHPMz7GOdUkDEDEoJek00tVY8zKHTmg5kBO/taBEgi+ZMal9QPGUa+lisA
X6zhvWIUKyZHlyTyv5jUlpm+gfZ345/+i1UhaNszbLSTr5bdabpqYMBjlDCTsmA6Z454z44O/eXL
aT+HhHxiGcDojdq5LLaMHP5KyVxed0fGiQsiTbprUvmJp/EIznhVtgMqnpmULOh1cOyK6i5mfGPo
Nx3BQDmMR3k7ddGDeds6Kpxm9UHMSBwnTxAt0A6nb9BzcrCM0b1uxhcmhfHyw28yTntDUTZiCgeC
NqBX8ZGyrcbdTNyldG8WO3qpQOL8F637Pql1Xj+0YNuYCpQiPw3wS4Iw+6rHLVEMeb2e4+UBePqP
bLiMALuhod4M2p3YEnlNGVSskbtuHDJOIoyxgq9KG2/lPIkFhnn3rHr6DZJLzylncc4JY0um7aN5
V7GhZZfKxnb84WGOlLXmaV9TSoQ8n8XeVZ1ziClHVMR0zo9JW0petWKWE77zsnwdPsVqiNnMuRpI
0BW+8GqO/PaN2aeVbHf5t8NbpnD+TocX2aFLWx7HW/lmpWPjyyYWu6JqxW+WAosebo05Q4s6uxp6
qaNIp5UZLAa03HdlNALT146t3/42TJKM5fAmK2LOxpsHG78cNXyxqr5ZxfQl3yKflLB+YvzdKn/y
GWJgbPd//yNXJO/QDIYg53vdt3/k4I9pstWN/F7u4frWKHk0Zpgg2RXiCmdbP0MuZanqryzUtV4z
6D8jwGBsg2X7n3iEusevNwB7ojTZXW1G+KCp7ZfUnRo8lOzTrgX3aJ1nNzyLC0aV93yUAyfHITT0
c3hTGwtTvuktKI+TdDpgdujD32RTaP6v9LCvXQ9Al2++l4DMCuzZ+pJtZ+fuSsmi14i/qyXoUIUA
l4K+/J+81kak/pdrd6RhRlYZPuWYFpYZxJX7U/d3//WU3Wq5zFUUzHnxmkwQCdUHrai+5N2SkV5t
RKduzFo5IB57tqhXea66c0N0ojm8snyDH52azxam8aKu3yMb+iY9DXwKkDSvAXcuQJlwWGO0Lq3o
sTentwEAdVVFq1I1YJ9UH/z41fTooRO9TJZ2jkLlNbOCnkBXnEARspNqJUH9kmnr4o2jfRGIgRj/
FMfiuV8Z8RSSC0d6bbF84llrIFvr5728LyX8Hn14GpgUYeD/gW7YupdyMxGL/P+s6feg3sHgk7fJ
h8oHOF76M5TbWkpH1L9roi3Szzevpg6+FJ8ejAgj3KhUhu/NtgxAUm0q37sPCdK9KfpaCvdPRUpj
tAktKTSndfWt2bczDZXag6ikrg9MMLwiLoStW44RWSrSfMdmsjd9n9zJrwCbpUzoHJIipP7WPWOZ
CDOcw6RS0Oy3LZwEBjkyTLRk3emHi+KMXHgrCb68mJsVbQ/YbLDyld2cmEQiByOLMudPeThyDX5a
3s4tQrTyppT0t5vaN9tC8ZT7lTeRnB2cCW1vI33X6CrK8siaRQwBOBhq+J2/I6qPZCHNggyg5951
pftsJzWAFD7TMtsPoB5M2lGNaXg4S5y8tZqctRlJ8ukidz9N8asTM/jEFcqVWgsL1jN0nUTg67G7
0Gad1KHdWzlqsEPxZ3fVqSQsdvXwIVQBy3Pf4ouFaRuGw26vVvCMZepR6siZRfeL1uPA1JEawkdE
wUUs/L9D6P5g0K/WWQ5sT4EGEABz39ARIHqE4aee+2AyVCV/F18kZ9txGeBXEU9jWCT2r+CSMXWe
85yuQkVsxzeF7vghLXq/o/YwxLc4gzvpGYWgr4iC8kBOqt48wo0D+92vazxUAv+iKSDHVxoO4jZG
iyVUZvSEHGglrpH58hyXzLqG3a+4NcOjx+AhoRM1j9cS07XcSoOrBleHzsebpFQq6yptzoqWZXOU
rFSSh7aYHxWtWUt+JqVdaYbSqn+0GZR2s5saeTKFAkY3lkHldcAUEmjVulsprsj8dZspr9KryRnG
an39/V+JWKYvWue3gs2URp70DaVwY9v6SxJSvaQWLC0EKYzIzxrUYqiRatJikP+Ti5X0RXI/zd8M
0fgrzTodeIM0eW3zCwD457V7KU9X/0nj9k+iE+Eydw2YGpKDoFAM6Cfc0ri5Fo0oqkgvRzrThTZD
eNLeLRXfJTP1jXvtGl37wBDfJ6VFPZgiDKUW6Q9jdOhphNVnGu6K69VXBYEMoZC8QzaXdJWFbJN4
CJK49RUiA4kWOksV4xZStlGzPJByXaczOpZPt5M1AOh2X+QTpCEja5HCUWlrlIV5BHWW/8njWdR2
36T9Tsrj17WVho83AOgeyo9rjsdzM/3lsxt/5T6llaiB0SiFYCpiNiUjZjK8v2vBz67zm3E2XiSH
vCaNy+S+TOnlWmTo6/5dCg0JdExO5T3Lh8snSvI/ZeHWbrp9F9MJpYAv7aMoUd/TvIQfpLs1q2gr
ZSt5YrJinnAWIkXDk93XNuBDk33KmtWz8qoDtZXHmeTjjj7qXqdrKp3Wsc0DpaVaJfwLMdpiEFr3
ymOaK9/LQGXPaJ+ujxwQ+2ufMEj6X9wqwC7Mw86flb04y4UjamfJtzO+yeGWlxjsDzLVOUiWK2GO
nN5QQbOFMFgaVqnLpo+WXySR4Tg/i1d0c8pIy3evqp8RjXvo+6CmVI/X43c1FJF6t3j2l4QGTIjT
EMRaZVLr/taV+C1m9llCzH5aXqaWYcxe2cATeX/t8kh06EPpmla/sdyF9AVrR5oxDJPbB/l6Q/vn
wc2xvwPrA7tHdwHMeau6zW3od4zYdhdp8EcTqNz4KJ0WsRql3f1AGy1+W7e0tTP7D1IllJ0nJ0vK
i5UyQwnRQbRDTEMJMg+Pvjp8CozD9xDead7l6TQxiC/Oi/wWrV2ysvJV/m7W8S4vplv5vyt2DCxB
5MDnzLUIbEm+Df0DYMGMl/mn6xOTgzvVL2E0fTdZtDMLd1/C5KYJDcKnfKgUKcvEefVmCEYwMnJp
8rocnGY4gnt9N3aTPZ+kGy+HS/5DsDhS1VguvZeuUKF+kzNWavTouRZkIU7yvXWvb6LKY5QFgLEA
5ORz5Q2SswioKhO1qyH7ZzYB/A5q+C1XHs/eUwej1kLtXRZfnpEG+msj3y0fYpUZMxw+bwJ5I05O
isNjVSJu3TAK6NHornlsRSAlKIcdcm13QB2TLYiokKdJBbJl71Z+/1RV2f9xdV7bbQPLtv0ijIEc
Xkkwk6KoLL1g2LKMnBpopK+/s+m97znjPNhWIGkS6FBdtWqu0LcytCXmn4LSXMS6VuTnJCo+K45e
tJDtqVnA/zWRGGZ/6Jv7E6A+RuFdUuWbqAXk0vmTaEuYOh5thj7jqftWmavEolFpZZfTgWgAMS0y
GnUYL/2b3dImQv5QpdnvH0CY3aaVOi7LxMoMKOBFlEk8a1cmyV5I/E5/pWgNYyb0pJZOltJ+/Pcv
5Osb7an/iu/e8Kxuifq9Ghbq3xwK6OLVD4mrbgFJ77mjiuiRKhyUO46yTjsqPY0aVkrtp5ZvBdjs
Wu2qvpYG8haiJvqDPuyr6Ns9TRV3jaBabtTar5aQYLHOPaIeteMK2Hma3zzZlfetqqLqZ6pmoqqj
rmZdDSbYUg2Qmdt7Yb+prAvE9K3ac9UacD8NC73+NFAG8lw1XrLU/ZHFsF386aCEV2oY+E5Oc7Hc
q3G7FM4N2BmIDT4xi7qBAHHgCjV9fIClss0GLqra9IJlV5TlIcnrz8j+5ma/qn2gVvuMmkS0KyUh
pNNwqex1VgU7tbGpI7j6D9VkUXOgozFOctnoflNXWFU81L/qIUEUbASVEDW9lWBPKQCokiixwFZl
gVW1JR1J1FXuWpm81SQi1OhVBTNDJSrT5UPY1iUdb/R2U1BnV+BXqgSkcpm2dB9EDLlCBcmErKpw
MRjESNbPIN2nVHO/1ZtUSwF2B4wTZ71ow8UtcSGctJu6kupTRq7/4zr6p+7fb6B6eJ1F1E0cqDj/
ebpuP1lQn9Ue5DYj4s5LNYyQnaqfNomf3MK/zm0DaVIVucZ70OBBVllGTMWom6ipqbad2OlR0RGI
NH9RiIH/ecqQKqiLqt6nGu6jGo7+ztHcV3XjhvlaBNqLk+chPU6YrjTvrLtqzeXMQlP5dKOmtiJh
eS/F3Rc5tVX6HdN1Xg+ce5DL/b4LN0h2gofYCc85qq1b5Wx9Jcip5YRk9p94A7Zn2CbzWYnE6Pf4
peRJyZT/6gQ9qGjCGBtSYojSWGvNpYxCxKGEpzZW9X31rFYn01OhhnNV+Qd1xlQbX0E3atBnz9Iu
f6sdZzK9V1Pc8z8qk6KCX2TsqzybXu7JGp4yGpVapuFLcadrzjt28GBccAwHvPBHj423/yyQ6ioY
ifi7Bnv2rWIydXXVCkmNC1/x6Bi15p8eQgoy/PnTRjvH/XZpH7NMeCTU59QovYd55M+TFGABVQNV
olIjluWaBtZopa7ofV1SpY4u7lfRnNxrU0rZdFdB5RFHknh5Url0FdMEPrGxt8TbMapOqppA89j3
mBJqN2X1nFp/1aqm5lHnj++d+6Qu7P3mqSG5WIkSsaii2VLTxS+re3Cm3vl/NzfsOV7tHsMRxAS6
dlSzUEUp9wWOgp56aGMFB6qfFPQOjuO9KJH3fftjBVLaYH3YGb3+KymYOVr/1wiSpznAnJXbpk4a
SvpudvSkinqjkl/qvphLQkHlX7iTBO6hduytekn1p+ws5LMkRwBWMDjVVe18++KbdXiffR59tiUt
dpwh1F1SH/M+vlir6BSFy/QTW902y8f7U9XTRyas3nq3maYSNfbUBClVT6lRYq3Bgs+U0rLnoPFe
7gFj2q7UK6ocYZr5BwBZ95KNmpH3qriD3QLAXIjD3Bp1n0AP/FYl07arHz2noC8wOIyuRpRPHYQY
KmCnVI/Rhvx72atSTe/anwMZewPD+IxsFadUIgfVMaP/FaKlTpE4v1Mf7ZScbiMX2rTEVsaISpGH
TkP1oEGdS9XeD0OSSzn+idhC8RfmbFVjMqi8XmrwaPafge3VZekZWcyUnwrtdNd28tZVd9Pq7j1v
sz/Cjz7vr+Uy4mkdgc250F5CGMU+7NfNQ+Vg21PNzw4YTX1ofgdyQdPHWUs3N7XlnGii/LUo/W+U
vDf4IFHI7IkT1QeLcVLWem2bblTtUtXQ1ce/FyYD+dGNG7VGq29VVPEyDPpdfrIkA2vksuJG/xLk
39VqXSzFW2EC/fu327e060KYOClZzL1GZsdk2nrnWb2gCgeUBI9SzXPEKU5NO7UAqemotl2g6+SY
yhdVAFWPq0HIlTZaClKZaiNRCnKrrzda6h/VmUE9T50YUb3u86bFSZg7r5a+dBw/A/wHfBSVHENV
5S8AC4fxJ2yJ+kdNRhVb+cW2LcS3O2W0wcM64z6oFUPSI6AGqNLy9fneNrHRa2B8/WcxUfGE0sA6
EF2zsrv8V2akPk2ZWLc+ce8ly7SCveQtWPZM92XWEWIth+xhmrOf/27pWex/TvzcsA2MssSTNZaY
XXM+S5a/KtRQ79IrnmPZPKvdhcTSniTcTk0P9TBs534Q3rPnqAeqtcMvsBgITIT5ZAFULNEVl5at
Tomw1HrTzH7Yjaz/sqFnmrJtiu83cYuZFiHoexTSLNM81o+T+/Kl/if1RszR2edoA2w3ADjx/G9R
JeiK68+SsuhYt5cJmW4/vtfG/JfU+CfXmxP4lzoVqrAvSCG9yOzaB6RA1X2Kku7aWVBC1Tps0nXB
KNcjlPdCQsHmk3DGmPKB88Y9KBLpcIBwuFUVRrVSqJuFJ9kb+GH1Zmg+u8dBtm/8cUAOyfipQoyh
BBui7h9sgZldwF4YKbs8d3pUw1H9uUud1CBXA9jTYLLEWti3eHERgagH3CW/lVSqJCj0JOSU2pc2
qveaXrHBJCnK4Ppv2kFEC7Yc2UbdchW3Dp48yH7a3qvSX1pcfqh6t9qNlOYxPteW+XF/W3Yx/+qb
7OTSdl44EsEtVwj46Z+VAVeMWqHa6FWdtlIZcHLLxZw3m4bJsqLQAo0Sxv05kzzUsBdOg1aOzn05
abHmHcxIewR6bIZ9HAHHrDUojUNrrxuz/XESp3p0DRj4mX4omzp6wDaKHgANxwqv8jfSgyMFrhGW
K9Ibu/6lI+u5eaLYVpkQG8/HCdkORBbKXC936WjjLGHOu25E0xZXY3bQIqEBpZaraaniGzh5Rtr4
mKA2Izvjgw7e2lbcHGuk8SYS2VnXxpfEMn6cxtAOjV3AM0S+tqmT5mjjRXaYolxRhy3gRl3pbydU
KJN5Qrn3IeSDyQdYwTzCfgU7i002RIeyRI1ojk1yM8ZulXlw1zEdplEMdGni0KYWFYMNG5w3rQHH
ZH12r3Y02SejmVBxSeeaFZqChwfbwuqfymhwtlaJyFEXGydrTGARmbPmwAeodeVpFdL3/skoTREa
XgAzkL4QevAxpNXM+q0YhLVa4v4zK+ieHr1ln8jR4JRKXwgH/wgG0LWbrGsnyPC4WOpsaxUiQXAo
Qswip8uMOKU2inDo2j8FFKyimSG56VxrDBhDoF36iqbTAdH0EFod8JpyLMeVaOYBTKhPBd3LjtZM
sda162rjaom7njGpxZCGdaWnP9Qd41fLCMLegi5fFa8QXkCZVda1LIZDns72KsAHGg60/2QE1sjj
xLd0iwdaCQ1I8zRajoa5dgjf9GH+bfnTGbcqAHmJlW1M8apR1E7z9CS9ZlojOToD9X81oBCupD/y
ZBj9muPuxzb9U4kEdytZPgO9LVTmvwq91tvluS8I4+iDgtNksBrMfL7SftVjujyXToNeTW+71N8B
bxDGTUEfjqkuV8C0t11av0Wq+cUCB9K2+FQwFawASlTky+K8RPRhajrrA863yrAkoUOWTHJHnTwA
qpwNOc3OC/25y6DdahqxR51cT6Eh38/iQ24xaArYBclMY6NhH7rFnI5AY1mlC9q5TbrQgBH8Sobe
eKBtm6TMHMcHyQyIgyEc7F+YKbvbnqZA1e1+JFjbTL9juZx99rFVaku0YY1ACGZOe104gMTq5ux7
yLYjZ9a3kWQxLaMMjo6zYDpRdUfPKIqtlkP+i1iRVxk8y40i73sRO5TmGNDF9XqlWe7HvBRXo57s
Yx63G0A3tIW0DaYoAMaNwQyTwR1XU2y9YEUMsplTchrRtJlgwjFmE4AqKlUVxU/Skvsx9fTtoNMt
ETfxWmSIMw2w+ktbORvcycBJdEjrxTjgEyz2Q1nWe90oq5VTpRP9vE+6axu7lHdGZwnJR97F0IO4
M/V53k2EWosx0ilVg26Wg8x2kTHMK8Ajv5e/ppg/wNLiHuHZOKRAj54gaRT9uKVhm6EGm9lUYjVr
HLeNxXDxqmw3xsrhMEeJlOrm20g7pGo01WlbPoqFT+1Znbei3H7NZ7tb2wWeuhhUtPTLzhFlxV/a
UtNdOD/XQYV0ZWm1rY7Ft3Wr2xn3nwSzl3ICi9BmtCaK8aH0kOtHE4SkQKBlTA3aAJTZgN5UJYBP
wwirqXG2I9LKpC+Qmlv40aDW3FbGp02i/Bg5w2Yo4APMQEbDxYlfDLnMyN7Ncm2nM6V8b/HXgWOe
UIjUBz/qaL5Nx209GFgWAZwwRmix1oCVgU8HGsMhj4V8zkLdCZS37JSt3HaCuIkthN0Ew8ry2yBs
PINcc+7VqNHpOXEyWcL7/RtEtEdJ7JzK4s0qnHhf5BKxwQx4YYjnY1J64ZiIGJ2Yf2voPLcE5EmZ
QXScC7LnjbS5yWmwdscKd84Htkxj5XpUFwv62FaGeE4C/WFUifwE6g5K3oX+4oyeF6mb1DSqEHr3
GHau8ea29Ifn7PtkBKKk8ZjgGFGYlf0VtDqkSEdcx7J6M0bUAzjBaEU+bkC6PLva4IObTgA5u+1f
0MfQ+5vgC59DK+y1B4+SOVtw/EoJMljnUY/sEddoTIDmAPw64viLUX07mrelrqb1zk0TjD/PY6hp
AJPA3Ti0uJt/6whnZOmC4uo4IUSOsVvY8dPMpMI7lBg3QAiqkZMQ48+n5qFBC/Tiei4LvD/tkSJi
rZlBb89cFIC2DS4vKNvDYGhbIe1XsoCCUTv1QOGObTY9G5esqzcFQSWhQJDtAN1+Jx3vcIRmYVeE
soHlbQLHuMhCo9hFAm+TFjfX7fe+hTmrNz+axbHv0nTLx6aRz5Sf0nWwo6v0ry7qN9ncIBOjtOdO
8W/wQM1GVG9lLM1jUxbmUdpWvm4dnYJaPh0b6bPcDBDLHDzdNcADE5MOTG1N3gB4SlBYW9/xm2Pl
W3trWsYdrca32qCbctJAALkgDdksLcCvurPg6QSCncP6akxieSD0D1bm1OJKncr2eH8dwNv5CiNn
aI1W945Hykdlg2S0aX1upfFp6PESLiXgXt0Aq06jlF7Ij3qkkEDdbMASFZZcUdNM2aWUrbtAcDyt
LMyOXia31rZjLk7AKGgUwonNSY1dH/UvI4zDdVIUT4UsgH6qvxLLbI8weGjVy9uf1iYchbpwdTo6
UczyPHSZfajbpTsGetsdO5FfcVqElMkBSGYA4WVObX+gY6rWjlOVNUB4xcFBrbACMU5B2USoZULB
3xSrljNCGVm3Il/Wts95Ymlba+e57d70aOc3dAAVJTbZiHdKsblnOoTLUIgSliuP+FRvxw13mcyy
uop5mdRbzdKfx2XINoTT7ITTSFXfkgYl9YqmXteqe85vUc16lYPSCWpiRSNneWjqI9jt+jjUDmkk
gqtixjgjHydrZSbe2jThO04VXoB1lWNCU568UUI8I0S0FvntWIw3HCjONqqlRrAXjjl84Npj6ET2
W+HTXkBaeptY+CYF2gMCGSS703bponBcjJfSx1yqwsKtRhmgRsnQeBy7GlKlwunyjd6UFBSGBT6p
seonM2SdIOBI6lVDZ+w858Mmp5tlrdtglYa/saKK4V+SbOl2fbAsIJOA0ctCtjQ43OfSa8we9O3C
f1jpM+TEpCvACHfUaWN7XtmEsetEwzylVrnF0Q8tvz9nA9irSjtZVgG3d+qg6mU5/TDRWVjzd7Ys
NDHI+sMlPPE6f6tllqKdsQ8lsWmFXpduZjwnWACdM0JgA6Bs9qUVUFEGg4usdT+Gy8gOLJ1rZH+l
BndIBsGDcCZ74wnSdwrFaM/rSCMwKbCBaqSLUwD+lGVyLDOMGfU3UdDmvpqZdkdzKGGjTPUA1NAk
P7q+/1RXv2ruj3Ik99vLRkbf/csiyz1gOOoB/55wf25qtPRNNrfRRZqnkfcqEsJ1M3HU/a4QM6Bv
Y8+o8nG/BMJbuwrtYpnBizFOlxj/AeY/12DClLOrREdwTmyQS3sNaGBctz0WGYHs1h1k4oStYa6y
eaPr/UVmMTmtCWlMU/QST0kSjVm368mEmmplDVxMlgjuUes44yYbq79D6t0ys4xOcZLsMLyDXulH
P/kcPC7Bn76n4zHKdW8XLzMKU2ANU29f2cW1VVWdky54aXz0UgJFU7o0+57NHiu2ZN/HVN7JzRcb
cwFeUntHtoLOqLbDgFKlGnsH36j0o9AzbzXH5qZv2g9/0wZQfJxsDIgriXQK0zrFhf/Z4UK2ok+1
O/pVsLa1yNsJ/zUmG7LuqTOuBmwi91LDVSehwcYeqQGD4MeuevH280C/SYU/Bu007w7OupyIPQ6S
Au72RLJINbaGxmI750Vj8apm41wh0EfhuZzcdifnoDl5htNu1Fo+x0ayxnZMX5fSYIUPNZCX67ql
WkgnlFxHM9Xk2AalVDx2Pj4VEtxPgaefZRRPnjAKaFTix2+06wi/im6hfTp2JJDBFg9O/NRpL3mH
Md2gWaGlZGCmVps4fSxnEk9nxw/Csa2AU/cCFnlb4rg8+Ouysd90EzRXWYkH19CfwKLj7FWy8S92
c6T1572cx9e27D+isYQeWqbHHP9mlhjk+NGMBsKexNVsCe0XddqGgmhBzF9+NDObV1iTVPVfI51C
L8nsjS4iGPjFWnfrLDSG8WyA1F5FNZlUUGCPU+MSrLVYr+UocVGkrAtdivWcLa+Nl3AtdAVFy9Xh
okmCTeuKnTul/dHM46vH+Q+llcYxrYnntVNHv1N9OQT4SYWBXqxqLXiw+qnfUI771sY+wRMZDPti
OgdtSENaPlCQN1h0IrEMtUL662lJSRaSmdvG2r4ictr3rf8XU5KmiBZsVTXCVIS0DeNBuO1Hp8tg
7Y9GmNnGKcjq57HzEYgUYMjN7tJYWAlO0/DYjfYtqJZrA/trFXnYbyCkIY+x6Qwbi5AOPAU5FkTT
zgG1wV7obQOHCSGSvyuL6Ypz9rGd+2dhOh9ukJ/7AQQavBW2/vZUORb/o2/cBriippFRfR8uc0FX
JxaGWl+eXN25IAiEcihaEcaZ/0h2c4XX3fBoWfIzJne3bsha1pFDEAC7mYyFuZEa1z4qkIXmqVud
geoP+i3FsMvMuN3UbrpIfFcZlkhA28yVUZIFGJrutOhfHn6/aVGfRV08CNO3t2MQdyt2yf27OSMQ
Ta1cMlEhp7nBIWnmdOP2wxDilGOSf0xAJ+UD/7nry0ccdTD1+iOn0TzWGv6qnVd/lK67NnzQj938
rFU6RXLmeiqwEhIYcsg8Zksi8bxaMvmIbn9j10A36Yh99DX/ANC03HSjPBkucsZBnPSchp+qiB5x
1h342MFWS91NTpp7ZXiGFtYxviCe2RrhYjXvldPdOksgRsD2oyrnivJDE+oFsVzL+N7yIlsagLCW
SIhVvb+GkT13tnhoM/evab8HPQE+R4xHgGX7oPLbjU8HPqzss605wVYKTCPz2Hhhdb0uswvgjGyZ
CsEGJ7umDpo5Ci2cJ0W+gusPMnFYvzf7yCaV0Tcg6aOtSLsTIZWbQQQH2NJSbkdEgiVhiBxGrDKC
Q7NksWpxmVj1CYCtiWDAZUk0bT6S0T9NDpjKxKYpKD6L3uI0kc5b9KLo9TRog8Izbvf7FWU1cRfF
5LLZmepQWAXtR6uxF5ndFbeovSjYPPpehPCA1qkD5MzAUWul5wvZLau4dlX05eGmvjTFW+ciT8nr
g0HTz47TTnf8n7808mD/69v7LxpH39bZ4OzlOFbVts96idMjJgHreTRV4r3597OUHPlpEUVKflN9
iQ1TxDaockRJB51tmgNxvP/lV8POAuK/19zg1urZvLe5+yS1SYK3do2O4th5c/2ZBfrV1cuX1h7Q
9fnuMUuBbRk0mTzSPJqwnszHvPLpWOux6NLsJMCMNwN270XlJofpGFgW7bj1e5wCDRwxVSQCCYBI
UcmCZUPu2pM7XEX3i6UVwFMJqGvzS0t4H2BOvxm28VG4+kbrahx/PHiYQ1IdwIIWx+iJXrGKMwnh
EwC4dI0TwGPW9/qzZT+gasHXYazh3o7NZ2bpOI3O8Q6vvvxQZ4mP5coKWPC0m+UEiJ9GxLG3O062
BcA+bzPDdRwxo1p3Q1WgRjRvetC/VGV9xUWIroc23utT1a+HVtN3US8B/drpZbGzagMtmYITM3aV
ocNbXKM4AFv/IW44+AL+idlILYxJs6zaXhLfOz+RWXYbelbhfqWw1fToBhRPhMnUXInNaN6OzSwE
9+Ks8Av0VGh0zaIyDbOovijvD+Un4Pn1Y1PDSoM+anrRzTe1m8GSi/7hUcbtrp5cYzWV8xuVPYFB
VnwJek6ZcySqVe0b3wg+voTzURrEhIh/eYPyPMqMhm+O/1m103t3o4kKtUEw7qhXlGuYu9oCT7y1
nO/FoRrmz/Ffy3IuhYavEf1nGwPpPcHA9KzFPxBIXyv/3I3kmcyAlJhbVYdg6k5Ao4t97mzAsmIP
I7lsY0bORBtpVbRBr6fVRjdffac+lS0UcqclC9U4i7ZTL146/UPSwXJW2WUs0YJz5/fPc0slo4Ns
OMT+890mLUn7k0aZet3Dkaj7pFo3EQIG5UVU9MQWQWc9T069DeBMHSwV67extpmjeJuP4tHJ+mNm
lFtqsxqWECQBoaIx9zHY1Kbh07WpRaad8SMQWq/u13cUGv1rLiZHltuHA6se7hTeR/ncxPHRCvRl
77m+IA05nnVN7Bw5fszUbLZWH99iqUfrSSNPOgHGXDlNk58dE8p3mhsPhPXiiGUGnrd5g6tM3y/7
grbkTcMrbwTIxtUgo3FrLvV0ZuO/4QhS72RbnCFoJ2FfAS/yW6zg9ch5icnSr3Wdk4tWsg5pCJ2J
XMBFe0GFaXuwkPl1sX1BiO7A+y9/SDYXIRaZ5mL7D3NC7J8lJRm5WeA/ZOBwF2lwj/FgxctKmtgF
25JLHmW/qnp2NmiYcTWlRlhD925jVib8iPJtFyzTanYG/+KzrbJuj8gA1LetmTdyx8mGTMh8uT/i
/vPcKzjMNyX+lDxYDydlrY1TOIaYALp1JlrYTVq6cJBonYs3/xpa7D3NyrQv97+gKjr/vio75b6I
ndfq/jN8Kmf6jsTD/3lsuRAqDn5Hb13lanN4/7VI+/Y0WwXIRF92yOd4+VEGX3bt/8JtlLGSgU6f
sJW8mOqr+7cIhLuzi7/j/bv7z6Fe+Nhok4SguQacKxOEtPriZ9t/3+Mrd66T2DnMhmNe5oDemiXm
vDkP5kWaMSng1GsNUoQ+Ltn/80NwPEBN8tLc3H94f3JKxcQjjjtS5nNxl1AIJCPXjqN65biMxBwS
/7sHvSoQQaqH3J/LxBm3UYIzRCnt4JKTGl3rme2HXi35hJnOAaZWvxkYtEchusP9F9aSRpfeQbhh
TuLx/qP784PA/taSKt7fv7v/vI1wg8H/xQjvT2rq0d5iHYnl/f9/WdscD4AW8od2AdrKMp6cIfzi
5TDK+jQoY5bensEQ88sU0TiI4n58YgVvD6KSnMHTIgo5JZdnLZr3ucYyh7lZu5aj84LP8y4VBac+
ndJAndVPkFcIuRvQxo5oKjr1UOGi+9jaGWwJYBs3vRNiG0e0TwEW1cA8L0jQ0xqY8gD1Mk+6fQt9
ZBWhRln7RvG5YIU62h2+HCSv8HlaNxrV/6XAOchMbiqQzAuilCEPPt3Ie/QzFhbqKSKVJ1LnhxYz
JMD33TaelgCbkSHsfLrS2ipikqRn6t2jYjpPfklGIyD1UBGw4+xxkWpPzjGqX0ydAg4nGebUk05l
BEhJvMF7Aufa5jj6ZGG8yHtoYrkNovRqas5DLoft2C5wfor4YrrY7mjWcx9hmZW3lrdGh/IRYR5F
VwiNyV1EcsJtgX5rtKzifE6J51DGRPUyXq5dnvMs4cM76Pp3s4RpZQDRSenYsiVK/dx/H1LsTQ2v
OZSy2FlTtQ+S21wUBzlqxd53or3r6vG6cWZ6VigF94714FX9Xvb9h5X4D17rj1hxd0eMFHWWadZB
iu2vHmLYIhPnsrDe49Yjzud2cvhCe8D7jadHyoCExj2t2xXyQuoOVICv+QTMZyk4RyH0J/dd7oHg
VwN5m+5ePJqMSwBjyeYUtOF+2xbONx0QQmsarhRZXjWvgRjtvQF56DbwehC01BzWu561zIlnmOvt
tXfbc9r8sgqoeBO+DGMa+l4v916mXXBoEmHZxo+V+SuLcKjBYj7BcN5j456gjCrf36ADAjWR2F1F
Jl6bqTG/aWP7CiuzwBeGClErtYG2UT2k+Z6DcFN9e4zIxFIF2HJwQTynP37p4CBJKIVJGx6C9fCT
zCZduGyAouZG0yfIqUGH32z7GzbrY51wQgoG8nAWXTphQxM8bwRBUgA2NSU1irARDVv/x2scbRW3
qpWzslFnLDurncK6StuDBF3WUgcVI9tm4qhkdtCTfp634yJ3FYWds6uRCRqct9mmRm9rACqG7txr
yc2X6cH0aIelG2maFaLX1N8wr7mafRHW4wxFpTxQ+oJr8F57Vo5+r73GcbmlPHoaAJCsfPJS20Di
A1r21Ao7jsQYprxPZUtNGi/R/MWoxBOeaypR9OYXTbrl9IuOtdM4dvpYRORLRYYuCfXZeO2F84yh
61ZYwzGqSkoBQHIzfNFaYZ6poAQhc466voY8HhfPYjmW0G5xzyZgaMTeb1v6X3ycN0T/6GUNXUno
qFlMd10zvk1t1NF6Mn0YqQh9biJ6gnnr5QOV8Gnt+QFIDhv2n+y/Cpi/EGOTBw+ncVCS2iVqrEsM
Vtwzyr9O355H124420KJhaqZDrlcGxZd6YZLcrzzG6zPItruSVBhROeYOdX2PD+bdguOpfaclUF+
71TboOvbxXvw9f5ajuZ71A87ULrtAYAPZYH6i44ZyOKN8QIWt9qPLyOSXboNQIgq9wfbWuBsu9Vb
TqSt+yTvp6yGZsMWXMszbbEFmRtiT0f6MGeLW0cGN3Png1awjiRzQg+dIszXdfu8CLyUKMvRUIXv
sNMtbNCOR7//20gNy4dSeMQAnDIiSeG27beBcvPr24dMj8Mc3z+42yDGW9t/cv3gJaOyS0W3vULP
xwXsurTdA/sh+Rtolbvcd5/bCSpPs+BF0MZ/9CR77AWVhsCgbOhjn6VGr16SHitxJEsp12cdGWCI
7a9B6aIE8NpX0hLoPcmjQATn3y3FCMwGElInxTCHqTZ/+PTRkEd/xEiU/h0MEldgGgnIsG7IIj/M
e7iXzhODCqkEbitZZq8WR8f1G9Y5mVQSKoH9nho9BjRdQv4MH+LRGD4d0bchhpO4FHqpECvPIO1Z
kfkGzzS/2bhcJ3R6dfxX0uAvh1onHjUUixYQ0FidtbshGbLQMdJt4AWXmrLkyovbV6LCg2dRirXe
lBBpjjEndl3P3+CkR61VPJp6/RW4DGzpPiLRfmut9s+80GGmLcW+g6fhonjdWcZTJ5EKlF9+VjLw
++mbPN5Fxpvay74I8E5y9A5jnG1cZ2TDLmJvDQr72UMYtBTZs+PlBQ3NVOPy+TT2YB9bu6MhsmSx
zMcrjKSvorjoTf4yGb9dUSMRGcpD7DQY6RgAONqt9MjPI5O9FrG9c+E/bHgFYB/2vG2a9MM3Krre
Y+jFNOwGHG+c+BfF0r3jzXwEE1OnPpPvshfnOisQSeJR6XvVyUBh4cbaZxKYb7hTfjoZw0NT2HOs
31eQsd+DaehQIXA3pkT/bjr9Q3JuQXQNyyRfldBL8Mk4FziIl+ZEvWo+o604YuZME/9zlQ84tvTy
jSQvAKn0zSZHsy4z8zlzss8WrQYWnfSoU2EXWXGzhf5Um3QkJIQsTQdbByxxjW1ytnxFDWVO3thB
QhkePfNbi6izpdR6EpugyBHPuAPNG7/8agQ7ZgcavmZrwaaKCGrnzs228EocVHqx1x35AQibwpE1
f41uz8mqKp4iU/RkrsnLsoWtB9QbHIsppusMK1JJB1M+LK23yfJTTurPMEjQGUDWqxbzznamuI6H
1LZPTW3tTsMGsrOzJuFsnCr5Ok/GQ6CxS3uCK+v2EqtnvtDz8igt423M3Zeijejwc06EJ5t8Ga6U
lOqHOD6nZAN9SpqR8yy0wGWf067xlL0QIV/MuCWFByh7PTb248zcNSuy9Nhn4Dj6FyPTPux0eqZA
jI8iuea6luFbO4faULxPsA9Xlatvp6g7e6jEUZkRV46cijvpvpoOU6ucKd8ugbI1Lp23uAJJVhcU
pmny+SIPfRAAwK28EgdrqV8X0l1TUzf7sQFrboujnegs9s5blmV5aJjDw+ACUKKHgsAKVVMzwyJI
kz6EdPPWLJzTu2T+6PFhS4b6uLBdTF3K8hhvhrHItqSnT3Rfd6tiCjRlwE5jFGpeci7+mEkEV9IK
OU2C/sIas06uNHVFWJLRbNBr+zubltiygNiJk9KB/D/Kko/MhxC8YI2gWjOsSQkNau/N4xnkMQJa
ReCNiG4+IZNWRYhtMboXyEhsfaTmGIckPvLLYtCvrvvZV0ObcmRTiWM2zfGTbS5Hq6l/5ZrLDKO2
3FR0QJjBrdT9n3KafM6diBkARhG7jtkrZZe/CbGA2nF6PEt8TvMawXVgvZSARKKuPqT+iEACtbbQ
GexavCvTfku+4Pb/iDqz3baRKA0/UQHcWbyVSG2WV9mO4xsiSdss7ntxefr56Blg0ECQ7rhjWSKL
5/wrzcfrrlpxvTk63w9J9t86tzCKy9c0/BotHRpceDgHVv/s9ecsc58Mx6pCsmHrCPqN3DSXhI4Y
ycp+HRhq6jx4zHoQBP4JE6M92cYDlWFF2CxbfVVV+pHtfs2m/aFs71fcetesG+7GavjUToNEFpeV
q5nMxvozc3lb7cTFB4h2xLGpwHGqHGBhEy55it6OZXnxLLZ+ozDfSO+PdJU9Kr9GPVbg8GYKnpfq
5q8lIouNYJYz24+hr4U9CSIe9/1gj5wSbHeVr1nRywkP8Bfllu+u65ySmkYqiSgQz8eT0cdbFcaG
9rrO2XELGLiCGEa7fOkH85ouxPZNsf+4dstj247N1ZnFb4MnNT2TDyrjMlt1wbMIOSYX4O+st++N
1qNehK6PedRf8Ri8S6GirFPneKn+S+2Fe5sQ3ZFHOyb/nc9hERlbl5doh+Mocwbs4B5c8m4h3CWj
MoHBZSYD34DwoUSvibmVCSN5iP172KV/KG+ZnWA12/8AGPeVP1znsngyxfxmW/qTJyttwafUsoBr
V/ypiCV8hX7SkMUlIC56S9GMgZ1E7ZZ7WU9wFAmRwIZ18vvys/NysspyYEboBl+QfV/n80FXlL6J
4cag+ly063uQtA/BEp9kPhOAMhyKJR04BPUdOr8IQeFVNJONQo9JyrDKX7iqPu24PcZ5buwyc41y
lx8f/SNgeUdtKly60TjgHhvO1p3NgGOhTrsLqUzIHPKXIjP5eZM35IUZwBtdZQS4PpmjYtXAMhQX
w9kzQQcdbwZ4pDckyGTUmFg9XGBHz79RCrij8IEM1/5s6OI/kRH53FkB3wZSY1opuS+B86j+fKP2
C6EYn4i0fcxjRTRsLeYdiiTahC6pUK8xSgQCKe+Ub9+cqTy5TaxJvl4fksFmnOioAhKxQ60kvFxa
LOJOM5/GvnegX6tb47BcLJZfe77REeECSznHxbaOdjpR2UymrR1W2iEIBah34uj9eRNT4ZMyjvSN
Z2SqMiwjjvlsbNbxTXHgL7Tdw2z0HX7NqhPZRijBz7hgXYJDzvX88cCoBmJDD3Vgm49UgR3sbLti
VeruuJsYZGHhGaXuXUPewA24narpwx7rf241wKl69iNZOhzZ6wpF1ZB9Rk+PHKCEN7NzN77bHlBl
mWsUEZR/wgDEBDGWn77+DCjwIk8Ngo3yL+QfsfM4jE9gBMckGA/UN7x4RDBybBnAjIRRsjCypmTT
gyH0U4uGJqSQ8zSBz9mjfHVVn9Pb+6uUTpQGdnHAh1vvpGDLSgEFHazzuz5ozo073tLZsSNr+ccy
xL4nKZGpkQMwwVQKuSMKVRFqs+OsLB96k6xsJSlqnk0ContUkB30eZy9tAu0+zg/1lURTYv+R58a
cz1zOYsP3a4O3h7y4pc5fdMgpcfekg9JnkAZTTQQLuYJVSX26uZZWACaiym/KkWQfo/1ZucklyRd
b0hkLMJtGgZMssCa5C1dxF81k/Gm7a+8oM8xRkEy0w1JF4e7q3hmAFWC0Svb2ckElFVkn3PtDEef
eAayTplP6PsZNGogsdylwvGP1TArEJf1Y131V7ugYKk4YzJCmOpNexzP+QfPvEPSxa9KgQGX7UiA
rvb/Ba6+0TN06OH02+RlrER52K4Tp+IayZeYflMcHuMKaSz6+E+yWk8rq2Kh2ieDbLodAWJfBPCF
FMXzHIvHXazrs7NmH1QJ0XiILoKYWASS6P/0WHOaFGuI/o9Hc6va0J+C575yvksvvymOvJ1e3tot
DtIuLmuvzisdu15dgRP5JI4NTTRQUbP9IWF3tJsq87TdIK7Ch2HpucD2/s29T1guS3SbyvvfNT3Y
Z1yX58Zw3Z0zzL8F0Rd5/DX6i7cbNI8UZzoOeDhZgxEsNGbyCc2ONLEuMVxT2xGQ1GYpOO28IUDG
6U5CWnSF8h84vrjmt2fVGKevHplyTHXuw1B4BHyVJ2MlDboiw25OnEi3w1sxhfFgf1nbsyGRUNVx
ujxtZ6cW662NeT2xQJ/ZtKy21MKd2fg/PVmfzKVGwT7T2xoPF5KueL6xre58jQJHt5srFa68/lsu
8tH1LoZIaZtvzRjRBle4OTa/iDEyGrUeFw1MuGhmq7EnyCbJ5R+nOcEpv+nc6g8FW3uAPcaqiLFr
iA2hhh3UbLYoNVXEQOdlf/CL6dJT48dxMB/7on+VyRTiSvpHlSu+0ddORu4Sm2fDL7+9Cv42b/8U
QZ7d+3hS1ZaCurLS36WVuI0cixz7jF1jIf8s+T7pibOPp9uISL3M0ichEQ7XAyXhSveRiq+NIRBa
A1oem3iBXKxNRBTZK6FPp8zKFSciLuxC0x1VVCjIzUT/0qVgm23Gi5dgbRzGv8bU/m0DulDSvP52
/Nkm/j40J7PZQ7SdAzQcSdsca69sDg3k9D4rXH2SlUMTG9IKX1ElgMqS/ILxrtq2laG5M7P2JIv5
Xnr+OUBSNriywlmRPdD/c4D8g15bcOLW9rLzmuI6GNm1XpeHhW5KLpjhwyeEM69s4oYcLN3UkzkN
PYS2yh6X7JNRNN65dC9sF8qUBd+2H+Nddz5809+3bfbskcNu6FpC4lcWbG/kqHLrB2p5amRU0U4y
Lo9ztACOne0kuFlyeh380doRI1icCeZCG2fRGlR2SFa6GR1/5jIfd7e+es6NgkcfJxYoLvcn1aYm
muFCU9LLAAEl7qCD1hSUTOjvDANuoh4vVetWe5cjbGIqTGaUv1ThEUbPGhtmRn30yin00dpY2USz
2eh/FGbwPOLkxcL93Gy25iAhLrvglhQieBQgXNEi0izKXlblUb/YxmmYBMOF5yO+CNeP90ZNc6CR
8CEhE3ao9iJceGxrUitl9iX7D6+IsTKJOaHXy38GVjsEwr9VHmbStpqogFqyK/kIc5h5rERkT24a
Xzc7QN8fxeL7Z6PektwjUuCGewKro1J2sGCt9TTnNfahxfmoiWEOGYofrMJCFcO4l7lkX7j18J87
4tGc217uKEAnKXxq58cV1TxK4/+GOliQoBPG4bIPr1u/Jj3X09l2+1NTM04lxRofeiSuE/gbgFZv
7WfwGMuKz1NnMJE5xTty9lmZkQnET3s739a8TOv0WPfAezYDyVCOJy7Ov87w2o3dh5MVN2QVyM7w
tYVzqoeHrcvFlV68H11Olx+WU7NJoX2kFuiuR8d6aEuNBIV6QVnTmGu2R1KttpFCotZ60+nmSLZD
108QmZXnHj/lDlnUK6F+ZNt2+xzRWlf8GmWXhp1tm1Ev+fCsOXiHDZTspXxiUz5g0ajUC/MddcXC
cLh4uXHGpiP6n7aPdSwfPUfw0MFvN8BhVDp/s/FZRhrTWMISNmKjV2D+drGc5yRl/swL9G2Ofgba
jpAeBZR/od4zdJmEkHyhj/IghJZQ+zEFZbPr8qgS/EkbYQSvFiHr+UUm6ak11MACOsV7MYJYJGa+
t1Lp7tU4vpJhIkMqwYsoMJvkqmQREvn1Uhbx24qOY0/PX3Bwxfw4Cse4Jjwb1abdDzLjWkjXvwYc
BNxl6y836833JafOgeKEw4Jl8mRvQ/zscP8CBHnYO3p/mnalXTMjzgKsyBTHRZmvwZRGk0D1BAaa
hZbrQUNlKe24EvjAd4E4gll84UrG00nT1gYMjAHxeTp7zWJOVZEkw0mImvUnn59nVBxFowk/cswb
FRX81DNAjKoMyrerNsGcYlo8w7BQSoa0qAcOCGlfzFlQk7fVikPD4fzW+hMGCjdHgn/GQLNsVyBm
osvg8Ht3l3UPpZEwja/R2PnGpUmtb3Sb47l3A1A+yU42p1gqRLbPHQx4SR1wk3NBmAPeknqpLixS
V1nE/s6lSvmAFjFyGzq0l6yUe/JNzJBW6WNhF/158K3ravfVIaef2pXxESUq1VJYtJLJ+9NMfrPX
3XhWwIa7zgDfaRzXD7PeKECTjHAJ4uZo0DZMwPywXyrrI+GN5oXQKI46/YaVZ29p2mHSDM9Tl06E
AuEWiV1SDjZZf+l5f0GLDvHa/aY8Z7/aNJIhIgIeyl9E4uuTGWy5vzy1txtOBD4IJm+Yqix2aROA
LSAcNssIt2DcDFhadL1D93ngrL+TPuSOOS7bctLeySm+DXVLDYIMvkpjvNHFVUWBT7S8k9wXJt44
l2DcLj2NKyg//o6Qi2cFc+k+OBFLhlG0rByGB/wNvPvxap5YI+6kTTexzl15ntFp7pUfIN+UPKhy
2vtsSeAe1AuSV6QDRdpwfw/2oRiW7jRIbHxtL062JBSD9M5dQZrqrsnNPakqfNADQxgFb289utjF
nv9MCydO+xfIwcXtRFWzbcLQEQViN92d09Chhzjd208DaLM3E4fadgCa0in8o5/Ov2lKTviMNSl3
ngEWlAr0H7neRHs2LwSbHRAdAyifYHbI85WHCdfEQBtprjIP6LqkodxhZ54sDIyFtUTE/CfPlfFh
xfK77i3aeFeP/cJAWDsvjnNPVtZ1MVEsGMP8EuOZy+faPQkTVMFZkGb4njWdCBD/IPDfPGC5wSTo
lbu1udoDykqVrkYY01+P1kM9kEfg7tZYEFJvfNG3yVgNyW7MLv6VVhfUrL+kJQnHRZsfcZL2FP+Y
keU71U75cP2acHgRIDidMaqFaNlD3Nl3xFM9+yNopzRndjz/nXT7ZW+URcokx0eqhUWm3ONYBD67
3ZxE7lrNO7NZb6iGdrkNqRHX8bNyVpRlNdJ2kvKxBY1IdCnCstn8eyOUBoniVd8eiwUlEmNoaEIQ
HmM/e0HaESLeDz1fFDuiP159dwr2fTWhXTTXJ+SeFP6mbP+0UT3ZjfVqa/PFgTskDfALqyJ1aWo6
O81wtyob7ppnzKWkgX4aVfEEXvW77SQs31ySR+ywGRCgmm/FjsMRNybSraW6c4z0XZkZgipvuKSV
+m7JEQLwhZf2FOHpo/k1p8t/hhz32QDcO1Yr/YaMerZuCUeu6PrWMcW7ssauEOOIuwT1dLXdZDoS
IvxqlB8OfoHaye29pZAn5QPZimpG9oq6LkVrpd4q0VEyTVAco24hiTPoqa6w4nd/cgMmbioVUfku
3qcSxox7P/vop3i4S4T4b1qqK277GtLcOlGTPoUeUc2hG/vE/ZeMMSCEITg5E8KqaHZ28SQzB++F
v8x7i37L4lQai3d2gch7Ss4jrFT2XiJ+8gMHFXVDNv2qiHVbZ7GfawZ8+qKpxK00YmPuh3JG7+YZ
YAGupvpxtl8Io0QYTIbOhcYYaBcjJmqmIi/Yb8+zIp8BZrg0+HxtbZgRahW8lPHE+FYFMw2fHrLo
4khvdL2YrElqujptPh4sB8dQbxp4bdeLMMzyBH0CMIqHBcSzPq8TME6tYopFKnBfGZDsE2cYNDvt
YPbwy6O3XauyUO/jyEAWOCI/aDmLSz6YN68kenxyTiIp5ssMVhl5D0Y/NeEAP7NfsVqmTeAzWxI8
K+jnbCR3sl2ENk8Go9fjPSZS52hzWAvU/VkDOjFg9tdPTAov/TIyTqREJSi4CbAv4N2mZ14yDRES
1MTFWigMXxj6aZYe6QhINdGFoEn96OAnyFr6cVeBE9+Z7x3KXKHl0BrME2Bvb0Mf1/9IpzSQNS//
po7dLxhRCvTCeF9TG72azU9q4a3deXjRmEj3QTPxCcLNWwaALllQ0EffxYwnj8ZVzQpLBQ6i9F1b
yxrErhm24nCab7NKUwgMumGu6WlNR/66ZGXm6nE29qoXF8Pz/3TgeiY5BFenss6xqtp7L+Vkl6rH
FwVgFzYZCigLV8jY5HEkXZ7zRpydVD02rNXGybCM59iNUTQkwsV8vDJk9Js95+eXEgsNlLnEqOGt
0xNk1cQ2ioPH3X75+ZKf39XWXF8ogEGcycW9/VnQeP/3VSjAmEHBkqMK90Q6Kaa2fTsHxSmLSZs3
0lWGskc56Qzlq/CpakPUo2GaPGLpcvPSNr+WUjuh6vw5bKTxIisITbsjI5l+VNTX879KOMFdvVw5
+VgpXIKc+2EISxdFDUGNIHyt2+78GdMSAkhESyvTNR4Ol5+UTq8mTe6b3qe+t+juvK2Ooa/WENiz
vWRZ8iRlMd3NMAV1xUAlfeeEiIdgO+OssPC9mWURANz5QehWVGcPsf3l4L6UjpfuvR7TpTtJDAJa
YwWZ34alhUE1Nss7WiUX69KZk28/tXqmkUeA+Xku9i2/vwb5U60G/g7Rn4sOiwDbvU3NnPklEHpE
RCbj5i2XL+V109WSy4fXBOrciRESdGaQTS0UEZnRbp6uFqPbiFXV3ZIN0ydt+MutwmvlVLYBXS8J
tzKUDptxAKeCch2S9QvkXXOFyOWQN/ETQbGH1XNfRo9yBhIjn9dUs1VNTsfCKv668ZQcDUcNOJAy
ng20yAZjZqIcArqzwZ/ZhfyDHjjB5wyROV7g+5noKiyvDqqAYL4PhMOINqlHMao/ZPZVF7TM5eXn
d3KwJMSq36THzJ3uPNcJ8O9tdqP//a3hYfJkG0XdvV2pP39iYvD/vy+yOhuJlUsKxc+l+3PV/nzh
//9rOiXPLUENh59r9/+v8AC7UrFz/UeJC+5/L+x2u9SXkcaEzUJoHOUojj//DXfa1UzWb1GiXiwZ
IViH+aW0qeJlHn2zWi5btzZb+sKzPmxTTfFuXtEuUZ/ybIUNIVW1WMkkpoI95CTieXIT+QgqUr1S
SBanMI2uG8E49PjQ1Z9GgIrzA1eMHXW3txoqCfQkopRW6FrM7mUyFrX3sjlS/lZHXKzfTSNGMCyI
h3VFjl6M+656TMZleUgCfGkuJ0GojJqcWXC8pfq1DAjqBqJxMpEpJEMP9iQ/uVxtKtpzRrOhki95
Nvz2p1thFuxBK0l/laV21B5DviqbQrmWTmo38W9KWuNp09NJCXdIPQ29mUtLrSSeuMW4lBtpM3YK
dt/lVsidCwNqslgH0oTegjFucdghCp27gzeXFf3HL6aQX9xKFtcVwST4wu68ET9RG9svlemXNAmN
dSin4GTRlUOQOaO8YIr0XEhAFARMXGAU04R1X1PGDt9UMoXBBewhyqPEjuPnTwt+FhVzQ8qvSZWi
gWZ1nFbIlWoFdZa9fZjsAXIBve2+FSreSVLFdrMvDgSAG8duOVRpmj8GS8CWRp1TXDVoZorXYqj+
LMVYPk/5CQyKlAk0x3eeNr7KttVMh3hbfC/DqQimoPkrrn3J/2UtJdKLPpLDUoGimwTgNdI8NCVE
Bhab9NTOlQ2jaZz7cdKR73j3edUD8cSSSa8KwlpDyDnaYGTQ+jRRWIFVCRHYskAK1G538un9mPqU
B0Gc33Pzf2NOQhEdZ7/mdVh3bfZbrhy1QLBewDY0BvgfZL0UWCN4+OmKfQlfJ2dOlzV4A4w0ggu6
ADXaO23Uz2NgIx0zFnqsOKII8/qKyWawO0TjiZYPadIYe6c7mqb35sl/o9E/WjljCjV2cjf0ZHqP
uEodezkXFU3t6UAgByB2TyylOJo+9p0ZFMnz8UmPFIQeyts89r+lUdZHLkwyfyH64AaQ3COCQpqT
jjc/td8zc3BDr+/+xjnbQxlw6Rq+bB5AmukD/yPtWe0GIx1OiccYPbUP9TLlkQVQc7LUH46+LZse
gxNvAKIuWIyEYun8jgqD5OSTXGjuEz/GODAx9tj2cOVR+ohxVm3NlSFhAfKUe4UT9iZyvg68nnS2
ob7khawuP/+6Io3mtY+brw0iRnjWhXQ46+IVi3XRnkNmWdDRYEP4fr6US9Q49BKL3D0WZlpgMJpQ
w/S8uolZ7OIwEp1w6JC6MDzOelbHeakRUqHIwJjLzszXzcI5YThD1DasvJgckVrqBaeB9Bbju7ZB
my0rO5hlDpeP8zk76jq9nwc/QLiXMtck7odD6Maha0hUDAKBZc/kZ5ca9I5wOb2vG0YCTkHMsqRH
/HwHp/NJ5oehEcs8XHIPCxvL5hicOp/0maZB7V90InTwzxJUEWwlPD4XhU7EY41VaRnkdFZGNh+C
3k8PFbfDUdkABc2r6ybAzDhXjTxLqKOr91WHIWNIXWb/bpJnszQ+x1I/pv06vRZC/M6X9NMKhpgH
IfkmhdU8ugwnTILQ4ELVD13nvVu5/8JDDfYD5igsfJPZlLGTnZjhGtODCselfEW7eM5QEb8lCcKM
ZE6PIIG/nLaoT63LOe4FCl+a9v1dRf4CVCGmKicd9lmLb1D1RPhMGOSmhT1ffY94MVD6sWpm7Wb2
S5lnyJBiHUrvMxwpJLUvn7imIFjMAAdF1+E2rx8JfLlkrTxpz/O25is7lNTr5hID7vLXLccHQi2a
O7flx3X98RbUKX3c3fQaqJoFxdHNIa48+4inkv2LvByOssm+9gTJAAwRZZb4PamKc/Ws0A4nfvNo
ZP2hXEVDW0LyXVY87wm1PTJC3GzLRTsQkECjGKFF0H9TuhaQ8Zjecr1eZnuco2zNgG2UhYoj6Cii
xnElVnnwmp689Tm/LBmDid25RELi5YJYfYUEyXgVwR+LJBEOoe69TTJkui5UNB2CXu+2uJ0IFRFy
NO9ywVZZ5DrBoxouBdo2YnVwK/lZenJt/dvs8ckIe4bzLkqSP5xXmefVFun7GvTGndnEA0l/L5XV
rchK9HOpXXNXCANdwTJg2mHQH3LCYxfWFpeEPx6D5qGLvSfltODrpNJ5a/aFuQ/pWoqVQerIsadn
qxF/7CwJLfzXS68eFEHKxtIT5WCydjjO+Ib11Vs9yKYaSWKuv9cq+Ein4SHJ+nNLSXpQdXftOjz4
GTfWiFEClxDhDUjb4eHYP4jje8bE3e0dP192tlt/W9ZpDPpLbOUPmUsUzwopEI4JIfVLfV/GgxUu
axh4WoXpptgkjIdSuPUo7YYhtUbU5Y7WrVrW55gUl6z8s0JYVrbXHewYvW5MmnT2mAexDsHmrnkC
rqAanPQSx+6+tvyIRy5RDaMT5nL5u1r145zGd5WyimjUPnUrxoMRL/2pFMsj2lSCzlSzE5O++pih
meKh48jGyBAOJZJliipND2RxtoitSDEmOoH7zMYpRpO3Y2k/7FIDSKn82k7FOwDp5k/23jPRJFE/
dhQtMafWDsatpcf9mo3PhSEJu8QXXmW8kcqd3qsCX5Is8jfcXNcyFXMUj8s/4qt+m5Z1nTK4TZGZ
LwkUdUhD3ofbEtViEeUz98ZBCbcnplcYO1NT4ZHn1mEmTp5jDRwjxy4J90BSg3nKKa/ax+VDNXgl
EYbJPeDfe8p0kVKdSR7a+GjUkVycTf5V7K0uf1Mgb3tgk2tVbY5K3YV1Pb6XgOY44u0dnuqHvE+i
AEep3TUfyKGhLji4IxDKg849dZ5ME765OFk1ZAUS+NGDhotz6EHtdQ/4Gr4YK1sM01MB0wlUXLkm
nhOywEab7+2Otobnyh6R13cx85LFF+4TpvyGMqTKsf65HW72msNXjwO55kls7wbSSH8EUECVTvow
Z+gWkS8RB9UjoVPdZD4sMMDCVI+dHrERIUeMVhLaCUM0D1m2eXC6KomSuS3xEZgqwkKPY4+jhLnO
xKJLJQFoVF7uclquQfr7sO4N5+xBrmcGO+FaM8cheeH4MMwnW3X2Xdqm46GSFPUYtulzkq8GHD5U
XqVMvM9VSi51zyNHgtngbomSCRWFQM1eyLOsRxSXbsF8bloPPB+RMMSoCATAFygMt1NKo9ZcC5Q9
6ftsoBQVHQ4fpuXd5HN8BrgJrb59bOpHo5rTKHZKtH1ZgAoLyNnsT0ug+Bkq8ykxUGL6OoZQ8GHy
HSbggMzpYVzk3ptxfhB5yaWx1vtxEV8NUFDU0MnXtsqnhgJmvORwCEmB/DD9+TZmzqne0jDanmPY
SqzvqSy+p6Sr/xIsnu6WWjzUop4hUy5Ln2X7oPgk04GBHcZgN+BkHcsIWheEHW0l29E+9QzjrunX
JhozHUIWI8x0bkOQ2JeRrTabYlCk2Nm7ZeHtC8iw1EQftxDDh659188EHRnTz8nhR6lvProW72y1
pGFv+dfZtwHoiwlN7sJ+RpYAg3wqayhfkB6oZbblTvlRK4oPu1jPugEMxrnBgvWjIFTq10o2wXH2
xNUKrOycDt+Z43l3SMXNs6rlc9zE2UEOuGzUVB7kbJ4xzcTRajZ5iAaAGN+lDpEjIAQQBemP9q0N
CvqF6/xgG8lfW1m3tp4Z59Bk39ySKCizE6hvf9KE2iCHuM6RI9slRAy3w1Dn3cM8Z/cp21Bt+zOl
fQ7dfibJAHA9y5pePVNwWQUSxZNcSPox3fd6MQh1Sx2xzztcr3EqwIrGhzjR2aGcbUT0nUSiesLt
yRbJN9yX2m73QYfAO35rt0DrXoh3ChPLHYjyexVv0g1ULAU0IcEbeqM1D1URoCSBkUbF1LH2ZQo2
rw89ptKw5vHPXJryCrdvRSDQaeFGozjxatoNzweri09D7n675etsCSgCkhQ7MEvgfUz5bHxBUr8C
iHz4FRlWybZpEfe3z90PKzFoIGQAb1UT5WRT7C32tZ1VmPae9Mvf9oDakLaFg8kH3WsPMUU6/iV4
jpzJPswyspTmuEV1yBJkdMPTWqbnsnduqWh+mVI5aIUU0vUMJIiKPgf7g0V63do6h4x1xqP9BYsD
wg2W2CFcEJFcsoTDvILIXRroZVn9rnLe7IBcHqO7ZmQgrH752zBo7u01Qii2NkYP9ctAyXwR6bEj
tZQAloDMnrI5u/a3PcL5FzWEU2173Kdri6WymUMiEU5TieTD8WIH5BN7QB0YTw4eBFTE5dPYSRXq
wb7rquxFecszCVEvNV7NnSv6jzJlJ5gRig7OZUmt5GAa1m60SeZKCRXytpKKwblt01I20wKaVDj0
EpENkQwQUTexeemrY9+a7b4r27uBel2qRz96DorYd3Gwp8Q/dX40KpLsU7uGDANSHNPiVzfyPBOW
w4SsWaR9IrZ57lCv8qdQPxBXHiBQKD8pdvivDfQ9Ajb820PgnuL2nUs+rFejvmNDk2yPCUkoyKAF
bTGxemsK4LPNIcg4P96ozL3fXg8t3Gy8Ul/Y7UitryoCbZE0pwODB9fsZzKJL0SFIWJx7ygs97dC
CHvq5tgnHgoUkBkZPGA65W0Q7Of5VqOqPI75hN0lrz8KRHNOw3S4MIZjjvWyw9jKrRSA6hJV9qGz
4H0xdfZsN80nQhDZNX8WH+OjJkVENdfaQQyc21igcm6rAT25GR+XVDUHU7jWrp3SJGxIAggC+zKl
5hMUG9mAKxA7RnmMpbKrkfyTHTEzSg09ILo7e6DKPqhcmR1m04NqwjLbuuuXQ4XOacBEp/35iJP+
y7HEu1IW05WOmUksTSSEU/5S0y23Jpx9nSpR3nSRSWXOnvy8L9+FQm2J/kfe/j5bI7kjU/e3Us6d
bst/GZ42RDcHs5vxSrZ7qgPpmeH1dpn/awvjwm1hcbyWq0VeWaARvK5ocdnhYObbsHNfCk0eQ9BR
QFZQswIQ026YEqwt0Yh7nU3FGViT53mMorSDUoO0U4c4BzsjEPaZgiVUdE38O4977ODVwiKN7QS7
OVBChs2Ba4lrDjHN3H3STWLCrye/akDoPSGO9yYis0gtmDrQQ0ChzShMFzEdjKF9kRnsoiZiB24v
bXZI8P8LsgT3cpdcSRb77mTykFMqhQkdQdNKYNlBaSiGbnZD1+6hBEW9YpAqw7Ry/yGQ6w+LK2k2
Pop2xYXtDM3BSK4/l/Cs9Vtjj9dMcMw32gd6A1ceIW+mEqXaZndqGLcw0LTzU4/fSQq2rXaqLlWg
3rrK/DfaMYLfGsveiCAZJyWrkt+K0DZQkwn80TCxzTNz4qXCxUkXmx2SO/I3TdSm93Q41f+WPp6v
RfON7Zw13M3Q5AxeBQOUR2U95A9qgfZPKr/ee/Swpi06voCjpy+KAg8mDjSjTKt9Eb+IlU501mTU
vTi9UUl+A7/0+9KcsM6VxHo0aEuoPEZQByQiJpflLEBlPazL/Yop4lTMv3XpPK2xHe+TKVYHd/Tv
oHyR4HrebZ3ZtiZmCZbv+gSOEOmBddeBO0XCRkrx/OlMiEyUIJPPbZ+Fn/sRl5ITkaG0hn1RT7sh
qx+mYv6Yqs3PhY5M2E0EJNpGJonAoZJs11ZjP1gsSaPhV4+zLTqSfMJJf0+199xay6th2+c09t9c
4u5LxyATT15yS9wlmHoO7uDYuzzfyzxIGVWtfTeROEo4KLKs0U4Otp7/yV7iBfw2Zut1ttNX5nN+
XDu5jGv+pxs4HFoxvAZ6OCcjYFvg/10lKbJTVf916YIuZbAywfOe9p31Xpp8tn0OhdxjmzwhVsRu
DPYVg3zqjoQyQ/RhOZL8zkTcWmfT4snmrUyPbjO7h164fFJYHD3p/ikmbfwPV++1GznSBVs/EQF6
c6sqlpdK3t0kWtKISSbJpHdPfxb1/fgPcG6E6W7NjLqqSO6MHbFiXwGoxHRAXVBwT0DiYoFrjtOR
41CKQWQslAU0Qd/yQnqXuTZQcThH7t2CLCAu01GQzKtm2KwGEc2TJ9OfwHF+cmkue3QYe5sFwGom
47G3fEDdunY2iY0XMxCk+gIa0g2VmEffJCGR5/1XZGNRFJqfCCkauXv5tifSzjxAoMR5YmdPsyQY
SnDOmMxDNpDjJlVdbDkM8fNExrUUmclYt6jH1i/Us0HnZTCPgDOO42j6Z9QMLrrNwIx9Ebr6DOe+
O6ZeOd9bOKmEjPI4l9G3n3wOtcPW5MYjZ3vMR3zF7QjCzArczeKPv5G/a8sK66lRnLB7obTNTrFB
5SB4JhbaaCLxLJaQBpDp3rGK7MnRnI9ETah9KXLeGhAZiANmGYcD8Bip6Jet0PFzAjScjt8SmeBJ
CVp19HKXVeIkC8ZaDiyYmazYi5Axk3b5TQh/dMlMYdqGZxheHM9jSm5ZujSCQ3+Y/QPPII9WjihB
vFwBKAp84lbaPsMDhdHj1xT9ifrJtrjIy8I+67KiswJxeQnruwaSpfAZ09tXIPs8siTcWNtjumYV
BNkrIBnqfCxpIbB0wcwwNcJSa4dn1uXmoTTbs2iL8jYSOG1mbXrb0kCyG1VfnSgh3UCIxrnjMNCC
LNnUBXnaoMhRDoc3fwqfI6+GZEXNGzGi9MsUI6mloYQCwKcqbArMSq2T7KcKT2aUnMYp0JSm6L2q
6zXM5/xiAuQYyLIT0nICXWkNiifje1jguKCbG1N+VXNYDVrQuqsFxMq5S9S7iSPlRWaOdVg2jVdm
F2WbryHGupugKlKeIna39cvsMKig2HZOCXuw897mv9RRosnhs+BcXJw5xC1BM3OwQmU3Yz+IUBLb
+jAVxGV0wGA6k/g0cyz4wRjjRfaIm2fPxLY5Njdkk+ryCCrhsYpgeSQtgDSAc2+WMzLXC8R19vGY
ZIqwu/mt0clwcU2Ef0TEFifnIOdE1A1yNdykQh77ofK3MKzx/NX5OYRVemhx+2DTlgXESPvS9rIA
8NqmgHOdPVsdZsmp5+z/Wmj4JBDtT2WJqqR6OIuktFHjVmzBIvLNJLPwxszFh2OMvJ9V+JFE5Cy6
opHk8sWCgGF+Sm2723Aob9MmOIO289HjkVSYnbtnhWHwyVPxmLpomQ3b1EhzcMZs+GsbODZ5YDO6
Z4VHcF2kHzMVbJk5POjBudj1csYp8THkDk1qhQeKmicTrmJuTC3OTkWuHZDa49LP4160RzeTOI2G
jznApeKGYow9llaewUuk6oq+0yXo4ySZHzy3DjcjIQAE4EPddCRMvOEVX/33AmCcEwN53MBAwWPp
x1CQOruud8ITrTQ569b0EiYtuQoeN2VqKbxu0YklqL8v6RMTSWbGWahYFiiIQy3T8llN5TuQn9jC
nnXEgHEKGi94GIbnaaC4vVDRPaZ7YNodzL5obvdl2pdX1oO3rW7ehUAR0a0q4qJbnsOKsNfSePMN
4hDb9Wnyj+7MGIEJ+ZBivtms+2Ks1V6fhfBMJ4gfCV49yn9vh5bwgCP1hiJmdQa78BVEej4Nrj1v
bANfMuMbLSel9LZzH9osi+pD26Ty0mTzOfGN6ZT5oCQdg22N55kHuyeMUmkD/nmEMyyJsnOh55ai
CT6J2DutTeTWpFNKPAxmvmcL89iNyzsfrelgZdYpaexy73QcIgo3s247h5WExMl8owLW+3Bovrsa
Z6zpMDiU5aOFaelEtC8/YNQELmavi8oEzCCSmpPYDC/pgNQ2Ly3sDvAZKrBfW7itvQtLAS5by4aR
yaPGUFcOE2E8WF6cuJ10O+Swvzx3dahhxUvRYCDurBUAoUk8smYNPacr16nfhA0r3woXdEDJqTMb
kiVN4Z7d8WvMSPkrxDu2mu5D3rQHWfBfdNvb0KW3ifVlxocB48kQYJUIUGAPHb7gGAP7jtmnOlc1
qZ9IqPfCnfgYOxQFQ4JIdynnSmSU6VQkSPUj5ibuzB9ht3xUnt/uiy78NQA4wX129S6zgrMseFyz
P9vCeIOFXZDJ9L6qlGBMGIGTLWt5GV2Tpl9UCfAYUHF7Fme4TgN0O3cpdpPiZwXOFdyVOTS1KWse
GjRoAgg2svuwrCcJifsAP++DHKH2R51PG6h2z3mD/IsPm5NmD/GYMBS9HGlxqoPMOVP+43gZaIxO
fTvZLK+2jwLdFcg8NfPUtp25abe0ku+jsiJoV/Fa4hDzz9UYrTIYfT9QmCAoKhcpct5XfonnFXI5
N0NseVlLK02SHtukk9+ZzyTee3e9SFwgLtF5SUxcxEG58u6gjgsaAyN7ljdZR6aNVQfJMeZn1D7b
3/1EHVZpgnlw8TFymoonE5tOndX/uihUtJ9jPA/wczr9nm0DIkfnfDvVDqz6goqhPhLL/pwHUzI+
1axpJYmAMjwYy/CgMojsbWB/zGa/xLXgnk6GdecxCJJNQLVQk/sRkXmjGyF5rfsapLHVPzK6AjvJ
VujSSBGQ4PoaB8X4ouxn3m2flyE684DduIuoYavzUJ1JrvW2hriUgtMm0LrtIkoMMh9fQBAxdfst
LICep4BNljlulfOsJR9ub7ChMQ3g9GYAa7ULchMs3hdsq/vZ8H9ntzBObaAyKDf8TDl97hwBpXfx
rPDT1+mhqQcRSy+zNwYC8sxnZOtpuSpDdbEbqvYrnc2tsx5+85GjRevJ57qN6Fj08DExr+wwQHWo
pYbFJtTaToZ0dinBX2xNBnwF9tsV2I7LHPZfBmglYpD+NhhA6bRJfxATd8cU+2LbssqNSuO376pb
CSN/j7f2mmhn2vZTBGuxLO5D4GuwE+mb4rAcTbO9TVRNHTItEmxp6mhvESpLmy7jJCt/Fqw0/WyO
V5WGmzpT9Q494ysUod6kNmfcpkORcvLMwWq4Uz1paJJd/UnBrGE46lhF1cNXQHXUuXGd+zn0xw3g
qJgwCU8Zg8uPE8MXbb2nxoKgQdrEBIrdQ6GUOSnx3tzbyVzuMts/QyG7agHwsIh6uHRwE8Kw29uj
Z28KASoCniqYt77lVczy52rxdcx9+KHTxnW12/oJT0l3RCic/OQ/dNiig7VheS9j2TCKsswqx0ie
PBRQ6rDZJpL/tbBAdDMawUho363vU5TnQ8k9f/HCHwtPIBi3YE8PFGa8CEh7IXAPswgmzBEA2Axo
iEjM8aw9WoTZ/ILHW7D5q+htll564e8wEnQOMy6kbZY6wTGbsUC5KdgEv7g1wQkfSBvc98I3z4Ud
vmCaJcThjlyHCGBudlLauRCl5HRM3189aMz8CWv8KLh0RXUZLdffDuAfCaaRtPWrEq4BKo4OipkX
wbrzInaYpOYnwckko+679oZTjZMxytYjZdKbd9WSoDzr8V8KduDVUxx2ChuCtKQ4ZCKiug1x0Zqj
JpvqtVMMf3uNazHkc7FvGnL/yB7+KkVBeoPGzU1wNVc2eF4kAzo7XvO6EljPaKXRTS0wBGQ86fZR
NMVTE76Pk5pijvMPSc0gGYnmcfKafxyXoT7ZAfN9dRcaAHhkq5/DKOANzUjbyCer1DgPDXMXAUrg
zUV7L2kwcAcsHAH9Aa7FG1z09XXByb1tJRo7ts+n0gy4It3pF2YOFYQLLcMeKQ/M76v7AhNbVu1q
erGcjJVW60Bj6PpbaxlA9gANs9LkObKiW98Kg8Mgg0M0Lk8DCFRU+5AsrWx/WpzviEGNtVOwqFU/
fWYcQW6zIEM6Zr479l51BJF0xSA9xmMVgi+Hq1Cn3NaWor0gVow3MlqudeVm22Zxf6NJP4s1uIwu
UKwQnmtrel/NMG2sOX8be/UReNK/kZdC8I6ERvrb2zPRnLUD3jVuG2m8muPyQhRW7aZpHdA1grwr
sWEk9qM9wwBKveoH2H3IRqmPO6O5ZyqBjrsGN9t2vPQ+bwB2x7eg5pBrDUeXbRHKCR/Gt0kOB3tU
3mbOcc2zeaYSnh9mCBsmBI+CZTo6zERda8DoRmU+onY1PrvZYDxOuU1tpZz3hNfZpFCDi/p5nqpP
25Ltnvo5d0Pt53AjSoIkteNU5wE1TPD2xgBvv2QUOJu+I8I0jQM3dh7tsonwBUF7j+2whfHI8ou1
7b+cV7JV3ltT70yJQOCGREu7EoC5rogHaEV0cWkqDhoDcO7ivhqM387IzXiuzO6gXfnS+X5/xvSD
kivORuDFRhqxCZ29kdh4/UA4k4aMhjjOvltZjuP6WjDPB1QLhYmnjkvgEpAn12TZlMnjI6EDFJMo
qbuj4Plyk+XQly3loSMlzU6v7Uf5DEIiYxudJDaHjvzqWMOOKyHAUmvSg+GaVzks3MQale1XfTds
PU4jX1OOuXshbH0j7rzA6fYukgNHZ2s5dEb7iNmfh1cvcAzMNMgAFt6IJoAsx9zo2zz4prY/521i
0Vbb/ozFcvXqWXIKeFey0reRjf/fyO8jT92x6KCclccSbtZnawjRms07V7BBUPTB73K6Xxx9aUl9
LZm9V5xkhqzCwuZUm5LB1QjIZDu9fwpk+zgAW60FgAe/r16UHt7yxll2lovP16heKx+jmZN/GhMw
F7d66wJ06GXqD5AhzQjiXOUi3Okqwg+mD0vW4beizBuZY5pUHE7XNl8opwU13lkBxFKJAL4GRDPR
ER5N5XOIQ4RMNLYi5Avupf+Q6jidT1PH0Z1nYBkCeQ7ZZxmXvrd+/aiPAS4WSFjVcxbwgWcrHCOI
fYc++SAM2oUW78aKJFPtfJztgV6WkR4U4sz44wR/8chN3S3ppTPWltkqO7x3Mh6n+q2cIVoU+fCG
ZwcqmdjjKz0ovoWJtocHRU0RK1Cc/MoP2KbllR9HPU8AkfGZyy218GOzDLZ9h2/Tya5psdwG3hWq
wLYL91YVXboUKJsRWpdPfOd6Y4e00SS1Ij+z8MkuVwcEyQ7uE82nxo6ekjzZsITE2Sn6e1VGD+Fk
mwer/BBioiTeePJZVVU5Kr5S1ZfjZBNHZrwD42Rlm771mD+G8V9fTswy/vzYs3xRVUSQRU3/2UH/
aOInGiyTNH2aVnfjyLtsceLZBIH3iycNDgLqYqlq2BhWcmv5QxmXWXBPN4OHDGKeVJjAFSQthBjs
cIEmpT9vMnJosClPc6GZIoV7cv1ony8gyRW2AdZxvzCtPlohLmixnGBwsiwceCBgEhrkYLIIBLZO
XKjlejOVa+wDs/myXbWjk2jrR09hP+lNUJQv4xqS9bySq83X+0mQG1btT+5zkQ60l4EBeCvdxynV
J4Oh48ZerE8zTd1j4ygqJmz0XI9wrlu/EhKmk6mmK62Myu1AORhSh32TGmfPwXuBpvJWZ6Do667k
hvXVJojgkNGvpnocFu4fKQHVG0PP5O8HMIkS80gqP5yse/V1vdVUc6uSB3fAZHeTTbRzpSFC/HA1
0nNQTDajzpwftHkL5uUqK+9jmlsKMr2GDKh+1pP3RQ7gn2Ex0uXEmQHOAdRv1zc165PnxIpgGu2k
5qwBcOFfrvMUeFdDpDEtnu2B1pCW2FI2W9Y1GZJDUGI8bzJyKs5KSqlKYhke8aMuSZ6lJkQ2uwHS
OYA9NtfPtkU5mq2ojMjwVCx++ULub3153k0uuOOoAsSyZY2E1OjinbjVofrths6Oe1ckXNreTr8Z
GQYfI+3Z0EEcH2yY1RUzR4jdqVycHw8piKZNkhJW8ZFAnTek8dM744k+owF3Lvo5meJYVOld5LPY
XIIbcNTB33sIDu1eet147j6GqfG4O6OloyhiP1L34Zw/tspENMAmb9cqdjp0nrygDcta7nLu0ZtZ
dkdrsF6QERGfnOVSecNeCnTGIGQZiaPGKpatzZLmpk4Gvc0thMeEj4LuCcQH/q1XDwwIU8Nppb7a
lBHmLp4IXrvMPbV1tfOxcPcFyyD2bZiMu4nVh/m1iP+A/jAeRV1NSuAHeMGzQ3HQrmmqI4bFTTq6
QML8Q7HkaACyvqMUgpi51Tw40j+uqkPqw9EvGTHrvr9jVcYHrWfYkMV/Qefezt3af1H2x5DzqRNu
XLO+bXGF68SmAKwLDmN/Z43+3bw4+8ZgWAFZcEMpHOaZlkaRSt9pX18LayZJKoDkD+J+UT4HGzyx
GJRhZXvOSa4aYdAdhgCPnm1RPZKu1qSy5p0OLPu/WWLttAOCtSqeivTDz5cr5I+49bG6WlHFZQLx
sub0wk7Jvxk6zhceuxFLMasAhuDR6GDX695SE8tf45B8IDB54+ALJOo5PuZwxUsXKNt6EQpjuRom
3VfIKKboT0CII3xj06FnUZcn9pU5aeCZPnpErqJLLbjOltVfkSLyujV+BWxEVmKfOG5fYcMB3+uf
moixCTX+Z2yqLl4c9pctMn6s/C7uzPka2hjrpoxzEhmkjXCSn8GiX2GZNilskRT/kj3jb2IJeoXj
smlr+jKGqYfDez9gC6X2xOLEAV7CTU1W3cuvsxgF+6xZbQvdU+DUlZ+Z69Fjbn/JRrwIcWaOojI4
AnVIc5FjIsQBTl8K69wqXgBXPk5mwDPZwOEqTOdlFsPR0r8D7wc7G+56xlJ85nZ76KvVGO0v7g6R
nuVokg4YrhUVLn1367Q27RY+qC0lp2/+T+z66XeMWESM2eCcapdyir5KDtR2bSisHuPB4f+qqnZD
i0hy6HvenUBzhKzEeVytUIQwcSjQ8E6b1N5CpKWw8NZag7smSpidKTBvYfRgDoxodfJP9gyJ9AfS
8uA7v5j8D36VYG/jf2BEkHh6B2D7WjcANsqCzpC24BM8AkMzqSdPIS1Z9h6UgZU7QGcbsPPK9Ui3
SP9M6ePrmtKq5Vn/9XfV0VGkUbsDRcDKWGlWuvj5Dth9LkZDT44TWi8kGaddRjB2FhQU5ZW8n6bI
2pT9wtxOQ95GjMXXiFa1TQr0Mmoxt1azurpWgLEBZ+KmtfBZm1X1Tp7DPIXsUsyJUrGeUTV2e1ne
ov0vDmUrbas/K3O0j+xfJBYtUAI4wmf2EX5O5W7jnwpptred3XYnur32AabYW1vANyhbcw2SrH+a
QzLcrB/aw9Cm5ak16vL0v3/6YICWp4HTB3QafvfvCz9Jh37v+NvKqMC8vfLB5iy2+ND+cuNVl0b+
0dNzC25YG4+GIBs50Kh9GwRU0SxVw3IDXXWs/JkHAM/PNeb7OLJ+2qhcGu9m274nhpP8EtdBIF8S
Ep5KPdgtOCyzdQgMM0a6eadeSw5l2yxq+nuz7op9wl8L3YlPOCQdwV838/YUJkJhSC3WAx0iyFJn
NrY2ezqHVff/fcmUms5/v5cMZ9aQ4envzzIdPmnM7Pv/59v//tDry/Akm8v//a+EPNbPxKmJi89R
S0av48aHvaFkOXpmmodJ9v9/sXofxExYHlwnd87DENr/++Kvv2xzleMV5byHIvtWjFRk/f3+3/cm
YxKitYfRuxwqGxdW/zA3JBsN5z4y2KKIaj6GsBP2fQlsEVzoxFu6ALdqQw5uEA0l5yIe/QWcXEEH
gmWzvF8W75TWuX/qTPsrcvnkpThUTpIDK0Y/OJ0n3aCQ5WRHthWdxR74KQpdsNOvEQJ6zsrT3z9Z
/0sURNsAUNMB+FR7kpbTnmbyBae/XxZNlx+QZ4GMFe1pXL+jjrh3Bwv9X1nQTjyTJesKrXhcTPhW
QkHOLmf1OPsPsyDTgYVMkkey2/PY/lJ8L85L163XECVgDj9IpG9r3cK+C1Mwz7AroBO1bR0PBFrJ
I/XGaTGlAdK1dYzT/76s+/7OTs0baPriVIy58b8vddIiEhQ9plOCTuh7bGb+vkWt32Kulq2FPt7I
8SBzk4JkMPqz622A1ch90c/HBbnl5FHQridHn8sRCmPfXwzztzKt5pQWBks6H/OWNQUnXHI8ezu8
6cJKmkvLffZYGuVOE/s/4XJDTWB5rud/5IqH3Sz/qlY6/C2LxTonumH1ItmWoBkYU8STJMtvLTNk
c3wEh52SOaH3QBDo8YXNK+2f0dNGUPxgP/2h3rq+5WyrURGlDFBMTWt5RlrDo+q1/5hzzVsKraIW
4V1O8pM7RbhBV4rOKUekpMK3OlUz2BSHwogKpBCNFOlGjR5WbPzIW9f114QIPbitHbsmSI4qBy5h
zQ3CRWPeTB2l6K2HCMd+/xzoOj2b1CFvJL4cK9zoRvN0rKGErvTJEPsedlIi5H3+RLeusawETn/a
VVbPcYByPqTccNzwI1K08Z8WUXn0R6DXFf4tt6FiTXcvyEsX5hGQ3bBpBDbUraTJEs70MsVavKSR
95EV4qDL+r12zjX1HJOvoFVRv1FysOOobuzglN0M2X9ScISDxFhy2IUNEX2WY33oKu80VcQqnJKA
1+SKSwG0PWlT+1IYGfujSByrtgQ4RKayf+Y+N5gIXf143zv2D5vKfsskv2eBLLlWy34DSeQlsODO
E6XhJ2TlUDX0TiZMng2LpzoMtlZZ0oPdPUVJ9A9ot4qDOr2ikSRkWj6KNBT026WbygBz2Y37SBX9
2ke2T3nXsSF4Dx52d6mTk+6iO+nQJ4uhkGlBb6NhhAesCdVVnb9tZP5QO91dODi/klscej3IOjNF
uYLKTaW7ecDuWcESD7VfbpKoeJzLwdt3et61XvrY+qsgXYRx6ojbbKrsrR2eeFDc9XX7ZOhouLFb
EHeF/UDA4dX2vadwLZxbuwDQCBkQSQ8OpJZ5jOKLNKgMkbSdLwkcvwqCMDGxeAy/cg6TUFTcqnjz
19ZzTNIBEqcsiWXN3QAJUvzqCISsa7MwYirKw/eqqN8iI3sDyoUlkWpfhobOcp4gvvKky78z3kfW
Us47TnCEtpEB34ZWfDPZsO8nN3zIRv5jZYexyRngC8EuNmK1PjWnigC84yG44YVok+KhCoZvhm7n
xnyzlIOFnDrLZDTVXqFFCBPMxJzxiB0ov3Hzb80OSSn5Oy4yOha63XWGeF40VN7CjXtWsLfECzQU
uGNel4egC96oQ2NrkHC4aAVjyowYGI4/fbZQ9BAhTwp9tWBC4tom55CKBzY+NQcV8uzaYAnvk6Ex
gCoxwFkOTYnesU6w2zeFuBN2R90t/sa947InCFmeZTDGBgkmYMp8dooGW2mcdCwZjWb4oBeLz4C9
8UsXxljqxsWYXTHvgzA1/5kdKJkusr9liu2rwWQHLmRhwem57xEVqEg04FspF47dUv+4Tm/EJv3Y
lc+dCSBTAaur/LDNHhKuf2p6Deqy4KzZOI/Et3FA5vCjXeY91c27MCSCGC7DF770C+b1cS0TJREF
fDEvEg8IIWiXFhdyXXgwiJf2u1/MbzYYSSy7CK2HZR9bZqbsmcMc69MNK3H+YWBpYctWbpwieW9g
2PYTtYmV7WIWLOaPefAfXVRaDifFachwTEaiYAAaI4yIU44Peem+tW7z0xiIu4ZjuSCpehRFB+Jn
iWLFf40F2PJZTkjXxVKMyH7hA45DmH5jdSUVOm7zqPyyeXryNvCCNhZzj2fxpFDmqx8upNUC61XW
bWx2yV0XVc+DZfg7pS+jEyX7voGig/EqTv2WowXGtqbfL1qj91bsLxGp03Rit2gfXQIzbtI++vOT
2XdnP1c/uPtw3RSYPbvxhR3BscygZkzWfV7PzSZdEZluEdAguTgHZ9D/AigQvpfsZueQ2ONt2S3J
PUR8gH92AHgI6QgePrkrCmsZ46TrXp2EVUIVxlOSnepyrcOexEFZ4bRTEc6AYmQ/CxCNhjB4oRBf
b5cWHldXgizwxxoHTdBuchtL4pItp0BgNKxSIBsmMahRpq+YTCE3zSI74cI4mK390KorAKnmhQDz
9AR0A2xOuHC3hjSiRykxytMaCj7IMb1yBzwC+Gtn3lo4UjnbQcCu8/qhTKPiGlUcNJ2ugabWb6nA
oVt9jkKWn+VwHDQ39aBKaBAnd01qK7r+fWk+WXYEm47kdB1p67IMEmN1DfzGiSrzmjkJbtdQImeR
jNeifxT/yBufu5wyGq/weOkWgabEm1kk5iZznrA4sJXJmQVFF1xKZgmx7vppNcGzn5XjxqI3gSAH
86BlkMYUQAym8TNJ3enSVBXoyYYNDS/bviC3jW8Ddwq+AbZf+TNQN/MCfpyNbzYe0DkBNLiCxvrh
MjLYw+m1GcSceddQIhfyI7jaRAcoES1du+zvc9ni5hQ9F5eVxYM/9/d/vx8kNMZUdofsF/X3ZLLb
rfQxMeWSSElCYfxOGFcA2un9XIbyYVy/IEZfZE0nut344d06bJRzmT4YCWlJHmDMUusvq/ULR/aG
7TO9xNNAqbI9R3r396e9pcS2o9uagyHfx+WNNUhMLWqln5yHKn+IFmwOHkW0fsqhCRnPRwObUy7R
HJ2bcRsHSeb7EReqdSyEfarl8NInAeUn5IW2LDQePa6Jgz1Pxuq7CfByZNtwqdFJOvoWuL+8CA0C
kiQVrM0meW1Wv3g/+pSUblkohHeN1ljfUnmKXhrI70xY7ns1EDePirUZxAsvVvVfCx0qFmSUtmwi
xhfbhlbrGs9/vxjpZJnYE2+aStWHzLSmlwaSaYT35OnvV3mX7ILJE3vpYjpsVDDhoHclPhbvLotC
5yqXqnypXOM/ry6a279fLX1k0/FVyb1jy0fXHfQLVwV3VBM9qJGZfrGd2cV5NUz7vz81p3mzmGOw
DQydQuMO9QuflmGvMWbif6uqF1OE6TGdfWe1WJOA9Bl/PGyeJ2VBIIHwXb0U4TTzqWAdMmcBrEJc
hq+tyurzkLTERcbwlu2UunK8BDMu1Z2pGo/ohbWzQ9z3yuNBO3Fyshzu7RMz0Lfv40U793mpPwH2
nICtsgQpSnX1ykXEcx4hDLjjue6C+VI3vQMdJKSJZWk+QLYQkkz9TT3SUlBS8XkYvNnAp9Y9Gzo3
7jUXrMN318IIX3MNRklxuhoJEBw44oE1pKT+pqMKi4X8/FQ41KyK8Q1uOW7BMGPu4rOPJ2c/k0hg
JYW+B1OGbI3z3eZjHxOB4Fi3OhYSVvr7KgkculQxVoCQxaCb5CwQsLfUblQfuyTcdV0aY2W0kYZF
EqeSuTUAPDC3w31Zsc5vnVDE3Ehp1b3TsnyzbeUijYRPbDIZBEuHp4kFNQNGgd5jlb9Vy9RsqQl8
kAGxT5P6xWLtk7Tr8UdR2jyy0BuajMuyk+vgCTmz5HwXBcRGeaYK6IYMLTy29K9Y5iu97m5MBcYr
+D+Mt7gjS+Exb4nVIGyRRm+n7l053ZNR8eGuoYbR8SYvQ3An3BrwLvsOd5jIX5y1JksgOJGt7OJv
xf3Lc7maopEF/OyQf21azbLB8cCaukbMXYXnSDQ/uRxjumlcPS5wlQbsuZx07LtiGgOIlAiQ0tOx
HNkj+MEtCfd/SWXApovY/lme/2hP/oNlaDCivvc1hnDapDC2GfwN6ArWMddywHLRWfv1aUgxZrM3
PsDCisPoed9siJGhix4OW2Ltw9ECJDaRDQbUxnuZup8yhANZaQsfBbEmK+GUXKalpAKiflIMhYUL
QYFj2yHXTOeGYHMURIPJ3QYftMPua8mte3wArHyihvUi6dAxDSBzkr2wdcW4pvyHtllJFuSTG9oL
kawQ7zsRxECcAK9WU0QMiZisZxrgSjCjpYhCYTX/5syyuRNeGwCm0uGAGAhglok7sMusv+sq4+Nr
dNSYuByicmXwecMamHLCDoBHdnbNbT9lokS9xJ/0kKhcbZGGv+TiR7GNaZwJAOK7Lu4Z5J9VDYbT
iZCeKj3ee1F0g8lKx3NtcsCMyIWUoKh6gDlmZ33Xwn4XSTDujZy8F+XKrCPGZTMUxXQuU9rHfJ5F
MqA9lxKDx87B1U4jp94OaYfW5N5Xbv9rRuKrVcYPqAE5r+5Jydq6sIZbNZrvmcf8NCcGFbz2XV/C
1kVRlzDaEO0nsMDpOB6cxh1jJ/9elizfoFNto3D8lUucwcTf5PJ25O048gOhhRX/qjY9VLJ5j2Q4
HkM+72Al70L+VzddQZsWFvGlST+aQbxkkffSt40VZ2V1xX19N4nph1VGc2h8my1l+pVyGzpOtCSm
GrebyHHq8yqhjnb11UyTF8gT8WL3rH+jdwCku8nrz63mbhPaI7WvzpaHi7vn9gLfOw5IJx0Qj59p
2GtNDvnK0cZ7T6wiARaCSR0oQz4FN8GryuhmZyuIfo0zMi2s9I4oDpjpmSNt594DRQMiwdxqLhmG
AJ/bXGEPG+IOSGThJq8AwQXZwlNvYVOAGLB1nYryo4IHZMKAorGFc4A91EHBZFZ492Ll1qg5uNoJ
0RCH9x4ovH2O5EQViEgxubMcT+Hhb+du8fjghm/LSPIbn/61coEo2jgMENNn5jBQWTGIF1xpmbnj
qsAOjVr2uVgjc617pezpraNPJBlx8KDJEMrAc8+OrYkdyBCjroyNlyJbeaHETGtUgI8VpzT4xc2M
QKOyqyYrcAj5t0pKAkIsCkS4iRZnyMAwcva5rXjCadpVC4R/aubORYcxI0fs3nFAvZ1LUsqV9DO0
ofzNTKp36XtXpeYnnXZQe0X2Ms+Ft1U6eHd5Jszt8pK1y6rFjBQJBOzamtR8CMzgaRk1R5l09Ydj
Z+yX/8PReW03i3RB9IlYq8lwq5wt2bIcblgOn4Em0+Snn83c/mHGtkRzuk7VLiph7KQ81kbzIKlI
8pYO4SiuqQrAyw57rijXFokSZEqLZD6mACZJCi1zWkGc8I/NCvq34yAZTpSi6+Kb1VquwgJcWogd
rxp2XqSBZbDvbhz4K6f3YJ2DkhhjHfph5u3TLsT6wOSe6eBzwJjiA8f8Y7vsGJkNlrQj4YowxUvQ
eXc2D5fMH2kQS/09si0/7thudc14zbroXyqqYE2qbGIB32j9NfWtG2MoWlvSIEbm/4yGvhvzF4/n
dyzDJ3dQaNFTRtJHo6qeOQ3d/NOsI2fjkS/E7K+TF4R91Uz5S4Lph6PkFOTak2EHR5k2H3ZCn6XT
cSULs8/BQWkqLWPVARZmZuw2vK2xloUWzjrNOVN6grpREqieZHUaw2LYzgG2dXlxHf4y6cy6cUbz
HyU9cz1Nz4+t0dINm20JNQYHZ+sDS2naDQwhVn1zcCSDyQ3g6sONedJQGiLCxLwHW6AZfpv/pF3y
r9b5OoT6GyGzVUaFOUwBphcTyTPxvGFp9sUn7ACkwaF+kVa0t9prjDWKjQ9eIQf2SKP4bXQV3scM
LCorlnvikehIfTLoOrZVxBCPtssssY9enXxz8K4cwQKZ6viDUSMScTc6QG8+J34z7MqmfFGivTtd
uyRIf+/MZ1FOAyVUhO99PXulMeYQGva3FnnHoeENoSlCpJWij9Vpz3XARb9P3RUE2VPTIP1Y5l7x
2t6xcj121IjzDje2rgNQqMeL0lWLhqGhxFDAU948dVyatj3MvyDn4Rxi8TR5tloR7KM9MPpMquZk
UXLGGxKFVDfemtY4eXlYoyDNMr/VctBENKD8FTmvD7+kaKKwbGNXZ5jt5hyD6lFYIbdxeKJg6iYz
jGGlM2gNDN+Knfkl9kPYrbuk7798Soq452ErKEbwnlME5lgD3Tlk20xOLIT7T11x5hbYIgwfxBqh
TUOdR4sfgXurxhFW0RJyiWyVoQPFH247DUdH82/YqV4SfG9r34+oLnWo5qasK5Ue5jzOwkL8VbrV
bWnBIocWX32zfiOlQsXWQOWd5381qIs0t4jy5lf3xqFkYZDsihDUXfunsrn9G6Y4Uara87ga5mcI
TYudDG9jfttdbsPAslDUVYLo3NRw8KpA7jmFgKQE734o43Udc06MGmQvOxKs0IsS3KuXrEWF/8lw
Pgbq7VE0Uj4ycBfFTGXRfoNYMLwWyWoMNNygqj2M893IxpHi9Uw/fFXutsFopzr9C/VwUjaqqfU+
lt2PGdZ7XARPsaFvRBJ/pugbXguhVfposkkPNPBLb7D5BB0cJ5eBaoqNn5azO5cW6FfPeBR295WN
nNhaJrkBNL/U4pJ/RRJP6rdIBGf87g96pxljpf6GqPmLEV530l9nwFU4VfX3WGAmMwtKOuoJlLoJ
Uq4aVLqyhI3ZjfaRKQjWaWVuSafhs9XKLev39f97ljRHmeM8Eeb0AW7lGDbkjcfK+YLKuo4c/+GF
3d3hKXZrkeJo+gVnA65wAqgjOcJEIanes/+ekDXPAFe2Xo7wq8AmUHu+IM+HF92WJ78DKm0Hco27
QiB4u4jXxBr41DHL0exWykMZNu1BuTc7jf1VlWuflOT1O6SeeJiOY6UmoCMAqY2wuZWJ+426/mRa
3rCapvo22uU5SJMX2wEmLyLqCMeHGIOV7gpnRY/mw025bUAu90NUWByT8HNIdTqV96lTCrRCtI1g
vnA+mZhRyFR/kqUjK96YX2aIDUHzMIlJ4u5t1C5FyN0mQUV3bONRS1XuKICKcVhR2OVUxHDRktfj
hHPMA6gR24CL3RIx1XT7z7St92PGdOIF6sNqImD15r94Ml6hZzprO4P1EVnPyh/vZEu3uuhegSu2
Z9YJ1JRjfWtV9FrUtCtoOr6H6mZXFLsWqI2t760i40pZx6Psh50dz45P5fsrj0q4Ifsa/PIdI1MG
pkM7YrX4bVDPDw25Ijzv3BWaVGCYDtiTl4TtPJblssUUAOHvPBFPXSiD08YJMpwedbaTFhU/IPiQ
GnLMt92Hm0TfLTaGZWenJXV7eLfG8OQm1Jbo7DR769K2iOeOdEHeDjSWVpSPjREoveIdsCPZOpIc
y/nf5rjhp8944uQxkRjIbINiXZPZiAxpREdNxFViYVb1KzmwfTca0bbWE/yPCUXZsvo3hAT+zb7E
i0dlLoBACin2VYO9iz8QodTnJokYf+FMl3zpc6/6KNO521OSSXCg/3E3TA9Jkv754B7I27t3g91U
C1ud+J69MSD4MwSQXizq2xSFh8oId9CqlpRbnTUJdbKuazY7tvMpxmkfJ/lzMvXlVrrRr5iwbrGZ
YxgpH4OKHBxzqb2yWv8YWvAyKSl5cYPgzqDOSCr0EuYAtQv5btK9gG7dJF5hF2SEDKdmRffzwa7V
KRQMNBAv9K1poq3yXoypBgAhSMNbnepPZlyBDGrdT0ig0dHLen5CD+ti2f/zqvKncooRpH60gozG
Ag2U5aprE77rUq1hSH2IsE+2tdIxF8UTZkPJ4SDNnIvslK+i0qgPImQ8aaFXCLIEtqLpEyAm3T70
i6lZ8H9qNbw2aUYM0zTbs42FPeuJ+DZI6sTznHssviB2OfxfxnXfBmQaOjx9LlSEomC70Q40QnTU
S3nuZF1S9HlByhp3+qpNaqS9tnnBkXTzreHY57tWEY/os8bnfxJ5V4bQMmExBWIvrFNxGB3t3e+F
hc+Pyq8g+DBqIClDMSB9ma/ofnMnOchgabVq73k4jcrDoEoWyDIdtkVgtKfOPGcaPptm8KJNRN69
ngR/XMlI75mHdlDcuOGPuM5bR+SZvFJIJayeRWSfuSfT5ixWeiuJp5HKSDufGHpivckixJ9VHtPW
K3/N3n7m7lo9Wfgl2Rqw1HV8FnKjJvdO6B+0kNywruPMbiSEE+j8xnyXCVe69hdkGE7i+sjSrdgV
fDJ9PT317uCsmuFuxS32IB4UbxLH3iRyKPqLRar+EAzjSTMmB7SQ9UK6ENW+1XCVooTYITyUMccL
a7tbTBD0Dz+EhAisSXEJihFeWyjfnMjbFuBd8C0DTepsECSyclYDEw+qUfLruGa9ZfVeNhNWCpKY
kTse66QjKRxDmDEnczO06GyW27xMPl+PJOofWs1LOzI79nn0tHPc/RlcmyD8Gz6i+082WykRzoOd
EbfcvapfVczmyg4Y87jrT67pP3mjT3+Qn4E6ktUPAJzl4Arubx5bOs0gUFuP587R3YPeJOVeNIBG
ijZZ73xVB7TEzgo8yCkk82olcna5gf2DHA6J50cbTH+FTd1ZWCp9hcGUPKUm+fHxRzltx602rNdV
rW2CURYn9JwvsxXkXRV4iqCmbLDvjlxbOWF7anR78VJUaAJO244LLpD0ErH55MI4LgaqyGaiBawd
EqyocPfcJZmp3WofPE8wpWyHpH/tuMmIHFtEAz4CVfwBvIe5v/bgYvOg80ejWUqjNCgosjdZZyHd
MzQMjcQnqYb0PzCqXqdBPxptsreSEZsQDifoYja6LP5pD3vwXmvx+0uHZ3da6zE7SvS2momrP4ye
RWdzAnOzLNY54tlJhzy0miRpo47D7Vz34T0X8DvGytqj3+Rb3W5gQUU2AKWwxNrv022Jrb7E/7Ck
MQu37bz6wDgXt+fCIiI+dn+Jiq8V6fVlN7pYZJLk3njMfnGyTyyiVYXbFJuKFKUgkLkWEKeQ9ciZ
0U+WV8eJspQBvcEOZhiYetUN86eW2pHV3Cp0rVuJ4XkjPXIA9GdF4aeLvq3S+KtLWGQCnbjwiR6D
LAn2WcVeO2T52eP7WEmtxtrYp6s8ZG1acwCKie+ZIXJgTHb9y9vCEM4v1u9qLY2NoWEVC4PNmPJ8
hDAHOHos0tPDOcKYAMNpBB5Eu2rRHG1n+o77zGTsW+l++oLvHDZVU29kYrw6pC/QdJIfOyLu21eA
VE2Th8+B6rZ25k+7bN75pT1O1ZoGSeHdrMD4nPz81ep/JjV+KZm2hzItvgYq8gZJjh9ugzSGM66u
ds2b6KN2vZPox4/YJA2Ia4FAF+BOrm/iN2O1u8R6DtVWm2e9tn1LMnYD/ryLHx5J6OYg44pl2QL0
lz16JRGvl7yTb7SEYafwtqzsXjV+WmD0NBJPjFD8FpjdNf2iIu1CFGXNjQoPV+0J3O+LIhyjHQXC
00JyPriN/sH+d+CIAS4xcTlfJginUWuESwhjz3IcTN46GALapPp2EzzI3di+aya8TquzefA7d5M0
/dw7gpuEA5b2iLra6RCY1pNwDkam8+/kKWWsGY4CGwVyewBv3uG5yAvrFPQ/pUbpLGV480zPxtiS
/+ig/IiojF44eFt5GAiKZYWFXNlN26rHmovGxe63aT4GG+SMgQF8adrG19gripyRT6ewXQjPGFec
Qw29Pmfddq96TPOfN5fGOnzLzTjaqJlQIPLnoci4NsRSLKvaQ8UNf1Nf/60IBS2sIeMFq2ziaE2N
qwHYGg4t8jn1bG9hy6GXL540nsvKfSuANjDrJewfB75Nhj9LwoVi0ZUF76HBmcbvlYT1yKTee4v6
miGx4/4LeEN23JLIuS7CkVCeYTr7QY0nqwDiaJ0HScpMx1a20EUidmNTcZZlwJplwlBHeJX/aJqO
DStSEUU4Hz1nvvjSpJelJF9xYxA4wFTDqLkUVnJjozetNSadZWNeel/r2MSVJBtb8bMLfT9fuxJC
fenoZ/KIdNQWHRsM0zlRIFhs3dK5xAVfW8g+xr50Oj4WMddVVix/Btb5ZYy0VwoGM80Pgx1+bYAY
uvhTg+M9KRLhi8h8HlPGpxBdeyLntslzSnsJ8TSadefrg83YKH99tjYs6CfG6rk7M3bk1WfcwDL5
lQzJVkjSDhW1M92w4qTulj2tgtw+2GSUPFFodec8NvfuqBub3lEveqgdvE6sQQ2tBpgbdvrskkjH
dCS/TUmXk7TL5zAhdTO4mbHMya2UfcP3o6Qficp0c/ptaVcD/YQrJO2ibecX23HMaUGsuj+z5pR0
UgksgG+sXRGglHRzmxWHmertfVf371KWbyDHPq2k+gjdrRyJ1RZKf7HSxCLj2JwTCW0FAMAligig
qZH7lQr6jYwMexW+jOlore1yxCinh1e9BiscJB8yqJi2Wt5SVPYw5vvYi4sJSB824u/BYytfTeat
rA0m1qShHSJNb4XP8K/Iaa0IDPAuZ4m/srG9EqZDjkON/7UHorsV617c+ukqCNJf6ZRfpbFNHYPg
geCl43rjNrBoi8qwnXALGSFHqP4Zw2/NU5S2kIrw1gMvj7iCS1YlQhXxAhPcsrFRy2FTsxN+apUF
wrG0GSZq/dI2ztXkn0l0QSBFI5alIXk6o0iYN/UtHAbazvr2l63J81CWN9Ac4Jjli86bahOQskWR
BupoJkZ04NKNBYqMQIrTivf2shlxIZn9OAP0vEOV5PxIXU5eF/+bzvW9oTApmD1E/OggvNOElWaY
4Vh0egcCZ6Xzp6w7udVV+Tqpct8rHFU+PSjMlFnB1z5lDKFMaEs4HULM0J4M+OQszNRkTOvQIyRt
CpPOSSfjWdNb7Zhq8qB7cbrpscwsE7gWa8G/a6UFyWuPMrovZP5AXqh3vr63HQQD9up0PlBpaUba
a6MEEqtlo33p1rtTVQ8rtAT7OU7cFH2wbEmcDblKFljqPthsXCPuNDUzJFseUXPbK//3lxgkbRdm
Hk6bSRkl21XMaONotNziPbBZZfrXzBpOMaBwDREHgvCzf71uWKTVjBdxGgBCr2n1SFeeRZd9DaIw
Jw27jgZOah0F3zJhVmEEnnatI3hVKPOWjS5yq5IDSwLgzgEQPsF/SfXCrqudaKlHg76wsvA8hjb7
u4HvWUekJdX8mHBGNh8omK95Iv7fIHGh1+bGhmypWqzFvlERBcJCYnO8ZXjZU5O3kJ/V7wPIg5I+
z5FdJ4WfTuyX1wHqzFr3rIBnfDPMp7NqnQYWUbvnHWFTJUJEHRoFxh4P62RX38t2fHMFqM9IkKtu
OOURiOjDMrKPqLvXkwf7LnyEfv9CRc0vHMI5RG3qSzfkhVKJH7Nt3jwbw0KgG39DRizf7vVgyf4D
MqJiurRD1EhHwQSswmzJ8YBKyIP1UgoXiwyjdBRRxhqhCnETYJkasGkqgs+6Uj+UTx6AzexVTiia
NsFCe1EcVDA5QHUQuu+zN0zci9jtthajJtqSwDiM3txM33BZXyXlXw2baL6RezBR+EU0uJS80Qr9
lgcg0cMpXqfh8JaGEvBXJKpF+lOF9YvVj692qZ8lJTGLh3IbGq/Buli68VS47XNvgxI2uz2riV3u
ZbtJDQcnwrI5ur9+Ej9E674WGcdmKLCHmjwI8heJiE/bZ2FQ5Q3XE64fMCuTzuWtAXgSil4IHen/
/4AudWhrunzXUsaQyd4MIEGHMT2JDouoZll47HIXoxt684j1ODZhgJKuZlnFu8KeaFgq0puJuS61
WNmE1nvYkb5S6XNFhIDlwbJjw9Dq8oQwT0rKHU5x0lwCmurqMtrBKt5rUj35obE3GmR9cgyTfJOs
GYwYOKcZn6EsMBzMcgkb+YRGNXAk1VukxY9gGq7K3UxVv0/K8uoN/aawi30Uy1U8Iy7M8FS38B3p
muOepUXx5zAxlHcYBnGekP5NPsFz3HsnvALKJ2ayCyL9mrjhTbZbxnFsK33zbLrtwQu916JD9yrJ
dhjFa9QWdMeWMMF4JJyR4IxbU/PoJ9uxBsU2yXJpV9QeRCmngaJpRjk9fNx62KaNvHRdDdl4QrUS
n4KpNkL9gQV6cCE6yoHTF3wVT2ohfwr7n5kKmnoRgbKu/rU8eLOVmbR0/ZJzRj+UecE4KwnCZZkZ
7WY/LxdQUmcSKhxshWWLY6TpAFcO6YNvwClxCeYF96pMXgV4yCg1rxFlT46efVYtmExg6IRmrH3F
crcf03dlf+h59sO+nm63YLyOCSeuzuM427q14AeIAziMBNXOzAQ8bLW1/XlpUPGlls8l31Ie8XGR
G8U7YMudNWanrOdUia3xB9n4nlDkqo31Be4j3XAjdgdQpaT2rJWo84xoH+A9K3dXnRteqIWFApmT
96gj/g7jcEmn0ty2mA4XiT37g/VzbwDzH8t/Ll3Do7BetMR/7lrzmUQQqnza/lakuUfwHWEBgR5u
y2LKxQ1I1EOfW9dLRAtKsZaxS2Nask0zXaxZ2B1qv/5XW9ofqbgdl2fQ4akLfM/WTrnD7aLVC3Ph
Be0FFZErDhV9GPhJwmBQkGm38pP+Xc3V1WFo/eUJgX5vxNTXH3EmYvmeiQUe/7jWhtw1BvjsVMZt
H6bNApZfUo4wxKMntp/jsvC2uc7VNq5pEkDdKLTsterbFV92unGLeN/6wyFMXOIQA3B4nTJKp5ih
JSOb3ZLkCXJCzHxgRz+G0v9Ji2RkK5MHls6Nkfq8uWuoiIJkXDPVe1b+Z6uoXxgkvrJMNjtHsOuH
UUWhSvJuTnDD8wzzbTm841J5SrVdbXBdKpP+yuX5S9N0xS18RN13TxLJnLiatUAVDxdBOm3txGQu
s4DbAaIoLBzLzOX7uefPiDh3zDG6mam/zXv3I+3tm9OKj5IF1YoQcqhZl85Tf0lH8WGBPTi3xx8/
MfclX0LR/sXU93G+DZf8s7rriit0yHrPbot76g9vzWh9u3H8LG3xktMyyCBOQYdbPaiePrommXQf
Kl1Ij0Bna2uHm0po5QeJOu2iv6IWwnbOpz+ud8+mZ/VLVHVfOFt2GPSsbyXgwA5CxXL+remZTbde
KdiSR0crmS4sci5GVq251h3wwM7Yrd+6Zl4gq9JTz85N2MYevdTy4JIBiEhZd5kjdZPT1rWy08Ar
aySPzYe6HsTwwzURAyxjvZ5zcKSQxZb95F8nDx5AAYDJAnBSTE++Mu9Sdz7jIEk4jMZfUjhqMdS4
0gwSEFxuDqqfALuDgJGK79VQwiKmvC9Hl8WU/eJEAm8eyb2h3YZ9e6O5vYPkWmyRXu4eH+Zk5M89
Cj1paeoCLfz/sstX2HkbbDgOw6Drw4mJuWaG/bCiFDNZO232TahnXaXdlhsuhajugtfKmiWcz5si
y56G4gvnadw51cYvPbmOLZ57xwsfupE+JYVGLMkmdDrBJCGjRZv69BSyJWbTdge+yEMM38hJ6zcq
5f5aal65KNFArk9rt+ESL/GTLVTDnPSFWxLebtwaWDYiSqjMV/o7Zo8VdyqnmYeg4GCY1GUjiw3Z
obR10tcpBxb46sWUTQvRURATU83DPMy9gjkJIS36l+vCWdp1eRvhB63Kmm+0x2ePoXZl8HZf5WAM
4bIaaycq7rEKz3Lyz123p57sLevarVF01z4cjmGV7fCq1RRnbSU+tbQNvrhflboVLYOBIggv/NS0
mE0CDMOK4MQiokJrbMQamsTe0jqK7TQ2olCBCTHzqJd4RqiL28YaDQvGqK8HdkiT7HpAjQ1JJZm0
6AzVtsXdVzvZSfdcfdlnVBv4XKKJCsMOR0tsqn9OIc9WrZ/NBIFx6vXjwPnUuuY6acB3YfrT2h2W
bUz0tBanCWumooJq3jifWuJhRoBUW5TRMVcNQE0dN4Jq3/qaT7OSOSaXMyBnrnPM94vEeLY8kre5
zA6maojp3TrOtYl+24XhRX/zMzgW7S3q0LOZ5h9D0p9lrdHwbUGjCT973zoETnkPcvtYAhNYCWPC
bguIv+JacupZ7K78prwWnv6lNCyNFau01uqIBBXnieWRJcjRCsATmcUvn5f/eus3T81H6bhqm2ru
nTE8r31n6XKzX8QD4XdZ7weLNbtFCFNTbblo2owvaAeabMTlz3xT8kfXbQIDOZ3xY0T7b0wUX4zd
W86ptgA/y3/vE86fG7NI4ecLI7MeFtOd1rBI5vq+aLlXdoV4YTu9i9ne0i3ybg2YukMaQCbXfo+J
O7e8K9YUDVCmQFuGgWxOeGzRZQ1UTf80Dd3d7ieyCWmwKYjaWb6ETg7Az+VDscr/t1yrOLz2BFPj
6Bsl31z4I/SRlimXtd0fGbB7qNGvCruT8nPI8rG3sirIcQLwYGhjIyhbYmLQmmvLvnmCUZRRAHJf
i7kPSLYlaXX1sbgso7OYeI1rRkBgCAAHes4LybCbIIiPTvndTf7NJgDECVS1uFquafwPu1KyFEo7
j+5wiWgc0uNNqw/rUBv+mKHKfRuilusPSjLfWjv+EbWzbYW/HRpWmZq5gpg93OvQvvLP0dZBATg5
dcJDiFta6CZ9bjY9HrporsFRifJDs1CisoLQXtfcywJLsm4XX3XT7RoT1kPYMn4oWs3hMAmyAVdp
1xfB63Zjm95v3lhEyZ0TrQGs+JGcCXkVm7hhkDC0/dh4ZLR9Y9MMdOcgL7iD/zNlDDTObx7DTpwd
nInOIjHNy5MTgV8ToPdDUZ5hhF09GTwEyLTGn17s1h7XrSGfraoCku7uuAjSWZiFnzQ2vNONTnGK
t/Rw05WeBRuPRQ7bJ+2ui+mXjBrRtXKHUgVEtutuWRzvRcUQkviMMinJTcUyQwFcD90TW4cLeUl5
yGTwatCuuhQjIhpcKQzjP6IN/5RPer+Jd2ChWLtQulmS5bnbcLyCCCcDW5I1F7xDCmHIdI9Va95E
0bbolhSIeBptUjWNbAXSfKqrc2lGDH8styRI10XLioRvsrfmvM4gEhLw9pzpUNJDOGnYHBy9H/Y4
rIkU5Ti1ZG9etNF8tHY+siEnphPo2FX1qz11TOfOpQto1cBc7fbjr49+sApphHTmTjHhDucSlFxP
fkJ41RtZgUcxlbcy5YJOpeg/8FrXoceq2lByhhckY7YnYIYtm81pXy99pW1V65+wnS5BsNAbFbEP
SHnti/EwcZvEqUgi3WzVpnb7s6E+k3DusjX1W0qrZqMLdNZpXQcv5Msh17YoVfZI6smlFCHUPHMd
maW+qH0agGV97eLoWtcmej0TFZPJj0tm3ZhDPcqlqhrQBtU+d6rrrzbN9InuP4xwTdveixEH9MBA
uZvix1j6d+LfZFG4uulquGpBcTP9dNvBigY2FmvxaxA/aje9WYV6WFn7l9KQQews1oEj8ibfp0kI
q+OlV/KqermuLO7SEY0UtKpfASMmxLx4D88PHBFrgCiY9Mos+NWzf6UA8Vz0qLZDxUI6S8k7yO+4
izaOJt+zkuaIjsKBjVd+OG39XZbTsukhVSS1eIS2c+WRmAk7KL9xpeN4deGq+VdBbeZKlSGehqJ9
B1+AXqwbb1UV3s003QrRb2LD/1VWhn6RDOcCgce3gqc0M947DGdAndapH29cQKH4s1n0zsHGWra/
k9avILmMNDSQz8LvC/Df77g9W/VD6fmXyD8zjya60OVGWzNoo33NFpA1gck/gi8b/G14rCJ9WEp1
ZVabdiE3ZZqrnwYvePbCBGN6SWGfUB+9bu9xVfCqqRn2bJWd+t48pDAD4WH7r6bmk0/nWY0rMg8i
/ymc6WGPtxIoQuAOh8Cy3PVsnJRm9RcTOEpH/ydPxTdIzW+i3BtSLe8jXgMCg3wnMTG+2nX1WnGu
07v9OTTBzdIi5JKIjaFFgZDTRz+aPtLoAHylvbtl+83ng7mpWcILJFwewGBuigxlDWNcJLKN7nW8
6Xsul93obHmrn/QJLEj8F9ZOubDN8KG6PWPjNtYVTHWWEvwt5+KHPl8XhviLuBwZlQTuMyt35lup
wHIMZh0uJ9vamcGRQpJv16DphiLcSAZfnh+8USt1IIyx5HQkYIOrTxfinU5MtDpHnNExUFJ0tNzm
OxbdY3DatWpBFosnePhPjmCgKpkg6zNdo+8T7ezzhYqLAHuw2H7rckaroX6taHtoRHxKE2LB+rtR
jmsTg28M4VDHLSs8h/uvvJrG+I2L7RQgtxU9YB/T2UmwpCpr3im4+7PcvTO6yBEuJIDm5lLhV5IN
iNwTp9yeG8xe2ObT/MNV4qLX3iYrjH0n02ti+YeMKbdhlDRYENLImVyJ7mgEdeTathic9S5Gnsi0
B7QmubwPHBHAVA5Ga/2z4umk3PrH7XzkLP/WzhzdRN31kbuwPc+DRb6sxgRHz3x/Qm5AS6QxESr+
B3ELtkrqEqtVHKVcXYp5j5wyudU17Zu/vQc3KNH5XpoZjQXs7V6K94LYpUg4ktyAgjAPf3UcE4cP
RyyscB1V6a4dhnbykAj1SdzB9e62nHeX1uEGbEAhDjoYyZ42w1QbvFXoCjXU7FqO5sI0DCIJ/a4f
5ZUqhl9VE5toehDUoX30oTbElxSO7ZINZsBCuLgCFySm3GQwh+w/DwdkL/BDqeRrTKMR6igjcufD
xKwU+22T2wdHru7Hv2bEu59zAaLbcCyC/lUp/SgnVPUcDyc5pIHIeIsZpYqp7YnGP9vzcMQO/DrZ
xY3ER145V3RkFP36zKYJ8Th4rfl6THX0DtEZGJUKzmHIANBoHMUjsDVvdqnP9EZuZJC+vyWpjKPb
jK+hQhgPHKxnegGfI3uxyB/XYdQuJs9DEyTd8uP7OF113vgMbP86vTh7veR0m3+fMH31FQ9v4mCa
12O2s2NLGIbPbDdEbxk3mlUJ9hvhSRyaqCbDy2VmiXWcSkwDQRZBOJ7T83GFLX6o451TabdEWH/O
8ObX9ads8PCSooIK7XKJn7qBfh3xVXZEGcqcZzwFiDaSR3MsSMdt98KO5j1WdolgRsuSI4azZyRP
9NXzvLlzGR1xjTD/DLiyECfb0HSJmhQX45aeAeJu/aP0sVR0A8t8DeO5EQ9fBdJmZ6THcLr03ojt
uG+7DSPxtSkKFtYV0XcLQWvgR8stn+8rTeUJZxhp/ocYrIxFq3vGjX9hhaSE9t57fcUThUcgsruL
VoCQm8JXLSE1iPf1z9DZLpfjp19xnkh4fSDUfMhhVHmrKGfdSWDSsGeRq1hRZ35VeQPwsIbFw4SJ
9hy8ESh8CXqhM3bJz05nJ+PG3yob7YVsgm+PIBtZq7fJI9rdqRP1Va9ugrBC51+zFPhErcZ5zM//
AAd2oWJI+MIlSRI2+bfFGD6B+UDaxqA8Vd6bnl+4EvGnbotoQ/kLjm8QX8A16UOYIMFACaQJPTn5
Mf6jHpOpHGjg6hSL96TemXO6PYiMYqt+jN5imZWgTpIuXYJCtvlTm0d/ynepOa8mjJU7TZg1gUIu
KOz6JBRNkHswZ61ff9Oa6H3kwM4cb60KSnB8yU2HUGbsIF+TEFdLG82+mR8s6iZC60y4egd64633
ucHTygWyrgKExR2+n0i38ekqwfjELsIIeOqK6U1m5WthMx20taWWBGlgm/NVzIZ83cGIXLHcfEZG
2YgYNERGlxpyHT73pI+3bam9xVrN9ZDFvlP9SV//a/iyIlk8ct15H8HEhIaYFxLUJXX6q2Wr51Fu
oyG+1OG4pBn2FYfFpw/dwHimmOuHlJjiMl0v8de9umaxdttKI/zbAM2Y0l/hlySDFPa0VD3VZvDc
5eOzGNuLO6Ysx/2Is5q2nYHYpl84/0Cjf5pYyi1YMboF5db3ij0tC38WKo8jyPXNRnjfeSQIT73m
/TQFcyAUEiiLvBOYJyC9as9u4V1AaNwM81mSi+JsssmjtFzj9Pz4H2PnsRw7kmbpV0nL9aDa4dBt
nbVgBEIHyaAmNzBeCmjh0MDTzwdmTVdljVnPbNKSDJI3BIT7+c/5Tkbzni1oxGK+yFKqeLaK4BcV
uBssY3YYvkYhSTPJWz5SIAqLOLk2HY+/TV8LNgHA/LE86BZsgjruAct64yPSEALr1VSIx5nAX9E7
35o1Resomz8M7XYgt85JnRBoQtNc2iJH7m5XTkrgZdLaVdUyAYXDe4ZZ/Vh13kcDqmntiFc3R2vy
4Pq0i4eXvA6ly2jeOpat2vxIYvMZZ/kpHmiOc+plizmGV3bJ6TLVOC3QyIF6RHtr8Bgfux/11Hzy
/Lf5Ql4Sopu2YZV/u4b7XbDJT1ocrnmPh8BW/cYiKs0K1Hpm2oD07ONLf3M1FCTc/VQM68alsOq3
euaoH2hxXSLhaz0JfIegHGHegrZU8HXKxuYcQCpUy2W90hFgGb82/FJT1R9TI+7qgeSI/mWW0alM
25us6j8tNgDr3G4+MQft4UOtCcmvg0a9kSGh3acPOJ7uYyLB6HfEmYwaEyhsRnp2L0Tk8WYaHQHT
9CVxHxJi/BSc0y/XZtQn8Yxc17kUmXwDYIczon+P++4osF5UrsTTyo2Vu3CIjRBjRGDwUbqT+x43
3X1lBteTHl9cKehnpYGrppgNFNAKEwSekb4d/Szp7grpfJtuez863j42rQf+8V8pIz/cY8zyaZ0y
NBqHI4OZFF4md2QaoPQPcKv7IrZuDIbU0CjM9ylJ3/RVGYXXPZHtK1IR99EU3+QaIC5hBLddPO4Y
2eFzXBkMkJmyDp9e01wr4WwH7LSw2blCcnDGPOUpDL6Rsqf5XeqLnK0oazE5JaLpJclMLIsEE2h2
3hchAaqcdnGbXblSoEQS9TwOig/XNl49876zoK0yfbkyuFivct3+VPe5q70H7sxh50owZMG0V1RX
YIJSM+GmqmLJiXoby/Y76+bneGbW2k0no19aHfWl/ZYaYFnyYXSB82LDSoBYzUjjwbtkwEoAkw2g
oj1OpQK8hsLUo2vPYc5IDgId23UHeHVa5vRUtss8JvA4vKAcuwUXPtYBTLOqEnN1/dLp+ZNbkoVa
psYnGh3HtReIl7TjBzNdJwxXJNQzshzMguqQJKQpRp3LQ+HCmsst92uurkvL/G5qXNPBEpYClcZl
NTw2M2FIl+nqkNVU3eC5pVUkGlHpbeHQqJLS9oYthDPdZmkPBVYjqpQVzRnwqfAtD/Xf6rBzZemw
VGkt00rqtPCOczeFNxQyQWvn6CEs2J6Cd9QZ3uN1zqR7RQJtAdtPuEeIFWHy5Via6eMKtRdHZZfa
KEa/Cqje8radKg96I+9Yw6EED7zEUNK8EF+8OH9xCR8y9R8wX7BbAF/vrCUrsSZd3nujWJfxnW5W
gV/m8tPoolstYQCEd2uDx/4YERBENu5faFs/OuKltTWMmQ3ymEWodOTi39Yz3iKc8bw/dTLwnppp
ftW55QtjnsMkWCUNpjGgi+qENc37mUxo0dasM7zLaDIEVCOlWLmtfwbpYsTqbCJXzqcrcWXaCVod
wcaX2Qkfmi549ZYUFCkcjAMB1l+bZspSA9ZYcnhEsr9niLP0M5EIsXdAJGsf0+JZQCZn98tCOxnt
N6dEuEiynTJPSSIGtJCE8ZnDbBYF/aZ1CKeUFVw5i5agTMQbhZq6guzMyqCnps9prnk7iAPNAdc/
rgtcaq54k4C6DwwtS4eqXSeufEIi59mhhTEJeuaoSfFo2GQoR1d9m5q6dmdCvx50VHswLloSn6k/
x/NHisx3hPY22OZ3j3+pMdHW5nzJoynJWJ/YbiwY57bFgNcSYlBOb5SjNWyYZ7GXJrgUowFFz0SC
yG9w1Ht7bYYzx/PI6ikm47ki+vqgiWqdhxqNzvbzLMDjV8ZbKuklraOLCKwHocePVtu1QDzjj7CQ
OJmg0+QE6nMXt2uLyOvm2v0c4uoTpPPcoX4crQwO6xRvAuF+jdzj6xyP/FQEnHckJchb6gwZuB0y
hrujztuiGTWGYn4FkqPmUqJDvdMvwiz2mBpube4IVwgxJPWaixgNvHYuVEGjyc4Vi2JME7gaK/Ro
aXtq4zQJ0y7BTn7Agek3I2eBliMqjWg9RVwzNGGtnYAbXzWqZJvThDdhGPNmATmnasV6Krk7ija9
wQD+ZtcsJEzk7WXoRtGxV22m2JHrEo3R4gjm3pD80sbyI2XcBzsuuU6usyHlAJqV9ohTcLiK0zF6
h6XNoKn0a8fsnoSc4JS10Lc9uP6OWdBRz2GuEZyG/W/usNYx3G/EobApSKhc8Ag4EupG5ddW+tzO
7J8BjzsPJg0/iHnzAvbNL7hUGbhN5r3OVtfvR0ooTVFmfpihAUQaYBRB8Q856Ti9osstPbK2RAEX
NRllJLXAA31lDqLd9nOtgcTueVeDdtPasDZ1A52kXmDbAQ5jPxsx67ZlmK0XdiWxq4FrVeMAA+mj
iyViRoYenY2g9An1T8LmIOuevZmBFa6oTeUa9b7CadUqiVsvqo5jweI8Cpxg00h3ftByMwf/eI2R
m3mlZO3U2PR8KZfrUGWL7WyrrWkj+aQOAZL8mOmuWKfK6NZzS7obrByayZxo+zZ5gieQAucFSB/w
Mrz2K7IG9K9bd+70U+pp751ou7UlljO3iPmnScKHZQQzV78L+r7yDdd46TUTPZ91HO4VakLJ7a5V
ZlhXcRRxm8qSR8TWD90c4PcZwVM9CzjtbFDMF50ehHXc1DfdEN9BHL2PI7B8WRy+5d5tUNKQK2Na
pIwUMBN5ERvahcOuCBeeuU/tkLOijMcVaON7amZ9EgGHfHKfyZgD00CNjnEG1m5KABTfw8SwfZTl
sHFGvB34lencY5G3Bmd2ImO4k+iUg8KCbLXKXEteYT0foP/W0Ucu5VmOMTGCaH7mkL/FjnClq/He
DVCntaUVV9LJyHYMKjVhFg1Dn17oB/ypL9GksyJuoPTqo1oB2VRrpVgVxCMy1vDt0jCd4OcyhSi2
DH2AlCa8c7UQCDSe/NKqWHIJ62j46adTLMwDGU0U5ESjc4VJUGt4r6qlPc2B3ICfgpN7ksFL1mvB
fTks+DijxdumcYWOB7Abi7emiWJueX4r3dNgsyQz6/yQmQY6TFhuO7u8i7TpzWKdb87YaeAVoUGk
v8oU36JwgcdHFr5p+Vh72t0A1SAu9Bsxz79Il419/UupFsRpODNeXTLPQX6rS+8UAqNgo5+9oY0W
TD06hGAoF9MvlZNG7eAHLk6RPti38mqcxWtmJIz1jOED5+Ju9spdELvXyhggAEbw2ctS98OJWVLe
05pF5u5tsrhBEfukNVCApotNLKf1vpeS1WfI+JKtcoHFTAPZR805SnPO9W7QCKfFvXqfQ2eGTQjJ
3GOhUrLXngKWHLj0uBgUBH1ZZb+MGbInHGrfBCwOHd+8nkPu1pE5bxEyF9x1XDIe6E5pm68vJm42
8g2AlEoRylVvV184VylUGtGVGzf9BXSRNI7zTFKzokq9uJ2G8MRnxgoM3JofzyA8bCLyV/VovS6i
L3e7PTGg2zHn+QPXh09wmHMXHPhkfnmVd9c0zrVRLJ+3Mm/EwB4l0JvbaTpzJC07A89ciY4rlVzU
aFm8RF73br4kon2c3IQ7vcsFTPei13gkZBME1mfaMXexTWd9Ty8SJFXa/1h75p8SSAFpUPYwo3kX
8T5PUXfrxGSiQHodDR2vHh8zaga1VKvi0ujopCje834e5Z3oXZ/Wnp3Sq19ub2NV0PLzrH+i1rO6
sLtgndDBMYDTnubo0Z29DXmup6xvPqyUFRVJaQXRfdfG4ikLiaERYbmh6oUGpgZblaTv7colGsuV
XJxolcu83Ri7FxR9hlBBI65QOR+VM9NvnX7XhbyPXZoPqEf6zEIXCCI7woDObnRlbkbZllk3VjiK
mhaXJnC57AnIDXELSLYUfl3gIFy5XrJvQDZ02OUL4jdaI9/bQZ4a7dVVHd0NUU6AuZrpslFbVRDg
zaqdEQ0v1OgeRMaAKllZwvvyXPKWTXNbNNwJ+vQuDD2bzfK9lmMyVKF5EuG4ZZdFrmsk422I8Xmm
7Q2YEyK27qGJ4f4a+tdArXH9PQAhYiNQ+XmifgVTdkldeYg8UsaRpBR0MlaOpGaR5NcD02xf0+CT
RarvfFmGjwOnr+X2z4hFu2l+00nte1hpDBOZ3LA92ki0Dxhni0BJVn6wH+qIZf7cgUbQ8ie2zZ+d
Vs84ReUDJwVv1QT1oBqD2zT70pNiN6TYTFHTue/UOjGNaFPMxWf4U/Um4G1PxcRKxKOUxGzV0zTk
awdsK3ITQPk5ASLcE//oWZp18IvnTBBEiLhG6ADHNChziXVuaB/lGvbLnE+11a/CtPk2FalKVSII
aIZaHJXcj6iRJVHTInHBIcwlJ1+fG3vY0IkfVvONzrFiDdawYRu5p5kar+5M8NUx8Jz0GgyCsd8O
I7TYRIDyIUOxLWN6sTC9n2cMDl4y/TKA89IqwIQjST1MSgDXRyRuq6bvqSfiGeXW6xJe6XSyWjTK
fZpRzTVZzkRumw8VQebU0vo41pOz94y7VPPedcO7yxrzPVND5OPc9HQz24C8BWbIAr2xUuAPE/Ia
RKV9hONuTc/EwU7TzxbwuIZVIAYlseC73lzTM+HAkOvGsat7POW2iM4Ef7DddbdzQY65MrqbZOzf
x2xqTkGvboswBTGtIixFJRMj6g0REiPhpIQSNBcvxiKaUUQYBSj6pge5RW4U4U9A3uaTvpAyTJKx
3Oy9wP2wjeLUQdYxM2J4bYXTzAP8hsay4jdwEnvuU6Az0aEFh4K1VWBJkC0ThMlo4OreT89tT5K2
Td1jyFjiUA5yk3lNvO1rAihpe4/H1NkMPbI3UJoEoePDIUvBjbyWa4+FJqNo9FJTVOxbUO9IgQIY
JUkF0rU/O3ZurifvelZABJJK3LUJCuJsmhBX2EVbFvsk46VcpAMrI96YmXyjojZqFsSc2067CY1q
Xgf5jKgW4AuYkEwAmr1lwwDttt7BEukhcofaXmDx8hoLA3qx9SLxVGbqa5LtbgKJwPy2ssEKS9PC
OIRFwyNVL21Az/TU186yLZ6Cas02NBTMkxPQv6u0CJ/oXLir2iVKTaRyPQbgQuv3Oi8MRj/Wd0ec
QOQDH/CMM7SpPzIv+xx6Fzu/E+2VbrtXaXBL8g0L0USWagjbYxC+WnV9tukfriuupxaL3BUmsVfh
zNAcdbRgpHOWAVw3E5RIAyAAucgb7URGKXqptLskHJ+sjLlkP3m+ULSTwUO1l/X9epVOQbEO8Fzg
7+JExHx1yvqRfz60j2oOIeU5p4il6Iqgr4PlNGCrWoc3lWXdOQXOE2SMb9pkVhGiccj12/SWO2Co
fciQMwpkFVMcu/qViAaLqu32VztLVTd1iv0uDPTOt3CuRXH21ib9WZNcc1QOtyw3cD/jRUBeGy4j
KgJZPUhQesreI4W+lxnBNUViXHS4x0JOgWBq6U+NrX/pbXUTEUc/CgMSwViHtz3hXQ8IPraHoAGQ
Un8lInup7FcO9lt3eUHMzzfsVti5AxbIm3sH6RfDDW1wsSDCWrQTk2tSW8p+HBHvl+0Z8R28Vgmk
fm0OwdF4FTsTjzexq8NNNXIz0cUxFcjBJE6hkpp0vxHbEXnvrqgr8jY9DA1GT4ur4CihFFyVLow4
D/CCiTfdU81TGY3VWj231lTs8qg2QSE7uzakW3QS1RPcSLqzBvICCZ9Cj0XETycaZqyxPpWI3+OA
5K7lCDI1fgXAw8PenkMm8fo1w/UJ3PaMjQ8FZ0C1EJrhD6Eq1poyL+w0HtsYKAYlm+UGhqRuK1bz
2QO0kZmYe3CLUvedl3he8unUUpo6UV6JeoBlOUNmsb0XYyDbmtRHnvU7Kj55dAvtAeAxw8CipcDW
IcxeccXMTM0ghGG/N731AT3pnlLP7HaKsU5D+rBa/dBKGngcxyAfEC5YTQQkzbxVE3cE1nktpTLJ
q4vfxaYMdYX9gt5XNH1ZXuvw7NZTVr1HDmdTV+MdK0tKOMcp39IuCAigYnulSWPVBt+RSnf6OJU+
8XE2R5gA8VzZsIjZ/Ej0WoFz+sqymb5FA/V7iL+aaAmRTcTx0G99ETObFwjXOcxcNgpkKWmaM1dV
mT7EOZtAy5y+WvqpVylTjEGAPGlyyuuqLKUTwaM81aGCm0al7dQNq5wkILusoTvqJOBYxXKXS01j
09GyRXIPVIy9jNZwvbzKkdbdJWjrpjgYGVlSjI1PEofRMNhbc+S9J78QlWCgVaNlmJZdUpvdhUbm
HMuZg8kAy3kRdQ8Sv33DRXf1w63K8xpLcfwKgufLmMDLTOSPJOuXycodBqLzto2J3We5sa3nQj5i
2VwYu6UnxElqbABUzKeFtfSOHMKNZHL4EHa4o8rFLErDietHve0drAjPs4V7w6EgIJ8N8WRrRsu0
lF6GNAI0EEyad2938d0oYRjEBfc62GbMCJv5NRppTlIMzpdNWwoIZwrXwFd8dgc9odKw4QQGecKJ
b+UftdWdvZa4SFrSTxxD/HPh/RJWhFvDsgDJHWA1YBvSsABsIaEpWmxJwJLaCJHxDLfExN8+0FmB
GUA8ymipYQoRbZl13Ge43hwPx/MsOHSw9b6EUDVQKthHdPhDZzXuuQR5gKjmO3Z9q7CtPugKCzfc
Ki1fcHReweVTGEwY3x76mPQqYznXGLGtkzOlEAE10TwSCOnWsVvcBx4zY60x7zRtqbozYLQAhPqI
9O7ca7XYBy0ramWDgAXocttiF5a6Ae8j6nehYe4wDniswKonoVm3rdOflIsHuEbeDxv9uurSi+XA
tx7Z+XZlCmyoK7+cPnyoS+OegZ4fOom36vPmVe9ePTL2RsvJUGXN7QAdh2q1yLrKNIbLSZXXVyzc
Ysq5009S6tzQ1K9BFBS72EzmyedimrPfM0rDib2kX4Vm+oXBXQLjnsPSZtjXvlVxyCSV8zTF5Vs6
QIaLmdPihuVAqobp2DvOcQDoYSTDIesNLnEIcbkNn64F02XZ+OaLWd6lSx/8pIFCCuviwh7hVMdf
Va+2ZXKpgZisKEw7aCabsAm1cJFoWJm7v0r4vIzRCdTHSLq2bX0Q688gO1MKOk0M9Gx8qNRg/6qs
4c0Q6QN1lwkLVm4KTYuRpu81YhJsZUnCB2bDcXXTZ/3LGPZH6I74EGzCQ0P72GftUyOi1wE8ESmN
YuMQLbUjXfoehW8tTBHNAv+KbPAuhQGaAoHRqg2LhK57q9XFGmAk99uw6dciqrZFyXVEucadBLCs
9bSOtIwMQRrIhUKF0Ddym/c1r2fVgqlgxRC78HNZbwV2eZJjzHQN2iftOno2Pk2HbX5MYxcXNlCI
+dI6lJCZLUlYGjYwFJNLbRwy2OCImy08RBXlZCsZMvxryRRP7K9xl2I1QViq3fmFMmbYriivraE3
exfwtEiZ18RWADzKra8r0bSAlYbq2UufwEfsS7s9Gbk7rNlgA9P03G/oe/eqR0rWQmZ72WKRxcbP
OJBjyXc8MNOJkM+hAfasjbez4C7MCmj0MfrEuy4Jxh3csbXIY2awFUOWOo+f3Mh5tC+eGzyPk0WL
SABqs9SPnd4eNAyPN4Ulthy2am0T2lwRvgcfj30795KPKoRR0Zi7iNHPSm9ZKs0evZhdKjayMMh7
GqhxlZYdDFG7z9aAI8czFyeqIm9Hlk7o2h7rRWstc1QJlLRs2J9K19nELMzJm2KtjMlhyphhVW0S
o9Ai/SDbypdNbW8kxXjklnWqkYDlmeYdvVHDukkGUN9SHE2ZNZtY0bkiyWiTBoyx41QEEY8Gt6u+
qtILl39/URSN0bpP9bZ76JrxCz7IJ/v/jvtNdh9OEJTCsD5TS1mKgjRBZMzrvoLs4Goup4RhM6jt
ItYKFnjMuam3loOzM0yMS9wHUDv4cdPIH42kjF/TeFyOYnvrcu/durWqHxKr84spPLTzTeRQfheT
OPDTSKYUcCWskGva82qRokI4tcG1GmmZhfLHQOrpDITJ6hjJhWVbbDUNuncZlt+plNueeeu90UxP
ekMEW8cRsrJIkWO2cagXcLOY8phNUEBSm5ICpQ+Tx8EWJ2eozUOYOTfGiJ2nSSoSBpN1ggm17qdU
51LMHobpdqJL+1CV9kuYSnZkVr7RrDzfKFl/zKjUx5AQ+/Hn/6g64l5nMFYAJM/ann8aqZUuZ/TY
BKSSXe8DZigy6mgzD1zqZ3HUdLlz6CzWbmj6OzeMTpMAsjaKWl9raApYgwFeYZ21/a71GDoq5z4O
0aw7aXnc/OKtHW3YDDNWcQFCWJV6sLMmXw95Ou9RTC+asDkRXN2fMFwIuuKYtk7z1u7mI0Zei/bn
7e+//cff/+s/Psb/DL/K2zKbwrJo/v5ffP1RVnR7hFH7b1/+fftVXr/nX83Pb/33T/31d/7+QKqs
zP/HHznHH3XZlN/tv//U8mz+++/yr//j2a3f2/e/fOEXQP+mS/dVT3dfoBjan+fA61h+8v/3wd++
fv7KA1G5P37/KDuGg/y1MC6L3//x0P7zj98t/ed9+vNtWv78Px5b3og/fl8RlybC8/7vv/H13rR/
/K7Z9t9cLmrSkY6whOPq8vffhq+fh1z9b45lewIqv/zzsd9/K8q6jf74XTf+xiDAdD2MKY5t2qb7
+28NNAoe0sy/SQaarufhkZZowo7x+/957X/5DP/5mf5WdPltGRdt88fvkr9U/flR/7w2i6Wvyxpc
uIbFk7AEL7b6eL+Li5Cf1v+XlyhiZHRjktVAiC4dsNGUHDx3oOS22ljROQI25JWCEOKkVvtO2g1H
UiPtfV2L7mZKtO4mFrq57ZuJnbey72WTf9GOYSLhofZ2TRvuDZG55+jYAa0/h4PjnOsRbxYLJppk
pVYFq4T1sf8vn8I/Xui/vjDd+r9emMersXnjLdNwEcf++sJs1zYDF476BhoVhvtGXPrI+GKDYm+Z
ro2+U+v1JR93C5esDNJT4yj1UfbmXckg7FiIUfhZP8vd/+Np8Xn/9f12dJYadA9g/TF1ysb++rS8
aagSJNiQCdCEVVuN0X1jIFwBpT/WI9Nvh2z4QVOwLZECubww+RCvxtStVR2O+//52SBL/fVtsg3e
HGHzRAxHZ4Zv/zz+L5+/GtxoaowYMCOCjm/VwVYazkPQQBpxUxe1qxa7okyLk5QqINgy4ROdSkVl
z3SnYrsE7o2Z5jqJMdPWjDwAHAxUKY3uqgBbdvp5sE+s9HrI6FuSw3CQS4naRPYERJVhbqjDDs5i
4rI4AfGhg830zj8/ArA/3Fmz89F2JcafbmhvkZCZXC6/8PNjhtX++Scx8AfnP3/s54FGgqJzwwK+
/fKIHLSlrzMdN6NuyfNMBQz+Wi8/eXniMNR3m2ldmolxLuZWO8RztfnzR/owYefSV3u4M8b5z98t
uRF39FGglFSq3v5804wJt07TCGfin9/UJsUGzqogo/DLQ1ta+9gxTmxUWOtYYZJuwsky2UItX3t9
hhWrqsB4l513hkzjnadsxOmFw/Hnq5/v62iifz7YNoA1TCd4D8PwnSiUdaZncWi2ysx9bpvq+PO9
YmJEv55TMW0xPLPO6pR1/nnk5z9d2F6bsp/2P98vI6clSJ6yil3+3r/9bI3H/dRHvwJXRlSQUE2w
nqcmXtcLPSPik+4C3A9t0CNSA+hknBVY7hkzPGe+F85nnaSZalVHuzHfyuHAMDAHkfrzE2nHfimv
JW58Zwzg+ZCai8bvWjGfKrl5844n78kwW6tWx/Whk4V4krWamYuTYJv7gZ2UUgqAtZoZKSXedUgB
oGSyHTTVV+bYqOlcaPxxsLx1wfGzGiwd4B+h8itcjlQYCs9e41iiijtzHzwm+RS0MVtDSYrWaPQg
7sdyW5jOJS8mijcQGzYNDNErWAOhz4Ss9LO2nXd6im+FuJrA+pPVB97Ma5ur+MpmoXaa3GGx5RYD
SD0RrMw2vHAPZvTtTi+6BnMjG06uzaLM9MS8g2p3KO6NxAFaPlLHrVH7RacwrSKYRWaqva+aaaEN
kHCORwzJTty+1lqHd65nLpLgBtW1Vyhver7xBPH+rr2dwekMKtR8c6oo3NbC/WSVG871+7w1w5Ui
vky1fH2oWnxB5O1oMw4sCGJxe4yW7qqQwr0GKx3GsA/ocfe2EZyGhWITN9O8KiyOJlq7Fa0XW1vh
jZM5a1tSr0ddPib4tDOxbHRGmEWi2aUdimc0w1BpNNLUcb4bs+7oFHQPezEaLZ8QytopDcvHMPpi
H34vl07w5czxczjWpmGdvSn8FhbDCbZTH6EYaz9meNLCxVCeB9mFBi9W9H7RbUHKjCt82PQ1DicN
bPMaOApgaQhX5RsdSB9zQCPRmCFqyTRmvsb7y43jqRptXkdZbxtH3I5O7xOBAJcQXObOusK3uOod
dWsb/TFO8huaIc6GWxM/pW01wA7lz6ViHBbKZI0XyeMeW904AYy3WQSXqCCG62Af6ETDyjKzvuq2
20aaAXBlCRF6fLnOtGrv6c5X7wFh7wnuK6AwS5oWI6aZFD7912etJWc1KE1s9REpRFPhrgVhtce4
fpMa9YOl5KVlMX01tuGwsukoWTodnczwx9Ykv5Dbu2noGD8OqFhY+SrqBPxmHmC+TSFBYWGuQei9
1kMZ7GqnZQhmXqdtK+71BRYn8dOyyAHrtJRGaHfTZGWHrmf+GbpyE7ZlvG1sAAN2R+7J5GOKmb6M
pXyLMrrIDC07UdO6i2Kn2zaek26jyFknOsg9ho5vUdyANZtLPM6Gsc3EmtICunMyKpBDi67zqEVp
zgp2ynY1HQg4w9Gea/02jZHbPTqnzAXx4Yj8IaVdlst++ZpHh1qZ5aFpeR6mHvqKVeHOccH9oSvt
xEACcqH8/fyH4j5SJdUC3rHDCZwtkdljzzH4j/+NSsnXtDls0PV+UXTDAz/fC2K9xBccGtZOWWIz
FnNz+Od/Qs/51y9/HpAW1yE1VXA+pv1UZU92HN7URfCmLTlwaUyUQ3CaE0ch5EaBojVP9ZqZBtb6
BTnBMsycz7NqX6gn5TKTV1udu5wU1cGWjE2Uo18CyhKwvxepn8TTBniJvjbPrd3GqywRRIqsO3A3
2DYcvB26RXlGbqzj0kMqydFN44px3hjVV32IDcX0+lUaa1xzC2oRYoKsenuctmSVkrVnoqWVO3Ly
1oAhPH50GkaTy849soLU76zkBiPna0yhva/V7rmfypu0MB4C7gCQDnADaQG2gD72xzSufUYvu15M
t26r8MeYz1Vif7ORvhZ6ck/b9De+USAsgIsyZ8P+PkGa4ygmt7dOKlyIcikNS5MO4kp3KZLmuUhJ
5IZYfld0hWDo7xE6AvZhreZt8Ar01MYv/ciCf7WvjwJmbY2gG+Op9h1aHdE1b42SIg6GuP6UdLd0
udSMwki09QTIoeLRe5YBJUpaeS+C+1FA1Mwh5FME/2LaRoj73pKHpJafVePTm3Sb9LyrKmK0a0rr
UOGW4gPzNCMm60kYGK+EnTAzCAYSDzkiZrQzC9yhoPGsTR8X17ZdnQzuoFr8nngt8HUMZnhwyUkg
Nq3qoP5Qc08uGCdj04LlExeCCiD0Tl6mTSt4AYtVTvqGpydralwqOi0BMoeVjmTdvQKr7bFuEsWO
3dua7T43goU2Jqxz0ObHwIP0nBWvXn/W9STcdkmxN1394gj0MdU0R5URLNZktVFkKhg/vsRGf09n
zyHL6FEe3C3TBBT4iohcsUs98HQdHQQp9mE3hrdFSsHHFHXnOdMX3Foq7YoZBoB50SciLOEUszhQ
56w2V33D/dBNyvu+YYjUy3VKhpqGx/YFDTJHu14PAQtBndvPWgq/Ue53zuBppwW4k1WGS4KUjaNN
Lr56oKvYiOCPQK5KGg5pLbD2HgDpgKp4pIH5g0aC1i8079plvOgqmQHk0fctjPi5YlJQafAAXEb1
KyMNb5wxbg81nQBBxU4nYhBGwIoRknJ47yk+e8SJAxc54kyM1K9ZpYwyK/wIJNZvgwTJzTK4ZUdM
bVK7TcDUr0RFaLooQDBb4bQGnPmt4fxCk0+7+asBGbMWqJ1XHEDVlsnSjTaBjpyDeKEvK5RSmRyC
HtuoPfcv2TQ8Si187qv6AJEqJGpJuhis9p2MCMNKon/8Q08RQ1uILySa29qmOZqjzHaXKq3sFCfz
ySAKtEKRW2oxyJpnzXJGPdBmdTdJVhcJfbBGzagJVcYtoltq+r7gJmWrxCzuotE6JR1D/9YNbiiB
h2gKRHAKuC3jAaoUlQ5ALzDBpeui01cxl9cVQi0zE0bIrm4pnwFpdXTUNprmY2lyuZLFpJ+EhvA2
m9ZpNmoqegLAi6SGmQZzPNiWzdzJfC4DPfPnnjEdXfQ7fbET4GHo2ckwQ0UxPc1NSUFvgRZsQlZc
9f3jMBnOVnAR1junPoiemXKpW69WJI9t2JDtSgYazsmVrDy/q9TLHEo/F8w6qzF+KYfWuhr6IVoT
RNxgEfLs0jmwwxEcSX4XFlxq8zbajUm+jzveMS9uH+Fsfuip81AWp6p0mKW25g1WPXWIZsYJqXAo
uePsFd4n+dbbMHG/oFkgkFraxmAtdHRC6wJp7TsP5sEfk4bxAn2DgcCpapkZYxtF3sK7VlnLGTci
9/d0GTEJbdktJfQNUy/bBtVjQEB68mYqGeaRS3tH5VQKI8PFTbD2Mp2SWD4PM8QZFJn9uYbGpRS9
xkYKP4+jp9/Fey+OSJZ2FNobDBtIg6HNaxQDjLb3rAXVJdHV51T2xUHIBPId3NHif7N0ZtuNImu3
fSLGAAIIuJVQL0vunfYNo+xM00PQBvD0/2Sfc7PHrqrMqrQEEV+z1lxsJLH6MKGM67OfaVaM//u/
4IkY9VvrL/jfr/p/v+F/v1dglF92//u7gHH4VRh/imy8AW8+Wwbi2UCe3Ereif/m2UaQsLpWPCQ9
jUuiPXz+W2JNq5/5yxc0qkm6dh1G929gK0cwT7HJq5KEB+zcfg4AJ8JqWDGGLUYpwmnQdPHmOvtF
jOW5WBQkEKEBGb7RWT8kd17buiKHziLExBZkUpA/PVJA2T6j8hEvYO1Tehuc/spCUBajpxugEXJ+
lygJGXsjwWPa+GukB1FZb0yRwAsNuBEr4hY6aAWDvCUySVchh9piXUVhiZUaDes2nZuRlbq3n3Dh
yUp6R6VFCF4BKc2ybm4rypUu3/U4qTeDkpiz8KNWTfNSklVAfPSMntd6HWncnGHek5QJt9e4IQni
nWm5eX3j1rDw0bgzED8Z+xpl6UagdJsLce0BcvA6Dj/mrLAq6GFfo7edKQ62Qe/sURpjN0kkRwVL
wHxmRyzViEKjlHd+bFKu7ak+Dz42hkSTWVTyDTVjpsI56yAFpy72zRhGQWhOmAVobNkfLuBj1wga
06qATwi7OXcTXidlIpxd5LSP/drYM3wJWxeVX8BInm4OGTUEP2jfcqR68prjaE3i4FR41eCxYvQA
mimLF55eeFoIQ3sE5VhKw37gdSqq/gTOXxH2Fl9Yk6G26d6HpgKvCgqMZzQ5rBI81VAROgZ1IKWM
g//46nSRsx+K4N6wtNqYefPP1jDPrNZozlM6/P//6avqeURoAXdNvxYdSXJ4BkKrSH5GZE+BGI39
gL5MViIM7Jht+DKec1zkB0cgt0RfyqYwi8pz141/1iIMJgZFZentmU4voRqsT6fDioeTfY+K408g
uo8oI1+hdzK200PRnOP1U7SbESJKghJe1/UAMoMque4TpDwueV28kmE6EJFR6HnaVJaeqaGzJ3ta
9EHWLr0f/x7VOSRZCgheS/2rdcxu3GuBo+CMZvUGpIgDKMJor1wTexGtwbaIB9QJNNTn0Xw3sBqs
ncB3zWPAkBLdekzpVplfo+cSxWEPn4wpkSfFUOTL4DT6mrSU5iq9HjzHU9sw6hwLmG6Raz0Ia4IS
EC2HCZp32uG1B4T401V5fpgajAk5n8l8a7PpZdDnvGFyXyUtHpDCfmuHaG+DyzyxvFmNxOSnFuzH
vPVoTdJ8PqYGktO0jF6Lx4G9jQpW+EeELxjL4oENghGaxfyf4VoHSJWaXAGv26qoPViB80voO004
VlVh4PCRGaEftJVPbO88Az539TNoNRCoLt8XvLJWcOwKYV5c4Qb4m9O3UcXg1Zr7ulUPI8/4Isu3
2YFo/SV2s9w0PnZU5asXYrL0bjC5+Sfju9bqXbjtffKY30aOh4lZoC/DJw0CLviheDm7zbBrPetd
QVODE12F2WDa/MiZFXoo12K/mXZcIIQrBebNbF/yecKfhkpwy/TT2pg3V2PLQlyL8X1wTlPho+XI
jDXnlBK/1hhotM+8tmX5WJJKNMYzUnXoxfmAOblw42NRvPdI2rCtF9d6+nWyAXgUVt/QzSUhZHIN
VPKbIBSs0SGvLnnoNgRj1TBIFjeAMxpmcYs7b0LkxCh+k4OfbCydP7T8IDxmocJ2gAF03iZwE0++
a1+kXFjG9CwuK0G0ceI5czga6WtjG+gN8g71KFBc3g72gtnX0Kd79NAOJULNWdhk31mrEbeuZhUT
7wXFWoTqIAXSaLuridioTzQh1kWV8w3X9bhRhumwaq2ivRObV5E+d+aRwbmx19VoH3LjpW1Jw2um
//yBWT0ZU8xWMkT+XeST52Uzjli4iKoM04hf9h06n3RTm+WurBOBsTsDywaatsKfdAiwYLcgn2wh
mr2KeNTypLm6M0Mu2nX88H44mN5DQn4V1jXzz5iu9rJvG3gK2lIrO8ADptYcaHLwkZ8j350PRNf4
G4tk9AEHVdppIA5QXg6G+xysFnPfVUiGvZ42cTlWqSVxbip+6LWWElRI8MWsaL/O5hwj3kryrLaO
m1h7CFVZCYjSTGwj1ON8DPoknJVM9ijG/lKTcU9W7msQwfkbWPGFzGkasydEWsAyy+JmZ9aTc4aS
eY+E9ychnY77kVlTJyOKWhDleFB2gcIjEJHJFnpAHRgHd2dWoy1HP2qyYBAMh0i9xn4/oRioFegC
t9wthj0deXuIYUCFKnOfDIF+uervieaK0JZzZ3IZYibGeOKQeoOlr1f7fo7jk+egRo3H3rox4/qv
s1sCUVokWaxmvtvFns4mPpKZsZhZYNLNhHOZMhLgmQ4dRrP6rsjVnRby1CECocrMaC/4j7eG/YPI
iujanBPElBO8IsNMAdziDfaHgqGmx0MXEIc9NM1flv/BaLHYSet3G6zRmJpIcqeA7SK+yQ3G0A93
yP6bwU8tMSbmpnTe1Aw7b7SltY9TSdJ47rd7r5HoSYsqDKgsD3IoX0oy6c9jk/5Fdu4dbcbEPlo8
0tqRRM7xm92O114q+ANgRKLR+LHatzQR9KgWs1Lbn0hZnr97e36XUiOqWosf7ZvnIc5vKlU/JsYH
ahj/2fcRt/hqcJDr9ydn8u27O+r94rwq1D2PKA7DRkWvxPK0Owkqo0niESFrwIwTZ+aOJ5ZXyJyz
c4yGX6iO6yQhGiRLuw6x0ACf0xpDHixzo3sAf8QNbBjWTBim2Al0zd+VWjmtsEdPTQ/ovtbAgmTC
9j0LpsVAe3hT75EDRRIACjcjT5EQFoWFdRQZpZEYx09V4pSScYupfszOA6GIdxXFWD0hlYSGPT4b
ZvNjkdWzAXc+1kzECSwG4YC7LyY0hgHCPvFGpnAMUVo6tLaTd69brv7csAOo/naqHA4iaU79zEQw
L+InR9XNpSjuPLTztfYhSQGJ29rz4h2MxL3xzMLLsolXWaOuee26k+m5z4ZNANOcX0xJBK9NW2nw
toEUowVvuQd2g3Sn0ywmIm2R86yQwsLncreCm1cOmPz8+rNXuttrciftNS9+icCvrX2C5Rj5swPS
op3ZhBVFsbNK+WeqrHpr+nGPwtKGi4M685hzjPLS3Z0AeWipMJ94+puo+pF33OaE9ZgtNP23N1vI
D3qgCQ4tN9bOiN6KG2UdVtdu+g/SQPlkGjgC0qi6SxVWpRsc84kjwHS7d23bHk4gWljEXD+MrbnO
hflR5nmKuI+8J0RAvBHG+uZQ45NYmBxAtSzjoF6G6dNWvEY+0pSTp2ouPleQesKhU8kvPxO4ReNs
xBCD3mAWfzM9x/duzU7LYlT6TslCaGWVL61+z2zsmUFZ9qEPJjGNsCKVyqI0WOMa07Y8KGq0bWUP
58BiatqSAusy3Wo89wBmcdl4KZ6DGSsiAvTywY7Lq8emCNsRYJWaWswx2i1M2wDGZ3HOarRswWeR
Do8U7XKHBZYGeqHwSGeGXIneN9Y8XqchWt30HWBWD1Vpnh65ID/ziK0J+sd/8fDF6bKGecduaMXN
T0CEZ6bICB6baiFiId4HSeOCqGHDYSwYF/sFL3pBCEIAl0JbC9pNswdzauySuAEI43TBflEjXWJg
buccnpvno4If8uBEFkZzzCNah0I//u+jcyvnPYiQp+YcpQl69HbCzO/11HyKfglDYUISqmY4z51N
9tFnUmCWmKBrbyyfDgYDJnpty8WYEHM3+As0GBMJVWKx5OmMbeQzPgta9Bd25kOpz+NXpJ/QRefU
u9dTg4IF9grqOkYLdnWucAXhnk8v5Ly+6opLhI06Sx0PZxdyyqMn+QayFR6S8zl3nUIgXc3FvkSI
y7LHep4MQUyxJoazzE8S21BYtjWlJvssWeIAab2aemWgOLNM9qzZzaqccd95xd1ZsEjlS/QmeTNA
WnYvfb3GtrT8qcvcBOcCQGBgn6kNIw4XD2l13HafSrXEJq/KsQi6EHIkuUKJsdN3Wz8YkX46n8O4
Uw0wYV8gsmvT7Kp/RAHqNiJy0CpY0WnFgJcE9m0dJWHX8B/TJmZ6TxzryB9P1fqY5j1iNspItE/n
1GvuiNwvhLodxcgCMK3WQDmiFpg+v3vU95NTfRE+foeRppG/3WFtnqj4QMNipl89uZaCNW+YyyVt
bKQwVfmR5NXOEcAiMRGUHTxL4kva8QLNDdU69loHmxeJIxYL1+TLNNsP0zhkNTPTJWNSaNUEGHrQ
fbAN/csb1YZ03p1JEun7Au5p3/jJj7DFL7fapULjXors1+jmk6PPVjm8ZlXPI+4bIG84ca0kgvgT
Y/pwsSrm6TOIhypcGHpx0OyUwok3wb5ez3yfK2KnSw2tHZSg6Z9ztpg0nRVHIgv60Jsb3IzmWVkf
szWUF8x9jw0pJoc+MoyDgQDJ7PisDdPHqd4/MxUrw4q5827iqacR9y9iosiK+uQR424HiZR40GAB
Ias6yCrBALaIWodJVzU+TjBTwzhW74ULUreO3cfUan7j3Pe+09LZ5r4JNAI7SF6pE33X3cjUEdjJ
qTQbD06ifF8R2VOC0zAa5XjSRPCYpmd9eJlDzDo5tqA+sI+68IUL9kUzf2B2RgzWpomYwNk94ib1
9rlhP6Q9FYBjqY9yyZ2rhQpgb0yz/bSsAR3uXP7DhIpetTHGkG3Ec6bjv25H3BIFo1PzW7OE47lZ
mt8AJx6D+GKoj9pHpyaacdliQuQ14Ar8K1z5n2+O3p/qTxwXtzGYVofO8s9OBWz6fLhUn7TZTIk0
nTUF5YtJf4GCkfSXzlfXQZvjQYot6Yf0IYHqwc7AZU2YDwaFv0FrwGRzJit47HddYpt7K6LslUQn
WFWa3yVmK5TO/r5OMTUGmkOeYZENFX1DnpU+ukH3VQus9pXnqCOp6iyrq5X3lv8A5eKFzLiK5/Sn
m5BOA51+FVOvkIgzvILr0YmMFIG4ucUE4YYN2DS28Y+pRrCW5eIczSmCyY6JkrMer05lPi6aPRbY
RgNarXWrAW/dSriM+5mIoOdIBWR2QhVkY2PuKwXYqI3QXno4mwip3UhPXvsgKvbCdgihYphcV1yL
Pe0NjA+jRfvgnSMxedzMzjvXx6Xx9dtiroM7AwMWmhpMYRH3g/8V1embuTZVOSMC/nm/nIQwLjXL
B85uUNWzNX2rrqfBDpLx4jQp5xgXHuhwPBE+bGcMboOo7X1rBmmIv4sS2L8xIjflj8oQZMMR+s08
suRWifAhKReinOkejSUd0VO+M3ckom9w3aOFiF8xTmqG/nX2IuYvWRXdZxYsbJ+8Y7lrtNOe26R5
qNDyVxFmNgLpH1gceVtmO7ue9e9l7r0jCEt8ZW0JHd6RzLv7SyXdlwLr04zwlny2lRgQ7VrWb7e+
baAhELreSHDRXWtdNBWvQ3wFUn/8ex15dpw04ATb+Ll3yH2ZmNvjYfvrYMlJOmKsMiLksStRk/jx
+FLXsYVnx/+JImwQhuZeIqODwckjLxqJiLFJGqlkmEaU7o7BIVLVIcmI+0OuM7O4vUSm/sXoM/X6
7vboUqKIfwc3utkNJwMDaqiS6tkrlxc5BxdlsUZWA3MoTeK2WBUgvKgSeK/R050ribMtX4Y/GSwz
mTwhOf8GtXrMwSrpiPgXNFU3kTWf2cqyjyIm/a5DekKTvxfwVEGkaXGC/P2oJvVpg9raLjb6+d5P
H5yGyWG6dI/gn4qtWpjrkMnw7dtnU+fBMV1jSpNFo22y2i/0B2xs/OlMDUbqYjOvHuIR5XTEX6W0
kuADshTsj7nuz92hYM8nggdpp0xDOpcXMZXnTONUmRIBR5V/QzjMi9rGQ/qiCR0+qsK2r35BdHgS
D3+kUX2xidgUFAEPqiZTWIzxFTsu1Z6Fm4Lf1S31P/h/GXtw8mYQWxl05vQq7XDxktjmh4G2HZQm
FRZW08JuH2UmWZ+a/XUGmDZ0Y7SnDvlwSgBoBbmZyJhWZMAZ/BgQAwe3rWkGW7nwFyRZbLrFbtD3
zDjA6Zb7jtAaxdNpRQaMP5Kc3UrrawVPm8k0fl5Xzie3VQJBVfRPDcu+D9BVadIeNnbTPekMZGBl
4cLIWRTtTcd95l78KGofXTsvAlVV9dEJbN8NxGKe7Y9I5LRCgcNkPurOtoW9N5q64OK1wAqrXKLw
UR+Q0s1z78MoUH7wWtYXjn0Z9mZWnAHiNGEnZvuEpTycY396WhkeZcJ/o3bbXZXjfe4q4W4b2yxQ
klWvFbu7jdF28WNWDg+DE+1LMCBYFtz0KJb0QHIhyEUvJW8cFuimMuLLmL6hFpHblkOUaVV2N0Zr
63g0D27HHgWRLaPudmS1Zdjn2G2KgyGtk90X6CG3TZdyiri012n5yAqXBHClnkFlmRtJc5QPCENU
NR8r+AZTETnbNkhTDAPRqUJSjDso/7JLWFZYGE6Nr36VHMzdA+mNHVYkeM3VYjwVc4J/j7GKnWNf
nNJJ4ooYD31S0GExJhaOR4OhBWTTIb4HqfVpUG4FqJsXyScZLXswkNnOzyqG277GCLpgsEZ8Yp8t
/eE28q+u1Wluq5es8BlKmP17NEE8c5bitbQjJJ9RB0icVAZXsb/MsnFTrJwPJFpgklcYQOSi2iie
HfyoTnaLYh7CKHUfgdxs2MI3Z5cfYzsGB+xP7tZG3bqvB2hv7Gc78tiVNJ6Idmq5R/OX1i7ZrBCN
cxgjYpj1CWM1Q7l2MXDftI85/mvPtLp9UqKwqetFbHWXfrdgIYhZ+Kh8fhNuWn/jfhiZLx6cIXno
WHIETf7leoa795R4YDapbpAPcMr47NIa3EdR8tHK8mCsfG63i4+VOuNuJqbb0fGRrv/ZQ4SGeba8
OUiCt4WBQYNc6baAl1bP6ETmMXQz6lSUjmEyG0QuOswmCBmwOZP9gAOeqeWx0ZKmqe4Pyej+pOCs
SFMX+ZHI0mNELbCFbMBsuZ/xwULQ0HohRCwVrHy9JgtHLI+yjyAJpTiToKKaaXf30is5FOhlmp1O
Jh+vPYsfR2JX9szyJxj0cEwB3laG/ZuriZGaT2vJ3r50Syz+MaNsi1qBVZLxn6LTDRHyI5QvduOQ
Lbuo5AUbEEwagafJmACRmxsFUIj2xy6mSzR40ReaqZ0JcCymQA4FFAQcEYx24DNCvnyPVQeQNgNy
wWaKvo+K/mvxAB/ABSFmFKyd4tuZGkQVdgbsCcXmQgtVb2fN/NUCVLRJU7CQvuzs7Vpbs+V46GU/
nnyMMapeP2jwHVSTTCnmRDGGnlhEsJZZwcX9Vxtnf8eVy5H2YWrm9xJO1gU9BmA+HmWVXPFBJARN
ahKAqxU7gC/ViPOzs+joyWO1VozauU9ni35izlwdDopRayAYmeQ1/CXZrYdPZ/LhZ2Qm18MnOm5U
U3F08wKrPXNhfrDc0ldbQnFQjCkFw4xtObJHHchh69MVXVTL1x7q+KWQ0z0ms3TfRvoRYtahYt7y
FmDFNApOjSroQqdsHwJXjMzr9KtngF9w1ufboWHcYlQ8B+QyO9p5zrzFOHqe9yNT66sgaQ6GpPHj
F/rvWGWYtJAjzWtiqLk8xl2CQjYC/Nmnoa8rfSK9NzS95TFxwNxak6IfjcQe/Fi2I8eEcNyWXynN
ftwm/ylrvjjepCjxZ367IXCHBtWh9tcrzKIA1Jn3bmo0FlGB9Y/J2ivhWFgw8+3CPzqgMdxIZiIg
DB8bK67YT2Yvi6myA9IZs1jb49GuQ8cYbpmZcZ5H099BuAmqkyHdxZN8aUULp1lbe29wHjxrfB54
33v1MAUjPNFheGk9zOFF+mpFNtYWHFFblyLRBYvGToVM7Z4F49bj8t7NPEBKY2SkST+rpoK/aDXs
pFLUnsgSSVXjS0eMwkdAztWegPDHoJI9PR7Ymopa6tiOxlfFZZaIiXon7a1z47FMMOu7Rb5ipw0H
dZqJLnqAagxUayNaMrd658s1+azxKFfbJHNfug50py6wSnE0pL3DfE9lN2N6hx4FtD8vd15LVx11
3q8ni5WstVb5vbkmvIWGwQ8eRSwQlyd7Tp84eZ4d5W4k+gGn5+xQQkqGDX+QKBU07+TrFWP/Rlba
LouLh3hqS9AL3blu/OIUgy4mveLVRbBUYyHYODphrrbmg1XtzqADgalHlkBjISUTc/qdtkzmLM9+
N2YC2aCwPIAg8A9OXcoT3iXNseU/TrHdXq08qBnoctPG1hBSpMRhoUS78y1m20WOgj5TurzVEeOK
rgAhb7egtuFC2ioTexRcX8Q32QD8Uust6YwrwgA+c8fqnh1OZgpuNttmFf2r2bDv4ejs8goJhyMR
hCFKcsKkS+ddK7Dyf+VEat4D3/0RI6JH4o0Lg3Kd2NUDF7zxgQwDQE1SXuNVyJ9iptuiP3tvsT0c
fKN+NSUPTiGxpo2L+ZPCHl+Edq+E/9Y4rZzXabLICsKgdWlZ05/4dlFadky97bJ3zxGVQKuxqlmz
WT5pIp9DZYiHQWtYLkG8x11BvdUjzFk8gnmi+Bb0ZKuY/vTj6jyhGl1ufTcyi9UQWFboOO/QQ1rS
1avgSRL7iPU6v9XE09ADMMMYkvipMNbkD6Kf64Dvc2gXXubFyfc9JI6CRTvBPsXdVgLO0ZENd7YT
7lPQU/p3VszN6czdPWMBwJ/yIUtLymKq9ANtPECpZTpFwD1UmZqXDozA1pupn5kepGIiObertpEV
/LrPLJ0d7BGo9yo5f+QmjNRKs3GrC3vXl/7HqicncfDGjg0eQzZukaoxhhQGdsER34Fu94Nm6ZWj
fRzL6qWdF81WQvrU/NMxndprguh76Osvo9BswJbHsUM+kcoAroQ2WZK730ZksbdISuIdh/JVFejT
pFciSehRbThrdrKy1HvQJhia+9/5s+qKdyauz4jtaz5Wj46U+Whk178j1PtNi2otUupepMEFONap
yGAtW3V2EX7DxJncezYbMmwi9UWQ87GFk0c6X/abe8OZHrwCxFN22xjtOep6wrHIdVERmYYBDhnq
+elVssIuZv6Udm2vQAqeK5ylZ4w+xDRiDyQNAppkxiYfPyTQoKkn9Qg1eEQO05AYF50PqM1K+LAj
BtbJbqH9wcMYZgenJNt7gR1vN0PkYH4l97FAgs7nAtcIBBsoLBRe0WKTEWtPT7AydpUun30gPLuy
V19pi324X4+FqvJSKoI83Zeee4KwGm+KzP/MKpOFZqv2MaDmcLefodtSzazNZvbioWTbdPDLNhVl
ruFN+MTRz+w6iUNYUIknQTuyngnE2Q3gd9fOsYcNFDjxm1WYD1ri8Vvamu8Ax2pkf/VIeIDyMWW3
mB4Z8Eb5rqw/pYweU6LzGtoSy5PvXHEAwzt7rwIahangHunq4CZLOR0nw+KogDnKcgECViKfAGJQ
RIu3PGOd0LA13BZF8oHci54cMzyr5DDIlNq0AEXDdOtOOSupvCZxoNcO6RygKxCBW2Emnwr9Dz09
gv4eU32AG5RzZSaaaQiQUVUv3gqFapb6hOjC5rXldvDyifyllEbQTHZSENkysE0dsuy5jFKWNVRE
pO0sO1F1dGNY7O0WNmEbMZ/rG5e0vsD2rnKO+ZkQzALHdd0oDsuh5I8aRWTCaLSYJgKwMvtyWLxh
BYerEGdh0qr4krnnsQj6HSP+P82IXmSZf0ZrtpjFky3lBcsJWg6T+ZSEVPBHdAtFWCJRc2f69SpG
Sq/8vXD9x4F3lSi5adfUCi616f9oOwap8uaW2rlNFWemQgaFR4W7d/LqR5IbDfBE/oEsSbBTqvyX
WzyuySqndVJA2LGFXrmfNENdKjNHDfvExufEvh+IpzHDLFiJ7yLpmJ/lKzU35SQM3K+EamRn5mjx
/dVLu0A892vMxKlFE5ksr8RuYFll44oFz9z4pnUVPjCShFO/fkNMRXZlRDemWOEhvr44iX9KzAKO
Jj5SzMQ5jHcXWShjHsg4ZJZUcnxtUvWapt5rE/9nJPOnrelxdW9S5dk4oAyQriNStPxa0Urxs+Yf
djfz4PxzcUhHiYFBtPQhKpt0nQ8MtG6TgFmdzD+2BSdPGPOZIcy4mRC7ITe1nhIfJmypHu0xPdim
s7NL/WwM7p/aKF468hp8NGbs/Mcvi7Ad5B7U5TBdKHLc8U9TIChUHZCR+GGIY1xty1uDmjxDV3Mp
Is/e1hmR2kViPzcy4quUBzsb+7AgWpU10y2aEHD2zYlYqb++dnzWiMNf2/PM/YefLid0cdtERTnb
Em5kjd3biL1xR0oI0Ie50Q+9WZ0NiEitZ9Uvi6fPMii9ULjTdMosHCi2CzzFT/4BVSrvwix/F3by
537o0UPmjDI9UfQnBjQNr88C1Sm+Bqi3XvsM8wxfx2aIFhKO00wcB7XHyhkzU8IoYKU+z1DL4mFo
0HIn6S2uiDikH8XMVJx8ixBkaNLVThfqmtmNQyQMX7Iy+kM6RDeGIh1C5aAnEjb6yOyIeODkjlL7
GsuR3AQmWlmSMGQxj8sSENTqPHOZgsCSEBvKHuRZVTGbq4jsQMk8pcVrZLRP7PwPQ+764WyJR4kX
IFHOKdD2xMAs/ZiT7sOv4SKBmQF1wuk5YktZBb4L1oZ2klfbXPDNR/G1LzF2GHG2bdLyBRDGX/DM
O21gH4ldi7BJlONDyug1jp7a3n5jKfsxjwY5zZhnYDUzQVRLDQUsT7c9z1ZU2tSbA3KqUWxrWnqU
mDP8nfMUxfpIvNAIM8f5ByFycnklGmSjaEKA07dEyrv2D6cJJq8F0gMEnUxkr5zpwQFT+D2pk29Z
kNThxMwJOgZMFaM2bTOOcWYn2Slys8g/jreWSIITcQZvY7wkOwNUEYiLaJcJQiDQgYm4ujD7uOf+
PB6W5ZcBYnpIchoSMpSDXTuyqIn1NwTV4mh1mpVAcZfpmO+sJj0x2ftt9LeZOGhom/kt68Epe9O/
qmnbPZx5ztGgO5cRH76tYiecKoGBTdFPRGx3F/Z+tuWsMvPivSwOXk0QmLCOGUzUMBX9B5/HzVHj
sajcD5Fx5jWe9TrJ7D5L8ziuIkGSUQ0dJedoism180CAGgFNTvNHs6NHxw+JQ0yS7iU4kP30ZnMM
YfiA4MAZESefvcfAtRqJbLVPVsTwxB6Dn7zH4SDYGpNS92L17IcSrpGBfW2ZjizkAlpSgf+hlMXN
MVDIgFT2wuRKOsFMKB7TZEC+73XcXKRCaTc4i0XALTpoQJNnNVUHC9xMMnCTkzf/HPjOaQ4SElRz
gsMtRsAo051hv6Ri3nuV83fyCXb06+caEQLZf2dqnQRi4vLH8geNivsy5tlHqUz9iC5tM5T9cqFj
3vcEMHql1oz1o0MW+c9tmf1hMM5EHcmGGxtXYWr2tcZ7lbE+xpHChUd/GZt0SZPNP0r6lcI+fM2O
DvYxSMQDJ1WDGnt6MDFFLaXGGWHCKoAHisdFOnzZI6JRRpboVNHsg6MrBuORYwKBQWSEccukN+7i
CgYmy748F/s0Vi9aNfukQ3kc9JCfSKDZuvn0vTDAQ9TLOVT6+d0K6u84mY9xxbY2MTOPIoxVawF3
LNT+1DyB/vqD6+oJSXd5TK2xPqP8KSQXbq6fdEL0Ncr/d2PhvdR4MtdCkkWT7gDf1RGXXyAeWqfe
MpWebm6qOXggEx0SAVazN9tLXM81qz55tuz+XBaw/iCh0Hox9fLc4ItP4NlBFTmb8+80vKVOE/40
E3k+/TxtrdI+LjK+Yorst3MWSPBWRF7ohZILpUS9NSYiaJsAbArczzDPehWOAylidRHl90wIcQFq
chycNrlW6OMGEcsbRBTvNqBDYmkSyy2F14dH+XlqOWhvBdlCD3xz2VL4d7uWXB8Ow30My1/5JWqj
FErakQaxv5Hni2Okcv2jaUHbxr1hU5M6F4+t9EO/UsqB2G1nWZywb0EumXxQHcSXufpot6w0gPVm
8EViMhymhq9wKnPSN8rok70xVx/IOtR8Dyn6x9jMrhCndzm2n/qnS32SWdmT5TEcNvz0b6LjaZb2
8C4ykC5de86LTygwHHzp8KW8nppllV8EZO32Yj4H/d9pIAkaaO/fqZSvOFmmjQPFCMGQf/CL8arI
sfeAcjFl12efORJgcaTuEU5z2sJd5tuvA0Mpv2ng0DQzPjxeDE9kb0Tr1czNQbA74j+2mJ/Fwh8N
v04e6OTFS5Gz25cRYrOzgI6rC/OxHnN1nrL0t3X8Z+rgI8w4nqWFMCPvHw4V+yJYzejYqUEpxUfP
JGcrLRhQ5HNDGkjinfDCnsRK8sKfShj62vbYbEtMz/uNu+AhNilyq+XZn7rHprEex4iXJd4yDgw1
GQmsdgiPSacXDbqfwfiJqoVwgVliFWJ2hgfAqDFlkkSzq4Pp0uEzUE79LS31zx8VV9vKB1tHyJK1
o1UDYbUGBPmdVZCS55frLYdivzWxgzd3Q7v/vKI6UPS2WzDSjyxBU+42fxdYfnmpNMTIEqzP0HYf
JdmRl6SDbItnie8quy8FiJjEM3MSh/2jjbgqtYPXqvSMPQkhC2peZB9d8Jy38j872Diq5I8wUgT2
ZUOy+cQkVPfUJaPiao9i99SjUCrnEm5kld8kItHZZbNgT9anKzpJupZ4YCX40BTu1cnM+Swk2d92
+WxzZXUi+q8uOhQhIpiRH7e3CW74UdQRJMiBKjcas29baGcj/vr/x9aZLbetLNv2ixBRBaDQvIp9
J0qUaDUvCEv2Qt8Venz9GdDaJ/aJG/dFQUq0LZNAVVbmnGPas6CXHLP15zU3QigR41CilWQUrAc3
PKpqPKVBikCQlgFMpHK8c++uR/+A1id+bhpSmlI3bPe+/xUVxJOX4fw6mKyYoLYYhZeec5Gjd4Fp
/3sJur21aXHpzJkEYP6/wej0B4opzEVO99ZZ+XtWFBJSYbCtIn2xLYLnpj550AnNuBQdNFPVVYKd
deuN7L75XK0tQ7mXdq6ALZUCKiUlL35yi7zS8E1YKBq6aJ0bOKNcXYIjrJpH2/Gt1Riw2Q/qveNc
5yUuPK/Asi4RAsUos4etKdxVXfTLeaOYCY7FTz6Fb2FNPJhb2zvkfIQMSNS4fc55058rDtycNUKF
FbdDnUfOjtmhaQKYsEMSqjfoycDgJvG5bxHGA/q9um5hLk7i7eCZzdmV1qlLVLGSpvg12A05W7I8
OWZ4ECC6p6aB3RAjGa12QUabK5IdDWdiPlnoxh71W9eXr+ipxDr3llAmeJtoTzprhVgG4H72ZM5s
MWWOGWKMrT3Q7m5t0iqFQ6NJFfGraCvCbdGN9i57Av4pd0b66SrDQ3dRN7uxUHcj6xbpcw14w7ff
iWLGG1jYb+PaQsvBVC3BS4cTzoQB1C2XCCybVWs6w8lKP0wDN16loCO6ISMUB33uwTbttYmlYB/o
v7BQiFYPnK3hds9Gq++Wr15w5zWHLvZoJBf01gRJcKkdn+cK3ZGQwczihU3cLYZ7ZfmPOkO1ETIi
Xw/UBBtIh+wfbD/rPur8Nfcg3tdo15sRhLnR+ctcZecRc72fYo7G/jawsh5/xCknVfOY28PZab+i
udvniwoxi70tkiI+nGY+DCX+WERdn5bO5DqiiMZT6iLJkiOFX0J9qptXdGQ2kXPeLxv+9IYom99u
FVvHfJwYJAzFrpihrbadpJvUjldhI8Hxg9+4t05mBzbJTK10oztspCSr0ZbKXp2AX9PFjUsbBY2b
Hw8rP+su9ACiLd9d+2g5QAM2b6iN/kGLVyCt9GkHpYhJDXxLsZ7/WC2uLmp95D4RhiTMMgzC8Qns
lKSZZrD0DvRQd1j6zPU8ty9GOG1EhdddTBbizwaahjboktGWXpcScIQvHA6+4fAip/EYaSIkF169
l6knZtm33CWMBIFpspEsB+GMPtWgaVwEDYS+gBlmy7Rq4SGQGzzTIxrTXD4M8DaLWgwf3fC7CR51
N6lrM7GHZUlDFzkc43UhW3ZjJdOtXfS4wVH9+tZniJ4NE+p0l3N8dwxjXvs1r3MdBPT5eLPC7DoK
BpgqDYpH5FarKbQus4HwS6jwXbKUb+YJuYSYB+Az9rkJWfWL/jlLor0Zt8NrK7EJuwRWkKNwtcjD
pGzDqdXKBk64JIyjDXaVJH0C6RoQEQTreDUBraQ93FT5GvHLTGbTbYeQoJow4m21e8H9OtWIgFju
+6oVlP5kr8UZ5uzcEhZLHdMfs8BdMfKqZJ6ZTZnzk6+Tt9Qcnpi8Jds8lxtvdLgtIR5sujHHgib4
DSQewKUqPFt14TxHmRls8TFVWzSkALhyLyMAi5XedUhmLfvpo3TC4uh5IaTBYkDFxc3cW3HOuvDM
UXdg8MfqFM0vBnjjex+J/CZzj32pIYgaKV9bOLfOn7oj/w9Ysz08wdDL42MrYaG1M8IDOVPWdd7w
yzXpeY4M8HqEaIcWlsfbHGaHIs9XlH7JE4pIyGgzHzBw6BD5+D12veZ5cppHUxUOydnFI2Gg6G/K
f5JBfmVFKQ+eHb8gbWyeJPVpnDzm8tVfiNHjbBy9xlmbSsqzk4bFFdCJeW4bl82gBtolyh9G9UDo
nOPvKi+2V2RCsrB02MxHjwvEqRk8SJxiFHLXohv+GEqh1zX6+Hle0i0KEKBh5wz7CMLDdR6JUFd9
98QuhuaFqiqJy3MGTe9UmvF8hVYMUSxfRvfkIBfiNGJAECE2QkY49RbAm4GaejCf4FwAy0RXZ9Cg
pYsjrfQPhlZBQhafj2WOGOWUWIZVj6Vswk1LVPdDWD31QMK2rUUSUmvTLM+rU2HE+T10mukIBAB1
gApQuZJ0TKFOtsMoyuxOfp7a9E3YglnsvVPuJnRuGn024pQIAM5ujz+PgJk1KydGOu/M0thl0Nt2
XqGji+pISq0N29u6bRRd+po0i2ZQq6bxmsuEr/3IsVfucoQhTz66Pyb4c/Cu+Uf8+hxl6fQOHhj5
ZuaCKl2e6pnDGiY2eZWxn74sL3MwBzy0gTBvmRc7TCtru98P5ovhKmh9JDpd57Tzrz+P2sm4heje
SS7mW94cGKtwtDqcu5y9SECaPv99lFfe4+i5ZPuJ3Nj3SU/eJF6Jny9i9CHQ2tKEjC6T08/3khQ0
hZPEYmMQgn5g4o2oupfVMxFvb6GHQnPmgLGdlTNc6HCNFwY4cTEYJPJAuAXnyhmJ+uMpld17k/Fr
KG0svppcn4PZsV77edo3TEI/3KRIdq1mzyJzOD+ljSV2JtGh0g+te2jk/c3mmSfCfp9bdgGbKXuB
j2zfg9zFy9J8yyzPbwTtZg91rI0jZzZxLO2SoLEUAUWH9DRaV2E57xOjX9WRg9xNZaOiWHeLrUIt
kRLYTKstFX5DHS0U4wxfUaSw14WKDUM6AU1WJFCPMq1LlJbcIUL1V657LsZByY0cvOZW12V766fs
YgvSt4B4iENW2OETiSYMF7tq+sQeC43XV5g+qRx2DCt1jypiGmkI5P3rZNglEgeD89vyNEiqaKMj
z962DFBecyfSG6Q8dxBc1ernFUmvIbko4/Lz7OdVcU8VZJr6NglGIa6nnc1oh80pbOpLDRkm3cyK
dN0gY19lDY5Q22RMjeAVhiuTuBvImW77dwh+Y0git0pMyIvQGd4coZ1d3YztITFd64pcSZEYL9We
zs0Su+N+u0wzfy8P/P994JmWca9tfTNyjyjt3oLbRnjt7ANv/Hnq+L5CBNs8SsMbd60ny4sf5CPZ
Ap31yiiRY1SRB98xeUKFWU1rVabV2UGlu/bDwD9h0aleXLd69XxtkVpR55uKHO614bBOO7rKPhTM
mbj+sHtbABMqeLMXoQWDz0tq+yEXP4+ISjWWgjBGoG0Nl86ov6ZKObsmnFqMP4OdXuaAMiNFVELo
hKzFnkn7Qc6BQu8hFX7GwDp2nW+0B/BzzXlU0bBOi9Y5q7yFFy1zbDBDnX9bzalpXf9CxVYSl9cW
ap3OYXOtPUJOABpRai9Pe2HMx2Wg1FpEEESEam3tqprepzr89nsQUm5Ma5Y4vs82TvPv1BMf3aJ5
GiO/KK8c2ONj1BtABSpUUpn+pcFQ3JoeKXVVKGo+3fZXe2jth5kkH+YsdQ5mRkEcToXDlVVqeqmo
6g0CqqP+hSowP6kxyGFaRuPNtl4YSItzyYe8hh8cffU+a1xgJx+z6c/bPGynFWxfhg5SVcCTOmtv
Zz3v3Dh00Q6RRDItxlOoxEFdQeukmvPqSGypH8XjYHdim3KY+PcRXmpr56WsNUrw8RML1HzUlXlA
OOP8ae3qRjkcyip96QIrOrfobMHLlyw1cG87BZKiiG3jMQrJuhJuQBh5GBg4zXhkGNF/vvfzU6+V
48FrfIi+dfTpxaHzxyjafVN16oNSm0GM1e06X5Ysy1mbbSptmnsQfsk7GToY0M3p0yuY/KIhPjn1
FL5EdQ2C1+DXDO1fk2X6x9KTNv81773vVfy1PMAQ019NeqfFYsjqZJ+Cx9CbSNNRHsZ6K2D0PJkZ
/UrUr+fU5q9VSamuNDvAK1FOrmx+ulOi188cRoIHPjNjp+lQbdF00F0b8+Y5sYHB/fxgEr19bhWn
1GWxciPjpmPDPP88Q+7TXywjIgDZuOX2eCgVRtLMqKERJiaVQRzb+9l2qsfJNpLbBHeKXJxGOruk
6LY/S2PNbO3x/y6S7zqJsovTU/pWplld7RoZUjE248XEw06pRS8gH7J2F0rcESdQw3R8KMEiZ/wz
OhG+iyA1X/rKxyLnsAwlZvcPAgukrUWXgsEzrTdgbUcjAIrYpI659ydk4m4ZXZshYioDJjccpd66
zgDnyzRaJFGepsYNgdkBMZ/BBebh/ud7TM7ndS088x416X9eUjIoOvc5nJRqmPRzGgb63HgDnXZs
2mbKHoYpKEFkzGb4AYy8vS1Ax5WdkQsK0q25WQGFQ9MTrBN1LYMzYefrriSRNEvrj4pgZmLAO5+L
eelk//Zyk9vBJovKrRGQEu7l7yQauVsQZ0iOGeJ/xf73GDnL3p8d7QaE49quZbtDSQNdNvsm18P5
ozCY6GRxf1RGxxmgc5AAN8FegEDecKzPnv/7qMTo+/9+778//e+jhflByWauuiwQn3DH114TxH/Y
eGhs9G1/c8Zx2keioKxxGRg4GZF+oA9uP/u7rT387nQO9vOyFucWWBQ3HW5xqu5A2XjHQj29Ww5B
hHPrjke/5sRQJhzNOHXrZysr1SkS/QtgPP08y6R55kw6cRRNWOkFQNA440zVMW26ttirNwhRrVVt
+7RObQxvpLiaR48RpB2b5tdsmv8+kP/7YPlRr9sPWTVnjpbJrWL0eellyJCcRiNz/pADdK4UKPyg
POtZqVNACBakqn7XECZ2twPmctlQ/OG8t2uC3rpnVes8L896UOnMIGbVYFUuml0weCH53nyRAFBA
R6Fw+3lqsyTiebHQJxcl+MIN5Tjp7ktFEQ6sP60pnePPrTok2XT1K7RmTshfqyfbOVpDOry16kJm
1fTO+QTxakw71Vtj4k4uw1KddUmenuTsUQuZ6D067H5RjnrEFuc6ksl+zpzbyOp7DuKGFC0PSBdB
R3RHTMQjbmK8dHG09FiAnnFY2thu55waeSnBADFW20NWtO4EvgTLk0HrAcDiqA6pjKNL4drhZfbS
4TQIdkdO0jVTyXszcvLOx4+yvpcEV9AYRnv3/31kM8+WyEwekeRku0pguXCZOny4oj+MSvX0DHx5
qGfaMFVdncNqah/a5ZOpVfh/n2ZIiJcpEAJB0bQbin3nN9G3uBS/7BBMOcFx7jFjxFXH47xu/cm9
0BB3TxAZ1+D2CTwtmNPJ5o5BNVyLkgjDCg50X5h7J64+aXMhmhnkHn0YIvqGYPoaht7gI9qeI1qq
fd0Pv5AOswr2HhwHDuC2ZnqBN4IbB9Pl2Id3hfjQtoY/7eRc0HVf2zTfBQ7pke20hgewJwbxkZPw
Xrn4tFX4OaUObtdmp+vmyzA8AjrJLNoVRfmXhqRH5h8Ww25vG7jFEi7gTTLj46QkoQ0THM1IAPlL
5pLeXLxuzPhWCgxxKv6nZJgvisE9zri1iTltd7YX09Yly9IOq61Ro/HS4QEeTbsRGsPIXFF/+6jN
8hTLsUwciEnrfpGCzYwPHLyxGIwwNjv0QNGGukytIYtStyxZCkW8a8rxEajKh7FM+l3Pi/cZ8IkH
J8CbN/T5R6uWfxto5oPhArjQtgShF6LromorNxKtoVH68ckd5VGnPsRUA6k13u1tFXqvZgdiQ5i0
TU06AKB69G+Vy24nQfKhFw4Y8gzBxQ379yH7SGpEkdFUoI3hTNNDC1/pmNaEFzTvgFWcbbn8F3Np
w800gIv46DCsotimveSXi01IWBHTOzOmry4s+1ecwjoLoGBQ+mfEkycgTphdl7Uo10a7ra2AEO48
5qhiOF/VPGA/rTq54eC+GvIi2xrx/MUtsC+9L4VmetXFTXnCTfac6eXfsiyGtyrFh/OLohYsPEWx
nH8PYhwOZZ8/Qo0hTohld98MznOpS2NfSmw7M2xWRPcMNFLpPFd9/5lGvrGuJ/pIRqy5nMmodVX/
aXNeMEj8wU6McY0QhX0mREBgvZVt9cAQp3XiP4XXl2tXQ6pp8DjFNa80zW4fuf64Gxd1Pg2Iqacj
GnTA9qOGVqSlBgKqmHHg04I5n1ehQqHJfynx/O9ybt+t+TnUuA3ZGaNdNd2bxvI3THQBAbf6vbGL
1zZQtGBm5GWTU+3QfW4kru29qPNoVYX1rcztZtcF+AoF0a1u9XfmblyZTZMenCLn2F1Mj661OPis
4SkRmElU5sKAabYcVAcuX4sQHTFdhNOjZCqINI05I6pAtIB39GNWOCcO3Hi9LGkep7sefPdmxT0X
t9PoQ0sd4oaD+1x5wIKqNNnHgRdftePN+zzE81x0GZVJjr0lj+pu33vPxghuDvfKJe4RuU1IWPI8
+KdbqhVX650WFiLAsEg/dVqP62AYEOnk4SWMOswPrNBE5enti5uWf3O6wU8e0g1y15Kzqx5j37K2
RVTLTYFc8cnxXBbqBs7v2NH8LrrfWCaSnZup3wWi+UPfgmkywDhABM1XrtW/+CNLoCH96eAy9tKl
AwJvTvRBVByMHQ5rUxXA+GLGSHSROkImFM9jYOzSmItywJ7SdPJCD8V6ThzTekZ9h32KayTXxaVA
Wv/c2bl7weSwpUHw1mTJxLKaHUht9J/T3D0VtI6QqaMrhQvoMTNBrpKHdXkoqIWw/fmCunxqX4Qg
iGXkGPQJpO4ZzRzgGKQi3TJOxmf27JW6+JTgDtHD/wGE0t5+vuTovx3TGK8/z4Yug2IDkuDwU1/H
vbCOc9N9BR1MuzAVcH01tSiVtXo0HcWiIwiW41aJ7tac/OMA9/kT2WJTFonzqfL4oy2NE/Q5687y
DJjZWMxxy6Yp3OFoqzIHheBHZ8a05aWDhL3WzJDv7BqrOEzyb9EvSUST5vf2zkrlyVumm+8O089r
TkgGTWPrEUZWc83jILvSt08i8Qm2Lv/OouaD1Mfk9T+nMDH9GgrVI7EjlWCfGc1yUovwj7lBkT4o
0+3IuMcxGmRhv/s5QgjySDa0juzVT7Mn6xL4iD36RMOh6nP65D5TZS5Ojt/C6K19gjRjLayhWcGJ
V6efjgquwIIQK8HfhOXJYOwqH9DhFyjE2xZ5RSC+yxB/UTuP+dvQelC2PAD7Njv2Nm6q6owGblNZ
4DygVWjCCurm/PPo54tT8PtHOKdA2zgHy+7GO/coDCerDjdObshTko5MtMhxp3HYMmBUEwu/O2ue
o1198OPC2lbIYFfN7JKQKmkk4znC0B/MjwO65C3hHz+Hc69waR3NJA2B3Vo6S7CxGY6/jbARrq3U
9lNUoGHK8Fw8eKynBHfwlFGZ/URdORJDbsMR+qkIY31EQ+MMazmYr3Yj2r1WTo3dYIZvU5UXNghO
QT8Pk2AqL6Yjfwe2rfFG5ZwiOB4RWhnJc7J8EUGY8AYtphvQCgc6DNPp50vsj4hE//v851Fg0tHG
xAb7IKwvKq0Jgl2+eKb4zyNVEZsmJnn8+X7jEQX1bx07WubNtYnMBM3Q0n/D5MVWPjKaXL6goMgB
si8VLG0QqA1h+j6Ojv+ysDwPjuOmW6CfyeeCK6S3iJNKq+Ypz9UvGVbJPYHqBK1n1Pshj+JXV7bf
5kjLiLGBuS7QGVEB2GKPbdy8/zwdc1Dq3F4vE3saVgehqZ8d9YLMrj4kY5SsOD6k+7rBohpJlT+5
0Vzu2xZ3b2ymxRO0PmKx9OQf+9ramXU5vpdtjh7TUv3R9zzjyU7IG5JDRZLnYvIPJgRxyra/KqMA
aRnq6qZozO2wibsHvDHAfp2TMTB6/HlUlJO1J87HOaFVsfYGzehV72oIUUv/KZ3IZ/x5xB9eEI6r
erAQKllmidVhZkqHfLY+pVYL5QdpZ43+wUXytHQhvThID3q2Xh2ux8ZUyYmZZ4UyKY+cI56PXU5M
5bqhHHnThv2HEYX8q933oqw0GsfCeDQaw/1lpAPNm5LxgUmX/Od9/e/TnwOxSnN2nHDmI+u6PXwI
+eFZZ4cM5PeJ9tdBAQ/duMYssKjpXymdyJtGr/1QOrreExDyNzNHC/leZu3qLLU2DhDrt5CyOBbJ
ukOStf1v81SWRKhVvf+oHKqkOpH1KRyDfzwn756idJRPsHH+/hyUbfgQ68YZGKZZNhFpgeihu/nM
TfxiPHuxy8Ex9o2N3wPPQxxihbW3tNbz1yRHIFkZaqR5Z+WvLqg4IpjwfAyhcbUGJnlmOOXfNadc
5s3qI6/9BiahDQGgxBKfcnzAK8SHl1RkwgVGlf/bUFzWx55sRTaFke1+PxG2s6cJke/x88QvcqkL
f47N7hBv/bkMPrx4steez02s52eyd+eVn+b1+5TGv8dcWn/dGr9x1LFruba/cI/0ffTCox4CVHNY
SDf4dfpXMqvkifzj+sFcnhqGwQcQ5BQ5xsRUsf0o6fKeqXGZDZdu8DkvxvalbyglOfdVFyfX/74C
pFTwOfIK8uHT9b83vDSjfgUJ5M0Hc3nNaKH9Ai7i9l3/ax5s88mbgmcOLNgW3B6NQ0aDqxgOU4YF
JV7Oo7mn+IAUtNJ/l6eZBekD3KRcm2CAGL8vGnInaa6Ues2VbriitlqOts3EeRslL2v71CHPzKfZ
2yT5hGChgsJNmDINM9cYyS4lf23dVkVwlmPPh07F95IYY7hqgIF8ToU6B8rmsg8n1J7wtlg9Uh8S
73L1Y1k2767Ro8GdutXPz9gXkPkmbXBMw4UZUJfmyXHSAkVR/koHtwA/pPNv4LgrsDKYLWFgPyxU
g1vr43IvLPM648RcmzqA+wVIAxMpYK5GRwoh9NDvAnPEUF92ivEiytcRk9BmdLtPQnua/RDhemhE
+I/qGrp+/BX+NNl7gCVKh0wkCtKanK6kbG/qY2Asfrus/x5762WaKnef4aLvs8fUTY1n1U9wT0WO
YSC/RS1quXSgUWbP/QGjuH2QEzgYh+vgobdfIpH227lkDXPo9G7qxdUwNg1eN/IuvbpG2jqRWDEY
0FUC2sEqrdaYmkEFm/F1zDk1RJn7xlC6we2Pkh09P0Hmr6Nv4Klu8nOih2QD5jKzbROQEyFVToHT
lftiYxtluBNC4KEBPPmQT8EhZI9bDbPLWRQryhDF8YPO6XWFQ7xDfl/j8pK/TM/UeJmiLdnm4hJS
7Gaz8DY01j8be8Hj8i48CG8BkzEOUmHkrajQ573pPhMu2K1Rcu7HFOrSTLChD0D4cZDRs+aKO9id
TYqT7XKxufJdDJj0UTnla0sgLvYrDqyDYc5rLxcXYZgM+x0ioTmuVcgkCaliJkJ+8S1kP/uDuCjz
NliXiJuLBnUrHdPZ4anqNjVR8GsPGE6UoHAlQgRUj2vBeybNfFyiFwCsMZGqScltRrDrtTFyZNHX
tC8R33uFReTxEkOYQ3yYbM6cGp/aGoUZTZ4KAVEbyZO0glcAaRdk+u0h737lNUInDfArzs40C8uz
FMVlLNUEJbM+6sDqNlEe/iHNiaq5EOkeP/yXoepTECOMAzYMJpYAL4tDg3DFNhiZgWYMqrJKfodW
uCXV4DrMk9gVkPxTroG1bj2o7ZG9z1PUJbJ/9jkn4p/C/mQvXlglJEHLGdd58hTWXN0JL0cGf/GZ
2yzYgF+jFdECNQR+ZFkR6b7UYnRfG3QMl2ns9gpETBxhUak8MiqC4tPuSpdGhdhDg9oIe6wxlpN+
ymFhZ5qzuzFHgN7ZxfJRHRgGFpmw9RaRK98NjKDd1WNAZGr4OtQT3WvVEfgp+FkJ4ImjZHAEYvHA
wlPs8g7gEuSxhk5OxFIh/xZF/DaGdYugDPBApPZxDCYLoES/cqNjPhE0WZtOvUXkC3irDr98STRm
LrJz45Roxdvsceid+gG0BkV4Vz8jZFvk5ZPa4YTruZXmZNv5rrWPymSn8srcelk0oEf1qEeAxW9J
0S6u472pyYXQFvjRUbTTNrIfXN7HzTgDGypmAScdoXOGi1sAvsyYrz5U6Hnc9D5GxAfO5iBA7ROl
XIiInJqFqx2q4bGOSxzgJHW4pnGQYv5cYhecyvF4czmHkJQTrMUkUND1wrlQXb0oGQ97VzfJxZU1
wn4wk6bd007pOW+URLFgLIkgKrQFeFnx3dprxadZJMCLNb2QlrluYB1c133CJhBcMqTSF0Sz76if
yp1AkTA4bDWgyPEmDMkBK+XfTAcXb5ygRNneZSjdd2h2n60XnbxgAoCQrb1KfXcuWhT0SGdnhgCA
y2XcURSGoOB8w3ynipp2Fioe7pOX0ApuA2DPfaXB35khWQWlewNv+NlGuL39qnzThbdzFbRtL0Wx
4lSkeqh/0pk8WMbUuxpVK02k8nkoJgfBGBixqtkWeHn2RdRYZ3MgZDb/xRydtHSj/4t6IEVb7yFs
nptNFMSvpe1/gSQAmhtvOlo3D61IvQ1DBJpNxPDStWUmxJZmutmblcZ/Q1Szke3zP49ZoUtUULVn
O2vZS/iF3ntO4RnX52y5NlWbf7GNQnWCntCbXbklxRNxDNXZQ36qyvFVW0G6FbXzzlCC5Em8jpKb
Oy6TZq2odZgrhvZDNodPQ1yvOcJeaVIe6869BNLDbloALokLPgjvlNpbSpF7hrR/q1VHFskPkaxL
me0TKpq5cM9072ztYFWazl/PwzfeiZpOubBeuvp7SCBtDw1nDuSSh0J7+kaWCF4BK0mopczkMfzK
8Tjvy8a5wYl/mEWZrih12JT4uE2bXp2JFmTVeOLcoOTJGCNCCoeQxR8CnVOuuJddF8BUN9swVUgZ
6AEerwbU7uWcuaseJd/DBP/ulGjNnI60+5modY7K/RPiWCbbJjOczhcHE4voGoLzox4X2K6nR5iE
FXKCHkhLCzeLXknMv1GmKQKkc5hQQfJG92vDl3+A3pCJOyJxlN8dUVs4iMgmNCISc20XEepigxQt
OBFBWAoT2AiDxwqpKInmHbDwZnCHVZiLNysa0X4veDQtD30qj8nimcmsYselzv1XYZcnGSXaFbH1
klcB4nsf94JETkz/FrgV/JeWke1AvMOO5DDU5lXO0c36E/vRq2przVCzXY+cDXIX2wcCSuyOBWhY
TVE0a/uYm+nX2PjBIxnfB9MnJFTQ8m8JEbpOWfesMnGIJX3U2aAb0EkW3KhxqxUT3d1sgw/rYw0D
jMjewnFfbA3RLQgJIOimlmY2kEjT9MMn9v5ljymAmIN+5LhC+uTQIOVUhJCbdKVlrTbOYLt7hu04
N3p6s7VVvxmymm9yqoGLAjx9GGeb1ybTUxKlyS5JzegxUh4x2D7voG7avwn+XESJc3mvs/dsMJwz
DQo7P9QJhNRxxs6stcYoZk9H0XngCyct1jR7GjiTXLiqmzCIt+Q1JNG5JGK8xoRhsM+tyLtfRkpk
iRJqW09IxtK0OcjOPnnUgZvenC5tjXW69NHIY/k/ICmr10ajsEs4yXbZ9Oi5IyDGl7CW8/hnsGhH
BSogssv0VuU04X1O35MGPFzhyY+wF19e9MGliQncgSFk1kvEgDfnuwJPjOmrJyt07jNwY6SNXbTX
QiLQjJyTVaev2PKoRGZC5yPdAs1GmzOkDnW5/x3NwD8njdwqLR5Z2z5RSSL28v+EcBODvKDnS2P8
wVZu8FBxKMQGacBmcuHJlf1mbuUvu6LYmgk1d1OWFclghpBkTJwJrSAM/itw8GZOH1yMrfOE0uDe
YHCL+gRmVAxnu0/SWzxg52WgWDCW8Tz8QMnUFGuFLjxDSmQYr0kpc1Q/6G281rhPaONWXjRkG1Ks
YrN9CD23fTAd6tBRrZj/Y84cyVwOumI7AHaik4w6bCQhj8+xWvkkXa2lawz4NZtyZUltPkbR+MsN
GY4oDUYFWTyelRA1mHRxETvp89AY6VH4U77BIknedTh+QFMVTDmTdVnTdkYkJrZdHb9advMVZGI5
ZDdX0YS/s+lRaSROc/+7dQG8SUY6q4CFimIK0k6BcJrEJUmPD1myeoDPBkLdNV4rfM9D6yCICy+B
Rv7YzRYma6o9rCXtt9fj56m1R0CbHFaufk3z7DkLyncOEJw9sI84uXNRU8QZGAeUYeIBrOEdaXaz
NFTcjHxwaz/tXwxEImTGO1zdfrzrwVmxyClQj4nzokfjNW1cPtcBA3MzmmSGSnzDSIJSjdbKFaTC
jrZHhrMJ1JesFWkgTMbgCJEyX/1KPNKWVRnmh2ZZ9a10GxeuASoC88qAGomh5QNxLlgbenlwD6Ou
X6Igr8iAFdeRy83zswthcytgdxygqUkSxr5Zvm+nBitZTc1pnPEj7EZXXorU+q6jHNtKTDO4MIO7
aV+zoC+wJ5fhWgvjxfLHoydMFmUb0bBK7via9kgeDoPhvyZMwx90kX0ST4J7u8fRJmkqRNbWQAn/
4B5caMtk/7SLirF/LFMHmXRpn1zprRLa9viaNXlL6M2r8ACHzgfPVx9gqT7iyGsAQmQvHSLLle85
p9o2ucJQ5FGetNuwrA+j/eHwrvr5QjmJss8AxeGDjIFD+d7Ie9yiMYwbYKKmhjA+o+zvHAO3LIgj
KER+/7eZum8Cnn6usdapGH/elbySDMKLTGhLbWsRlUER+j+Mnddu7MiWbX+lsJ8vT9MFybjoOg9K
byRlKuVfCG0Zek8GzdffQVV1d519gOoLFDYgpaRKQ0asWGvOMTOND4698YquN8hSfVx5hnZv0R9e
DgXihQiXl0OgtgNk0PMjZjTMPqx+vmKjrdEC9k87k5v6aIaAJ5Wqxl0w+VvbK98FdZOy5Wyhx77f
utWlykjAEPLMnjhseux4Xu++e4ZxsXyM2oneXDovDhEVjGcMPEdhWW9hUGz8inOrozWvCJdXuld/
2GMPYkc05aawv0ycRGbUiV2ejo+W7r2wCqMvlEvChxYNo9Ogqk5mFXc/OR6HmESgq6CuDBOCHHz6
sJwAtzXkyiDhROt1J6Uxs4csmPMy7ZMZ4Q422vG21pnTRO14KkK5pGLkcrfzzxGA1cqvCMzxdTQx
sc4OOtFJ5LA3JOnr2PaPDYefK0Z1YkGXncsCOZreoZDpGEuOT3bCqFOv5ZMY3TcgFV+uC9iDv1cP
6U6row9YIQSjo1YmRe4Jkyu5cPqto4thAQ7RSPGo5mQ1uqDw8QzeV7F886WQq7R+StDVL8kFeIsj
0JRkU+zswHxHPQtIQh7l2GYLkv8mZCAM/TiFDH353NJnokPh3Xvq0XYVOU+qObaMCTSf5pjUGIDH
FpWERf466TKINWoJSktxRsX2wEgSckQXbdmUDQ7mDG+kTgxagXdLNRfh4G9Em1vMkqT1FODgY2FY
QpGk8pTIhV1jg0Amv3Eb9ykq971tnItBt/AoNAcq6hN4OCz1Abn0gUM2ooT36FHoegGVIQF0DKdt
fDwNNUvxJj2NgGTmXAaUs42I8A0KOHLrzgnWYTB+NDQwJpubqWAJQj13zPGyliUu80BeUl07Z81w
6tzWWFkBMRhdg7JFNNZn0MbHOlCnBB6iJpJDnPmfNjnRoqjoYecfXUiVDpyqoFHBCe+jCUiQLHo4
NI2/7+O+XmIxXYIsx4iuiwQyP+1tKuAN8eQoL7T0OsNWN++pTpdvHVzs00SdoKA2+GZ0mI27Sc+u
OGqMeLFjvhK3+zja+W3oiOukTn8mWAvCWd3FjDJgEdOHBpPlbKztkfuCXMAgQpVQS5/8rJ59wA6h
nmPWQBQ8LjzTSBeW/TFGg82ZuZlz7K8y0qFzh1SWQmN7pzC4dtLqpT5ro83klp0VnWm1gQx7V5q0
d0Yzr+jN3DBgJgOobfoV4OVL74LUycIvskczbIQwbkzjyhuo6AJcAtPEABR1C0bWrELRCDwkfgSE
iSWcScZVF8QvOmjzLkNSS7wWhMr4tqTvdqWs/Gf70JsrN6TimDoSBnQ/2dr9wD7iz0HuNc3ZOrwQ
XjlcIb55TGV99JLuQc/mcGzDfRNW8gwJhONbZLynJUArs3BO+cACr4grdKJnxOCIK2NMKaOhLtz4
5zRvHmoiTTDYciqZk/PGDjOCo8gecNLZZK4hLCtfBk2DKBsXYI/IzzEpqhENwQ6LyTzBufTWdQxn
/e7kNAV+IODWVMnrHEYVfVVU9A5ptwXURA/M1kYfqsfYjeYUPMzrmNV3dZ4BR8nb9egZZ1tRCg59
vqORCrjGzr2rydvBt3oFba9NGSMnMtCBXyQ/S89cFq3rL0XC+F+Yx4lyk8MS6BA3B+WU48cKK6T9
XsxCNkTZKg2eulYd8aJcHGtWGfjide4UerS2r9Aeo0CVrbqy1+h74/xdN7Q7X2kwaoJewnBZJsT3
AOHvMeojHWhUuZdp+ppBBcEgi9l5ZIqYA8nea8Wxr1sD/f54Gqv8WYf0umr0aTVrbImnWdJvOwSO
eM/SatlZ/tlr2KaablD0vuBhTLAm1UikE2pbtHzlV4UAp1fwPiJphGtHS+BUlM8is1BpWBzBM6JJ
W7fYNlq8S0zvyWYGJOjYxl1ym7TdYzwGd4mhX08YXObNUtX1c4e6k5Cw01CxsrpxtgnpYlW+czLw
3Bykq1VQrq71hHMN+9Y6sB21GEjWqKcvug/0gP2BYSpMgKol1TbrCLnHbfmQzXLByqiZ2efFQ17b
51bn5hrZdFmds3WEG5Zp6s6fUCkX9m3TOjG9c9z4HuyVkTMLjM+nUVI1VDWhbIEWqhV99D2ieBNn
yPjWGT/pCVXczUCVItPfTFH6THJBRofUuy7Iw2gQIh3LLn4tKf2c1Ll2ya1bmX1McaxZ4MDrnlU9
VvvAAWFe+EvHa629keRbuArNIsaUTp4h3CRYTLmjgX2KntFtPfels/FGfVeb7nvs+LtYVWfejyO6
udusdKdFBHINg+uTGeWzLp4KKsb/5I9yOWrtkbYQWQrdeIhsQuylsAjp8z77keiL0oHH0R4GxbZO
yffQZeZ7aaO1KH1U/IGNypbJYqDd6xY3Ss0NWhg8SlTZPZ1nb5Q2uhvhUQEF8Ot1iAEBCly8B6z3
oHjGWl18mDWw368tCiUZdfqN5nDZI3rDdMA0HBxUvsxr/v9hNF2SUCF7F3uuhQ/07tgP8JXCgqAt
yP6XG2PPSn7XJ2ico4Gh+uhL+Ls1wLN+7k9PziP6JiZTZsf6iDZFGdoJ7QstP9+9mV/HMBAuC7yx
y6BElBO7LCYfC3gNVixS/hJgafhOEcLP90VAGy50XwM/+tLG2F5Z7EB5WoLTUlnLpUd2VUlF0BcR
7i4WJ5vTiuYAyRWkD5CuFEQ5ZSsubFwZx4VLuBP0kQC+dFLdpwkx69RQ79HUXncFA2/OVVeVWUKN
xSswBSOseaoL35Z0TbgyGIuj4U22Yf1lh71iDZqhSnKqV4U38MYtMeaCbbYwEo2SSgRqDggMLNKt
l91ORktQgI1FzcCfgXG8sggPqNHmDdktRe7sByZyyTr3rIY0lOS+sUEFS52yq8y7d+qUicA5i+Bw
tCT1pozFs1aOBy9r1kVA/I/OtJTWeExoemoHsIiziFGVrE9TeaxK9U48x7qa5R5eXqmNJF8ynpJt
iU0YQhyCF/YVEerPtCWOoqwu0hY7GHp0MomSQmE9W3xXTmkAsugruIGB/VJFI1FX+knGFp+ZwXEU
uEzX5g9+4nOr0bS9coq9dMLbytTe2gqPONQus3If0o+0gjWeWehqgJJvMSIVSy/NcVxW/ZOXPyqv
ex5Nw914g3nuQpGtMcEk2BYftBjcgWedm5jIWqSNZOlhL++Np2AOZE3t7qAXJSx9NMhWOgQMkaq7
rPWIYovu7OI5l8Vb1IpoHWvpkURgsFYIYBdWl3Pyp81Ng8Z7xy+4MGOtuqo1/ZPgBN7YUX8c0N75
0CMXudY80PN/7ePwjnAc8uSKUzASm0pWL0ll7Fd6RGhrZrx+v+ZMvy+UuuaYjuNooL2k3bgT3Wdn
Zv5YTvoxcS3vJTncKKrEOcU+Pvo0VDKZCfr67asswnwFJyMjdO6EwvkR5w/+TqT5jVKHCmg/1uB8
i88ekISs7hzZLXDwEMvF9mg24GkojUISDEA/Rc95jYu455pjG+z4m4lwOIZXOExrdaxl+AQz4Tlv
oXNFlfs1wmRiYCqFcd2QQKa0hGh5zzwqOLu0vZA+5ttMS37qE8NvK9uaGu2/RCSI4/AiX2HGfai6
8JbxJNFtLAjGZ5kVr3VWfwQ6SDeXo2NG6xPywzXy9vqqa5zPPkfCUtRUPlMLeN4Zb1HuEYCdorhG
aaZnALmGXt3RpcFWA+twTLo1EIu7BBpdgvOdAv+MN7NfC3BIJo4QA5WFfdJj/DAwC/MtrWU8RDqD
wDF9HNOz42jPpjnQwrGNa9AuA31rpvHMKOia3JCZsiBOtlsGaXgnK+/IoRwspW9cE5V8sT19TcDA
EgKDtp0lpAm2kWXc0mMLvOSEcdqjNpzmEcm694eF6w1XFVqApW6q54bve377k17UoceHsPNd7SHz
9N1842bioTDQaZOUxXGOOschIFhyr18RC48OXWmPihzjK89ldOU2xZmY9w+YAKvChodlF2DFOfDM
mdBlWtyieXkXebfPdTg2dUnzOYmDtRMkS09pkId7pIEqeISKc++mwUdpABgMprnwLij2pbqM1cTR
JL7LB8SW6JCuAn3Ysc25VwVvrmQdMpT5jPnpmGdHNyeRQ0/DhZNJbhvP26ByMzcjTtVGUEwV4/XM
z7sSFudLaUVnv4Q+QWnpV/nFp7tJmeqvgadcp4HYmJC+Gq89Qax6NNLoQ8dmOJnTe05M0sISzQPz
sUfNNh6ZUR2UIO++5Wgg8fhSfSxdqjyKYu9i2vnHYOGR9hjeDHOYRxx1F42CcLTdxzplSTL7Gtyu
spPNxNCYvthWITvbkFCirwPCJOj0LbR+Uq9QaK/wSi/zxrBXEk0usYnjqRHlz9Z7hHf1IlCVAVOi
QaelzT5kMSSP+6zGjdSTWbHIpmQhXEDyTYjJ1Owi5WM0jfYGbY9l6IDrJ05hVbZ8exTPaVHckrnK
N51zVoYP4cgJu3ea3RxALFGeOiTcSzLb8f4lylpptAnY/Nkshol+WJaRZgBt3lmyTt8mrrbSDUIM
vIC2JbnXhwFkUFm8k1JVx+IRjdnaasMa9Hh4EG138fEweslw08TgEjs5HfNSu7U3lkdIX5aOGr0i
clobhUoxrd48rX0kOki/hWdwSEpX3Li+ouWTWY/pB2NDXnN1w1JEOLlhPjZBdRtPoEjdE6YuJLpu
satUCAqcYCh8MkCqtH5JCCsqPoIBnTLbWUW7cxCK+uPJksSrBIJPOlcQkATjWq9jfAPbvZzjp6dx
SJZAKGjQg3TvqXW5YqIJNQ6WMhUXD5HsHezVxVbr4BeXrOI6Nh9su4jkVJM+GQD0kgHQ0ZCwn6Zi
JBkLr7OqhjW4i1l9oS4tJ41Na4zpNmFBZYuAnh3Ls0nBu04ywom6p4pas56YBGeds7YSTVuMWXuN
apOwaKY7bNuXzIVT4wpkWFO3m1OdQYFs84GqKomcO9egb1c4907CmlaxpmERmdP40ucgmsMaPby8
VMFL1LfIpc0jh5qj5Zb1bp4PaBASl4VFlw+PBQVAylGjTP3FFJNhpQJyJkqTblXGnAc3phq59SEZ
Qy4crgctfmb27W5VkVyasjCWyqs5xa98ZwqRcr/i7KFBNyAk6ghuAaZPJmbabDRYMbpd7oNsgyQO
abv+Vavraspfqz4r13FfAM6xDCLDEg5QpgdIo68GnDj9NVwUmJ94+RmUkvnASKY2+OkM54Tqk2vL
nZobm7elrpH4S0UiTknzsbPKdVbO2Sr6ZxfA0MAr8bytrYobz+HOdsObWAUfPTKf605v9uo9aIG9
JsYKhy5JLGJ6D4ag3dCafw5o2YVB9qJSHFtugR6zqcwDkYHVGnT0Rc8yE5hD/pn2spr1otGy5kg0
1gToIvLvijl/uXx3zZBTKc+Int626JkJAiOCD8TglMN5FFcfei3SXdQ8GR3FawgoaUnlv1cmsDJK
HOkHMBq0PYiqh7GKm00iXhyNIolWJmIIswWerH2OEvMH1Xa8oBEsRLjMp+lWQkHl2A2TUbWXNsrx
3xMSv2IDWXbA1ZjnfEjyXa4oCNHP4lIcC7H38lmRaz4KNFJcUHS7muK9azoQLQ7V+Jyy7ZXWEeok
5H4xXZD+PxIr/2la1qZP3UfU8o/se/NnJgiuRWrBiEZihewpMFQA9zffwXYLb/ySFRPGhhEb1OyQ
furCe9MfIBe99kRLIddjZuAnqGNTwkhxKF1JlEZXyVl0E4NbN/tCWdZdYQtkpfc/Cr8yln5CKFEY
fMQR/WKoDUT5peC35qSqvq3ZotNsb4VfZqIQPGqwNG3mZ0FpGosMZnOBwrG2ymqh5wUOOZT6nos4
BwV93HpyG1i0R7scGSNwxB5aZfqzCyws0yE3V2bHF6tuPhLN2LponmFZdwxQnbOVoIYD+WEMomDs
vmO4ze3I7XOVNvEDmqexo9MqCfpig45vEO0ynco4iBiJb6Ht6JZ+I5+yobkMbc1maNP0lXF7l1vY
kunvNMukbBFhyeqefteNmVW8FjItgv5zbgnkM4Az5rzp4fwVEZVJRnLRIm0gPFakrvU52TG0/xe9
mO45E9hXX/Q77yYMF1ftMNDMcpC0O/UqaQD8jMAkislEAEN+edz2J3TRQNApRlof3GAVfFWJPDA6
PDS8StgG6SkJqjPtyblOmQIO6XU63YcHoPww8yZxVl6VbaeCHDq5rtsClchIZy/GLMbNBIRDXOe+
CUMMr0jbrclY0zBL1J9R/BSM+G4gDi1RODwSr46/HtGCN10mTJGIue6dikWUREPwXDNI/Hls4keY
h1CB4pEuSlHvLEUtyAgxojkXfRCgsq41+jse2AaQiyhZ2qUN6Bwxeh7RjTIoOBclFiWKMVR1eVOR
/pmdcxIzI48RnlHC3J+yQV9JyPVm3jxzE22TyBipQclps/THbsa5NfmX09Mfr5zpxp6uTTXRjqgI
wQjjuauOPWtv5D/1HMNGxLS/HdTnLEdf4Etfkbfqs1gXRI1OiAk7l7aspg3PtCfTqwbK31JrSyaP
EL4pMB0A9g2RiwFNn15RE9Pz5vhfgu/UiDmxnVKsNJOsn5H+MD1iApQy8BLh9FEb8nvUfxWCNbdo
oZkVs77K4A9JjSO7sQlkJxe5Ve7D5q5s9IzBhHMuSVoJiZwiZZOZPTszkeJtg7kIvQjPCoZT9jR4
tLA795kQblRVSbmipEFPllanAbUYL8llFmc1azVYt0OJew1Yytlr6VADCn7Ro0Tbpkrce1H2Cq8J
sNl0KoWCzBehWDGH9x5GcohgctFJRtcl6UpMSdQuKgUIOsJa4H9Dc9LNkSEfI0HPefv+hl/mwJRB
nitOcm4AjwiaM3ulHp6TufMxGUcZ4gUH6cOYvyE7OHfENgNAAYGOwo0XlcgXfxQ1LJqFzPls+8ne
WxBy/Wk6O3BgV/AcHixnbaaKKFVfVAwtJOP2nO6Wt4va4ZVex8i0NH01h/Ew0FtXkfXMBSZpWgmw
C8Ecp4F3Hnzeg5c5xF7L+I4IcLBClXeNMHXg9IsYK2Ca0DjxlonGs9NpCzuhNyxSKLRpf8u6ueyM
6UwA0JVpZ+iRwWNRHsQV+a6WXLrjecCPnpkIv0rauE3lnyudPh1ogJeB2qcKAZOY1nAzDZUFVjNP
8OKj9zUctP42Y7m8j8tH0DfOghawdjAkXB+g4IfKdOWLI519FtM2YJgC2Uub+mcv5XxrRa9h27Zz
Aky80Ynpee3AJEdtfnIGAxdTZZXsHNqwsqhAHln61n437bTQKx48Agf3oc/sthzC4tUw0/vRInNY
s0V5GPFTHIMETpVuUrMzq32WWcnpOFPmBhSneT2VnH7NHOYB526BtTWtb/KwbHb0rSi4Bv9NUOC8
9iTTLRHgWgdNZdU9cyXMtE76mspyr7tutVDsHrvUUQRV3MNL1feO0bfLOkLZK5WPe+JLzb7rrAM3
iy322KDTWTTE8TUlrvEIL2/SlXsrEmJpj214a05s00nKnNcz3bs6d7Prsq5gA0aZxowQoQ8n9OKW
nWLljZRpqK4Ql8xvJJ0x/nKdd8cxL/TL/CaS4BecCksQLNzqNbwRnP1mFz3Uopp9b7gMxoLs0wi1
LdMUQlRpmzs9Msuoxx3P8EAa/kM21XQ65H0fOOE+ba2f0uL8hmzlDscYp60JsSuUGBcLZgfqWoc5
07evymdTzdE3kGsMmNYJv0QEfwklA+l+mN0yAzOyvA8qd5OUTP7jfKflWXWc55S91wPX9pJXA0/V
CtKufwUtEFulA1q+iWdzQLKBP/4B/KJdtfQlzWo9+Xq4diveoKKJlsjmqI1VtILmOp8tac1Y8jr2
MnvpZujePZpyYeg/aq7+AkEDOFGeqhWoQ+HtSiZzy0iQWhFNxU9rQrOOkIK2zWzoscRH5LRgVC3z
lGnWS6VbXBH9tUMi9taKuuIqHmGSMhIZRuee8E/j1FNg9vmxtIPorDTHISZzHRJfflW4SBcRj5hk
mtL8ZpI8bnOY2k6BUlcbSP/J92lZPNQGSOV0z8HVW5SaNa3H2MDcmLThukcI7AnQyRJiqT6a5NPb
9QJ+HjPvPqlwd2TADIhIym7xIlkbRBI1eYPTIbSEsfYjRpASYwLRROUaTXhOo5e+fCQmaOyhRnch
rVaWpW85pqmICONIDUBxBGJpzSW66MUYsMf2skGArL7aLlfcLBxwyRlBHEhTOgSru3W8mppfY9qi
xemzRjb6PgCA3k4qwMASLPJsTJeiQVfsEna5MuKPAgbVzvDjh8qV0eLHb//xz//8j/fh/wafxYm0
o6DIm3/+J1+/F+UIkQmd+b9++c/7IuO/79/575/55Ueuo/e6aIqv9m9/avNZ3Lxln82vPzQ/m//+
y/zf/3x2y7f27V++WOW4/cZz91mPd59Nl7bfz4LXMf/k/++Dv31+/5X7sfz8/cd70eXt/NeCqMh/
/PnQ7uP3H47z/T798TbNf/7Px+bn//uP1Xv39lHUv/7C51vT/v4DytM/DM8WHrNmw/Rgz5k/fus/
vx+S5j90x/VMYRkuaxLnhB+/5UXdhr//MP7BdygyCdXRBbx0+8dvTdHNj2j2PyReJkPyC7pl2bZr
/fivV/4vn+D/fKK/5V12IuynbX7/4Ro/fiv/+KDnVyYgF0hDdxwPd580DAaJPP7+dhcxReZp/B8S
slrYXo3kzNBc6gyTLK9C/PHP4OMApUr8r6//52ESCuqtMdmgwCIyvtPcpIpsku5u9JHODAVxJ37Y
9RvSvnykJKVETBgWZLop8wgTgUDpuHNvGwuYDcVzcwlqfCtWqMqn1EO7HTna+EZf9NTXSfFVM2l3
QwfKgdR/jilTylAMy5qGHCMjLzup+R9JWjUCONB90/BMr8zZ6sqsbwhhLag7+24DK7Y4/Pm9pr5R
wzxu4WYNpjb88ys34YHM0p1DWxarP361892t77Ns6fQubmpvnKuCUSd5kb3q+6vvB8IxLG7IQHev
M5qr848qz9v+5bL687P762dler9+Vp7Oe20LUFzz9WTPj//lsyJ0JkQGRkdEn0NEAKA+uDZNe6cK
GSH7LgVuz3LXQ1t1gQCsQhUMa34+3hIKNoJaaO8znRBHHPFQq/xwWCVZB2pXx+7LpPjGxIG90gxC
igNyYQlJSs3NIKqEtKy4W5FXRwB36QgyLrvbv39lFjfUv16FnmFxKTqeNIQpDFP86ysLqVmMsnCM
VdiLYOnUyaoRueDKkcXGU/q4tE03XONjk2uW+XSdFjituD+0JxW7wMyZEBtDcj8Z1SdNT0SZDcHB
2PGINg/YVci1IJeV+f/GcwKLVTd+7j2jvecmRJIE4WPsGvuKAXtOqzE6enH2ipl9ibdRXCwtgylZ
NoRxBNYXfnB19b+8+F9uQUGDyjEcKZjJOpZwBMvAXz9WO8iVcHtNXzYDwAI7nPZDHdIUC9Oj6bj9
1ql0sdKbkNmIjpXllUEUz5jotsZJql3XuhBmeh+XimNfyiYrdoPZu5zUBO7pbLgYHcoOBpKM6PWL
JpkoqhI5BdGCU41sdchMeItEa++UPV6QLzurv39982r51w9XCsdhMXNMmA0GplTzlyXGbfqp89oA
uFlMdeqRlcMM1bo2reIGK7t3iMJpVVGmrlKdEsYN86cadjjOCuiD6dSSiAS9ywWrLsoIarmE/OR3
o1wQy8zyFGRoqWMKdi93eCPsqHxK+NRqk9zLhrFWLKJx6VpddqNb3ofoP7xQN/duWW27aMhOjFLY
yB1/Efepte5CfTj1KGZXEG/SZTtpYgXPj5x0yAerP6xuyYQcJS/vCJUabu1vXFYy2f3dFJPzEWbD
aYoj9xhmNf0PCXu/VHF7z/V4a4U1N19bvttJVe2monvG4C8OuDnGJZzwbDLk0u7L6qWLaUdoxf7v
PwfX/bfPgdObQYPYs9DOG9Yv11nLgES57WiuYOgXOhIhSh1ZxMmqjfW9ZX8WAKuuvEz17w6zNtDI
A869AKHkS6s7zCDycak0YsPRYjVnr9c16DQVKiUPEH2XP5oQLxFLFEikkKKfs2689lIkP7lR8/FF
pb0VVVbf2lO5JSzR5+RbIGING4hpgg2ipXoyFFlpQ5vsST8ad1OmcXuOmbPymNbY5MMj8Mq0ZZpx
Gsf1MMyCYrmZ5sXw++aeOHB+c+Fae3zyMK8cUH1jO4xvBiNsD4YX1msRBAbGYO8G9iohcW2NZnBS
Cguoudfgoh+oxA0L40zt6aRm1om+bzrnOYBBe5SwxtdiCrFwjBCqfU5kC4gUT9ZIeT1qcEA6zQyW
FmLP3d9/dnMp8Ms9hGlGN01BmSDkvy39fRTg/i+EsdI8mFJ5zqYnRoCtKW062yLUEEHybTHpmLYy
BiE0YX0iEUgpalzwun//ZCyD8uPXZ8NahQLPlhZ4l1/v6CLpB0CZwlmhlR1OjH2jXVPVza09Zxv7
dWXQb3G/BFX+KY2iZB26pv4zHDJ5lao6uRs7gsBAe6tdSBu6xLJxbvFz8WP6y0S25kFUpQ1nkAOx
m6UHWw/KFSildFdp6aGSNgrTLpYHt/IAE0gswmmigus5Xwrx+aHzbugY+8xZff1nEtn1UkrmsTXr
DQPAhSlqefv9Dxgrus/zZRIWPqIt7FyrnLnZBuAYJHHJ5N0uIcdrIOo2PYLnXS/g65ZdDYfDCo6h
St5jzyu4R/gqGM4OHkQsarjGOivSN8htrHXNGWAlkuGCtb3dwAlpTP+k+4ArHSO8pAlhWYXWM5tR
hk4GYwCSAUej2xkMDC0Z0Mgf7V1vNdNq1KR2CWIkTC4wTLgEwr1VHJAQkS6xFmS3UWNdfNNuHy1l
OZw/uGlIcRu2KfnDzxOHPy1HI2RblQ/EKXid2Z1aW2U7H5Fz4U3yMs2GvhlM+FoAby+RG7f20NzW
ZTssugprZ2Wp/ERk9UvkIE0C7KhjABxhPBhuz6VZ+092hmF63p8wMeyj0EvOuKy9rV0lqPgabQWQ
Uuw61g8VkzDEJkteZWaqK4kTZssJTW7RuW8qQfO28yvrKb/kbnTnpZ7co7hMVsVodrtAdM8Fk/Q8
z9trKi9iyJH+/DTiUUOalpsn2UrOu9hGCK5X228WBIMcyjWPtNEgp9a1h4U9AsM1gNSAs75uSjqY
1oRrIqsRjHHZnPuhBL6MRGgKtRssZk8z0fRgGRmpdhmilL71Geh2qj10OCHQfxXJTquUi85LhQBQ
WBq1WFKOgSPzG8PaYiXp6vLW8cb9QIP7kpcWzduGciv35IrQBm0Ra+Mc29XiESJzY4XB6L4g0JX2
vwjWYPGZmuQuLr+BUraJzyNWwKMZiQxxGDfiSH/VqY2abGJT7OEussrTa+z2GGhf7Hn3iWMfyTxm
dw3OKPhtJ98NaRvdsfMiPUU8yz0b7kgqMzcBiJMVLBJO/Hr1GdTYcVDY9fv0oWx7a62kFV/gZQCu
yMNDsa60omKKPj8LAO7CstVuEjE4vSCipomd6i5nUgR+L6MDG1oPuUmTJO8hq/glMvolYo3ypSJ3
JqfNssLibS4hiNPURkeyZNJuH41Y6IsKie+fG0ME+b3pTSCRjPQIoo+9le6CKMzTfbuCIh1d0OFU
62yEfh6PLiKzpWf36SPiWDPkYmcx5/6IIaWgYgHRJqP67BqS7dFoJBO1ON2W7TGzEuMkpAmg3UtB
XNVace03NVtHcRvi/bjVJXTtHFIPwkWbogWKdFuAu6ZRTW8kobPUs4/uugIFHvLr9yQJ+6Nmhq+F
0wbXjZm/ISbNt3TECEJIdU4xiTluqsokxWZemwYDkaancFinBb6mGWnn9iq51JP2NSEdWYZmPDID
cMnGm+zb0nHdgy6Uu4lyz/GWAa2f9ffpRNEsWMYJcMNpwjD193uCZ/3bluCZWLjB5XKGtE35S3FB
vZEiL5hFlmmvoPk6Cdju+NgM86kh4PqG4EbJZaPGG9khTqHSfJZjM182eu2v8mg0ad5jdctiwcin
jqOLajUwiICPqjmGSZz1EITtFIPh/mO1VC1t4AbClKoEokFpQAS1UnKn4upBCGETuNUi5OCYigAL
qwSoh0VjqQgYjcQNnhSCzHSmso354hPxtPE6E0EvkgRlx+kjllcgyXOB9v3PGOlLBmEH9f1sHBsC
MhCjI3NOCgpSQ8Co7N0qOyJ6uYHNBN1mEtaN6yVbvLbMmBvdZGvO20UT4PKt45R3ZK5viHzogb3i
jt6bURBRELVqaSB3SIVfb3LHHg9hzpnLc7GXtJEB6KHlV50K7Cxu0cp2wotvvLWGvJOTFl3qeKr+
l+LDnk9ff+kRUMDTwcBFZvEBEz3o/HI6K9DgpfmAKS+dS1+vc7kEU8S/34UIXOCViIp1hzzj3rC4
/JOasYghrAb3Evxtxy0qRj5Ma/U0uQdk9hobTGwld6QsaZBOjfZzhizsqyC85SAhbn1gzYxiw6sY
WssiNiZ18EOw6Q4dkn2Ffn1ZK9JHdPjkf9AoGr3D6eePAMDKF3A+6mDHhFIFGUNOA6Icuv2lCV/o
IE2EaboZPce1p5Z/fwsY+r8WaQ7wEk6vrmebpmG7uvvrKdaTVt+7OmirwJb1jGGrr/Ga+Bwuvt+p
hOPrAs4rYQydAA9Du3unmv6nbZBg3RgvicHAPa+d4Zi140tdRY+NGUOSjFk5CDrDcjiXDczH3KzP
z8UU7L7Lr0IPxxNZmbthSgtmFxlNSYUtUqYmwEpcOypCyCHoMx/qdEQy3Aqchz46g3BIb4IhXWKW
9DCKj/c0w8fbLkY67Vr2dZHcTHqDzj+apnU1B0JmXXgAEfLgOx0UMIq4RK/CrdFUxNWTB7MBwcQZ
QdiA9Btu52Js9VVTaRkxF+l7M5Q9ttz8nspRnHMypX2RDX+U79605uRSHkgd/+kGqMkEbCE0HDco
WEkx8328GylhSCAQ6c0PR8ObcK1PVnCNpwSfrrqpehQYVtpnqLz/H1/nsdw2s23hJ0IVGmikKQnm
IFLR1gSlYCPnjKe/X8t3cM7kTFSl3/4timx09957rW8Z6uXY2OX0YDlwF2QcmpHigHBaPJpl86tb
KG9U+xWXqqPCwBqCKvMcBVqdbeoYZCWYTf2igNecBcVN98rxXyv1X4vw9u/h+a9ezn8XYz9rhaVg
UPibpuHpP72e/+jl5IQ+ufFkGJvGWKbjUuhrmtHeBdlviIYyJLspH5/btkm2AhGhZoyc5cpf05T5
u5eix82qMTj+bFmh7l6HOsU4UsdnznVxbTzGj50HFa8hBXhv2Ez+TF2rt7bTmsfCECaDfeTe//sB
cP+70Od3snQbEZSH6cqTNHTUn//H7xSXg6GZWhL44ESDZmOT7AA8Odr1cd0fYF92h1K5eyVpU+pu
bqRIY61x/ETxteybigbWVKTlpsuXd9HgvJrNxDgkUf9Ulu5WBxf3GLczaeppfhJ5Xdws3HMN8JFt
VrNAZqy+wBBJBmgNktTNfJjWsZvBIpF/XBst25jNj7gjLq1i17Qa0b4yjYxNUjXiiuyvnX/l6tPO
IrNXRgPrKKN0QzIf0c3qwZsYaP5rOBZ6efkpOOdCiOdYubntzuyORAb9Fmk43wLjNULiSUyiRIbq
lSfCCPRT9OpanXOulqTy28PiFNaTDYELbFrkY770dh1BA0cnfqvYRny9w5gwVjBbrHRIz4b0iN/u
vSHdB56DNjoARJDzNwSCkGCR5Jyn3nMEBPSHxR/k7sv//nQNOsz/dQ6oz5fmIwZFXfekLd2fLt5/
fL7IZ5bFWvpwIw2J0pzDKizqQ9UdC4ELR9jzqqGlvUKkzzQkFSUVDMlFvfHtJrquMi1axLZMaQx9
vAIt6g4iySisULvBGQ1J3hl6z96HqNHXc5piSPTUNZ2nAfQDAat9FCAgXERI4DahS7bUfR0E5IbP
6s8CD2FViYqBUJY/EFWNICM2zrTjSZQmpupiIItZgnQHk3i8WnKGxDEv02Zqmls9faCwPcYdCX5t
HmM0s4r93JgW6WD9p6ZXuyRsyiPh3i8SC3BwsxKV2GuEeH6RMOl2cR96eBMlLSLsx39of1hrqdCa
eYLxx33BEqFtBp0jEMTu79QKIMAaAAVCYt7NGs2KixhP6FW3ihbW/6iVuS9Y3x3eEQwlU3/rDaVL
ipOS0PlEgXGqDzNwE7Z8C83RgNqPnTo8tDQXOX4l3KSgHdYNqPpaT74la8m343AfpQjlRYbO1jUT
whHLRnFPNJ+0tnpdRjaB8JjxcetvpWshnzHwc7FyV0EXU2rGRA3loCdwJpUgQta9KeAfJHWGNRQp
K5AA4tNbDuZYfUG6Z60tmg8L0d5b7H5kslucfNzVSwOBlJkNeElRMAjtPbWrtzEgikeU07c5Zcex
NZa9tAkMWNIzBSeecK3flqNxSejirJYC3Z0dBgdzLo/wOJyDyQZqq3QHqfEWhIRgxWhB/blpdoh8
GLpO6FJJZ8MpPr1wQpgvXT3opOKgTKjn8X2RDu5U22h9cG8a+qW5XGIyYbWnMujcc6NSIpyF2yIO
eTAQSwFizwuTFYG09kYYY4UkqE+2bAj32hqQmkkb+4vdIDiCVRxzURlb+BGa4POFBE8iqywOgVlv
bHipFxFOGqyaqyn/jtoobg2UD2aO8bGJdk3MWBlk2JukJjpmi/WaNUl/MG0SP1IofkkEa0TMfjOb
BF1pnwX2BooPA0e3LrWTWztnXMyMYpAOrvHdoGLQxXGuh0vp4gciLYEmeS1udtuhxykAArQp3rxk
dpGoioZpanyMq/Gp1OIOwxBfSD7q/RTayXrksR+ifEXw1bBO+xaIbT7u5gVpQasGrhMhOwyNVlkA
oCrGvsHQhYA3aDk+MKOhoUlfudAravoiTT23aNP7g1t3ky/y+FR00oBDFBfKqnUxu+HD7RblLWQr
qJD6SGvEDFfHn3CuPjKNfzlGe01dhxtA56oVDijtB8t+ImA1WNiTRmu88dTgtQUvY1JZZKLh045J
T2ow4rUWA9tFMOkhi9qW2g4nFAmv6OdJ6AvWkv7AKjNQgIi8ubqwd9fTwIaD1utg6O7s17gGAMyj
b4zNUFx4elRU/W6es2WvJ8STxoj0XCc4hnr6DJoSv6bJz225WuEryK9kbb+7zvhexLTI2O1h8aC5
N3PWZAKQDm8W2c6TJP21xbG1tMM5IKC2otON4L+3QKiEW6/UXObbrE4uffh3Gwf3BOyQ0EAJjbkf
adJM2poiFWIyTRPat9oTvZ8vZpT0fhoFyVyiPZO5TW5MN71vMeXwZB5k9afr4WQE9NhjrPFWktbb
GhJWFBmxn86uL/VquQgXJx28qb1LI5QybV5TuXENrtsLd3bKmFT7zYgceFJ6DLkQngc0mS02xXM+
8jLllL4Al2ZegUfg2qHXi/HqYEz+dgYUKo7bkfcyBXe7wvBIas2aj/iWmUML3IEaXofBnZVxdw1M
gkY4rZRDF6+xNYFUa6CAI3pruBMcPIZ4vZfcPaIJkBdol7IlqJxGmL53Mz9puDKai4PQATo8vgpj
uBftvMbLjZteTufBo6TsEvsa1E58Lwu2955poz9U+V4WzpWorAk9shufLZu7eZR3dyA6x8DT2svP
d3MWTw8u6iXjDi3tiAIiAb2OgGeKmwiROtzeIWRrr2ywzTG/0GLL8a7Z0Xj3IERohrbu00pSXkjL
D9i2Ni30Uxwf5biJvI90qLUHcDhwHqB1TnhoVz29iqskvSqhfYpjjm4xuRO3TMcT5iFwr6XFStYC
34tgLvVdtQBbl9mGIOUEoQjJmiDY8DFQrut+bSXFfVwbGUEfYRRVG7P5FWTY92D7LTtyUfR7FM0L
TUDv8PPd0uRAXtqeBG4zrolPtqnMFlSTFfoNklRQodh6L+5YorEozgF1uPoWrgpLd64G30iVlz6o
lD8L6NMoLxbqC2hqtrgTyqjtDeXLHRVQ54KBh8NycT7A+epEDLjuTXgWpxSE3i0O5sWXEeqtXD/g
mNE/0TKvCUIEOoRI2kyG5iIactR020tQuNfy0RK8eJAA5VXWkBZr/r4nN3qUB3enQixjpjxWWouk
JCEkJKfm3epx+CK8ydg6pl3TMJs+IjE1KPnbUxI1X1YyODdBKYgZ3domlF2nKMD5C/hfx2gnuo2B
9fENOvVtnIX+LcPu3rtBv8FsJHcAJO2N3S7fhtVH219G0FMnaeV1gt3ADWypORDS1UzA0nc+augw
B/pPC4LYFcXPNzllmHiEzPf8RNefbMPbIG8n+hIY1GWuEEUmFtLDaLnp4DdfQwG1IhVcQvKGeA89
GC7cZ0rU6sFRY66yJZ6+I4s5odtMksE6LtBLCaaxvjGi3Uee8y7MlBSPKKguWUahTpphpMrC0e/a
w6xFJC7WWXUEzjnoxYa8MGZ0WUvjIEc3VpI6seud2Dgw/QWtl/JqE8LHlowzNZbYS+K+MB+rhuAf
mXyJFG58mkAYCRxwEU1cEdw+tTbLPpiepuY+tbxQuu7jySyVAyUGUKKK1CB8x/z/lTjjt5y69mIa
dgOo11H15OLd3Db/ZQ76qeuc+0xb7lX21R8gSAYBWexbEKoCP5F/yOVjUj7Ir7KzL3EwYSxZiGRQ
AYOwSTca+p0RZzfApeK5JtGWpi9z57J7mgxHENn5khjNeWD7dIYgJJ4kAP9UOe1t7ozoyAwjrd7D
sfkVJW5/jPnQblVkL7dyyg9Wl7pYhcN0DRMeRFtUpDcj5KwDNPoBZG5cW1Hc09tsaIkZyXKDnxDf
7AVXCzHsKfDM1c9P6tu8u4UowIjzY3ftvG3WgpixLH3ZRl3h3kYWL75PBPDUpMj/+hmuwDJeu6zv
r3GS+/MUztdIovKHYu5zTgHM8Fog3LUp3if60dSxeN8jLz2HKvAEcwqZdr3d0X11Tsu0m/nQvjir
L6H4dItx2U5SgGJaBHFYHNMZ6MkiTd6nOn8lg92AWgBgyPZCnIjRLfXYiiok7NaSPhjOeK18HMD4
BHtXMpUq712FrbzgUoD3ZNE6e+2av4KpedIGMme8/gm7B84w8zHtGeYs2Sy3ZlX8ypFBIKl7WHK3
WS9ONfJ6MIIw21gzE3VXxYwBtpGvUZX5qVRXxBhzfjNHv4cSUBcHHNo00yEcXktwN92zWYE+os3g
Fg9uS2PbIcPE7IpNr9NMbPBXdqSqYrpADg+4h6ue4Ydz8he04Y7U+2PguG91l7+3Cf1PKl8eXEun
tYNWvHwZxzo/1h7WTL1rwVtzZTDS28whjS48+LIcQjWIwWVfI3fNASvBCuehcAAIckVY9zi5E0Sx
fCNx3M74IcfpjggVf4iNbjrAfz0SPk9Yo3C4bAUSOCCxYYokdTKt5F1E7evE8B0cAZmInvGJzuf3
SBssmh0f6w75yrI5JxOHMNK2NWTLU23zvoTQf9YlxJph2sPevlTCubQN7VLSPf6UHtMdFM6qqvlT
VGzskA9ayyHfTWhvbmf0q2bG1hPRZWOfFBSA2ose6dQ6ubC2lsz2czLebJSkbPK+0/JI2B5+YfAi
t9QkdTsI/qL5PS92eNaLzKKuTLibxISQWeic7OltmWBxIkBFNgEKVDLRX+CETZG3wvw2W7UPYwbB
beIQo4xReiz0G61yTOpAWmY8fegnf+cDcb0Dmk1sp9tgFF+jdAwfzgAu34HUQueO+mTv5gGG5/h3
ItPvpMSB6j558RyvwY72x8xzImzC2btjwcaTSkkJIbLCZz/3wx5VqwmtNRu2bAYPWS+e6kCObPHW
xtK/Qmzf51BvXxuipjjf12K2f+V2F6wNzSUowDIusb2gqujplxctRnsu8p1gNM47JL1glwGRWGT/
WDZR5eeC2X9Uwi9h3nm1DeMNmX98ZFMjCWPEBiBImO7cZL6abqpk7Y6xhvARJ9QcDErei5risXaM
RwIaFgQq4YvtyXrbtiEPkr0cnZb2R5aFOadCs2zKWPxpzb7bpSI5Wxj/RbnrYHL0+fLIbexvM9ZP
5qJDHQvpHmrz5wwajtkgz483AM6AivjhpYR4crWPgqsu7MJ3JrzKDsLlnLzJpUEbHpMktkkGzkIT
K7sYBgZiYEcMiDk5IFufJvDF6PSvuetpX6Xli2kpCFuZHq2qIJOBlRnE8a7pUtIpeShzCzSZXQBb
CyQqgfA9BRKAKuLESM3dL2SWrjlVsAab4fuE04X7yF5xXcwNahRmIiPM/ag8ZboTbvuh+tJy8u2K
5lfdl7vcxB4bOPqvqdQOA1rw1eSRQ9Z7FAGDOAalelQnculAW8rud5WFHIn+wJ58sAcCUErT2EkF
bDMgt7kK4cbnvbIU1E3vxKsH5W3uQNPUotbWNUguZGmU7AoKx8tgiA9abvS+PYWN82wdftulrrH4
d/wSJDbYXxOkORfiXNx0446GLdMfhaNjHvy8wKdrdUB14QCyjtQODjwodoQsc6ABb1d4O1OB7jqb
rbRV8Dsv+h0N+ifxbL9TBcfroeSN7YS0nctTmIhgzae5paH6jeaIjFoF2fOoqmqQmJD3i32TsfvT
yDnQV1uYaQPpG6H1eQrbR2l6GhXIr5nnVY4BzUeFWyjUXzLopMsb47rkzoFRNTynGVe3knKAM57B
PMhAoeCBqZR4M4oJ/xlgwfkHMajMhFZ+mIheGzHpNtkvpk/lCy4JbdVCKRwVrjBW4MJUIQzTH5gh
7ft5AW9IWhX637kG74q387GBgsi8iGxnBUZ02Dr2iWAuA92YYQf4xBGOYqSAimHIzo2DEx8a7yAd
6PAG5GU1KBCjppCMVtMPm9J2njSFaxzhNuoSgKMGyTFunWo9KLijrjCPiQD4CJ3ssGT9HQ3+8iBg
QpoecEgNSuSscJGEzX7q8CNnBZKcFVIylgmyIG/wvbjb60WrtoFmm3jRcwqP0lBgSnRxDG1AVcYK
WjkrfCUgd10onKUCWyLi2JNU8eTlIOjLDkBCTTLyKmdIiOCq2o4QMk1ImZDMDHx90yGCodmNuOnh
bcHxUIDNn+ZsA3MTLoGzSRWGM+A2A5UzjDlbQyaWnIUabMQPONCYQWqcqE6+fCcGTYyyNeQaf1ic
cq+iI2auKoj8Pqbgcl0jZgK/krHhOwHuoKi45oAR/F7ZLHAlAUykJ0W81W1WyNFBwUdjKKSTwpH2
Ckxa/CBKYZX2ERyPSOFLOzimRYXDWE27XKPEi97tmbpQMXA4u4l87Jj408qHv6DwqKQ6+1GjkBis
XG5+EdQO+VgoqGr0mRptci1lgKZfYVdLBWAtILFOCslKDsWy6Z1PYyjx0S7VRvfS+FTBcQVDSdSp
vQWwymuE9JpCfDUU+rW1gMDmCgebw4XluZOLfcrq7BKAjPU1+LFN71xIUTnacGUJkPNzOLO1As7a
LujZREFoo8i5eq5FKyNzt6K2f7UKWFtDri1OyHfJ02iVgScvyy2qUN+c6RWCvUHJA/42AoMLDXfy
sCfb8xf54WQoRxppXAqdG8PQpdV1lDB1Tdi6AsZuoMY/sLWTlU3/bWoDZwOd5O8UOtFmJKc7cT5h
fzxLxe5FcQypW6QrqEd/mgS9RPAUNDKlNQr3t1QE4AYUMDkUnI2wgVsgwU0H9Q6ZyS5jnAuRxPqb
KaIw29WbC2K4BTWMwOGtV+zhHAixBoy41+Z7pvPPhxx3iOFQNgbxk1OhK5PzjN9a/5UotjGtyQ7S
saOYxyAFzoYFs8UDhwz6zMev+tDTx5rAJU8KmzzBg9Coh6w05DJu/CkVYVmfhutkw1wWyr+vKMwt
OOa8gsu8QCx6xLN508xD1GYrnTANwiZgOdvRracZD+CZ5LBiy8YKth8ep049zjkJ1yobKmtbiPJO
ekbCoMwmZwp8dAgn8iIUUZrtMPAjRZl2KnjT+PD2uFHeXUM7xIpIDV/Z10IY1aaiVTcee/9EE9WM
O26x8KG5IT57af1ssdpA7UG91hT/GiSTomHPiovtKkI2n+msQ8zGrKIQjFg05pdBMbXRks/bSXG2
PUXcBgFlbIEg75g74whRXO5JEbpnxeomQFCnAwfw2sZ6Xkq6171rZtfWrHxL97JzAJ7HA/8tFQe8
MSCCF4oN7kZHdBkDhQ5L01D8cBt6p+KJJ6726mV/ysVJN4BawEcr9ng4QyHvwJGXYMlJFG3p2qN2
rxWzfKrZbwMw5g04cxhi3Q7rNL5nxToPQzzkzH9aP7+YE//VNOCih0ZBqYQaXEiY6YvDEw5E3VI0
dXXmCSTfc5zTLGmSW+0Nex2o9oVMAbwiLSB+IAkp0uEt/kaO6tx9DaRyVCuWOxgrHLYxL+eGtAZm
sqWLnVT89xoQfKCI8IzuOAvs7ajj3dEhW7cR0FYQf9eybvQd3zxEAOanZf5ahiTagKs8s7NvE0R7
cJ77PxYSe05ZBB1EgetN/tmINkXqzNPqDd4XQMV+I4Dc47Keaa8WF1vx77sfEj5Qm2o6Ff0rCpPu
UEQdWuLgGRDfyaww56I/VF1V6PqLhO8y5swPpGLvFy4U/ow2Okq45mFRhH6zRWhaKGp/r/j9MyB/
PYxXpiL7D4rxz8zFQxQ+HrGHAetVSQCVTSZATDgA5B3MOjl5AeExUukBmnAeaxtYLbECk8oXKFXS
gIA4iR1bBwxACgHOyXiHpDFZlyqjQIzctRpiCzSVX2CpJINWZRrQWbkHESkHJD1cKd0cbED5nmic
3jedOxngy95WGQmCsAShUhNIgOMJUEkKPZEKBDkRWU7IgrXAvELUtcWB0iCzFq/Ax2pMsWQzUOrv
uIvSaVG5DRMBDiSXDuuC+2qish2ESnmwVN5DrJIfHNxnlcqCyLnmnNmfU5USAdX9PKvcCPfZUSkS
lqLEGSpZIiZiIqO3tcrt8KFW6RM2MRREGWLuHcEFlERUeCqronJJrcgn8isa5gQovaONrrItwM0A
gJFPjuiZ28ycQFVAEoZFJEY2ko0Rq5QMQi8fQe7mZ5sAjUwlaYwZJ/F4X1TCxjyQgUzkhqaRvZER
wuGoNA4UNfzSKqEDykGgEjsyld1hE+LREeYxRaR6mDb5HjNBH/wzuMRU9kfK9v6iqTyQQJAM0jVk
hIwqLWRWuSGZi81XqW2DWdLaoDW8m8cUoi1ElrCpyT+rangKXbcBLUJTiOtZAxvFutqyIFA7DIkZ
7Ake77LkqQl/1xQb68I2XwcZ+kbQtKfFaoi28pyrEY7WZgY7teXxqvq2/jT71iODhwjEJuT/GM16
l3TmsvuZUudcYnSzhJjo9AZ9S4ewl2Xu/EJk2iaP2U9B9ryJ7O0n7DZ3KhwV1jehavBRu1C8pUI/
9g2ZxX1LYBDYhMuCrfchYuSCqobEY/Bq90QX5ZYBdum3RWxcBkzK/3SXZbD7UWeSE3f8CX79iXvl
Afj8J2qg8iN8k6OewjvS2Im68SWDQTm48fBWsEwvBR3XlWEOL0WcWPemZmIaR1V/1KSb/eIsBi0h
j3WczeCGHHA9OjqIg3SmpxmWzA7Il+Fz0192KAjydd+RolqkcKQiXtG6rEAQsGWVx9Qd3BOgtHpX
6qjSlqavOXQn7xEx6BGcK3VXyEbj6flzwcKR3bT12ih6SCYcc1k5bjO95UGV+Kt15o1B4B3NTFvo
ghJDMNulEkS0+vSYs/RS4AnU2fmyHdj1cR3Fn1p1m5rAPvVGLU+M3NCSRRc6Pw4BvEo8rb7kzFXv
M17KzpYkW3FfvwZp8zGlSb2pp/QJm+V4pChgElL10WNvDM3BSkw6Edin6fTC9v9RHcyMegKO1H+i
g+hJKz6NappunZc693qJnIvDRukwxWBEVPDjAqc4/3zhWl6eQ3OcWdrzk0li+IlEQA9wRrAi99B6
GByD4EWz+41k+aP5CQlSXzQ4Qg/5zeRwW5tCDw+RN5Bil2neKXRjkL1lDVssH+iDu1x0Q1qyVW9P
8Qp0HiYlGgk2AuLW0r5NPX3JbCbSSfwr1ukyD10mHiadwIeG+JydHYy4vEjrpE3UX+idMiZtEFB5
NRe+hOANKh/G632OpWkmJtqvhaIijKQHp2PtPA42Z2Ju4zUJzUvjME6RaA1+srLHsVzQLrsfVdak
RzNMGXFOGKLNMgChEwvuOmZuXkk9gs6CyAxeLlOeJenfEqZoet6116VWybTKurAENCR+vEeFRJEo
Zb3KGiycjiizfWFYtOqSKX+2o/SBC9VA0RahEUbSs4NfuLeGHD0QaBkVpBBUazoy8bPtYeZehJq4
a3SP7NTbD7OADyJbMn+S/ook5mPMgqNo3egqgBk+YnLPzl2Zvbk6bfFCQ6IjLPTxaBEIjzASBM6y
pPbtCrEhD468OeTokDroxXrEUT3EDqtjiPdBrLm/9YxBtZWyC/M478eiuDRyRASD1G7zo6AxPc4/
IlRKgFPh69Iul01kVfKf3jK1Devk9fW+dZzpSznubBkzfHMGcn8iszs5LZoPs4+ejA4GJicElxUV
t6yHTIGbdkY04A67sTeeQuB2z/r8JOsyoUYZ6yvRsQ+OjVkZxY9JOXCII80+oAw4SUsbCZMlA2+U
HdUnkPhnMca/M9PILw6M5+d4/tPGo81PE+LBzpC02NLi8kTwLByeR5CgrK40k28z03EAt1gc83px
fIJ4MVdV2RMB09yOjQ4/OeNWkIR35HVMkj3BeMhlkRZAJ+opekp9xn/VPekRcPzYVwZTGcIc8RVn
1rgzDd1E08rBCV9r0wp8cLzl7GYcvhExnjsJBe6kTwkGd4nELZWo1JexKLFCwndNCjFtW9tE70f4
F9CFnvrbxMq9//mPxRwHZ6380Mos/9t7YBgnQZSESxOEIWMkGIPm99Jo6wM9d+cyWkUEfR5ATVj8
e/WMA7T/F51HiWEdQiFJsZDxeEyGGXJE7PmLwaV0GrhSrJGlWxtHZ8igG2F4RhmPLCgo7xUWD6Ac
W+AN86Os5US8DOgmI0/Nt7CgDEcEQlR3VDzb7RxuAHA7a1MLrpE3j7cfq5GFyOWR4OPtj75Wr0J/
WZKTRpzM+xDV175OLpHDbpw2jBkD1D1SDG/spe7jHOJJ6GnIHCs1wJ8Qn5aB0ewy25kA6fXngm75
nV94oqm4752ielh0b37ijT4aWV34cOCrC61oaBojSa/COdthPiDTt78D+iUfTNjMFT/OPdCGvQYy
nW868YOnNmseiMIaJAvIqJpVOWE8NATyswxZJLiC7oiDbvmovMha06ycuaOhAtYS54caxcgThZ/i
R6nh5ym1VPpCVjHe0XPbHys9fp4cEB9G3+EPGmS0jRp4OPh+AU20aO49hGq32QHvYzP1JMqLTFNM
HPHJGwhtn3CTDICYd44Bgag3bRgKgFbNOvs0JpoQohw5GLErr4RQ6sVsmN8x3tfEXIV/lwnn5Dgu
5Zs+SdJLUGSDUm53Ip2GM8HNkulvbq9M9Uk3LUSuppqqX25cfE29jl+PZIFqdNLv2p0OM0nHLsf/
KfHC/GFs7Hd3dp45cofnFvOqXzfBN8NAsR/B0F9Frdt+ifwwKzv9PgFGRCA2NZ/xkBwG87WJDIKX
U0hQUupMkkCnOV2unQd3/BpYgfumFc9ak4QPAU6do1F1+3ZAgFYyaXqusyh4ICfv8POdps+/fk5p
I/Dm9Y+un1ZneKGuI9adpGaah6T+OEwf9bDdjC5aXixUzaFmfn0JXD0/ICkuN+iGwtbnsO4IGnDL
txr9LJTt+joGaq5GL/5pcALaaiW3TIcM5mQltLHZLBO4InsEbIQBmnOhtntvB2S7fZirN4u96diO
lflSj7GfuHOisNDRQY+JsYoNzsehZLbXJWOxr6vqUMze+ceD8c/aWAADYjThNthGwkrFwWSvNuoQ
S9CbtrOxJRDXoqLNcsimtAQdo/BeOWy2ffsV5nI+NzQfH9w5JvYprCy/68ppF9YaTsNlI3rYnCs0
CNBz1D7886UNATtxVO1/7tGC5JcVxjBMQQmy2MSFblc3nbd3A/AdSw41ukT+fSnBgGiWzRrNtH2t
fOzBAtUX3221rVWIoFtbu4rFs0OaShOoCZkQNT9vi0uxRgPixznYz/IlpS16cXF3bSUP789GnGY2
qZM/m61oVDq2hr67jEmuksm+lErTZo3mlU2Au0xefISV53y7yFeMIkqiFVagNG+Cl8QDyN4B8xAR
5qqm1CbfIkLwYCZztmLEkZO0wansiczxo84koYPkkyYfS5DhN0kffRvbwj3L0XwX42R9pO4MpF7R
/u0mNt/yuqYERBh8MfG4vjiWS9YMCQWI9aeb1vNRYy266QOahk5n4l8184vNQMzP3dz0JwNi6zxH
G7REr2GVXzoiL9YBtPF1zXqZGcmBiw5HZF+QCrl8MLXuIB5mTByiRbt5NR3tJYcsaQefjkdPo9fl
jm5RCUOFXHavLr6Zs9GlQJxpFkzO0uFWWUys4u63brTanrcGkVYt2n2IC3it1ZCw6AqTAlz5o63f
R1B4qpHIDPjBNRs+3YSbeFnYX7XFgdu3lk2f91po0XWaI2dL/w/+8hiDZUnkq1WWXGfyZVdIkCs9
pZmZf/V9Zx68cQF9iFemcv544UCVRfAE6JPmvkSCNyZ0XwnuJPcd9lAaxgQQFO+GQcpu4UWPrtn+
Qox39QIzZKLgEhtjagOzfEwQda+BpLMuXeY824gxg1wnqA/NmOegyJz1AJcs5b9sVQ2fo8uiD6xx
AcYfUuxJhSZwpK9fdD09uh6a55mskbILr9nYTMcqnSEGxxWyLukxTq+hl7jD+JEXkd8VKekdev5J
TAZj97PGJLsWqlpzHjCcxHsnZzGY1fjX1gPqaEu7EAh7Hl201JihMloTLNJ07p4cSzvmWUJwQ6H0
GuZCIU5BgYcCidki5Y4csQidxxJ398VdAlB6jJKTCAT51Pmh3oXHrgweoKQhbmUlb8LBeWsActlz
9IBq+Lvgwnum6UgKIoEXm7ao7Z3nma+SMEU0YBS14OCKYvkk3am0d1lc/zVIqt2QnN1ikfB7uBWM
kTcZxm9EOlvsF83K8Lg1d0WxpwV7HnKBGBxGrtYlmzTtT4ua6wZJtbIINl1z0X9x4hwdn5x/FaZ3
jjor32AqTg6Ru2mCar/AwRMEMqzw6yASC6udkwzF3sLvncCpVAxfvWCHh4RW+bCK/RHNID0BDssR
UB2Ny2Q3l+AEguVND/VzPAbqSQwfEyJjjHqnt96ptXKqAFN77jPz98wgg8ZN8s7Vx0QP9J7icdzw
uTbggZsCIA0E0vxVL8mIiA3eb9epXk2TDQVpZD17X+xKn7IldDfOwdrQ0YEFhMBpzMZTCbhLgzmy
niY6RWSS7Jpg2NMkGnYw+BinDDsIPPZEfT3NNRTRZo8mUNJYXk+Sn0z7ZOM6xV+hd69xFpwsrxrQ
OIvgkXmi5dAJtKIM8jhUqpH0kdAbP2dxWxwv8k0Unox5ah8ldHNi6oKAxzX2Bu4U1B4606ZuWYsi
eRpKuWZY9kXP+3Meo5eBTI1Vyr971LVqO7OSTO6qDFtgtBv9Da/cvnKcbcvlo4vSO4/oRc+qV8b2
e6NBOVCU/pCjvyxxlpeVPDMoxJuZFV+De56w4aeOi7g84UztIgBjw9OiJ6RluuIvTcqzM0G7baZk
wWVbfoMZ5/2mPCtMtAN030YKB+T+Y8z1hHre6U4ZtmkUEzUwVwbHdUvyrDf6BBG04Ka6U9XKVza5
W2kovSnDUrcioMdqkPuRqPAaaRGyQ8fAoeI9D+iI14tNpmgeHMayfhbE1BRNcTHtJtgHAml8ni9H
i0CJUAb72iU7xTrkXPlDRq2wPU/pmL3XRvpSpBW5MwqIar3qY/GujXcoC4cOHTpGuJX51Ov2GfbQ
I4CTXwVMJ2a0NatYjx7LCpyxYSfOyi2J1Jh067kbGXKV3MbrWUc+Env3JYcHADb4FEBw7+TQfPQW
6q442bcB8jgTebXtSGPdDuMTI5ZPKrIX8ADscHF7cq2h2rgtaMBWJ0jZ+i4ZSbgfadP/kc57E2Tj
WS48e2bUMdc+jETMrrqSYKIhV39EhL3s/9g5RlsdigOT4JTgimlauyCntbcoTI6OySTTC+hutpHz
amkT5jNvuDEWGno+2bjE9o8ayLfUhNeCh5VkEYIJojcql88Oyc3/sXdeu5UzaZZ9lXkB/ggGbdwe
b3XkU9INoVRK9C7o+fSz+Fd1oaYbM425bxSqgAIyU9IRGWZ/e6+95/63mlBb8Y7Nv/gdrEZDv/uB
gXq+LOmGgDUI+gue/Fx+K46aeBDzZURW7+3W5dcJ41Qac7ceZITSTa3pSprBgqHeh9gITknLZdUD
nD2a7LF9tpN6hphl/wnc5d7I3tt7rsk+7l+iTqEyjhylewiMZk/jBkjS9Vg/hGI5DJiQ7TrkRqIY
Ied/tzsOtDatKj/Flx18c6d+8pL4N5GBH6MZNjgJiIWJpcxO005UJmq3jBvnSGIod+A1px8Dbg3N
75AcrFLJi23wjQdw66Eh4AbL+L1IV/zxYp66CqC8NzVM7WbeOdvSC56NHjt5hCyK+lECVSuU89os
12Vh9WhPG2e0D4iTZ3gvq+7HM/GIzMz9esf0NwRGsJjUx6avxbau7PduNt60D0y6qtsbv4z07smI
KApKUtZopzIf2jEkboH/Lp22JZY53xOUwma6uRssB2B6l0brzL1nSuLDU26IiS+KHhU3PJ6FIU9t
+CuGeLmLoNWw0gLZa7ruFOT8tRi34waV887NsI5p1J9A2/XVX/5H6viBeMkdZM5pK7qO3IR2uy8+
sjl1dmnkrIbE3Dcm7ZfJ4N8SWr55pe01GJKUPrgQv5jnMPPHl7/GTRVLcGDSBDbOdqimMN/55mfi
RChKEFtmZdxXA1BWfAKYn+lnGNhJ8C3BV1vA0jmzf51TPUGkmAP3IL6SWbXQVTx1FIyEUzHcp6Kc
N0hbz1BmHkbGdDVp7YPLUVe1MIBR5ee1bOSrUQp7h/X+hSZfZr85TluT6UxbvSVTiw2YeADbqMvi
rV3FyDs95q6Le3BOOIrkctsYdLa7LrOoEKFlXejhXg3lM4bWG27AnIVwnaUzr/i8jhLOMn8Hl/6H
Wvb8/6aWecTvoLv9I5L4X6hlO/2N5eh/kb37LD7/nV22/LV/sssc8y+XWmXhEfUiPU1Y6l/sMsf+
ywEiILBkkmAUvqP+xS5z/uJiAZrSF8I2HWEpeEf/hJfJv0zpEQ5UnieRqIX9/8UuM/8ThsQ1Lb62
b9E/5pJM5r//Z94w8BDUfB+G1+i0w0WV9vuYlZBf/fEeIu+uNNF0dfMZ8ZqsDMu4z3P70hkdyO2S
DYSGAfO/ScGbjv+fstIuKDc+KZArROUYqf2dpf63jNyiR3luNnLsNvTZzrKfAlj8pmjx1Ui6A5eE
eVQUeyvRGFcjX+17QSG36D819tk5wYxWhTaE4gCHepltpFGLnfIR7KVi2GGe8n4u9ga3gMNo5a9p
PL27jJWXECGxFKcnxVJSUdCUf8AtUIhVzy08jhnuNcq0H4KYcPwcT0833Mj7bVT0OajQhTJJMNpL
VMuJZjzWVbv0b5/spHmro+llsgIIHWHPcMwMdho42b6MzB0VxwhX06mZONOyKJwimvAmg0tA4wKF
9yc7XlUWJjNuAiJaxoPAGmQ73A3l4r10KwWTkiC4+5DVNua6OWDxG+pTQcMamQNjTh8H+9AnPZN2
V57d0XLw5GHmA0C/i8383OBuvzU1+tU44rOzNEXIdn+PxvuYYRw4xH1u7Bm9PVqZX5xCj0RXbg3x
Nsz8GEJlj7e7YiC2CMiamSvDkeHMhCJeYKcd4cX55k0FVo0h/lXCV9h2/nCfVzQ1ZAm302zmVi8U
dV2bubS7hfPaoAB26d6bcvRLVvFQT+o0jK+VZHaexP64Sdl8uGfOZ2kBbjMHDhpOdx8tzISA8OsO
iFTDvJ/JWjvd5R7BjmnC51IEnymJOdpnjFHcKOHmy3liQM5+qCasY46hNP7g9HfZjlunyZ2db3Gi
sWySRKX9WozlfD9UGr3IKgGMpNPJWdxRnpkmTACBxLs+hrbl6ibD/D6x5o+0ctUKi5vJNXCFkoIh
cHFYu5VFSleZWOmdBM8SRw9hcyNILQJ5qXsqc1mcHCrlN+o9IqrCZcL9E3JJVSOoCqfxxpVwB7xF
kvazke7yzqofiX5hQETtHFwr3JJrjtexGPCAEKaUjTpSRgzqI6/dNYx7JswuffJU1dEjQjTao6qN
79pkpuPtere4JzxL0Lb8Gl36hSpnoq0YMfPN6+jymyhjtD3cW2QJhJV+xnE370Kv/Y2UjybQ6qe8
h8yhBpKj2OnAfTLrRFFzOFrx1YvqkWqWZ7uFdO707Ru5PWKf3s2u827bt7SwJTivTJKffPqfrswr
lMb0YgT1/YDBnTFg+NG64nn29bc9d+I21vpMx3ruD7SJmh1nfTFdEClPeE+dVR/gBBUladhZICIB
z9jErF6ghltulfkDtvp25fasbm3QnofAIzXMLGZxGAviAKtQxfyOC9RGa86+J8v+3fbkGFHjx1WC
eQPj+h+jEo9AtL8xHShYysRle9d6NMQnCgrKqfVDOcyVOJ21y3DCriG08QvkXaBDjKp3Yn9NwNVR
pxdbUyQhzKx+HpQV8oyMV9ydB7VoOrgaLrU496o99QH1LLE8QB79VauFmoPkoDmmihoXvGkzDMQT
w0/b8AN4pv1cUYKnpvRPUxV/yAyjTltGu5pr8kQMgq2UA3vnpji4aX0cYD3OhbNpIhvGs5V/U/Y2
ETwesJOqkC736Nt3XE5riEnEuy7J3IIg87hGC/OKu7m+5BpOtsv3JMM3LyjglgvuZRar5yq3zXxX
9SeWsq3dL/XO2Ai3pTX/Qeoh54Y3hdhOib/YSeg4ptGHUurgRO02+cLJb391/fBTc5FI4AZvzDn8
jgX3Dz05L5aVPfU4jgufZ1n7BdVWEYvnyAC2s6drOKf3cdZcfGneUaRziG1QmmiJeHDdbusY9jri
4AgvxwADzgdo2STK/0655yajydTx661hzLs89Q61jjBdBnI9ED3eOWV1iI06x97sx8fRTz7aBjWn
mQxrLaN2a+Yh5R0M4Y/M8Eiar2VOWWxIHZGeQeQ6GnKnAfW7PFYGi+hYd1Rl2JtmItBd9+pWASqu
qEqP++g+78SPPSCp2xeq2h8LPhweZ9TlIes7nB0c1uviJ2/AetaTZk8aHSptgmMArpU0MVcHHv4K
CnnEWxIXr0Hve0QdKZ7iolrd4sk/20Vy1OFjkcbv7gitnrLfo049yM9wxgYimkymFRA7LCvcMTD1
j91EFjAC9IVPKiCba9jBUh5i75PCu4/L6kFRpnpjuqo3cu6eQ1yhW4Hun/bqwWvb7i7SmH9LHNTV
MsYy60j9CpjpZ2n+3qV19TDg/Rr7BWEksn3lsLU33e/ZVxF3M4I3QQB4wHKw0se2v1XxCy4dettl
/k3ZwpF2tBLxwHlrUCdeMr8X9zHXfXcRb6OxfTO8xj3Mc/tWkjgp/aD/NbEA2OOU7mEWj9xk8YlG
bnQpUDEjvN4SBx8Bitg6xUpj+RP+eZb4E3yfyGslSHeQDepwtetppwzj4mTTk6MOThSqlTP/nXbg
jgsYawKQ6lA85wXDM4O0VZASxIg1I8+spAeamS+LsgVbXurkmDPBf0JidlaFR2KVG0uySb1NbsC7
GI0PROluS2S22yVyeGa2h/166T928DscqEuugNjvwiC6q1r6pF0Dl4BpktZOpnrbcwhbAY+GMmND
sIzFre28B7l0XuneeubT5EH004cy0/E+z4M/XtXy81lrJwljohpLMytBDKZGGs8t7oASlhvXHyGp
AppeOcyBTklwIWS9vydy4FeaPcc0p3QTBQCY57Hsz2UyXiB4sBeY+iR8X590Zrw3WZ9d+PsmHrIc
PT8ob8RLCNTnrrWSTh3fudUoyU/bO974dl+7+O+q0XL3bhw/JVOXrhPhcmDz3GAryfhgShwpbDGn
+spxEpUlGc8mFnjMJn24a0hahBCiQucxH8s3WxUPjR2JvedccQqXV8PJPn0dswAi0yd5R+01KQEs
B0fUAuQOH/K8zRYlqvKpMfx148KdcsgDbYeeWM7c+yFldrG+NiiM66QzcuCRVfjABfwieDyPcmw/
tdNP536xMjbmnG5n35suZFgPmjPq1raG6KSQQmIamdfalOPGcPGxd4RS7rwhi06pmzQ3pzdntFLc
XH//X89Id70kLr+pM5yqtN7HQMHimPPgfAm6YbpDTnyTMtszizS3gQaUbmZucD+DZzo29Emfi3E0
OHY7QLsWV00Ryvgwh8JYwUDBjZinx5mn4Y5ZQLTqCwDpPMxrXVbRY24YRxHSxexV8V0+2Oe6Cf1D
HEmGsol5znsdPBU1HaFJ9ELVgHE1CLwEnTcfx7F/diYDJlqEXwDIJViLdN0HnkFFV3iPMYDs5RT+
hG5PbrlP1K1W8mD6bow5y4opsEKN4OZyKgUjWIX0YVqOONbxCPrPpNg90gkCe5ql5KOhEtKBuInT
iLqYvNrLkct4gYEMBE+h9hmweQBvRYe+WhKjZKAvmZt4ziXNJUc0SMUGZxHM8WQ2oh8D3tKExAri
YmQSwL/i1OR5NHIEvFb88pmoztFc7KgDfh5iTzy2gJnLYEx3uMqpvWZIhyY0z7ww7fCOlY9W6sBe
SR71Y8jQmX1rfukrUb+khgJdtwzgsiK7hUP5GVR8VrP3IDpCD6i3zdV0O5psMXkd89A4B4Jeam+S
FkkzXiOV/MS00G38inbs2i7A8uW9vTyefLxGVe2KeRN5euak3JBsyBoMiNiKUsuWD3Xy6hRYo10c
Rsu5N9/EoleHVEGmCwtoBAkGiIRuq6cjH0dD2CVSwPITyaSdQ81M2k5j8txNynsymeq9JeKrJCYF
CKu+R2E00LhLkp9qPmHFls9Youp1CAZhladNcW7sfpdlxggkY0gPmTdiSY77r3kG4JM3Gqp8MlR7
a56Q+ip3CzLM20MQW6ZT2jnnHoM9NCP8l6PYTNhe1qbBEx6a2fvfrr/CTKcrCk6yxKaLbaH7bO3U
g4FoJeaz/14PKHc1VuuLEvG1Lp2RAGJdgnQyX4tBmWdvKTfKwByc9WD8SaRPlW1G+hg+6XFuGfWO
BBhWftb5gJNI5RDOvkcm/0Iwo6xqrIdDkdOLa5Fp21pQ7PCGoZlmcngE6r0RTvTEs2PuZcaOWgXh
qa8HApNjfmrN/tMt6vmY1XS9/O0c6qa+OpCAuqS9AwKk1aeWYzzJC3DUfZV+sWvTP6HHj6h2o2dB
DlxVv/05gRU4xYTY6BKfs2KNeY+mdDeocejix5aWDjCE4mhVghdsFNU1MK1s33IY2pf5woaaF7mv
VtQ+o5vPRvCVxLuwnYkwZF11TSP/K4vhhGJEBmQHQ7Idl+i6lGdWLLmv+p7CoE4BIXGmpwDkL1Ym
c2Usnl8wLOLUju6NaomcnYt7CAfQvRm73l1n2D+p92jRJsEBK37Nu6S75QRXim6MWWPcK/5e5wyD
Y4MzseU3YW0nee9GTXmwZPGF0RGwVIg0TV4rwjtWFesgH/8wKSF+XaJFeBxutw69jsxyo7U1mdaT
y+AsJfC8i4lPX3mrgJsUWOZy+RYZOcEPXIViYvqYmO5BszQ0/WjsNMI2pmkffAM+HLhUoQvmJ6/i
T9WFv5DELS+vj9Su8tZ2Vb0j3P40udWe+vR+FXt5zI2KA0NJ1F1pMopjRTIdMWEdSOuDNqDxGLrW
Rwul5kAafOrI4DAo/BWS8jEqq35gP2BRi2daWzgNM1Axe5YqXprU4ujPRs4RxNXRYWxIRXs/RVkH
ONnonBu5PuyBhT65XnCfDhFMxjDbCB0XW7NwGtq8ILj0lFavAkZfWZoeKeSCCDhCbGJoydGVRtEu
NDm1FIW1q1P9bsjyK8VMcRWVQrsOj/U4k5yaLIJq8Mc8kU0rdx5hjLnFhY7kcTvk+XsZU2lvRGvP
UdmpF6SrI7PumRU3323HQS8203PUzKe+7GgNVBjBvWnYUpTF6QOD9HoasnGd4fQ/VyFopJEunJpq
jBV3m2ZDh9hxnARnAAG4pAmbeOf1krVY+PeFDH7x8z72ffPiQFw8EFoBlKOuTiBfMH6+4CtZWbmv
jt3UIa9FV/gG7HWjfAyS9K2BusBr45/4sugK2KBTU7bUAzPYsETzwnYKfoXSSlZWTraEmrJmNHc1
pBFekWzrVPyoTat/G1Po7ZhP4qrq0aYICDWwACnLHsOZTN1kxgcDaubK1uqV+VC7hqBUroZWwWft
KZFKlXovPA2EC48D4obgBhSinHAer1tOCwk8G0ZH4VuOu9woZ3MDkGzHFhGcWh0+4Ij7jkOB3Z07
5Io6GRdHM5gjPdAYC8rzpkWwfnHF2J07Frgh2rpzdyqZaDLpqfN9R/Kd68vwwx7UbLycvlKNPxuO
7p1p13Bv0K5Ge4k3JwwQRvaPdajlB0so19iUgGgTTogaqeZEPX8QwiYCDAggsV5M8meXaiB1pnty
TklH4BlZwDXUc4rNESwf4js0FAg7Qz6R2WFzEBQeIFT5EHTsby/FMx/IdtXNC8dPMy3QxJ+nCngT
0mPcpw4TN4OpSRxSM1RwejCqw4gJbFvWMBMDQUY3j/JjRiJnxn/EMd1/htWrSaKSQQvpoSU5EVfm
yfUMe+cV4RuB5FVclfPNyh97uoGWwUS84s4FtVk7W9HI7zDsnENCuCIY+3iVhbNHyJelooHzXDfm
cTSMBxoEaTDPm8X7ae5TvzmQheQaTxddYdu3AWYMg6q6OLJpiZuR9j+sTQcv77NrGUtQakP2gpOP
q2TocR9FbQWktDNM4thlnXvn1rXWEwDXQxZh8RSZhsKFJ8duHHppxfDaCabWkyeuTZn88V1v3TWE
IbRtcBymViFpyZTTXLFLvXmr+2I88Oz/ihV8u6Gudp633GK19zDZLpxPOtawLnJbsvE/p10C+TTy
Hs02WUANnIeGQBKMD2AzMazJ933Vf+dKb7UbGhvfs/eThnvEwWCi8TDaQ6qtz8BdWN0lM75AgUvC
E7ESsmww0zyYmtRGDPQKixd9AZO/tspiV+i8OgWmiK7Ed7d2RbONVSm1pcDjWCbxEpFqbpWt33Jl
v/ZBeR90TXtLhkVFVObajuE4lBZ3JdmPUNmrlnryz7CtzV0ufIMQL9K1bw9fDqw+Ny6uLVk2LJ0G
TcHm3Yi/FV7YfAi0cWvb5pzODVe0kde9GwYTqAsVB+Hi32Hu9juJeqRC/x0zyEMT6W1GgNjhaDgQ
pc1titRU/zI4iIBtMb7wbe/s3H6e/PEx6QK9bl3104bivmhJKVuTejPgUJJuW9KkwYMfJQmOxhrK
ibY3mppsHCs3iHf+Vlop40R9Gtr+4tKcZLnA421TQPtP2LXTosJHwNV7q+vqMlvoeUVAFhvXKkAK
j8I2CSE/c43w4MbqXXfXBHF8ks5T6o1XVSd7sDX3XseAdiZhyyGQzJKGnBwQInIiWPKGWN7upzlO
cSeSoTFuZY7skfm/qo41drAvKLTnhin4hU7La8IoPE+BBvEp/2l4S0ynvDQlMX5BZ13mLLItZaEh
Fwz20U+hD57TI8bxB4DHPUxG8CQn5rCLzzefHEgq6WMn+L0U5nyZRAqL2Zv4eOSjl63mkls+NS3f
oVQvaaY+ZNMecVzfhB7wQFmPuH9GRrAHe+ZLlf61wPgcednZM2LoOQ1Y3in4AyJgj7oGR7Feskl0
g6ObcRV1nJKRgiRxl03bOEfT8zMipbYs38wU0Ucko3VXVXj/SFtO2PwnjS9TxPy2r9RXvvaV96Ih
5WwMhaQWhKU+A+X/MAG5GWb5e7BzrF9Ffxlaa1zPpv3A8Mc5hy17tSuTRxf8mus774FjazLpJPQ4
E7hoqmVdnuYcMXHO6TssBu5dgayvVgeKKzddEx8559KYFKLjvY9lu3BMALPZYU7z+mD/6m1J6qWa
vtkaPQy+5QMF0xLH/QMETHZi96eO1XfX9v2GTHG3pnB2W/rdHlJux3LoMRWI+502yrPMAMLkVkTt
fFDiLmFUgeqsqSCEQD19xD7RWkiEH4nC9dTJr0r08WZEu4zcHLGHzX2Kf8C9fyhmWisO7HfcgYAd
mEa/7pilpPrXcJBGdvwbpAZIinYHR+/TGv5W0AJlcv30Zt0XeZvuqxwnXeVGvwlLcbSt9rFhWwdf
Ja9Jkwc7fsnP4TBAuzOa4lSZNMZHbowj4zWR6ZVyeHWw0kXOoPtsLdmdJDw2CEK9dxh8RIOs6U6g
UF5tOzTX1ujep7AAAQXcd2bEOSbw9kMgHqyqM69NNOyLvnj0ede3Wgxsmf6+DZKHoie8XMXmsIi9
4KgZfRi2tne1wpLbjOLODLxwY8a4C+0mZz7Qhv+gof7P2Pm/GTubgnnv/33uvO+m/zRw/vsv/MfE
2f0LS4fDiNg0TesflVj/bMtyzb8sTzHS4T+ub7o2X+afbVn+X0xcFWlEn8mzYxPI+dfE2fzL9JhS
0wljerZyPGbE/zES/yel9x8FZ+G/+s/+ndprOd5/me+akv5qSfOW57rCF8tM+t/mu9oZCk8yXV6L
2H1suHeVCSWlcWP/LgconhHX2UPeuntpaiZiXCcPCmZI3pj7oeA6NYEVp/bgbmCQtac0kuiKxz9D
wr6aodiU+84+4df/qTXbhJ/kOf9GczFceQwFxEhl51/TLG+FNSTAP6qdMssfB5zZKiBqv67b4QQo
4oh3KWHiRrcCk0YvGvtNXsRqFXV7XdoJSvi6kmaxS6CQrxNodvUf7CeP0+DQOtQg+wFwfMJ4d6oL
qKpYlb2N9odPSfVEki2wo6g7WxIEG+fDdQeFdxPSiMAAlg/ARb9Zx2b70rVYXCvd7Dw93Rms7UQX
jEhfa1deJi4w4I6R4yai5G2xJkxFINPqz3g+szWi5ClC691Uvu5h65/Sll03Tj169xyMM5Js6iTh
ojBEhQKNpadMLCrhh+zHc5AWIlxqRoOzTpC7ipv2xWZ1rjWiZue1v+ZpvtexXa3NyvrwM+8jVBl8
L3nDyKyx9dEHRE/cl5t13JwzhvdE59e13OdDgNwhjGxjJeXH2PLniPwtcgBeF8vtn61Kv9uUXiZc
bvCLwr0v6/FA0Osuxnm1bg357cXTU0PnuVgqk7nPJxOU3GgA+BNxRgwpsuHsw22q8X6VXnU3a2Na
10AzT4sbbShR4LDjcx3yFApp9cKTUm5ywZ3Qz9R7CXd3zQmIK6Odr5kl4TMiLrTh0k/MiZ1gnH58
ZyZlP5p/cqO91HGN7akFRNmBVyA3XmMaXcUFkfaco9mOqDb0kmRjdRrRRezJRdKXnLWvZoElUgbt
My3u047rMin/OCH1TYhv8F2Y3qzCEtiqV6oUKmG2N+IgOffVM16TGjgtM/uMysSZVkkgKAkBSSe/
zBWzp1PQ0KNTJpm5p+KDeURsj88pZIn+Oe6JCdeyHBiWHHvo4CsApQecUeNp6pN38NlUyNjLzc1Q
a9+gu3bsEEdySuQIVWT1krlYqK24yEwIrBMtFq1kIENMod6UUW4fCpXxhHWfdfrL4whJBcl89eap
PtXdnzbL1HnwCS4kQ3RwJnBYuFrjHaULSNOtW90b8MKrgTIGiWuGR9J5iiKFzV8M6caxu33B/j5W
xg5fNdXBtnwuM386WNo7JQ2P48g9ddO0uHKnCGg73JSV03BX3rVTI85xCFA+0VthpHpnuRD6wIl5
m2pJ7yNlQOBLapPwRsZskuRhYlTbhShy9Ox2XaA+4P2UtPWG3FWTChyLlfGUhhGU0ykHp4dQuFL+
8AcAdnugr9XbWE7/6kMH2ZA25iShgUM0ASzIaAGLBvJEH5ps81s2c5MfiJc2i3tAFc0ttZhKZyU5
wK5hNI1D/c0xIWv4yBB7yQsjmEKvY2pmmKASvaTKbSsXH4WTFU8JfusgvxKT5mkk9IloAq24BYxm
dWGypzOa73d2d4XnDJvez+Z1nJHlRVBdeWStOKFSz2KWuHbniWGALYFr+vMnv7bsPI3ZYzexRnWD
PR2ypDz1MfZJ+rxMwpbkE5zHjJroSz7bz7oSR0L21FJJJNyWr7QeOlyOKhofw0ydRGinx8S+s2kD
Z+RstrgfRLNveMrG2di2ZLlWTlCczRiUUdt6p4luvxXMu3PcC2vtsz6q5gACPjrBi/Dpnmh/qyBm
vCcnbhTQ+GwmxBw2kZ8C6V5yAaG6j0H3dyzkua6+pkCqg0jj+3DQ4Kptj8uhpoY6T/K7AkvoJghv
RcblMnAyf0PhyEo2vC19ax8DXva94f9O0x4Zy5BnBbKa+puBa09OyxUfiirxV46efzdbW6NAEE99
WjrK9CoGrYmKWJyZFkxuYVOKUnScX91kubjaLLhc1tftyCwJFj2TZWMmda+tJ9tg1lP2PknEEu+5
Sbf4gFtF+IBxnCdTzTSo6e7OaJW/MxAIgog7j246SDFqsmlJQjj3FbyxkcRa5lq7dKBfusUn1U7O
m2C5dyY2TTJoxaYvZuqYveyndGnxwNzBbdAkcxn146F0CM5HRf0y/rLdLMe8o9mAhuDWTVjEjGjb
o4WIWl1nPu+9a7nvSaaf0j4PTnP3xxoLtQvdmOhk7/zyoQrMQylBadvXLiu3UZjB1+h3AGCNWzDE
v4sO72naOLsMN/ZBztxJPRygh+UKsc0WmozTMNaR0yebY7cW7r3D8vwmM2OfOeMP94c7eny+yk59
xj6bZMotiB0pqFZl476i+8PYGSli0PZDEz4ZoPRCExxi3fYn0/IY1PKvI8bhGaXjd3Ig5CMLUtq+
BC97l6RU++iFY7Ji2NCt1Aj9BYhcSCdUc29MlFM1DqmvmuBJypR6l+Zei7s7Rqft2hrWSXCsmPOv
mVhSUYvYXRTRtO/ofdqjX27dcY+4XR/KhjSQPrfsshsK5nxqCe4a/B6rYOT7BS4yRwE8y2TYmhhh
hN2hc875xsFAs3PiXT9Xl2K8he6MJI5zApC1BXoWm9b8SARSbJgxfMhBvzFX3BdxiJ+1JvPaXhoG
5uQ1Ip5e9IW22dhaXkWvzz1gyDr2doWtHiQ+g9DIH0ZinTYyfkdH2Rq2G4MC8STz5HkcWGIV0eK+
MZmPV0fFFt3Z2QXIzXPpdDmpuOaY1N0DYGju19k9aSYw9sZ0TFp9UDNEIVnx5AZld8QV/1yDKLKq
NzXIB6+qtjrrLjOQGigI1Hzb/otMrDtH6RdPu+9DXH4bLktBGai3oNebjDHFU1gx48qB1ZV++WVY
kNia73oYaTotmkNSt+ybejj0bCiJCso9OiD+uC6HgAmqCu2c0qTR8LZlQblpWX5Tqg6s0WQqocy2
WWHB2MBoxbyLn3Lf9c6jS0/WCHnmRAUFfzIYTmIZ6g4c37qmPwEeOFvzBZP/TaD4+glccIIm8ItR
HPHgERM94VuH8ZOvjbA+6qG+WFRs0OfRbBPcHrwy8BabqQR+kiznxG0FQGE1DBazFYXfWNTdrayT
PzHUxxUNNAimPOt40bdNZ/l3cbq0f8RRtFcZ8EN57Wx1y2BotUSSrfbFXPQZP3g9upFVXW2LAO3i
5hYwiodEfJdN+hIOzbkOuvPoTiyQxZc5UvqcFA1TCr/fhXjkN0yyK9xXHSGn4Gi/jL1B7JXi6XDm
M8Gqchqccx+w1Ukocm3B2UbZEGI7C0xhRvSgytKvOsi+RcwDlBb5fJym5pFJ693QfMDzIALdfMEZ
hNdCh7Me3zLnClsMqwj4TtonXrFfPtYSMxxzxU0VI5M0QZ+sZAHhxrcqWsf7Vye1n9MoJBk0zFeQ
gL/9hfLbwNkjDw3Dq/N+7Ogh96PHnnEmiuWbCt32cdTueeZ5Zm3GXMbPt7gCvCb5nlJWj/g5L/xu
G+Kq5F3KcUm0tO41AiPdhBsLrsJGJPCvFVIY5crOMcmpva5o6mS4wTmtJwlQAYtr+gr5pkjJ9sEh
GmeNzd0yx71RiLceDRuYTvJgh/bn8oil0/wbhshWjpgzGEPxIeOIpcu24yQ3nQwZQ7gtvogb7iu8
qIUE8T1KxDQqz3GSBrbr8LreGz3511C+8CxmmPXpWBh+F65DQ4F90Ya3WFnBv/XtnTe21oo96Fv7
3V0IcBje9aFnMLqNw1Jt4seiF4+ihXJosC1bpbWR7mxxY+ig9immq1H5ZsS7IIujVTo49TaYJ4Jj
cO68PxhG7I3gprFS8XQlHkFyiYrycn5p02rrRpTRlDUWDu20r7ClQM9l3u8oEThGR/U6Ozz9U8+Y
LIPLVSfcR9CXZ7L3e9dOn0Ir/7SYcQN19bj2xR8VOGPMA+RRJBNUiqqY9GrzMQCOksPxdgJjbzvJ
vKpykoqwYaE8vg2zvePgx2Gn4JNOx+CdjriXZBoO/JbOBrOGjT9M7hZIqGne9271VWWo5k2a0RDP
YXiM4w+bRyPBM751FBmEviPrMlncPZx2RwYzIvihLfXFeBcr65XkFS7KbsbMYhInTeVbxUcxtcL9
7dzFNamN/M+Ee4lvPblLq+7OwUd1DERoYZXcV6XoNxW5DJiwHLg4fF2gpn8PaevevO6eQFFxDCsT
3Er7XcYGNcJWuO/q0Nyr1PmJEJw4rgomXPuhGThHG+mxCHO5UeXipM0AUc9GigmXk7Op6Ai1aoT8
sCORX8+PXgkgqA2NCLIHMHoJiMxp6dLLk9qiOJ6sG4Pjl1QDntE+F9v/zd6ZLDeOhN31XbzHHwAS
mQAW3pAEJ1HUPJQ2CKkkYZ6nBJ7eB2WHh3CEHd5709Fd3V1ikUTmN9x7LkGYu6pNmrNsnvwFQBTB
hVS1dTClNy7EjOfeWc7LXPlYVlGejNhrYaAf+oIi00gJtqxK/xuO2Cvc2+QhWbdw+FSQdYYWQFVU
oVmq9qODsrJFu0scx5zusa/u4xyRILTMjTkVzoEsbnQ8vOMXf5ZP0QhrVIYuFSlZe4JWn6ljMu+F
KPcoTK23UzLV/nl2kWbH9VxtsZZg9smOoBuvgMzmVfWssJNGr3FGkUZo6gymFZxTId23GODxkJEx
skxhH7g1gDTCRlB5TjbpDU15NCCZn1PUOwPl5tXtqz1gecyA+Jm9bLrPOwVOKOmJCHGWPxkZznWC
hKgx0FBTjYMHsuP00LDpiPw4ewzj9K4xdfLeGYU4sv7iyOTZ6avK/chYJBE+NL3pkhk3SA9vVw/l
Zx6zxnBzegd0RCQ9Y59671MBxyole0pUwzmCNXuIyWkC9uNWu7LK6evxC3O08HlOFO+8iqU9/7uR
cfqQRtCUb6KuxM2EMfnQaustymxI9yOT9Tq6Zm7SHiObkBE1yoa3dlJk5bJ2B84w4eZbHw/mDbVV
Dp9WjR86H77Y7zWXJnKsy78PG9omk5BhYIXKXTpmdroXNmetWqYrQP3tKNL8D5tL5v72HnNRSrKn
YoUTGfgU3arkowC7OoU/XD+cdRVMTHBrGxu6gzGuMhkF9dpNrMs6uelblZ46olyZ0IKCaTjSlnLR
m2Qa9IFDttxbdkWepbAuDet19rJDTxtXP8aSIficLQpklrYD1rLzo5z3Qwp0eMhag7hj9CNJ1P2q
LBkRbvtvqoj1FumNcY58AfYTVMuEiWAs+Ya7GjZ8ybo4EB6sx1iv8Qzei2ib4p3iEQEF5C0pCLqC
R83OSaV75WdvSLkf+b6hNJsfSGMK4JLmjDvYJDdW7d1UfXn2MkeceretsROqBNorKlZ6yfCaAJHb
ukyl4EcFnZn+0JHYAYy/U02JlyZ29AEOFMq+RVZQHlWfMJ6rg1Ktf/bwAihkulujB1cuSoIbRQ9u
JKn7E5mTy64d9NkIu3jnGdjOhENwZZmEJnJ3+GO5cWc4w/2cxPQA5hsP771RsZsP0S3uWofwGyzs
8c7S6//vpztA6yX6GVUdgEkDeaoDTOT1aQ4JR9S0JgE+kOmtD18gjvLIginGHS7YS/WsKlHZ8/MF
oGW6JzWE8z4s1h1bqT5nkYe3sluelkl+1KhN0Mh9y7pz9gMx3Ji83N0sNDaKtD0I8s3JEIKDD0iH
UE/Ek+iyV6sJsAlTpt22DbMGKRXla6VNeJkdS7XYltUR/S7NqVFMez9/aHqXEoZ8BiPMmwfU5Wcd
xqAp4oFpR47BebZI9TYsokvrqpAAxqYfMlxoKEcSBVrWSu0EwYIQ1RUe0Lzgw5vIr5m4pSgy+SML
3hJzuvQCBaFLNLFe51EzslO8eU3nfqfcsTsjq5ZDO9LG5Xgj64zzLxzJJwArprZpRU7sVFf3fJ3H
Ss+BMUsXUgyq7Mw6mna+3JXyxR2r/Iq4GL9Ekatd+sdAYLgvqiwOfGhYsHG/0tIcX3xFrp1W8cOI
oXJLaRosbtO9L4Nh7GuuNVzy/Z9hkPOzN8PVKvtu3ptEIm3swUpOqBCZSkALwfQOg8ibxGvajB1v
S3dTSxrAZmPkeOpBZ1d7H3QjgFg0TazRPwtu3HaklCeCiB9lOgFym2ZvQPbZWpFwAbxOvxHH3jMg
Ll0edAtiAzzAQjHTg0pf7OFhXJ5kF8mD2bPLIcIjpZxprrFndNeQT8XaCMsQh5xNJbSc/KPoPVLM
Zu0+Tmld3EhEn5uSEcujk1IV4TDMjiMF4dZzau9PopFILjB0qPso1tgcAvLkbXtLRTZ+90VxO0Aa
fnewdgeZo51T3nkwpmb/qmg1UQZ1zVdWksuDhOK+Dg0W0L17h1qTpAO3eHYiZG9OrF5jsgGCrMbE
WHJRb2ne/2g6oFuPodC2bm7+BeyKCYNTqVLSAEUsDiPqQ7qYcUCMiUjj3z+G2Me3MOzL7RSZ3msr
UcYNbMluYwlZU5d1UJvhsG/ZdqGrRkHoebQZXrjoO38FyNpu1n8kOXqZsHmLi3xm2IlisimM6hHt
rHcQhUSFUQMJ8MmySUZ6q3ipxzdX4QJC1CThUSU/KcaqJ5DM6Bi/cUYTNo2sl5VzhN2KamVjmct0
J0os0hoajdglMCFQct87ZlW9ix7FsV2n/TNJ7tydXpysMwbnXubv0+zWf2Z/XIWiOTfJ+o9DSGxd
P38yFtfHf8GM/+LzQPBh94Kntmupo5G4qAGkJSPNc1Vz/bLheXNFaqKmAquYeeVLG+f9rZHE5qUZ
9LMzSv3YTq69F6AMg5jTgCrYJQbDtg4OA5O7rvRPoq95lmfrhOareaRNdZBiqeLK4P6NmtEO2Bxl
ezku1sc83sKqCV9d5Csb4QOqsw0nDvJWmBcunneOe+/wT9jM8JLsl3Ls0adm0IAbO7opayO6qde/
jIvCrJSY57GvgFksYjhn5bicvf6xRlXZ+BNK8ykd70ElaAYliR1Y0vgMFQCDcES2MWfecmqx2D/E
c4YGYGqLv7o+V96FKCcmMPxNBA7739/o/+1X/vt/U7HQ+AOw8XeKfjzdZV8jsS8QUbzsOjdw8XPI
x5DJyLSM8qLa41mKdi48kXuRaIo3rZwTMsD4uoRGEgCkmEt9ixoZqneSMYwXzfhZV+NXllbyEZET
ckHUQHViWw9ey/FsIZz8jOfwuJDs8UuhfJprNu3G+uja2KgfUAhNB6tx6uMYcdzVtrjYINHRhGT1
Q2wSeDX1nn5t0E9uIKDyGiwFCLqO55PK8Nqj6EreMXIwth4Rk8s+nndNNLlHkCmncdDOQ9knzWtV
vwDxjF+ctruQRuwxscvAVK2UrEWp96xuBnDEpCUwA22CbmQInOYPXjc0HzYdG0YZ+6Mf2R8JdCJ/
EtLEdOf+mclZ5RiCBfrvH4eYjKDQAGin+2uJSfIZABf1vNmQ0dqW4tnJgWPU4PyKxjD3GLeip8li
SkcIjvoaRPqWm1x8bhZpGpdJPTmFuRsyX70ahVNel5GIBAr5heQLQqo7yCMbMfhsCesypvn22c7l
8I89QnILKDYtQ+XGIwMrVMum6MDXdqbxbi717dJxjaE7l+jIcrAkFUIF08huSi4u4kpS48Qleplx
LR3THN/5YMHK92jwmJDEWzi3DiBY4sryJfmZouZa+PybaLXCgy1xhjYYWXtpI6HOAuOKzaI+lkh2
50QuOAPSkzPVLJssYW5Hu8KjMerkIJvZvcHZSCherG+XvgMWF3u3muYUirNEMEUjP2RgQ4Qs7mwc
Twd3JvZdS3/fNx06828E6/2WUBvvUKN98unHmWEiW0PHN1XJaYUpZG66z6nFb+2pJNytucFQyBXG
Y9Q7kkA8x9kVq6sAlltGSZ8LJka04bdVt5waz7rm0WBTpSYMzqui2SChwShZe5x8qNawSYi1HmDr
VfiXPrLPfjG8IU1kRTjATwf8BOVhDUjyZSnvcg3raRytY59RsbRGjOCMqWru4Gq0mrw9jMy4zBvs
R9XO4tq2Z6Sy+HSelke7874ZgY87b4DhROX7YC8+hIn6Tdg8KPyCFWhVbbD8s9/CwLNNXXUBz0bm
VsE0wZLpeQDevWFbBeALtIg1mD+ICp/IvVEE9XV3lhudFU3UpuwuWYcgpgxXGKXZvHcruzLv5ler
w1kbTh0AALdK9s4+9rqggoP3MMV0RkyY1kkJVRF3K3uJ5DPy0SdR1vD7oM0AJwN9uWt/6dB+/ZRI
u7o8+oVTnFwt7yOgp6iBUzuo06NVp/WlmevArmhEBAF0Jst0Prj3NF/O635hO4L3s6xIMpWOP1gi
h6QzFH+mXrGImr0f7KSphicME500xeErIupzj6KvZ3rYXJCFFv6pjk5uxGzL9f4aEzOy0u7vXHPk
DaRFb2ysY3Eq73PxIPwJnJ7rD8f+KiKOdx1V+giz6y0vpvc44arQ0ddUEXdmteyVc9KQAfg+jtL/
O6VIdUIbV1FbUmaNBskDbrbP14KNv1v35/TC7NpRxS6oKNmUMxU4yc74qXFzb7IYfFiOOj0hsw9M
ggClOg8fcQjnXuH/9aJvMVhMNDCFdNNfhe0eVgXfHFeyXhtxpfFhBhpATw0RGnIE1MJ0cnaNj7zG
m5FxDjp7GoW5N/Vib/9xSJwwC+ww/JtBpZYW0t3aBV3ecDBirgazbqIU6DoTuSjGDuZIOBT+tm78
t5iSaefzVcfeA+NqxX2g8mUtztnccvxjL3EuneEjuVT0K6KZ1IGhybIlpv2XD+g8VJShDGpYK1aE
AFo0U9LlVeeQtNY4FvTPeHsjiC0Z1qc+dk2gPLWz1j91gLie6AudBbJlvNQrTdAP1OQ282r+7Fm+
sSsGmEXsHacQ3Suixl0z3hcto7cloRpq62yvSh/hY24zpGZIAreJItumviBuj9YqphZbHG+bTlg1
mgTERzfy9EObxTErJqwtzV09F8gtehBNiGKVQSZ9WkyPMUYjwHsoJVPVcTp2+sdS4dMQLUGam1Ng
Z+KPkKF1ZMSAjHB4NsvkXcn6K8UjsHcsYpBM7w7QJOx54VxHj3idkrKF8nJjeQx1Mvx3jJXgqEUF
yaS+/aSN6uim4rsM0UbPNWRdd4Y0hS5RC+wqgjuFctT7sMdrlPLJto3BbAEdu3S+PeJpOFDX8dBo
nbqlppuK0z2NWX2DWnLO2ChkObWIW3/5OcsbL/7OCPyG4X7DvutSjODX+jb8O3fuvVMiUKs5A5TG
83rNu5wxU33n2TpQCSClNTpw9PYMw/kg2Kgc0uVj0tWd5af8BEXvRPzJR1uZJIpk9sYFf+qUDAuN
qGi2dKsLaz53Ytvk3CQJtB5zNt4S9lGXIdLPXlZsRREf+kmZkG+dhUGqQRJDM2yizN16ds2Oamr3
rQMMLo/KfVzDPjMy60PZxi2/8FTy4O1pazD3zJj8bZhag77DWhbtqkrCRGXQAfawC8pU3pA0A9yl
IPpFS3XU3rUvFJ9nm2bM13CeiYxEByIHNqLpXyOH9X8SVxjS0OcqMXFH2Ga0K2ScYl1MvomnRD89
tnLNrtq4MBg3RRJ7YFomXqyNQJ72khckXUDHLOrZYOaMjquq5GvK6c1Ib9uMYUrdpp/CaHm31jsv
tB9tx3gDWISVf3glSObMoJdp1Tjd9qPNPm4lyDQmwT6lszzrCEEzT9qFlbS7G+2R75joCMf2IZLL
QW3R5zkb2FV/kwEiG6UOsES+sDbajygJYdA7CB+tPtNbYU9nLfpzlEUfS6br1RockeHZsI2eeEgz
YySF0wxgb6ZbEMejRjGfZybPMMU9eYsV6IR/f3Gb6orQ9Suz/F83syKmfiXSAfmY1lZQzxYa/5ED
VCN/hIsXjGl+lEWBDVnHO5nhEaZhnUOLDXJDHpikRHOy3g6WlpSNTsWcgyQ/BHjq91Yi1NFGn8QG
6Oyb/hdrpJukGJ6GRn8TdIxtCGT9zrUJMl/KLBBODvnWOTj63fbuxqFcDjrC2WFwjSKNghk1V8zY
G1Ee+y78NOPkZGkszJhavtZQnd5SyQF1UbTNmqMOZwvctWvu6rnem0lzSMy5C0h4/LNYA2NUL3th
boVc5MfOI8E3FLaUa716VQjfhx0EbtrkVVjHIeE3hIXw6o76zoFzgKoz++nJ+yUEHR1FGsIA7Au+
NxO7BpVjtgqdSx5648mPxhsjKo9FUdzP3j6POWh4c43jxJAgddYh1yh2jedcp6Y9drF3sUv9hBDA
3EbgEbtiugsBEjYG61Hgjt8Mo9CeL0gBLChg3vKKIbDbtXAiNnMD9qJPsddoZmmbKLG80+ywmfcq
1vg2xHs5PYANME91EYFOJHNJVogaviW13gYQ/xf9/T19DhMwgmA2E2ZpGBzsWP1dEbP2hDv7MmbF
XbhwzROcxCHXo1waYWTnOJSlNTHO89h2kLvXdMW9VzAoEHjBaoCVzHlAmsWM4sZoeFQ9Wzqss8Np
7D8RBTO1rRBVJ8Q3JKKFgxavexIiAYJ0WaM7BmBJ/qp/EEQGVv3Owk+yGfR8n4ztuSqzZRNO3k9Y
T68iDN87Sa3W8sZb+YuygGYKm3fPnwS5KyhKVhAeNYrjq79VC09ezeorW7mMLVbnrOKtFdmLmeRf
o/E0h4iYcBSe1MyOqucRS6lImdsxpkABuzP6DoiUKn9FVOw0V/4Bkv2qiiCNhmf4Msv0OHYe7JHG
eF00M1pojRR6KTvzWoaPwJx63O/dXhVuYMfEnypLZ5Q7+aNP64nIClQFIkzs5pg4Sv0sMerujGma
rpbLmCNHxnjstdHdtxYncl32xR9VNfd1k0y/UpHq06ni7zLxBuRhbz45llHuqQPiC7I5eaPGut8P
gCWeaOOdDVBv+eWyqfn3vzu2c00bR/+Zi3Wq4Qv7nnA542CNmcIrPBDKNDJrZF4LWc90fpCTjL9o
qP2l+U09gIFRExevlmdFAZFf0ZVu0Dh1nAiIM7MQaodBhvDSu3/aZb5t1xdcVG1Q+OH4JbwG9F3t
xU84HPV+spLlBotzebFjKoupHL0nr0ep2HEo/o2Qu//733VpPpRC+O+2w41NGZffT3yqx4WiW7tu
fHLi6MUWq0UcC71OwIO33g+PcIzPtNrg1iDhp0Uutpjqxja7BzoC0gDNct6qjqthNJBdkBvALyET
dyy1D8vxK7G959oCmSlF/5CPJIgZOV9oiukTxnU0o5D5Kknc3TS3e1kTEpVH7VnaBolAUfrbMzTj
9jDZ2tRMOSTGMmpkOBkT+YOVt5M4mjMf2V4kzvXqPY4Kcmczaa25ecRkA6borMR/XxL7m6+uHoCL
ivA2ZlK5wz3HaXNkShwH1dChrgzDgOHXgXwDvNSu+CslZraR9wcHhnOojdvZzj6zqcWt0+S/2XoZ
kgDIG1bltytavGp6IgB7VDh2C72QWpnAj/4X2Rm7A3sEO0hjbYJ5NFpkjH3K3eqTXsxLnWBcUgf7
Ht0021Ysdul9TVOdTg/WRIFTCHKSUHWe1WzdpQLFAdT8xUF0F5P1APBu/IMLYua7QNsXC/F3rNwX
jwVP7rmvyWD6gcvXvS9QLiAcy5/jCWdaO2CANcuzn8VT0GVM+CkBXpXZI6sBpx+44x8Kq7cpFfJ2
9FYQT2k/rNQ3ND07z8Ky262VbqFxn4XEJikkRj7GW4cd6IGxJZILnSIcZd578EhcgK3TWqDpDMZN
CVrRrjB2vdoPi2pv5tFDiJ93V0KbbqzI0rshIkpknWSzlQtkSIY7hB/8WstDjJ7k4hOIFuClarau
91572r4D6QlaCw5y12NwjBchAtfw4GCOeX62Iv+t1FO/frWgYQqSTXr5OtNdHxL3d1lBA5Xnv2mO
7KKltWzz8anQSX/KqvBsDx4hqHVFEFpvnzzhJCeoceCW0ZhNl24IIbl76ugbFC99oR/WCwdA1fAF
4m4bO7JEgqvTYJsZhnOqeytwy/YQCbpA2PdIjxLgtiT6IJJ0qkC39NEduH2i9Zoux5Bg5TsQJiWb
IrCoBIIRJsb7UNsuU3bO3QoXCwJka7SCsgMmzlJYcDy4iP08RL5r9KG2k6/KrkKkhDKHcaEerJwy
35pTk+1ozMVY30UlGeXzSI5Ki9M0r0xacQsSYd5umuTdd4frqu4BKHpvq5H+TtN9SaSiRsc6lQ7F
CVuklpl+mtjOb1OhmXtQTNRhc4e+ikwxPU7oKeV1scYXJpzIPksFq9EEK71CNNnSbpss+86QZhZE
wbOCoH8XMf1QItFVI0S885Tz1M1yYiIvLpZiViz/ltPQYW5FbZovzcF37tsuewQsypoZaC0/s4xx
Z5DJK2b74iT6yW+XiyzH2x6wEx8+XhQdEmdK5KsZMccYbCKsOufW7vJnUeE2o2U1trWfktfaya2S
zsYywGAuQ0OEiHmZ6qTc0m1nFpNCHb6FtMSsmaeVKkPqTV65z7Fp/MRd+ON7M5as5Nj4OTHqafIc
+1ikVAH0HsicoF4yeR3TJRQcMUnFBMlUEM7KNVzWD1/syj6i1z2l2dWbx7cEiQ/oX4fwr+ROwYHg
jcghvyFmmbT/hh933QJZUEoAuxGym2954DQcr/ZWRfZBMtKmUCGnqhn3ZpV9w6/4YA72mpQ1rXN1
zDCTw52/byca3LwYviB4IuZKUwhGK61JNzBfveIG1fDGFJdpku5zu6R9IIcv39LOZsxxL7qz0sdk
7p+U5szL2/YX7feX4TJmHZE4Ke7UeSG9iVP8L/l41XFM/Gxb99ELzcGXbaPAJmeN3hRH7N6Q6adg
Xbj1l9DeEdWdbjz8u8HAZ7Q1+/jsgePYgQS7zWaUrIWDDdoBDOGxmTwwZnskBwIUBtOQigzInfRR
Ikx8cxiVMwtiTs5SH3SDdOuzmpxHBMcaNxXdj8JxgLC6OQzare+nHhFq8T6nYxRMtvEJ9cLh6d/g
XJqRVwjHI4bbvbckvm5NDGkhVvt2eQf6HdCKGTHEcG8Z0GI2sxnI1/F9yWIgVdFXPQw3TtY+d2gs
WjV9TFiKtrrPfxUpci2X6gZT2xPjVu7aGYBD3p5ZZi63kkQI5LRlykZM92bDt4vjIWuA9k5QIObJ
+qwdjqBmckBdWh9O3z2X/Lkay3+mBmG9qCiSCvOCiZwPbgReU/ozEiN7BXnV+A+IMDbxpwaxS0ID
axiGQAws/fY71sgRmgZ7ak5BEtvDEfJBupnzy6LFc1PrL19T4dbQTqiyLhKtx76MGJwoPAoDFhUk
Tmha8vrbwFdGrw1qZ/ARRdHfFbK6E6J+cRduD2i8hxQtOVzx3xZL5IbgpDW7lKO7ENFdHXrsx8f5
Ne7ap8VOFJXncLHakVoZR0wfpU8hWuhD17rvfh6dup5NG3na90KiVV7f1k/ogyQY+zFvdW1zQUTX
aJJYUv12E2PY31ShesAYQVFQdret/1Q4mFTnvLGRMIIgyWDZywzOUSPkzvKW74igd4oDZP+Z/elD
yluJy5xyK6UszH5TXaPkZ2Cexcs9GPh1ngyfayjv1NhtY/h1YApecps/QbdMJPGwCcH2B9VnYlKW
Lrex0WK0LwhKXhbikwm737hUWEsiXsEji3Pc/MwjvdSkyzefsKSt3080f/14V5P/vtGTuqoB13Zd
DyQrkjfJ/E/yNFCOjVnEe9bh18aJpIn7hErSFBJPB6eFHTKIQo92A3hi23gzd2dKXkBmy4s5lnfj
TI5za2cfu4jHzh9X1vpCWITdYw414ttYwz4bC6aaYxoQ9c0sYB1t8qPkmvMT8WUZGcK43XATyuJ5
Jqmi4EpZcr8JUFiuN4rpIh9q5VOTOUFdNWLXw3hEBSPK7QgsfKr0j2/WJ1nnL7k7Pk1sXE1p/zD0
ZymJZLYXwPilEdR9/YLQBU11/iSZefpe3H3j9wGXWX+Emdcg1uLAt0fzXDerFElVBk233o19cWpa
lAG9pJ00VyZaWYyUzGG/rZFB1E447xwCSjY2mWy2VPfFYjyAVWeRYJHfBDJ654/aecz4A47LI+GT
RyEa5pjlfBm8igAH0NpuaV4iCeS2KUkOSlbtmGsGgJjeiXnZGTlyLeRI13luL51ClzzCr6s75L8u
5RosGo7pcEbIqPtpj8GDezOyw/1/fclD8Rm3ZbVfFkZuGgGsDUqGB5JwC6fo3obQPY6kxWGgxnnB
iDK2EehMuiOJQXzJmvmhNcaXZJwZQncshXl2h8i5LZOM02dIXtoRaevz0hg/vdHxGGMgZhUeBzjc
2mCoExQqRFNudcbAScUmAY2cI7qJLRApdAMZeMJyL7C8b/vava5S6FwytaOGYhhqsK4PZRUsJiNC
Bltk35ne0R2bcOcjJyJwRjdc8vEVlYI4xXLYuaYDA7Se9K6yHtWQUuNakp+cp299b+76xToz//iI
TX9F7axJx67HpL02oKv0FdOB6qGzuEynmPlzJsZv1sUAcmBrYUElW0FGb3ZXXbyaNCp6JM8A8+gc
IBd+I4or9p2bWpteU2+hS7jmwHrYwRyrhVdeZDjiw/pP5+tLZHXvWlvpeSzqC0lpx8Qr2NT0fBFz
/vBJzHxPEmu1QzCHA6VluDo5tJu4Z2VTkQ6YfIQhjtLIH9jFSR59H7qFm5ugSka4NlV8IJz3yVuG
fa68v1wBNFKe4W7bXrLITF7pdEiN9uPbJfPIEBnkfunqr87qDnAuPtroRC8R3Tju8OIk7q0SEC8h
1WCAeAp5eBkYEYps3iUYucQSPRar0rKztNrB5QNkgMW7yOQu1gMTbcv4XH+PpqdYa0wCUjmlZeZD
mck+oE0Bvxb+T+aTqkhIBGP/G2fsx6D36dacQwzGWbvLXYjlI9OM+bjltRVdsUz/pnPbbNMF1Au+
eCr59tU246vJfsRVNvkGwosZeNUIhidmJIp1QGmSXWM7z3poMwAnE/vt/KvLaTkjvEEI9Yy7mUXo
th8nRGhmam86TVjbwPK8MDgLZyWLbeLSSkFntGX0vT6evu73lQF7elH2A9IprtS2f5h9RkPKV2MQ
IW0yxvFTulR75QxVwfKqGz8i2SuJB2RJoaY/iF5kQ1FvebyYdsC2KEFm3LBY2q6feiHhM0XupWpw
Q3WGaYLX0LeNbb7MeKa2js+LG0Z9Dg0c2zLMMUu1qAf8c5rzSC8tlr2WHVrCuoWzjUd48tU5jVDT
t8W3XcRlkJT2JQsxIqo8BpXpxDAJ1K0xknNd5Vyt2pM71nPfpcgf+c/oPgtv11irOUkbz0U13UT+
H7gkG/ugh/yv6kJQB8UzzDkEtFQADeLDvAmZ4gv4hxVZGs2CUM4wFE7DiqsHG/k3+b87tRhcw0UF
0kfOO+05WxAzcGVnDachhgyH5MIKeStJlY93YYwqUi+ERHZoV7ZyBLU58btZEhx9WiZPUsyB241H
BzUIq8Is2cnc3lEPxNu0hlWEcTswDNJQ2EcUit7CwLoApGRLbtbfifUjgs442rt44m2yhEB62Dz2
Y3RVHhlI3SKfjLH/kamDer9FFC8I/D4nKGAnPCWN4EwvO6aVs1eu84whO8fKPIKbQw/QEpacFbek
G/0mJMKbEV4Iq2crHJJHcMNUhtkyGszQYXrYE1dN+aqqkykphH3gIs4SEeQHZg3LxJWmB99FxrB5
Mr39WpkqR/4Na0E3P897iTtrWCbzjGglGpYg70H0AN3ZWx0r/6opuWCg0gyZ2LUhOUuw+ADg+tYj
u6BzHnn3yJ4XZugwQ9xy+alCK2iFevYRVd6sGgfI0EDiSfk+VUBMbP1d8jAEPvvAHfuIwHTUO8gp
bzt5z+xlWqZn+a4WLT1x1lWHWV+E8tjJLNFvHXM9hCbNLLJCvvuWC+Bo+NNlt7q1qysP8dQ0P2Kx
8uMy3GZ+Wt9Ty+/sjn0BP8/d9BCAC1NDb+r9H8PltpDlNVpIREG+7Gy9hL2bBWqiTo1nu+N9Vx2a
shLc3YcFavwUZcsf0nn2g08yUjhfOgZ/xLDHL8Qvi+2SMSxGnLRPNQltU+XeRp64HZR9Z4fou1TF
2zSAiCCaEeVjz1hDe+0N0Pl6k7ows72UKQNmtnSqX9ZLoCczhtKxuE98XqE7MX9sMI0EOEZbElgD
o7de7BUbZqz5573Fpolm2hughskmI8ZosYPQD7/ipRuQMJYf/6zz/58x8H9jDHj/R8bA09Am5Wfx
8z9j7Wmf/gfXXvwHBHrHYxpvOUJKx/0fXHvvP0xW7I5v2r50QBNAw/9vlAH1HyYCFigDYO9tx7FW
AEFXwYT8z//J+g80zhYJ3AADbFtIy/p/oQzYtvW/ke1dC82Sb0vXU8rkd/1fKQMJyxJZdsrbNFHV
bkfLZMUuJwcdN34EafA85OmMnMa6T7LiFM1cKXa4XMsW7fmomE+sPCCXnRCjfjbkCs/1lLpsAdFI
ewjCOurRneizrdOCdW+d5F4LpzzkPtGRJoYO30JH0aVEbNCRlzaKGg+RQpn55l61xQHHBqtBwbiJ
8cld6kPTFinGBEPLA1mxiLsYDtHW/4qhq/Ze1t27yFmCYm6R/zjRKfIDAAYGrtQwP8IxYz60VShx
nwarYgKQPBsmJ6Pyw2fcY7gmRe9uQ0SJ+04XqHUxqXtdQglg+QV6hbxmqa7ffV0dh4aSBlnTa5Q1
4XOLwqEefnrfjk8pxn5Gd2I8zCRZ4bOcfwTsNntpPiLrDrCKu09Y8mxNqzFuFymvueq3LXPzJ5Eu
ySEcw0+xmkFiRcKbIyOKEIZGc4xJzUuyTRtGDrUkvT9X0j8SRJf1FPSWUnuhsRAt0Kya/Gmq4fAr
AFhbQtijcB6CkOy5TQQI4GDql6aHCGEbArDPbG6igT8NqXMr9xw2opeEh0qnRlBdB41DqsoI/OqZ
dDGbE2WKXB9f94KGTHMnBmYDa1ZOb6x50o0LEPtoGQoheH9KFFN2v8/KHVqEIxb1kj4mvIu77q9A
PbJZYGGejKGgiJcO4/T+08szeEXw4QP8qN4+M78Ma+LdtoF9u6N/G+JacYgRvHdWr2/dgnTplqM5
C6ilnQGPrMsOns2tbUuUH8rFkVGweK8bfIKoQngRszPvkQ9zeDd0pa9ynpsbv0WbZgvX+y+Undlu
40qbZV+l0Pf8wSHIIIGqG82yLFuWLU83hDPt5DwHx6evFVndVfgvqrsLODAykcdKp0QyvmHvtTde
DvocxBrFAwu/uhHeQ5+yDkKHZfkTQ2Rsq3Ue9Hd2CMh5inmxDjrzoTIVA9f63pmke4Dwh0riNIUW
V7LSiDD8YVHa7XJFclttM30ofEiiXXoabTJqe+xrkGO8E+/JBm7lSyri+uiz7iAMnDIuyq5t8Jk0
hmCJFJJl0M/vscM0OqFyW0N9y7eJCwrTdFtrHRIMmjJzviNmjp0ueMHU4TSOE3YPds2VVg3IAkiA
9xaJe2yJgj0Bh0QhpYowMpjHW9dhY8iLfikPT9koKbbRZuXu8tha4LlK9wmMCJQzN+cnxjkEiAk8
uWNqbKMsw11SBU8xH9K27d4lUMmtpMMfGs/eiCx8QuDykbtvufsAuOc1RL69E32ageAjdoz7XIqk
YGaG68/kByUE4JGMwoz+B0oUOEe2tLS1RZcMNP3MoYwtc9uMhwqAkHhkMuMUzbgfG2RdadVDevPG
BzsmBaKV4uZF3koEhrcr0ogbsHPAVXcDqtjiwEz+UpK8+ogy+++6sw3aT9I1vuyy+B4ia9gwa5C7
uSJRVTbi3ZXNdmyKD6mCZVORvboGeJ/g7iYbPIGGvR1IyUlmC+N+le3nWHuzF0aJLeIXNN3mJULM
fvYhca4rwyUyp+kPsUxvacXwNVjmbVpdi8Ya+XndaVe79q/YXyz6+WwfDdzH48CUKPfi1xrSwjqx
mXkEtaddLFpRGpEcNvMRE6md+odGOJSCk9cyt+hOg2jf+lgcQsfVoOc2WMtvj8mAnmDbazU6zPHR
cO2jMHjGasyKYLlM4JDA+VJ4wl/Qm+bJBxTbSI0GG9+J7z6OHewXQ6hLYE+XSnvkfdPDgWKkNxT5
pZ/chbnzp8mCu9rrn/PqaikKVcclqgpZ/g9y6RM5qT2I3Ok5rtju2rlg1+2GZy0KmsoIPli1dDh8
JvJDBtyzo58ynsCXZaU22RZcLFMLZkAZOdYfCJs4MrEogHh9WmrQbpY7P6QpZORqBF6Y5U9uWv14
SXjxAwvOhfNMgwLPrLc+GwzgZo3j2cmmU+JgxB3r+WCzK1s7PCx6EthpwcgjmNEmRjlXmyephqF9
9zZWwUYaPz68LbLodzDy0MVhzIXHlVuAuThIf1rT8O4Ivn0TjMFYculPUwO9hPyIef7gD2kOSKZt
FIUhPtWhO8vJjplzZd1uGLFiR4yr53k4aWgdPQl1ZtydZjB2HnFUiZtfR40TsQ3fPZmWeJoUKDKd
NCGshjVG3TLNMQ5pFnwW2dSelgBQD4Hc5maZg5vRtq/92dDAswXymdcDe4uxgue9vn6dh7hjiBJl
7TvNDBz2RM+0RTsTNes8BHGzLyZI+JBq07VLc7ZOSjS4mMr2bh3/uCxeHVUMK27m4tROzxm5plVh
Yik9lEpMiIGcq9nPVzQCj4Xsj6ZtfFaGwegh+yGzHZcpkeO2uBJYufPCWo92lvtBg+S84cq/l+2S
Rsz1gaQwiF+WyHiyaTuHEOwlx8Rcml+RgerAsdGYJuyHodcpjbFjpo5Xx9o78O3KjB0SFcdxieZz
xhFzP4zZqYJcrNF4hf+GYIRFyhRf4ByXXfGavLb94jLRFikza1zBXC8shKMbUCBSQRVPISavF83K
ByF7Xmz3OdNhNv1ZQu+DiRIdKg30q3COZyPyYxl1FPkp4bwd/L/RBEmUayRgpeGAWAz8jdDAQAk5
UKTTfRKru3AhMTFIg62mQXSwBsE0YJsCPpi5VYrH/cnSWMKoRnInIBVWGlnY8xiKI/nHSdAMzO5w
daEbEti5I6zxNtr4pl3/Rv0WrI0Rs5ZXfRHScCCJdau49Cwf4244bAic+DVmoUc2mHTpQSxr4yvm
krkGL8YxM132HZybhwC7Ak8q58G242s8EmDsedUZgMgO5x9gZRolaL5sWDLgrbb6ZYbgXWwxE7YB
iWZ08YABCUJqAkrdLhyQkUFzCUv5WomW3Yw2LqMb5NI7ok4EIVKVCRL4aQtOCaCs0dd35KXtBNtu
P5bJPi+Rnri8jzDyzG7sDjWVOp/vzI6+azRgBvZT1DUnyK77Mh9nxifAMQMomU7PJtsOu62MAe5J
UeyRPbJ5GX1YMhP1IkvMeG9kwbWrWcJiNIDDGTVYxLCKU3/KbaKCJySW3OwRpP0Umqdtq7dO4z1z
OJ+x5n0qwJ+TRoB2sECHjn46YL/GouvbGSfzPJjWBU/Oq4vUYmP4IEVTDRctoIwucYM3ldFArQGk
+EAjtpVMhKuBYHtoDhvM0sRbAC7FboH+BJSpBdM0yoc/vgPktNa40+kv+BQCqgEJ1cDLxSSE0s7B
Et1DS4UWi9sVfmoLR1XBUy00WLXQiFWI+vAwyUwRPppVCw7rDI91NOyO5oCxxqhhraJAYAe8VQk0
WdBcpQTrisPEusvYOeFw1dhXjKbtLoUEy/IBrRoy2EpDYg1osbXGxs4aIJtQuJcQZb0EnIrSkNlU
42bhv+wpw1KeY/29AZF2WEDTGrZiac1+yoZaO2h6rcbYDhpoO0G2BRXlwLlNNfC2W8RzU0Y3H7tH
D3LzqDjSNtzmMHgtm5d0b37zOlSWfMqTL8vAAqk0YNfMmMMSi6NzaO3PWWN4Yw3knQVo3tSD2P0X
1gu112/B9/pwfAMN9MV//AeJJ88rEzTrKDjEk3y8G8ANbPurNKf+9KuDEGxqVHAHMxiCAsfzxK03
1UTpJQv6VQljuIc1nGno8AB9mAgoa1PiY0Du855pQHGrUcVxRJol6OIwA2IsNc640mBjBCsfJtcr
S0Wgx7nGH2cQC9blFL6mMTq4XEOS2dmZm1aDkxONUGaTj5SEESEKamqkLO5/WcRqo+YrtjOHI7kW
wtpNFjeU4bbFdnTOnLUlqMXuZmiIM0ejRqyhDm94xGK7wmRD8xayc2WMf820DT2s4jO7h3uhMdFD
6SMnqaFtuDeTOgq9Nhd2m5LH3t0sSNNL7b+FIG78gfmW0jDqUdZ4b20ykoHMH5FqIRTU8Or6L8Ya
nnWhwdaLRlwbCWuuLmQ5g8553OaB5IAGiW0F5l1SFac4qdmLG/1PEDDBYUJAgFRXFHcIYPj2YlVZ
1Qd+wQmsbgkeCgw3CQmc5Dh9EUuxcgQOcARIfrRqWLo1Z3Xatb8JUPtwYObswkX2O5RFPXOfCEmu
zzulWAZYxGMe0f6lRoUAvU7k3p19AphybbZ2cma9eXrvyeip68SzQvu0nxP6A6A94dZBqdPU8T4k
duEQtx54r0qfNIHNF/YLu7FQ3laQKbyuB1bG0kmwYpigdJv+rSEyZmXbL7EFiLtqvU+/CaYjdq1P
GxKr5RsFbZVyCaCYLjNrjnUyoQ8MbMW6P2n3ZK4+E1QNCBse/EZGQ3OkUo695C30sq8xQ0yGjBCD
jcvWwiHEeWfQdRPLbAxon6MAoY3nM+knJiJokdRXpv0+m9U2YTgOxco506JjyKDWXbxYPIuGLZNu
1RkBVyjUANhMaSnu/n7xbK844HHHztHEHO1lwD9WTbbaeob3GYXvwlDiOQTTsm4LHh1zTRqasSQr
7VQnCyj+sKBW09oaKYSjGKrHfWAnFxchIv4tXW8uWboWcQf/IGT53cvuOJbV0ant/GwXXYHIakzx
oRvVcyUwzrN7JByNUNoadfATGL8Qh92EnSD7hePQ18IyvJLtmD7aJcskND0RvhmLQxF+D7JX9dCT
R3TGP1RduhCEhAcpibSpVQw+ctstPNDScAlPJmAdFL/y0lfCvR+mni9G7N37Am/hyvJ0k+EVmLfM
s04AZQycNzHzA4tf8p4g8AtWAiPmsSXQ+15wZd7//dXfL5nblDtVpj9RPTH01l+aOcJL1sUslzLb
fLBJcMYwUIWshQuHMLYlCe7+flEjTva/v7LamETTIMCxa5VXImgPTVeavH34cCazyk9VZFjbQubk
T5eFs7WLiQkvUoGVYoq/YZ/+OFOtXIwhe8D5JNeM/YHGcrZ2S2cTLWQqKoCgWpvmu8Dnd83FTGBT
mZn7kboNsDQpooAW6y1IdGTgiDYfhRFFJ78Sp3BKjp5fuldvmsSpZK9Lvm/Zv4NhiIzsMI9oCgAe
1Je/X3JJdo/nFPMeF3azq7IGNUkeXfx5CfeTGGeIVglNXsWjnlGbnz44+FgfXOJ57icwdNiqYtjJ
3lDdR2wH7uuAiE1HjiQ39NaJDiciSjdmBSVUdMoNC9F3yTpjPaZL6kHqZSw/JnVNOUkbDkcRX1Sc
sA5NxwgbQyxXqe2fJuRYrxT5b4WvrHsWyIDMBFONBuDDKSoiE0A+5WJTBc1da1sdHhaOg4b9CRgq
1NhLUF65e4dd1zX2I9fwx8RVfvGsXebxY1Vd1JwK79BjCroG1JjrfsE/MiHLWY+cD3iLbSjZbWy8
REBrtoCU80KBMvPHRz9nWB5KjFh4cx/K4bvt3IQSu03eYwVmKk3YvxGL6XKrBvEhiQm3aoG+PyOn
prIv7WDfhKx+Ve+oTVJa+FTR428m3I9PCLqKB1jSIB46ahp3Ab48BNveCn3EJQJMC55DkaTYkR/Q
0SQnox3AUWQzmtUx7a/km2wz+iGkZ2O9SbGuP4Xi0tlthZC0gZI+5MWj2w/51iDDCUBDW3G/Oee6
UtOBPI4e0D74TBs+wWZx8b1GixNTPIckO6VHL7WLu78+RhK3KkLpJdkAozM/WLW8UraaxyRV88Pf
L1MIOwCVcnnR5HOvjee3NoOCYREWf2LYwObDGZFPpNa5iwzAN6y64lLqqKhf0pnVLgFH8Drx6Ga1
xhOPpjM7t+WzlbU90uE8P5JhAXira/qzqou9yQAnli+8p3+mfJQ7ShI9LZ2anZq4Hb0U4qTPJZJb
5srw069JV7q+xgEYpNGBKwIR8GUBrLgzjeY0IGahpLZfF80UGDRdQI02W2OlCIHzkCUsMLqJl6Su
YvI4v3DAfwRdb9CN6MMhD9p3oLRbOumQldMQP7k08jBehxt5jL/quYGzF0bbpQ6MrfOqehRC019S
gmYmFBRvOOMfO3XIG9x4bT/IsyzoZPMOf2tY4mLud6bMPXxufnXXd4ztPM1paHjTFzUse8fCX+Wl
4bd+G8FyIeWdZM9O2b3gJFZRO97Teh9bTYQIJ82G0JSIEFxEorkRzVjXRweX+JATEDZpukQOZqLR
vInIhjxhEURPCY1A2yUZHvsmhIoAVAVbwebJx65ea4qFnz+x7B31M8bfRJp0EWrmRanpF7jzW/Ct
2hi8EFutkOYASpU0I3KAnMEmEa0tjo2Gns0jKsWjUNoGs7cpnJwdlmZwmOl3s7C4NoFzeBrSoWkd
JdgOQ/M7PABn2Od5iQiDOrDdEYbSvK2Hfr4b7BRDoAedc5pucjaGN0IqKsKlav84os87jvU20CSR
RTNFIk0XkWBGTM0biSpyBd2aAaVR4+6LCBQ91L51gSX65lnhm1av1eaj5PFzL8m5ZGEWcKkNqHLS
uILc4Q+4g3iLTFyZR4pjjh0YUaRBUIBwAa4DjU4JOIPmyK5YXVRfi+areJq0kmnmSoNf0AHCEg3Q
WCBH/hBKZsQBMQpObsEii0N87RKnCClhO04ntNya8FKDemktmC9S018WzYFBZrt1zemps/k+ZTzN
M4VPacJNmtiAixCxe7YI4rr7vXT8/F0OSMDgUbS2j1ZEs2g8TaVZZgAzUUOeTKWfUaN9yIzauPNs
H/GWDN6k5tsQe/6Hm7gjvSKHfZMxeuByXphkXJFE2ttEtN5eoYZeCbu88txW64aFwppJFiAer3iM
mEQw5CwnGiXqeeDFW7s3MIT39HWdpvRU4Ho8iiHHQx4EJnDZWyB9Us32mTXlJ8VlO4Q/HucgatK8
3NqaCFRqNlDZQAka7F0z8pDGs55/hKw+Erd/SFstO3SGdOey6I41dWjS/CHUiTaqF364MLLIzJzb
XxOk/SB11VfpMNIuMsx7GEmRLk3tyio678RUsrmrtN/Lz6EzYsAEqJNeR5v0hzJfAN2Icc+pY59S
I3sr56biL6zq5yVu27tBs5YCTV0yNX+p0CSmCBIwKxWoqlEx9vvF6SDvzA6ZS6A/81cQGTjhQDtJ
zXjKgD0pP/tCBOTDDsWXkDjd+NYJa1P7LiUmvIVNT+g66EL7MMdZ8h7m8SPQufTaONr7iWcLiIBa
1ZpAVWkWVQqUKgNO1SVQqjLNqxLctxcLsBw7RDBZ5Y6l0ACMFTSTpl0p9Mi4XLD8axKWp5lYs6Zj
Kc3J0k/6HHCW0AQtU7O0Ik3VGsFrkeDrPU6auEX48AN8wuzQsssCdbeeJHQavILBHe+oab3ZwLsW
TfGyNc8rBuwlNOEL9iKiR6Bfs6Z/xX85YJoIVoIGg2aLOQBYGCGm6a7R/LCeVTxSS5hirF3+ftiF
po2xPcC3sPTJ06BRZCDJQs0m6zSljNTkfTNQlZqsgmZNMutwHXqabTakCBS3hSaeuSoqt6J5Lv+y
0DQVTbHVWnEPbEKAacmMrgWOMeIJTVNzNVctAbDGMRm/eZq5lgFfmzWFrXXgsZmA2Vxmt2uyRDei
6Um04lbatDw9NtYElcBrSMQtGrmPIxzWMfln9h+lGXASGNxowGXMwcMZSNGE5sV5/WXQ/DgXkFxq
dmjKNcrXpZ1XE9Ha0t/bLZ6uQDrm0U8hiOaa8pPTqYOqi5tP8YDo1/tVgbGrwNkRyWHSHlpn2lQJ
rc/k0P8aVPRtFmhkzbXoiLyMSve0YJsXmphHJ2BRABWHEZjeAlSv1XQ9rvaWR3b9mwPhwljGIVMG
jsqIUSE8JQD6QkB9WRx/uqCZdCwdGnly0ZKv2WqgmFoJu1hN+8vrGLYyLHh3uKtbxCOaCxhqQmCE
xVvhHsdOgHItLiS9zbKP6vorCQr8ZXAG6xrgYA+5sQRBWGoWIdfSY+Ybrxbv0Ea4wS8oZsNmSMdX
4U94gjTTsOOtAKd0y7B+e2AK6mYkDwrej6l5iEPifrt/WKsAgoMtFmhwYgh2AI5iiuMB+V7Hno/8
I5vCVmro4gJ9Me3mK6BklQSbFhrZttWYRqHwKCiUb+2Px/GO7QBghwY7DpbHYBARNGS53MBPqhGQ
bE7byL4tBsyi9mL3ehMoTJweo8ZH8mnCqdJESciSFoTJkF4SVN0dOTI9s+VsUxnk9HJaEJi2GBuU
ar9meJUO3MocfiWqM9p3y373Qh8A7jCAUaceXnk14y6E0Gs2YMdUIzHJ5/FWi0sQ+0BYO0Fk4ph2
WEmBUGp85ybXcM1MYzZLDdxMuTKiJp/XuYZxzskLlp+bkxU/JqxO2smjE3Vqgwz1ZYTm6WusZwzf
s4fzyTz7abQvmSn+DMhpVrMGguJz2oyG/MUT7pxqZKiAHeoPrxIlGf5DgAmZ0QHSKPBVoPLfzCVR
uny2IEvlK308ESnASTP3bMIqJQDuCFzybAe/PFgX2Ao+I8imE4RTc+yXox9MEeq+6qeCgtppHGo/
AJZiBnVPChRyJ7s5Lgl/E1o1A0PGHcsjMmTRpo2DcXZuxMMfc1ZR+LkooWtwrKSP7xINaDU1qjWA
2TriNqxhuI5wQMYsuUXt9OO707nQsFcH6qsLY+t8kJBU/wJh+/bWyODOJV/Vk48uquaYXCBKFVy1
SBJ8SosHmAEBBj3UFEBn547pdGRG377qHjNUukw+0a+riIahhd6p4bU9TP+VASmTSQiHn6Uocljj
MGPluGyODkepXMiTYt00wcblWuSoqJm2gvVchvlsQ9G1F2iWzYlSZLhDQ0GaHX06l1gqImAgGsTr
QuRVg3tFAQnbUsN6W6i9vgW+d6aYW9Ua6RvA9h099+DXrtwaHthfBf83x7gFrpzT3jDyeg+eATjl
eEi0saiEH5xEXJDtT6ixwtA5fpe+gz+jd/7jQMZUuyk1i1hDiQfoxPzxh2Ux9UudBwG9OPBmGK/g
jEH83Hvwjf3RfsI+8F6Pdwr6cQAFmRGbu2JzCh4eQjIG4Pm42N1BgU4uKPGSpn/qvOYYka+GU699
UdCWfey4LPOPYwYjGn8XnzgJodiDMs987uA1Kw1udiA4j8juRqN6sit5n3LhE7+w6yE+L5CfnRbp
OskTFr7dQKOh28G8sKKnTsAXn0QvdcokPa3fbZjSiQQunUCZtjVu2tTgadvcVAjvUv+xrVuMTDth
A6nOZF8QxaiOsa8b3WDYYv+8E425D9jltRp13QwPpJPp7X9nb5pTCacMACBwbJd/CaxspaHZhcZn
h3C0XQ3UtoYmYLnrH1VBBzvNviA1wwG364DirmFytxrOHWpMN7vGy6TB3b5GeMP/wCb8F+sN33uB
823KUkctgf72NAS8FEPMHOg2aTq4Aya8Bhc3TgOztaE+QTFK4YnnGiw+QRhHifTKsoQHUE3hws9J
CQOPPMyL3w588gxOuQWvXDiT9b54lzAGZF5DNB9cXj6DcW73wM49jT23NAA90yj0FCa69tNtAijp
nl6QeWCWNT5dwVE34akTBmjvJYR1G9I62aacAxq+PvffZsfzwakV8lHvY9aY9gVeOwSwO4wNWwXH
3UbQMv8Fu2vE+/gWwXsvNfiduflEQAuWc7ADl1Lj4Uc48Xip9JzFKlmqUp773ApT5L8TGNpQE06r
DN58pMHzkgu31Ch6NmUCZyA1WqBB9SJafhUe/KOcMCURqN3g+uinvWUHv2ITkg2xYliNGKgw65U7
zF+m3ZqHoBbvyWLtzF4YdzwBTqNWQiJQXDbWKL9LocwtuEFGJpZ3EdNjHENmg391X7pmuJdm7mBM
HLSZxP2tkleKS7UBG08dn7f2XdFg56xFzUF0ElbkEyOcXpUZvBg52t1B0z9iET2iZALNMLGrqGBo
wGUab7LSk1l+0oF/IIdHkh6CGK8YRJz0vrWcL9PEHlDDm1vVVvzY2v1nHszLI1IPquOJnI5OiAOa
ufpKOvFDBmJgW9rWi2149fZ/roE8J7/bqqv+qH/V0snfVT23SRSrv0k///W7l6rgv//r//LfvtA/
vS6RQf9born5Ul//9BsYjIman/qfdr7+dH3+Hz8D6UL6//z//cN/+fn7Kv9PESTZRP990NLlq/2K
+q/5n0WQfMv/iVoS/7DBMIvAt+0gwD70XyJIz/4HbaJJDckoSAIA9f9TBGlYwT+gGJiOL6Xt+g6Z
S/+pgjRs+Q/P9CWqENcOMPJI538igxRSBsgcK4hmVXn8/rf/hQQan7t+LeF6aC8dLcb8p7ClkR4y
TsiO821ZoQtQxqqZ3K3tOvkqrkySdHuU9QOPtnac9VzlFHTtZTSlbl1NQvXEiVLtUIzc6aZPHCfE
i7Y/x6Z58snnZHKUv81u/TahZVxJT332VnRMAXaY1fhJhgf918QAJrCcO86TV9qeDt6RHXItDxwF
/DHz/JVfbMRoXyNf/GI69SwcB9c8bmMR1j90qa+pHz6OhviZF7I+ug+wYG+eyM+T47xzrDAGRyPt
WJ/JWP/YQYaVjV1HPzC/WEiEJlAFB6bAYWqqDRnGqG9wV6+mys03bfXYV3BsBvrZtot3GbUp48IA
JhktQmD4n36MDw4myVr5yQi5JZh4p5qN0cAtg8pQIRXsdvg3AXMFxNwanYtup87Xyu7QG7kTxr7U
30XhJSSxXUbgXB1nwCYIMnPl9uxUGV2Nrv0RGPKcztl7zyGqRJHuZmfUFSxtTxxdhAm5oB3Yx0XI
zvtmL6RwUXfU347xg3bpQmcPfcv76GefCIxyojagUTQcmLFe/Z5F7RcOzGMbI+6KzTeG4Ce7Rodk
4fte95XxbWD36lA4CbboqzmI3jk911OVnpUb/2H8/eX05kfawq4fktPsezfqtTPjyDtMh88uipmG
ICRZeK+ZEZ5FS5xs0n00xsmBloHnSO26Jb6DGjmsVTw823iqKK2825LLD7/CtkSGwgb0/bfCUU+6
TFuAyxjemAoZuGKme1Ony6WjBCTfLHq66j/GA94y0ibeTRj5frp8QI5q9wbFrEuxtrG4jqkzXb39
wQDoGpyBEBXcho/Mz8pdjosIGlm0xjUHv8PPDgviIM4V46lEhzGHwyHnskzagFIiJuG5IUcJKkD/
NInmwTapoKgY84oxYy2ajyqgBrrrYSKFwfy2RPGprcbfiP9TBofRtgr5hFlhrfpm3LFKTVdpEP24
cAaL7muaSEVGUPh7TqVJi4Lf0WHazjjWV0ApFuFcuYkO1hTflBKvchkPzTiQeJA9udSVYUbpl4Wv
oqxvScIrUAtpBgA6GPCAFu0X7mn3Oxu5qSSMEzArO1Aix3biKlk85jTSPbO4KX3ze9KFb0IiSpfc
twwyGLwNV+U/BQLyaFvnXIAJNavlXHNzeEx1IHZUsq7xdo0j/8QtJIIKelM832qUf8iaGKFGATnb
/nzFGf4nXQh8GJG/lEAQ/dx5WZzkzWJWH3JcY5xhAQbLr4tf3bz/tLyful+eVAs/QrYSTGfQAGnw
roE7MpjCsj9aoOl0QpW/0Fvb9rvhha/tCJQki7Pv1GKraw0/VOFwc4R3GxfvHpvPW7XUV9duYOTS
wbLPt33jZDn9YUyt98Rod4t6YUf52xHypwNXCJqFbXgX3hkZ1qHRGf+YxnMZyu+MuTfYbAszn4pf
kmrcix47bxuT7wQacEHYjKtLMCpeQb0wa1yMXopuDIhZv25zA5emOtkxkp4RoNa8+FSh7YS5hVTp
PYltigo0/TXYiBy6nOVikLsm4QUUTRr1zZCGVq9MDpkrLv2kP28iz9V1XtSNxp0iSHzni/eM0xPC
4OL+LNzKYffle+Kpq5KHjOchMp34lhsugQbhaUmMPUZNMigM0ktMCU8/UBu4QuD4gsuUUGG7w0VI
52V2g3M9sSQgym4e7Jvnzb+RipP34F+c0njMBjTowgQ1A+1tGKmS1HvOWo/w9bOY6qvyhpvq4EK1
YXGDuAztR2zdqsbW7e9Leho0hj9JOH9ZVfuFAhwugtWy62FkKjsd0MY7s0S3+qOG5hCogj4tgOCT
mij+rCko16mNR1+M3obo0y9r5lIpLeSkylLP6C8P3tNUqD/Zon4j1WERZKHRq8KHUs8jpC0fvXJ5
i5T7BFfPWVmNSy8/9g9jiJnZaU6x5EFvtez8o6BAYSnfqwxkiWvGaDfwg1sMW1k2Ig+J/KdC2LSw
dRCtTThJqfgtu/Zef2KNjvXoEZgQIMKIIoaPJXDUzQYsIL/3mf71b2lefxYtR7WRuJy9mGhYOUST
d29PybedH60sfQMxYpHRPH6mfXuJyfDsnKccLerGtPw3yss33yaBHUg+jmJTsKvfOr39lcPjNZVx
i+b6jR3ZY1WxoMqzr9D3OKGY+K+mfpuHiVrbRs8oxUzeeVAyGiuepXT/DGyO8iq4WuBIO0PtgLeh
q4yRahT1rW6XJxLSzmjo71EkpuvZ6O4m7BSJNwLHLpxkLRnh00VHrPXH30scY4gb23pllOQDdCGG
J0CWSQsKdMxJBmyaS1IxXOlzNOxoNDZBJG7KeuMhfGkH4tvEzBK4BiAhY/s3tst9L6Gj0fOpdRyZ
j24zkrkRIcyTVXXnKkmQXVTM67BXNw8/rpK/LEEVAS4oTSlQKo9219O7BbbkDKhw5OFjh02Kmh0f
7srqqX7A50KlPuSaphIaOA4Z9OCA68b3gkE9nDzWrnyUok1+s7+h2gqJag7kt2HIR7awiJxZs66d
9jw7PmyXZr5qGPZ6KdlKWGbHQnpilbN89ornTYT6hgUawimzozUZiCyyCD0x04/GVIgQuURMrYbz
0wTyYvnJknxa1zX4uGlVs70F/IOoxLOR/zTVJc1cOgvJQScv+OQIdkUc2+nypv3tVB8RjX8fU94Q
Est3W+wsSjTwXWzf6ZTOnGAHu0kZw3CP+S7SxMktr3b43BbxR1F3R8miisjfrQqLvT1itDOmnyRO
Tkrzdm2hkB9i82cb4UHt/QaI891ZZbV2bD11bG4KnnqvwocIYyPf9ttwUTR4+attl99LBGpZhscI
bU0y/O5G6xPE4cfQJbdq/KIitVflwB2txmDjT8anYNyBNiu4+XH0qrkwkzG+mE5zWLz53U+dWzA3
F1M2z3byZ2qKryy4t+L2irX+XXakYlI8nd0pvkPrBNQgAeJmVUdYyveRDQmGfDXkCL27Mn0tvEsj
hsolZ3rp30MAOgxqfESOL5LhJwWLzgr71MTQ+0bnGGQdNh9ECEWScV+4d32BvS8rEVvKxN1biizO
dP5Y4DvgU3Iudv3gkbinsvbBCMqdX9tn0lvIpJlgIbC0ypuCJDVpA43LkUJOxfPIJDiQPO3N4lMR
I6jZlfAuCczMwZxM1gDvqLAw58a/orE7FzM0zjj9Aqr00jpUqeEw7txmeGIISDFsyqe4zO/HVt73
BRQF138Qi3rMB/hvnnueBqSFjnoIO7QtWXno3ArDBhNoVt1qWovst6WNnmMJOnroxu3k54dZWpD8
zOa1lz2jYO8ZoexrOPiXorNfWrBFKxr0lTUuiOEo5VjdXcM0+kSmwhOBJCLfSW+zUf6i8fiNegiH
vbGjdija+zCuzwH3tO9jwo2VAJfv3sV5tcKP+BQ3PSeDCUx3yG/WmBMlwLwgTTBnFaPzxlp028bR
dzjKl8kVO2F+NmYIE79mSRdiNSHluajNI0KoYoUs/yNVwzX0BgZQBhwEg1AYdVGO/Z0n1bUir8Zn
k4WmZX5zB4bKsQ9IR4IXzRUa5yR2N8XcH1XPunCOkPzbzs72BSZcRB5bVNT1RVDYhPlrEEVIeIIN
BpL3iZQQzKt1DavPfaBGfhxguONgZq/HJ4JFKDoiyUT87ttiXRbutC5gi7gBZWa7MP4Je2ZbJqDV
CgGxy9Zr1aowBi5zNKVhbiJCeFbZiLg5a6dDGJFwhJQCxbmAzkj450EIeGKu8jG5gbdoTbIlJaD9
lYlyts+hPLE6SreEGAjB+xGwbLfqnyCB3yvELLdTgMVHJtWfNo10Ap7s174gkoEc2hrlXrHs0Pl4
3KrNQwRfqmwlX3L8ARZhvokH7m2BVkentmp6PT6BTATyDKhbJMyNbJrXxBLvUDEoiDoUnyI29Jr+
F2ZAbNMI95G5Hrt4IUhG1a8jz1c0i+UtmwF0ZyWaw1G1CwrjOkelnN9hKTFObdqb+xZczaqK+3zt
A0XZmna9KdRuGWV/7wj2EjFYndytNGymreDlcNSOwnb3DnNY12xvSWune9sAKjjj2oNZOXMqmLh+
WtmcciToK5tPq4O4OtP7kmSKn/7fWTqP5biRdok+UUUUPLBtb9jd9G6DoBnCAwVXME//H+jeDWMo
jURSja76TOZJrC5gtmKSExsAPTgC8R5UEdRlc9znC0YjoLxPjTA+FbmdMN6DDIZdyNjNPenxFKN5
3Twww3hkxfMrDEyHyjX3plG8J5EnVsZMzZ2xZMOyAdG9c+/Txrh2yuE939oup8CtZf2y6p3kg3iW
tUHhSK1ibDNHEWTaHxAC8A5C24teaPHXTI9eYOAiiK1sE+Z4FARR84qudO24uJ3Q6pVt+4VJ8TcM
6nwzN/GIMAVeQslbplXsUUeumiCBJOF0iz0vifTGtuWCCCsfRDkbWyN2OeKk85CPtNRzqL/VTIUM
j4CVaxWADOs9/PzIXIHgZR8MCYG1R/dgRUbaf0aO8VOGDm0DRoRgWIF0P84zbhx9zVOeIq/oLk6e
IYZujadsIQDFCFKz+sMJks8sVW9gT9994R6bfvFF1GQvE0O4SxHJI2yjXMH2DqVT/81TORPFXu+B
lpEKVKD5L3DvOL35awK6EfmvYYzcFjjT8qFhSemhV7K85jEtknLTFcV3aTGiyP3y0WiPjscDgV8a
1cEJqPWTT5ILKkvrmBYXLK6L/c6naKu4f8qwR3fEOl7UxsZIo6ccqLAXml+K47+28/uIu0EW/Tr0
t6TVPGtT/aZNzcbDNp9RTXHWGq+SALRdzDaLJGLiYcbHLsKm1Y2uDy5W/s0xZOcojMJDLWN3UycG
ogrIjJu5xo0la30GjCAw1PTmEXksCDflXht7Zl+cW+4d+QgA//jXqF3jUtp0OkNil9uj7iUFspL7
EfrJureuXjMzvfYqtI528qA0+qIYXAVvLEx9PPI7qj72MZbvErcXv8BKPc7dPJ/xrBHeSGdWKjSF
M8IB9g4Z3t0QwfKULiyBu8GKqP3N4a6onKNdsoWysX5icAE205EPYC6OXX0Vbcv6cTmd/UB+DNHw
M9neexOUzTo0HGR4IOjQAGRwOR0U1XXtvclIPqZj+RRU6kxYGSMWae5Gf2YLaSDZyQPryEJe4iLC
KREX82/aBj9u422iFC0sZHfmAWP+CFQLHLgf7UgvRxGaMWNu7F8sz/dxfmEJ1OHdJOy2KAMcNRg/
S0rRFC+QBTSRs5kSGLH3R7jIHKZmZveGuCuvwMd0HjFTU1/5qzygKV1+rimK/xMDEhc1wMkTC9Bo
+NFlZd8hkNjaiUlOh5NirS2Cge1gd+6XrT7755OzgMVdSNrok+XKFZQsmQ3IttXeziGlaxfZmMrw
D777mRx3Oqu/oRXCnplG8og08/SOMQyGrsdSQW3tUpfdRyYIy+uMD8hfG4l+mgV7HR+QwvSNL7ej
xXCkjcBI58FVpPJaScJTJfXx4genM2a+V8z6JZB7QjCRqOr0DXT0E5caNVNP4gS0qHVO0Mpaj3g1
q2teONSpdt+/eewY1nFFcAnz1LU3yd9OgHppsqVKd0e+bjx8lJl3hyTko0hAT+pAX5IB7XoDjmc1
I2qovro070+ynb6c4UcG5YsTmp+Z9B/GpjtZljlt941fv3uV2nsO0TO2lbRQRKhzXHanYB2zH490
ObJ2zJesa3YBKV9rM8ifSK1MhwIFRW9+d8PYnT3A/Jnx0c3K3lrFCGzDpkldenZTu5uYukhAZM/M
3eQx/LOk+8tCHEvgbygXpq3FvFOMNEYphxkjZK5A0Vw5sUgWdeiaa+xZZLmQ+iOx4ln5dRagczMr
+/JhL2O9+OzNs5biOc8aEy+T+VCWBmFR4ozL/yfqXoyQVZ7RaQSp7cEqUc5urQBWnBHkjB/tFM4G
mhi1xNfRp0DvSvACoLXBWp89g2fbUbFAeW2T+1n/AaNKuNHay5yzMUVUOpGx7OHdDclX9nnbsNri
S02KZNZx5tKJesGGfKrtYyVpTlEJD5HtXkhbZK3jZQXs1GS4y/ttnGme3TAo4JuMJ2MisCOGfUBr
g0OYwqBp2w3LivzYGzR3ZjGgZRzEuI04460+O8rROLdWds9u6GPWtrnoTljsNwVv3qp4swWk25hX
W/ics14DKNEuuKU4ql9Vap98v2+xTppPXSru+56lJTUEQu9nL3QKaB/iuU7h0UN+X01w1dYeA7UV
WdWPFoggFuuLzklQntnRs2e1i2aPMkTTcFj1wFwEe7vdA0qjZfsSqNnumkbsOhkt4FHuinj6KXjW
q7HIbk6bvyQeFv0ZWz0Kx58kr85N6PwYpXUOCH3e2B1w7hnXVtiSBnXkHMp4gbutyUz7OLiGd2qn
S8RLvUv9zt9OqGmXMHN2XTVBuzVYUztpNpYhbtV1PnTaykkZBDpvxBQFeXvDohrie+JXxPSDAAtM
+lADbnD/zBG2EOlmMx7tyTu2zQQIGtAKZ/ITbkRBu2bvBolArc00DVnsTeeg41lS6Muwa3tWswcO
9zuNEQFgkvdH76X9VfLeU8bcH9wm2Gdt/hZaeFlSYVyzaEaz/qHGsD0XabAfy35rU7cBC2C+lvaC
FokXYo69J0LIIMBWYDR9SjAEa6MVtkBXzbNTcs5GUAnIZhoRvGLnnW82djGGtpCzzPYsivjVFH9R
zG7Y0SlFdIpO0jQo2qN4QgQakYk3Cfx/QbYNRYoaCaAFxISxvtmD81j0vvrF13TOQMX75K0R3Bds
0V78IswxyVGeuJclAg7HKOJdtXiRBhSOaxTwb21PFr3TMblcTnIFP3eWn7DGyEdIkp0ZiyWz8qpI
57ib03zcTwtKz1KnwOf1GYv2SIYQYSctBEnHsV6mCoQ9HQHxfB9wMECkD9LeY79/j5tcnlK4R/s6
22f0D8yO7hnDBehcAvM0loiwRnTx6UOnmqcwyIErKweagA+DS7wG3mxfsRPvEFfZm2EkwxQ1obPH
IwlIvA+3vAeQ3VruLZVfU+w+x8qGtA8yd7Fer22rR8NSwEUWHahX8+a6KF37/hh05i33sfuw3qrW
PXv+1GImp8zmVI4z5nYLAHZlB9yg2loJetVdG6lsX5kNoZrtdujxw+XeAGgZIdlqBNlU6xSvZa1+
SjX811I9BcVgcmbk8XnuvU87qdW6zY1b0It0l5q4bT1WMbbVPpIUbOxj1oort2nvHDS3Mpo7dmOc
2W0C2omZXrhBz6tolzit1SawEAX6Yfjs9cZTbDMpdfrgHOvc2UwthZkO1GuHb8iYmb1kXsxEeFD7
NCsfZYxXqw4+26bhUXYnamphAJTm+jSjA/br0+RXzQNf2aogxbV55ey0PWI4wNsd2M8OP+Her5M/
3z+iIhxd8HkDgjtOhxt+1A9bLU5ccYjHgAlb7z0aAfKeLngDrnU0J0hU0xbp4rAzfB8wQlr/58Ap
5NxP996s4z2bTdRM6sVIOo5Op2EpUZbzOmgp6lTjWas6iA6jsnZuE37MbXtBHEYp3sO8Uk3xDtKU
CLF8guQ+3hLLOcCCIL/BvsqcVccCKfNQqt2VZHVOjAmKMSb9Y0RdqLsPFVxn0nVwxadMsYBQsegq
eT+hjJDDkhDEV+PiZ+HZ9EepoNpGuX/pcwlIuqau7mvVH3qomKdRjb9mK85+URabKVDvU/EF8f19
sq1gYydEC3TklvaZ84rll22wjzTmuyN0aKfFfQvqg58Fp2SLsjNXZAQW4a510/6i2u5FotmV5vCc
t4+MYhPGXC3oglq+iEr+Zzfiwdf1x1wEybrom+Pczp++goyJGGdeyUUUr/EfBbAHJ5ddpuG7NboP
gilFn6lDreUrbmK2l4G/zfsYFxuQDkhwXDEG1VhvfZmeDUE7bj9t4tKUOYDgIPFuzbisogv3Pycr
BAZOf4WGN1whzrcyxgbuIF/HmqPXnwJqjYUpH++xedDfZU8MAC5ybh4QQSGIrKtboO1vhqsPfU4p
PteoItJxPs/WoZuj4eAa/mcwIcHDqlJHJJVxNp1MU5HL6jk/QRmvvdY7WEh0WDM76RYEzQny7l2K
7w59Bx4pXBBBCbS3y429H4i7EwxUligxZhQEKv5cPiSuYIjKnlWxyq079YQQ4znX3msw093V7lc0
cTjooGWDhJKZeB+G5DyHDeMFupaeAUasQ5PNsbUHBbd18YENngRUOMKQsS1GKqrneq7I/COcmzGy
WX1749KNZenvUK4t1/lNrekNwwznvvRRi0ZXjzFUmtGBs1eYnPrX05SHE2M75eivapKvqZbMiav4
Jtr5p8wakDglvEKHAJum+xJB95ylSGwyQ1wKd8IZk3zSFKEeSm52xNOi9E8IDUQIC23ZqtPGl2ty
TXZG/YyRAVrxslYE6bUSbntyc3+hO6QbEl/IuNKCzVjwNdC5VV5+m4wBK5Xpfhi1d9S1yfGBZ3/f
4FvbpC22Lu0zLIzSZOv73rsPzaMJ02OPMnXTZbreOH0KKZ7cImJDDnMhyeVmwMka/dMaOPyirUUO
IY5QsDa86kv0lklUopPNP2P4pKV64FiPgi9TeV+uAbLYKf2tall75Mm9NQ6XxrD13q7knxeTds5h
A7psI3VxGIUPKdDNofIb4skTwYPfz+M5i5KPxKHfCm2odPVJJp3YTgGhcWPfX6LO26LH2PuDf+e0
4Ubr+bPQw3eK9XkSJsyF+Yj4Jt60PjPwuHKKTT4MX4Kl1Jj+EMJ5pY8U+lwkmGcUM+j1jJ3FjqJm
aTwwxBcL/ppRP42vSabtWB0R2qpV/+Nl8KaNGiWDRSheG7Dl6HvzzjfMtwn6EeMx8JOyuTPN8EMX
9tvkQ8Ht8gmppMUAqMErxEmw75OOXI8FTJWD0UUnwaOtFSvMFFlfatXcTa611LrDYVDmcWyCB5aH
d2NOYlVo41x1+0vTdteIZ2U9dYwaosQ/M3D5bvriFPfZS1ajwcgEwXhz8zgG6tk12eB2i66xfMoD
3GRu7188X52shoux88uTR9YTYUbeJmiyb1NbZ/KcdjIjjcDAEYhjimGYwVxyfK4dBtlmGz33yANX
3lQ8i575YCo5n5z+HjLtkdHpU1nkNU7vguuP3V9jIWUZqHrX+O3XLuEMQ/IuWmGt4rL8L+zLHy3U
zooZls0d2BA/wfWBCeCDWBuQeCx3xywMITyCIy2McCct5AEiKQjnS9o9UFhmfAkXx9S4/2EEQRTW
Z+Emv699v94meDr2Gv1k2PEC2iMwAMhrl2kgsInwkQQsCjZml5+GAN8NCD/ivZhKRxA886gNKVz0
h+GEZ+wWbHOyO8le0bHUU5QsRxjTERRAnKZN7O58EXyqgNmABEOd53Ox9UfagzS6aTf6qcr/+nna
eeZ/RTMzBl+gvw6kaPSq471gvr/ajQGe67DI/kM980IT1O/VCE46D45QtpnDxONVaP9ZWPKpU+RZ
Wv+YgdQzhuetdMDbte9ZjFaEACgzJ+XUDI78oPnOaUfSheNog7sq3LSmR7pX/Fyb08GnEWQKEjF8
NFjgym8EIGsCKmtwlNz+pRv9hWW7rR1R7cAwUn7V9pcT9em6MHry4R2cn92kmYETaLMgLPEEDq/0
muSRYpOnmsQQlaBNHSqk2dJ7ahP5EHou7Jx2yE9ZO+s1l+eLQ8nBpPmdhCsH71n6gnKJ2amST4bl
3fyueYeF9JZjvb/DY4lQe5xJBTWXtGcxb5D4Eg1B7MHo85I5kK1Cc2+F7N4smMrLAonrs1AHgg62
xNWgaY3yW1mXlzFkCWe2xZEwMS5oiSKn4N624SAs4pFn7uh2m/Gnpjw3t6Q2DkSN4sse2zfIW8zq
hq2cnU8aRl4+V6dyR1Dfuk8seNMdKCUaSEYiNkmyCK5ucogVewn/LWH2yFYZ3eTi8G8KRJxxZzRQ
b1uTkRb7IbdzVyw2byHpBoeATSIhPdi0g8MwMC+jl6kwL3J6W0rjlQDyMvcob9K5OhTKUhsX8Ns6
ZsxtuHq9sGI2mcyganPm+Hlx9Dv7PkJeG3W809LCSK7zTDZLnVXMtBK1LRlYGfxO6KHxYGISCv+p
nUzx3i6kFVa2gRc8W3BLDt6uEswkWVnZ+9Df+FhAiE5ZdhpOfxZIa4c0eKcp2JuY1TP+VDiQyJ6T
GTYVBAmmVWJsJjheKXOAo43StnXNt1Agup7C8VcO5hXU8C2suCaywHlBV/sim+TDBHPbF+jubMxU
UZdfpa/BtWXj0ei798BMDy13zFfvnu1pzo5xcxEBLLfc4faY/yKOB0m/tbbzH7thACeSAdUP/vmp
LH+DUsQbXTbFzuTLQwO645ZnPJxMaK67C+zMFF+XzaiUTWgmfg34mbXd/1WFfT+U/avHe2XjEKqH
KDZ9zJMZVq3GESQDXupWj2c5zLC8Yi70HJFqEHnDvm6d9xb5QtNx+xcl/XPgPM41tzG4YHAEAfEL
1XBP3BIbrprImrnTzw7cz45saaALMJ/nhWmSTN9xlhNtHI4PA6KTFhnqaiyrDzFiLsyZ65E9caey
4L70WARbeAFXExwPNjfVT9X2B38R0iWWIFvEC0+FBVFJLVOB6S/VkIXcqMb6Hp9bD1VFPBFWGowz
G8uYdMoBEFGbxuytmGt3jeMwR3EfyMZgIxNB+x4Tb2FtQfcJmk1ADAvJpda9mpVY5xZzsAEsMcRU
fn66P6Km5KG0lb7L2XWbVv1UgVE4m1HYYdlHHN715q4TpbFNpPtZ9oJtPrjMs5Sk3Q1ZZOxDWgXh
4Z4cHeeHSguM0Wfk6oaRYLRLuD/3RcW8kvitY0Y0/DYhR3f0awnNzvk2BStW5jkPWGPdxyzQpPKJ
fjdX8ZfnXYwq9dY5SmE3WFQmneOdoOheG9J5Vx2gamYRGJYckmeQqz2FLqVdEkHjkYO9K0cUlG6K
a94xkCXlwnRQenMG5yOqA3LhVMU9GFln6qbxkE7L3LR+Gbwr/zLUYRUoR5t3j+/pJz/U76ASmOAn
JLClCY8dRxnRr6xTm7F+FTmx02Kebq5R/dV1yKqIXWe3LDKYpDeldQILsM49byJYvKNCyr407vxj
YxT2MgMhwZNgmJ0fC2MH7fOvovx0g/QhwOgUG6m+NP5KenxCDkq7gv4+ggmzMJrE9kvUun8GGkhA
UvRtAciABZYI73g6NcysuGJQUFVoYBPE+AcTirifOBym2fK3iq8mB/2MTDyUoVhHPt3vCNnbiOuI
MSLB2UsmUF8iMqlgs3FO8bgCllkrDjTAcP62TogdUkFLlzrVh5LDkZEfuXXatU55LnFQQhOXlX/i
1A12fY61pbPjY+62QCPgVfMm51UaMcsonEy9zB7DWAd3Vh6TG+yeyrLCwiima1er6I1ifTvMvfUU
6jJ/KsFvhKLp1pGtWUTM72kPqAEazLoNbIQCQWRe8UM1bw536NQGr/2SjBMn1h32xEsahfFrG8qa
mNd+71r4yG4OLdZj1Nt88OZPLO8AqOo4O7iekb87QLqKvGDcVEMtlTWuGsT607mwWAvIOG2OlMNs
eE3S0HsQEnedfbOkuuAgiD9IxYBe0oM1dsgeLOeguYQhi2QsGM4OcjGDFk4HAM9TcjI7uXZZyGEK
yhiy9nH+4lSluCZu/DTYMnvpuzx6rNN6W4+ERTteOe1w2OQvIBfKL0XE9zMjk/lFk9cE0O9ZcPbf
85ggvn+VvVU/m9YsX8Ais2ofp0eeM35s8zbkzREqktw2U5ZtcBWBuoo7cNcFI3wmUD3JnqNVneca
yqlT5DPYdyiawxyps1XYYiMjnp5Y2nzTs8rI1g1aQWY0/4/neur87796tEb7YvLuTSHaM9o0aFSe
R0hiqrrzvw/Ccg18EcvnEbBuAsTovxsgnmfzSNQnGT+Y787/fuHfB2W7RDhOBJBZbcXiPXHN/gyd
4P8/5CVRd1UZAXoORX/Olt9NTc89hh3qnjk1bqJyjBvGWmDj4N82KqnhykPMwJbN7yK9Nm6JY8sb
5cCjZ8+4YxQ9Giyuet9mqbyR3yxvaMudJhbXaPk///1KZLn3so7mPYvkk3CzmZxPQJkHj2jHxWlN
zLq4m83UuSozmW84a2DcGExvsqHDPuFbsA8SL7/LZ/BC/MhcoXjS2XhH14BO3y3H/mJNIUeByDxO
vNBGMJLeV0AqrFMt+Ia2pnKfEhV0l7BW3UWoubtE7rKCQwyMTtioHnL/qeqM9hKIkOl2DFHs8u9D
w3qNZXH6jWjxzvRHfZz7hnXF8gHLTHsZUDMclDvy9EzlVQ/Yiyd4PO3MYqduwVGGlWOthRRya0ID
XKfBEj8Y4UjSMmU9bFl4gTjoVyP29o2qkCjrLgxHnjZHI+7jA2MgGkaDfFRTgE7IR7or0Zlo2qMy
1xer0PriIpbejvBNCU6qAKyalPpN6fUYu/hAcDLJbKPAhm7m36kYxj0hGwniAuiV8gNeBfoTJ7ux
Kbv3bT2vi2jonyGUMFmcwzvNCHDlDwLAT5MTc+Ma4y6tE3tX1E706MkuekzSYleg577++4yxrnXB
8JrJ4gAXwL3vG9e9r73UvVcy3IAo79KWXBwv2HcTuxGLomGbwQzYOxI/DjuOPTtTZyNVTuJNo+0n
Wj555xnhV24iYdFBE22kDXs4C9iqOAymN2k+RD8zNVrqye/ANboFA1ndOdElZhnH8YqixvEYqzWd
568KZ/hmkgtc1E/SrSH0oVfGhavXeJ0sHKiQKPv7onBLQgLaXZf2y0vVvSaU0o8JiOl7Jsw+lzFb
i6wabkwZ6IQWoaqvkde1flk9RArmlQHm45tC+gWFqeM0gug2JDxty4AujGO8pg57qVmW72ag9tlQ
HGZfjm9BhNAbSTB6Ger6U+yJvethr1Asq75H6yPRA9PsKAj+70NeTwdtw8XzLb5ZPYnnKSteXZNP
PC96722yVHlZN/RQ7Y5Z3butWPW6pTbhldaoG5LU+AFN3G/H+G3GoHwM/ccQFclaouunPs/JbrIo
753iqqMxOsHPsk4K1cFJW5doKnAWcAetdMy+2SCEAYjzggailU4bSv+D4qYAFEVUaBzCOqzUQHBc
kBsPwnUfC5fJk22jG7Hqa4aQgD/uHyqN/MSzPZ7AjlhEEIaYBMfj4P8wwOsWFW7/kDnVBvy3OgiX
2O8wpO8qzE4dOlm8h3WZ74WEbFXT/cZiT2EfrfvY+VO6Hk9Jr6LrHEzk42XDw0yo1xg7Ylf73bvt
jKR4OPaToaYbS/EvZo/RORBICgt9YNGmV6poPHBPdATZ8n3kLcTM0AI7m1FAEVsTb3Flu6zAR1Sn
HOqj+EdXWVboXbebyOnYDIHAN94QAMHCYBdPlflg9KPxMEyEGQzOVx0wU2lJ1iTAMPLQIUbkPnnJ
Cp6YvDQKt2rp3RcmHBM/6HA+j6YL1DCk6micam+pb63MblOwT6rS7KKEsw6lZ+HK/JfKDoei6CgI
Iw/3bRX2F0fq5mFBuxwaxfRD2wBsmGLEcDPXSZeF26mIcFz4BOQ0ujoWfn3BdoRk00oPaSQJ0GIT
4q8oJBlvyDiHfcnPNuDIy6x4uJurcteTarwNShL6TI2aLPKbu4IJ8uqqkjm/n6if1vgH/Z1uYnWf
drsyXniB5SLmGv+DTeiuPb/maUTSMYApplJkgW9H+iM35mJPRtrWmqtsV7scpn1GSTH2oC/UtJu6
6K8gmR7vOpXsr1EM5H1fMpzkW5dIriObpNRtHhISVA9xGj3aBLE6ytp7Lu+d9GMCwbzJ+/Z3qpCH
CjUswc7sL5m5Aq7JB6RqYtpalR72qW0dJgk3vIbzUYzGuiVEeF3g9525fOMqC8g5JB5uqFidh4CA
sTGnx3BLRBT+UfRTLIWSeY+EjJygkwcXi+KX/JAyfWHOhTnAVd+u+Wg41Xc/cko5hXmeSHgbavWY
yf7LG6wziVZ/lgehMK7pgKTf7Nmg7JpCEG9NUYWMx2sw5KTnxI/+eGnv2O5lG9DphxTZgG3K4BCF
dbHDZcC0nbkO+gnvQGZ6NI5M3SAfTmwRGloKU4Zb55/wA9sQVTkyAU0vjgLhUIBEXbNKB3vC1ryM
k/esVp/dLKCc8x3hizrMlnsm2G+bDrmxcZrpPRuavUzfu2ICHBf2L8JZhMioxJ2ExZ5pvfja3hdd
ecvq+htH1nu1aNzbDnb5YuT0AWucmsz9D8kJSpS9E856n3sReyml4yO9+TX0in1V4WOtCnEHti3Z
1kb33SHYYBTrA1HUWyvkkKqU/k1hop9thicK1ep+hPqN2aWMOrK5hyu8u2mlm/ExieQphPMF3Kr5
carxvs3L57BOpj1iLmi+X331Vjj+piAc0AQV7/XfuvG26LsWZbnRvWVjuRehCdSyydEG+j6pOIwu
FX2PEZo2YMv+XSlCGSsDQk89xojOxjs/0hg6ehjtViKeExepi3T3GKOQ50nVskSMd60RQE1hnaCF
z86uQBrRwEH2RnZaGTGyNYhVR1X3loN1q503boGkihje8CFsnmr0uKxrovth+q8l4OW+6p7JCtzK
3nmWE2J57V/bVI8r3x1fJx9Xms0lzG2HItPxGBp7ZLLYVV9xamsQGpHPQMfSazOacgqfT/KbeJbK
H4uA1Rgc6DrJ4BcyIOH66K1z6Pe4sOA25MEZuuEfCEj3ElXWtEEreMzqttgHTvYOfT7e2nP56QuE
ClpaKztHfR0ZMMJ9h1680f3WnamI02GmcrfkNyf1iUucVNsUgZuVmwHaqTtodC9pSrJeoglVIksF
EIQ5vEz2Z6ZiKK1V9eLk07mPzHdlkZvThAQ6FO6WRKmf6MkrQr2vJ0T5RQNaHIXTzut9a40CG6qR
ZebIpwWJbk24659MI3fv2OYuaguaUlZ7HCLFQlEisIVjcgM8oTtP5kvQYC6eSVEhlW/AAc6zB/+G
6aOWbH8bEo6Fh3iDVjaJSeFm4Vk/+x4z2yCXnzxIy47+3jCt5y6r7gsGZSnxxitUsvmOAWSU1mDO
sM7VURNsPKDCACmILgv89CKi6kzw3yvjmgfbVYuYSdPImNRzNJ8I7PRnYODhDHqkbewOIFk9xB5b
XHpLlJIY/NroXIMAuSgjitYUog3wYnukhcK5VWP6Ru+E7QsmQuJwmSZnms2wM77GyVA8xWjbCdom
OK1w7Y07QKb1RiBUmtRQZeoHIDVUGT1/TNjq3Uj0vTQnDw6sf2xcYhoMH3sShHiDRsR6MjAr7Su+
uap7i/Pw07Omp9mBMx5E9ZZXaQdyxkW2w0zGVOVd2O8s5OOwtotn9DJvZsVI01QjdU90aqKK6Kdi
fAcPkBH94blkiRkvRAmVO7dPmJvE9MKRETHlatzN7E9yETFB8HTNi6Qn27gduQkFVo7Zm4+BnD6l
nJ8Z8QGKjJKNjZ+S7Qpp2irbog95lIbzvuwRebvvzZSphPPjav3QFfil6mYCduweLBRFWFmQ8Sqk
UXNMnn1Jmt8tVuMRwNCpEVvRQaqp0/zOGmwL0xtLj1y/yzzGKNwgKZ5abPdhBZaI5U7o+z5Larq7
EgFO5ANu6YtLpasn22PB5zf9dGiz+NOXhExgeVg9QZFKTxHjqM0hyyLeayPDTFhp59AKa1xyIz9D
w1zJxiuUB4cyDc3vUcD4coLpMFboTjoDTA6ZSn1ZpddG5Ucbd2w1JQMydBOgUbPA5rcGcFXGvdhz
hRjfIvCQ+BGnk1fzOsS235Be+xEkhGCqnKMdXbfFk4gaWdoIBi3xjiKbCjAFFFXb1oXnCT+j37R7
UN07p+u51HCs4KhEr25mbHqh2E+6nHexWR8ECI7Kty41td5Ki+DZnSYYF7N3h/47Ws8mAit/YhVG
CHWTEGYd2REJeJVT7UYmAI6CaBElT24GqX5KfoqhuHH2kPesyfuepD8dLP0gW7QpJfV/Vzwilbmp
hNaxRSTaQjL3Jhvpe5GIg5OYFzPXt7CcX/CpBFtIDQyWM9yCIQ5PDV9pNUhjh4JfbOvUZinYzT0z
jnbcGTT1bOZ98pLL8JanDb5OYDx8LwAvtKhPo6A4CrODCkuc5aal8C4FhCozqaFN8g+YkvRl9qlE
m4qiJZuno9fBas6K1jkqUM5EEmYo8didLYRYtxk2bJy6ZjKwnvrDfu7awzQCuhBD+dC5wI1JDsXG
M7jo84BxCosP//5LOhmazaglfNjJTrqeyYDDdLadR+dvCtxyx5TCPBd0oV5LanQJfHRsmtvgIGux
nPiQ9vuA/ArEG92rHzbIQ80s2/lG4L21Ls9twrdxaWXivQ1kUbbOW+DFgBhVdQyh27Ltc523nlH6
zh/sdF/PJVEx6DjZltbWtXJJuzLCqkMM8GFOI9vXEo4Y8s6lA+fTQWuXRy+W+7IW/IvZUMk8Jf8C
avqb43veC/nziI2HOItfZezIcxKPUCkKnChx/+aIWBFbJGuCMhAiYxeMV0YHhDuscSn3eWECd4I0
5en2d2hD9DeLqDtPPLpJhv+GfXDqf5Lc/BR6zONnU7PCaQh8jcSfFVMUWaCNe8ahm4C3DkoKUmgS
C5osQMVpN1NasGH6lja7O7jPDNhnRlhwS6sO8VVkpgTzljpBZsnqqOtxuGT8TeOY/Y+589ixHEmz
9KsMes8CaRRGLnrjVwu/17WIDeGS2iiM+unnY3YtOmuAbjR6M7VIILIiPcL9kma/OOc7j0wbF5Yf
ik/XLYMbmrYUSTnQlqk9OkiyQD8SIUGdcYzQF8J7BGSFjqvmSC/MtVp6nHIqTjUhP6vetoDd9KbY
MIL9LCdSeQKQhZHxNoT+u2X2RNLI6n6i8VwvW3+UcdVhar1xm2sW3z1KrKC98l5aIG8nikZWinM9
IUTOjnQZZ5iYmBkFe1mAmaywi37TtcRzVot5aE6R2Q7WjwMi4NrOJjgab+Ys0s8tKQt+4a1LN73a
CekluOh2XtVlq6GOTpFL1FleRT0j7oBOih8CcFZvnWblKQaFctPnAAMxl7ykpriQhe1jdSKMxbHm
YyuDn85CwTlPLAqSKuKhmQH2tp1hXiNMgUM90a6jjt4w43ssi+FiGunOtXpoXIKWRTJbKfdBkp8q
l8dO5QmtpqjeVeouMOIZhCPMXK1pVDxwRYCkehBS9nRKa0pGF9lcO/nf5cQ2duzWzOlWwN79F4Og
0CQGmEZztiZk5tVlH4h4pRt2rjSv7BvWczdsYnZUOOwZBUS5fJpLp92m2kc3ask3lWWYFwKDQ7cQ
G+Ih50W/CduAvEYo3GRcxG63z1OrXpNE3u7N8QxW832qMEzhR0wZEezmtDrnxO2hLEzstaiy9yyH
tOcP+tFpi3gjc789Bkm1nj39TVw2AFpimWpn15nnrsvOdKp3RHxa5OFRaGunWRkhU0WIGYwXvFas
I0x74LNGGgOskHsEOBTTQb3cCmTwiFzcuTLeVwlPvl9iUR8N8ovbbgFM4dGds2NVuPA0BMm06XAd
5iLaTYUiw0v0GzwiWOtL5vMFaWKUeagH4rtKMYRjWxCs6tBZ26q5xab/OZnzQ+w5R2V57T6ZAUom
VD9+7tKc4FPYhno+QSM5MEckSCib+pULIriH5MrX4gvaof09E+viFMa8CiXqHrfGrJ2QAF2h+Y/z
ACU0SD8mT0AJUqhibUnIZJA/oPNd1iT2YyMSRaAFLj+MOu7WHtPXsWWFArLng8lAumTZOOltLKmh
UEes2xFwukqgYKgEF0wRpVuErWevRIhYj9N5XLaeYR/8JoZ9slV/mPBc7b0NeF+AGXUuN100fxvB
sSx48wncOJEBO95MA48kwIc+Bw41mkYMcyp0T0NbP7i5NbJCRQI8aYnEliDXQEpuCeVBaK5IKLOf
k2WhqZVrHHGO6hXvhhsN5insSJf0kQUZCSuMvtb70COarXfBqE3MEBj6M4YluLmeCOtFxGWPkUEW
BsdHLLItUIaQOwMvXhKjRK9KC44nwAMXm3zeoaIjcSTWEyz/8oCPkGLN4TZANoWYU7+UJtNfT3XP
LkUj/gc2abG52LB4o1Pf/eWrx1SA1tYYPZgiPnMVXFrihnnEbmzzBb+RsKLi8ByW7mR0BcCfaO+p
od9TI1FOud7F7Rw24iFiwZr5gxPlnyJDCZOzbey8eEJdwJXjWttls7Fq2WJtlMVLng58C5ZfAF5M
jO7AT/alQemGVN7/6Grwz8Sc08rgyX2AYQaISX0EufNNyfcc59VTVxQx9ii4jTbMZBeyO64445CY
Q7ZpNa0EUOwNQikMAhyEsOjbc1xa5Ebi9VplsAWDGW3JUH9YqY91TIL9EpaLpHT5pQqn92nCSB7m
i2mADWZihumadDbEK2fu9W3ZsQvMEytce6N68K4O+eRCbD0CTWJMK3sKk4LU0nWMiPySx/O3RQfI
Bnj+APW3crZTJT3OUDYUqFDW5oATnXjxjL6WbW1jMGlwA1JTybqq64S4D6YjoaRVjyAeTLUXElfm
qqOXmvUZfCjvpMEIFPf1Ck0pA1fuCoRCGNA91H0hOoJVbOJMDELS3nwnWVcBr1xpxYytkn3BrJes
YHKpWdcjCuJkrRAlM5w0V9A/H7sCiVAp8FyXcOQ3YNj3Emev1/sENHmuWLtRi+sK+xG5XpLx0M/g
Gl/KASc4oCPcLYOl0eP6C734EPRk2hhl2rObRc5j1QJBGM9OhwAZTw55QJd62TsqWSGS9RlUlS31
j2Oj+0+tPzqO9VUotUNp9xEM0tmitATur9DfQbCAWFoTE+2TJmNOxU+szMdJUq7jgXmJ0rhd2e5o
kIeWUO02eFo17KNbEkBcxEV4xRzjUJB/NmMgqlmB1Xi9yHGD4+/NH4HAxiU18uKiN665Wx1bh4O2
8bm8p3S0MVvP5M6XKAENk1dj8sY/5Zi8aAfjDwprbbt8AD3TuW4RGOURCLzAfhRdTXR0+gJTER6o
TDAzeM5IeI5P0z/KByD8oqPhAdiOqUPPn1aAssaW40HY2lkFCJEQoucPqe1ufVmhSc5w99YhfmZJ
dgS5Qqix0vIGGHS1lgLGs8rKn1w6w97oPzklxQUJM28+2fJFvSpMfiDxh4X+tePy0NGggRa5CFQM
diB9SoB0n/gbNbCKRyDwwGX4CoCMQErf+snGoD146DAG6kca9mZL7MqtJJ4H27R/Thkab7KUF6PO
mtvRcskiUiWjGq97JoliWUQ5EQBE8TNYExHIeod5qBwZHlelDk41yzrg2LQYBr1jWn+z0NuQ9Bas
LQZdCSzG3cgsxAlZjKfIFQAq0f1GsEaAY/AX5HQwQgN+QxP8Mc9iX+X12xiDwfWdFgFtoGlx5Kfn
NMOqPAwwZwm0/bV9E1wxTypyN/LfkJaSluSRRImAa6gXFxxliLCJ1sHkCIU9tGgivBHbdq3Wc2Rv
R5tH2FXtsMyM+Wub9dp0IzwnbKcAOCJAHpkmzVH6KMFuQwniwE1Z9lCNLYV0goSqct1pJ4hzSMFl
iA7HaMu7EfhMLSPgS2SrBD9MngaG19Tc+6kFiA0q+g6w7B37TAd3OhlwwkEAbtBxs5/Wh2i8s0wq
/YCQ9sbEUhwiVuUKzL9los5pPiebHnYZ1gKxcZxlthfh0uQ+Mz0JKM9Dg+QURENVvdqnTnXMbDfY
ejaNrB8e3ZqLRgfpuI6WQMKqFS9uFYDIqkdGb7Bs1jEJlLzyzsoZrXKVYvHf9R1+WTKgBgLEvX1h
2aj2lpd17JXHgZHsZdcXm55QL0ahe4xgz9bIHM2I9aWJvBlCZbouhfngW5wAlaHviHB8l69x0+sN
QrUjPIYvXsVFpFAyjah4yRlZo38nrG++KXSGkTp8axnJnxIwmCvEdr9CBsdx1Je6TcYtFIMLsDSW
VBJZGhl40O3NjbQa0E9u+VxB6jh2SyrdkLC5HtFwzNp6cPWXn4f5oXK4hnKLkWkijHAbpddAmgZS
7krfoGfh82YnfV9k1Ey+NZ5LtShsgcggXRYPnpO5/PSAnoTVQE8XEFBo9iQ7r71KvnU53uM4RMJC
mRD1xzLyuRrpzO2YGt23iDFssg8wrTNOFEi3y8gu7wwU+JjCVl44fae1+W5lHToLX/z6TBNvik7G
KzWoJ8iwjJiXZ9epBOypWCW7ZAhrygaD813oO52W7QH2IUN2S+xzJ3ovOIRPUajvpNvVvBlxQEce
T6thztmSzdFP6BXZdhCufzSiZ9XjXOnT6heFif0mHIlFgIwUKVBEKdyotjZ3uWYnbdXjU5IhPGSM
go+N6FqgMPNt5TBnTIkQL73wUkWCR2zoujNAfveGkTNl9XhXN455qmFvptapFUl3b1vEx0hMnCYO
xdup7bheQFKTKNh0x2pM10GlburJ0+fYZ2qJR/nNnt/mfrQ/6nANeMQG6ClC3ESc92CEyBTQD0Eu
omvhe2qNJ5PuQ8tjq5jTDfGU7ikT+G5Ak9r1u0wEb7SbzMTzMmwfXL5Nq4CYxM8FUs4IiFa6I41T
0EzrzMNdZROJA352j5aGz4YoM1KHkaridbCN70YhqWmdtCcLwYbV4pjEyMeVvYE2lN1Jk41Kltvk
9KbJparuXVPlt3Y+/uT9NG8ZsrE+6PfDyEfCRPCYBCTgiWEv6vFsmWN1kMmd4Y3fDC36Rw7gfNOF
VrpxJh6Cadk2KX8MLq39Omhbngan+qbjj9aO0AejHNINPlB5N3oW6hQdU1cq0d2qkg1/wfKErMG5
uHDUDTdmjVSjcr0TXhONN6ba8qA/sTk1P5queuSt5uNISMLE4wdKrsakiC/BHhlWNSScHQ2LDEJe
8ICwuq1u24LGTiakAbBTqqT49oCfxR4811z4R1uixXHbebj1q9pZRfYgTm15BuRtn2ty7ZQs1dEm
Y0BPPnB2kPp4r6ie/QVc06WHHka8R7aGM7Vf4YBCOR3jD4GAracJtaV9D5qOwXvjP/XlkwvqKAQM
ddNqfKFTNG+SqCNDrn9H9f4lSJ29SRfxjmMv/til9x7t1yyiDhc82s7wFiTQQO3M/7J0QdQRqqVa
MXGYmgpOsnNtgeEXHrOAYIhYBnRcvtyRJ+VeMk1URJNxsob8m3XRxc/oT/eOHn66yD5qbnV83ITU
TRa+WhJ7ME4ya/PjTq8G1sb1cFdbOIINy32AC3ymXHj9Re30QswuqgrOOKdGyeyQf0FelCZZp/Oc
uzgLnouqxgvnzE+9MPe1Jfep58HAYoitgvh7bCXsKPg+Sch2ho8CIBCmkzD+06p69z9nlP5v6KN/
g5rufsoL4eb6X0Gm/18iSoGK/heI0p+m+zuelN/+Tzyp5/8D+CiSLM+ybIHNA3IpfsP23//N8K1/
2JbvuGYg/qKTSv6vf2a0GyYh7QKaKf+zLPCmlmmTrf7PmHbD8v8B8FQi7rVl4IFVkP8zQOnf8aS2
4zvBkvjuuq6FX0WYf8eT+rEIjR5pHeA301oc55CGo+rVaD1GqKp+xYyKz9VI8h09hsQDTH9KdOmm
qfBm1KwQvdQZtxkXRUXHl+svI4LMopruwTTsIxLgu05+iab4HE2EllH3yLn1CxB1m3TYwej5o1K8
zey/b7BMtiur8wKuG/SxCMuBu1BEquClZ2Nwk0qPS+eFbXOz6bGboqveWsGbq4lCUgHB0uv/9Dne
/Qei9f+orrhDFdzqf/83wQf3n8mttgca1uaTCHDsm5a07b//aFRgRaNhJCP65ZyeY9waRF6yADv1
tj6kfuSQeVQ5Jxfrzjyi2ya3uEzan0ix3ohCMriwarApGW77rINLP9Dy5t0XV6g8kiMSabwTrfCh
wVcWpHjQZUI0TMCV8d98I5b4f74RnhOfY34paVzH+5fPGDNUUsbMsvHKgxewKu9OVaJYN8l0zy1L
UVqgrLOzNDpqlsXs3DO8mxsTP89//RMNRPCvfxXp2pbj8SYIj+fN8q2//0xJLCnJ9mBsmwXFsXjw
TBeu9WBv8Hc+xZzr+9hxOsZZUDmq0BQMEPH8siUhxdsLLp7rc9MSBlWEkX0eByIEQB7F5GIjA1mx
GH2VeevufOupc3L7AdPO0EvCGGuxacHLGaN7K1XzGYxxsdc1hPhYBc1LKlBkB81ZTeYVZiZa38av
VlPmZ3hdMYniJT2EfMqUD3zUSVEd3JKY4DxS99RzQwKKgZ5jM9rFC7ktR+U04dtykCcfi7TcDF2D
TUBUEd+EK0DRLeQQb5+DnGDGqvHJ8tJk3+jFupHl6zoOUdhncXCOJC9F00OybA9zTQ8U8pSuaESa
Bc8giEJDPFP44hk7KBsGFJurwHDDSw/JM/cYFhAJh4ZzxqMVtkRmwZ251e4jBp7hSV3j0MhPRd59
jJVMzsgjsApGylnV83uD7Xlvu94GDBXz+oAuv2LVUSfdahd5VnKviY7vMK9u/Wa8hiNcBCLBgw1R
lMsVR3DlYGZPLpLXtU+1vFOBLk88nHguUAyZSPQKp/toCiSypUnY12S73x7jQaoH2JMVn8TkFfps
tDlm8QH6QluNt1XgwVyC8LhR5jIUHUlVldmhdIgHYbviIz2AVldP/smfokNtRNZHM9CO2+4QAlDJ
+o3fOXiMRAKRgVGuUYfzLqvqcauq7NR2TJzT6AlrMkGwZrobNHtf3VcvRrKEHyiEgpHr0XA07beB
GXwju0cOOOgl0nNX6aK6a6sljlWRt4asGAUSL/y0Io+HPVblXGPWCtt40VxIk0kTHsj4bo4Y5pvO
peqQc3Af7GSNnceY9eM0eE9+ETLD0fo18fUDHSdrmzAi6gA2EP0DVhlHWKALzeAwfLVT+BkrTAFi
gljlD+BrdO896EKm27KCkWUHJKvRZ4NmCM85A11WRKZg5JcVaivU6DA1sH55e/7EKd9wfw4byCXG
TdIkxMfi81hDRR92xB9vx7/Ep3/F3CuS3pYXpoHDt2VQQThYeLWLAsARSm+y/ECtjpjzWKHSYnaA
XucGCQTblbdWDtEehMFuztBl2nNYHeOSaBJXOLdJn5IZldgfPgjIS/VdtoG5tjtSe23X+O5j1DMz
HIY6cK6UwW/ohE/xgIlFk0O3YScL3X7BJSptv/lW/sR0CtS9SKubqQo+8ficRm0fSzfGSBHjznLJ
/YJcCkd47tInW6VvdkqByLr9vlnC4gKHb6gwHfBvif8ThFTTZAVDRZ7Vna7dU98Tl4Qg6gmFGpIC
on8ao3PvhcnzNlnpTqfDCqMGQYbtdJ5QelLLMwPrwfFngfxNB7RWxM8WKWPrAU7ytlBk6kwJMBEt
n+0RfieSJ8Y9fNWbBOsp0l8fp7A6taGLeTAxQBuNc4OhYnlV0XQcCvGEpvLeme1bMFLixq8QAYvF
ATJObwg55htK5m6T2Gq9zH5FlhpoqIsPreUGRY7edHP3Kmz/KyfF8bmLVXZEU/ha4/WRcBirxvoI
MzjRyFfjVdj85MINltPn0zRZ589wZY2sw+sgLLAZwA/GPKf97aD5GKSiUqBXO+BTQEp5vnkUC0iQ
Q3G0SeoDSmmdk2oINgMtxbYqerIBp2kPyQz+cludlTm8ylTqdeUZIQK+705gaPfAV98pYl28mLkd
mTJo1kyWH+Fky2OHF3uV0uCkAhNvbvjwl8Zi7RIAuI7bUz8o45ibHrOsrD3NqVye/pSMStYEH3jS
D42BjJDpwz4EKbcxK671VD8WqZ+9GSlOOP9+KvrgC7lFtuoMBt7xbDg3Q6p3fuSHm2pe+RQH+O3L
axT7yIdqhIIiuKrxy63MTz9bdORmQNazt8Egeokm+zS796iarjEhbNvBCOYdGYcvcx7wLenpD2Lb
kEkjLwKab0SLBNgLPcTHro92llfKS++Jo1d6L7mb5dtqNPDwBCLaicp+xNLLjHBImcvq8ZU8kHGD
ssvbBRdsf9G2L4sPozYrDqscmZfB8FZ0ktvB97/wPy/fF9p0ocX75GSX3lfDyZ6c/C6zWoIyEC1W
RGzXRbqLg0yETE9cyddEJOv001p7DF78GK9MhmqDnOjqwXKM7MFe/tHll9hm3RB7oVqrpvznvx7a
CUu7i8jkr//Q7I1mLUv+gji7EGH51d1fv5cAqujsa9Rt5J1gp3xpsfdfgilInhtCidPMHN4otHGK
KNgHZcuNjc/N3ivLxQWusno7Ty6EygkFTpiMbBFjEpBRUFKa3LPAeZYaiMCg9XCoR/kSeta1jiYW
iXHf7mBtv41m8hw2obcdYy/bAMbEPd/C2uA8yMb0vV4S80KoXmJo/giZPZWytNY2TrwbVQwPCKHW
cYYa2HCaB9GVoEad7ypsXtHPhKvAVtQXRJpoHFKN1a4q1RxnKIzYprDExbPgpkSa2/mE2Y6KVJzE
xU/q13dLCC3EECmhBbePs91f4y4wwAmmP6DDGPpqBW7+p5OZuQpSYOHKMz+5S6Hq+7+9bEp23S88
TemmXHiPaHfw5uTs6DhDf01Kgr4hH8t17PLGNtMcBku3Ali7j7yE06wh3CNq/uDASegDxs+g18Vd
LJvfaFzs+4X+BrW0w+Q2ELi2A8rLKrzBJ2s3Q3cvBv8efVKznhrDPDss1BuVEP/OvninZr5JUWie
u7w6ZyLrHno/JywJNEbV6F9X4+CTn4TUkWyE1wHLHFL+mnHeKL/6XnIB5oZzy07qE3MSDIop/2EH
DXsDH/lNZUbhinE/gm43AxeUoq6UZnOH0aBgkIapFlYhetuHIa4+gxiSa0qE0WIq/mYnqi5iqEhN
bNPbkWV3PnjJ1svL79TMq4u9uC37iP9EJgWlgU9CUMToWtjUuBla4iqXV6+pgl0+wpNpLUH2UHvf
ihHgW4PPkgd03hhNygmb+sj511PJtHyursTXY8I3bX+hzxarfiHfixDZZkMqSmslCAqTQN4O9qR3
jZd/6rTbJrl71xO1CQeP/GS+fAO4NwY9FUkKJrcn3qczP+LSZk2BBtMGKhe6DLcG3OmkTgIdbs0f
I8y3HLiorL1KXcpoODYgsG99D2GvUanXWbC5IT7u1hgXWmAQPuo5WlPi7FxHhduwEsyQRIlaOiod
VO8RKr1FJ596BUyxDPa1i2YkXZLmq8Kp9xHh8URs1tkaYeg5xU62c7wShOPkHaQbn/k55w8NkKQM
7SZa1uLYeXVxzUZ2yCAa/K32IemQZv2WR504YqwS4IWzcwNoZmVM8XkejGTJNYLUm7K+CrOHKfF2
8QS2NijqO1mn+xA4NntrFLuztNUxwI9hBU60bcv+Stl59WWbPDQEgV9EEF1wJm1ZtBPkbWf91jTU
D2Cs9jIuzHGQNzQ4vf8JZufEX/2lApa/EYSGIr5TrAHLG8sZWA+0w3M5+hLkO7y12mJZrcg+XuXd
AfOKuJtV+MK4ATCIZHplZsapslx7jXIaLG5JLGSJPHJFnLaFXB2Cr5G2TJQiP2H0Vc9cD+DJHf+E
cRPRSCsJobVxqT8DQwcnWQl9Lynsyftgepd054DbjVMYJe8UgAUvPTJD1c6W+HliXe3KvyTFS1qB
HmEiKz95q+KANZw37SeV3w9YlqIkIHuu5aca6+ErpSSgQKfZw3lBn7p2PZC8ITBNp4uP0dxmBJbY
d4Zu/+TRpkKqbws5bZ3O5uRLL75kzVMiubQhUiYFX4fB95rrZM0ZRgSHvJp6XJZqKfwa+0f3xh+d
Ficx5xd2kagWCoo1UQKDgLn9G9r3PJQ4NQo4WwYv2LYeTerZAo6lTg7kKo435Gy9jMtYgjoGVZr7
QXjuNau4UPpuAhVZ/lj6MQ9hGCNmEiLZWH66+IYPZs3Sr5XWR0DHzUFd46yepxvXGKBVGNOus6uX
RBkrF7YHJpubxISqaONLhP/RviBDj64+rxfR774rXhkxgf1aPjPBie+w9hKRBevRgoaTUIbBqugQ
8RPUyi7Sn8As9u+J6OYb5HHmtq5TeDfyPgbNGGjvQ+noCiTm0c6yW0/kTy5EgtANSP3iIozrQ5eL
B9fQLHmt9zxj4DgEQEX9DJSJOOjRfmxdliidWSHbBPCXpARjqIjmFJacNNQTM610bQTFziicJ8MC
bTZZC1MduS1Nu52gUUrSDk9j/sT+8V7Y5jbEbw2Olk6/RPiae5corBChJh+hWz+SFZHcmLq+Rg2/
YfTwGfFtrG2qUmQqRFlmzKnJC/C9nXbzL7LiufD6jWn8mJkLsDLFQRomDjgCLNJjZRPhiSiefIRi
vnMsfOwk8o66uzP8ID2kLPKKpD2b8XRIPQPPGZm865pSksX0fkZhw0A8ZXveyu6jc9wDvPttBXtu
h8ScKxmtPtqPbo/AFqA7gpVQnuu6FCAQjVuQEH4EQ7jObM5BcEF2lKhNnfcYTAkYg6wM59kq/4Re
BWkWzpQ/EEjSggSxfBP0kI8MZJ5x65bXFJpWNgybTAP7nxGAt3l67/LQmQEWp/ArawGuhIGkanVm
hLRsiaEtoEbMXAKBRpRS7JRXVdJwANrAR0zwFEDnQHKqg93yIuaGAaEUDFuLMLYLz8PI6F0nFWR0
oryhZ2+rztvmWU1bjxGOFNehaygcnWrlVenOLIiQ611Q/rZF0Ap7TCeoNLmGy5Im0huBf5I1Bt6f
LNo13fg1zPVbSOUm25qETSYXkN6dGhnIAT7Hx1AiUR/iMNnYDqDCfqKwDb6NfjigWCUGrWvmNbHo
YtX50y5mHsrPw2ewEiBgKb23OK7AX0jxjG1iH5jlr9nXr302IeIu5Isprd85HV9LwP0RPdk27o0v
f9HPj9a5y/EnkChE+nvWrVKPGUFd9rti9l+J2r6vrchZm9L8owAf1ZUKKH+RctceXHcFc2Nqpgfh
QlcAj7CLpuwirfFP7+U/IfmuZDGL57HHreKbd61c8kOcL/T/AOtnBEAY8bEwKW/bOOWjV38PNBdQ
kBfgCzvewfYy4DxAIOv50SmakBwESDmWf02D/cK4f6gH4MPEOqOQAqAOYMs1ummtovwYoVCKSiTx
IEeg+7SaOLlDOrnvk9T2jpTX0BbputeqobVH7+WGeYpEp0DLb+BGAh9SZgQ0lkZGcA4PFD619eRb
v0kDS6WGKo1hJ32so0w+h6xx6thDRMVz9mzpV6+DtdcQGLpz/VI/O/zZ3JrTQ5H5zbPpyGMmG+tu
jlkoVWUVH3M7eC+aMrhNgyyGNVtCWphb9/jXLy3SI9edi/jwr19qSETbxCwPyShhCRb+/FxL+PK2
xuAVs3qSwh4+SnS0YioIjxLdBvCXv3IaN2BpU51tEG+4vBIH/7Es3i0OOr8MstewsqpTOkHJRD5Z
vI/oVAzpcrJNomKwwXI09AL53CXJqYkFM4UgeZPIKy5tyoS7y8v3zLRC/ChGse0HW71XmYeTNfYe
xlLuWOq3p0EtYMPlT5XLUtVOSuOYJcb8Glif0VypdwWm6gbXgFj5Hdz6wfWHd5IoHkXrmQ+zkakL
AijcNo7VPTmFPqZFQP5N37fnpHf9pwGeW4Gt/hy3CSZOYer9LJIHa3QfDb+j7JictzCJjpbd+4+D
Z0YnKCIYULja3Wa8JCDIHmvcUQjdCJW2UFpAYO8iQFcOZ0vN8EaV2dIvqn0L6B6lvsjeB1M/95MV
3HO4UwQL/zPJuI3++q2hToF64lkKcJgfYyMe0fCqQ22XmuzcDFpZhTBUqU0zdxOwGfS5gxzSQ10b
NwUAlBdW7d4Jv+zMVRgm7+xC0fyTAA1KPE32eUPbXksWndThLl0vSDHAro2VW6d5TsA/abdex9XX
wIJwBUavXM1B+dIlU8e7IT8cDycGf8yT15HIzBNyS9Bxv0nHDA+gTs/aQCOceCumygxpECCuMNEP
N5MNN5vYq2PSR49+34HByOpfK5w2Jcq59ZyKmb9f8Sh8c9wpRdxgE/2qGfCVhQ/YjWR1JWXFHNW9
k5ZwJ8i7QBMbsekvlH1OKSUYEYJdDX0yxHGVVxCvY/AeWffE9BetkNl3j1YU7Kgjy1Ou9WVSw6fB
tmmjMedJOALt7DGv9Uhb7Y5wsq4Z2DP8lf7ecICQWEH/p08RNMm0T26BrRHrJdXWmsjzbXNy5Tzt
HILY+Im6VZBYWBgKtIxK2QAXCLLJCApDmmMC1mFFOznS3kwdWtwI+NceYOHrGNfJzknTdZab5rM1
TYcefJiDOWDdzEA8rEUwV0irO8Q5I1PbkviJ0crpxnuJkvJi2GxbPd7CTSGqaxdh52XwGe7yKflD
HfyO8Gt46ov+KgrzT9yQStolLpVxA80t4AAlzQc7TBEf25bYqDl4zJeqKaogCkRWsmVyNMCrMIdD
iReNGjS8Rop+S42sEqIIdzGZJMaahNES+k2PmVoEez8n/udGll57nJnEuY0sDm6TzUd3sXM7AdPz
ilIzGbhhMFyz2DZAVQL3yaODrhiIMiinWXHfsMJP67YxuKij7NZWYbqDVrjw7IF9Hs00SLdO0D0Z
8rdzTirxAuxU/DFl1s7HnPl01CkX+cSCVC8Mqzy2rhvni/o13g1WexWDzY8eI0lJ0NURLXIAtSsZ
YXglOXOdjEyUOjyas542TIDZF4EcZTBWH6iExJH9G0al5R+t4pgl4IhNACste/m7aScrj+XyZ/7H
Lw32B+TJkBide/4epfzagJC684bpKtv+3A5FcRM16bjqY1WyFuF12ftU6+MUbxuzrC6UiR0rovtC
pd/F8IErWWKphWvYNfpSQsnDJYIgnYDPm/Q7U7QYfq7qSxg2fO/A7qmh8XXms4tm2H0Ji+ER+xPY
SIs1f2JLgs1d5ggEp5a7qdPv6rHPywZrvgRTNAxrIcmuLVJj5zPcPqZtJVeFSvwblwhgdjvtTaen
V6SHUAsiEFnF2F0T/S0s79llLBlVDGw42sDmNhvq4GdSn38KH48cHJ4PHCvtBk39feeTdieUPjLh
oXlYmHW4kxhkI+m8aeBrIC9wgJh16Cm9kbJ1MIZzMOO/xAENgR9vefpKABBweWH99qK47RkPQ2fK
f5ys3dc+wXVZVELRNuiLCbvbu72JFQuzPZKbNsAl7T/lS/CLmvxbUgT6zdiIA5sZRJ9xtISpSsTl
o4UkuZ6ArTD13Qyx5tWbip2O0qeZMLDzPC1iCDLEfXBKKCTZARDV/YPVIyLPlSOQ46h2k+IeCxLc
zPRJmOrkzEKcXH5+eEtxbDRbyAnzrjURpIwtqo04xKfhAtkoowovXVagaCdImvEXDHGzdzZWZ7gb
v4aZ1iHzvbmUyRzej+wZZwvRV9/CsmyW6tjRHmVzZpCOgPqRaaezSsKBJzwoScSxcSqk/j7zQbDP
hQXsq53sB0gVKzYB9Oqds218By9a4f2o/iEZjGKXlE2z1ejGA7tGx9w8I7QRW2g8gbSPghzawulP
8BKyG5SOx4ESqzL+L1Hntdw4si3RL0IEvHmlJ0VRnpL4gmi1JBSAgim4AvD1d6HnRNyXEz09c9qQ
QJncmSulep1T8WQukAmyRLDDEbu7wGVP7cVG0Ry3mhUVYgHRbEcuY3qo0AxsX3KTUozMf45yIpGj
I59cRvXeDR/JIOC5NRX6xwToN85l+c6zHxXFh0WbDtRTktjYlKaLE14oVyuXhjr8aNlKZm6/9xr9
K5MlAyT0Npl7sZjXvZNCVoKBZ2yLAd+WpnAshEe++MSLg+iNW9ywmHcl2pBXl3G6HpV8bUhDZgZc
9c+MIoiNnTNQcZk5Y/PdgUg6BHl5btLB2rJ+tRu/Ik3iKBLfRZq9xdx8yQIwa4kJi0BFJr/MPeYX
k+nZT2sWPSrF7bIx91M5spb9+7luSKqFGTgeG/uhniMOpP9+qll+/t+P0laifOHqzEOkm38/b1RD
efr/f2RTY6KKBrOKraIkI0Jb2n8//PcfKotQjKldvfGZDP7v3/z3Q/gud36Ypvu8knzHECqLU6Ut
sJvLj1iu/7ht9uBVibmv7PleGEZ5mGZC2EPZFfedJEA5Us9uIvTs6JblfeTwUBfUyRi61ciUOdAv
MuV+rJN92RhfviYU47hkNsjJPwEUhujke889wSlZx49FGE47oqoMSZP5py76veq7nFeJGqykCz08
tQ5/FBGAfgimlxBOimf5W8Pp2ZIAsPCEERe2kZVItpCEcrz+wVcyPfbK+pCYG852bP7UHABB7BHi
NCLrx45nZ1s05MwCSi5rzpQ8gI+ODtqzxkxITTT1S2qgiALDfDQr3OJZQG7JMdGlJ7UP8xGI37Dy
4RCuFL1YCHl2yvyV7EXs/BDEiNc2sYMNQO9okxp1+mbnJq5k9ScK3ANXvXgzIzBFodR37OiPdi8U
+9K8CWYzoE2gAaPvMIpW8ZlbdMjRw/bWPLZoJ14/UKnBmYZTG1M9zo6r0ltaB3HCQWkX35FpNrt6
Olccm+6mbvxrhVg83ab8ikoeWxwxz2kTAFYtSPw39TshqhM+Y37VAds26dxoj8fmNWpLzC7pTEQ7
5ibVjJE8COg4qRbriraPPhy3MXzL/57d2h7/9+zy//WPLe7p5fH/71FfHuL/f8LnKNE730SyWB5p
u215/v892P/+h0h/TAmY7XBUmyNMENb0VIT0ZWdmvW1reUDngN47qXhrWxALRJtusPF2mxZ+J+kU
rkm2oRXlAs5R9PNMML68mF38pwWYdAoghqxALSOsuOa8q2O60gMWL7/SvBUIO5cwh/0+IVBsXTGD
TTemb8LYA+ghl+HQoH5b9U2ZCjwjcIX4JUqkcm71E53jDosq1EjutSnWvrB2rgDIyPiWdriTpfVX
taW5hVj4dxRkj6maWfAB8UFPPIs6ne57Bk0APtvnrndB8EEdY35QDzuj0dfCngHmSD7uSUMLyC0T
zbRuUQoMCl2kmh+NYKEEmXOxadPu2Rse++wLsU9CeAONRpDR1ZbLIGPo77G+HiWL8SZ2anJ1NxGV
ap0Bfd2YvaS8LddrqyXJFFzIVIhtIuR4Gt1DABx/xRv1osPROMUMxHZDP9B3JsU1cOYEKDLOHBe2
Es4YxrWkHt5oawQ9ASwKbGDI25FkFRHzcN0ZhB0TyyqIooGvw/DB4KvZeirvdwq6S41P8VokR9oB
/cYnoTYGK0NzwGYOmLYrdzAtbBbokSafCGSdHZogV7So/CGOFBP3zK6szeGprZj2BiN7Ih0QgUno
v0Tu3Tmq8IjBEniuaAebKmwS8zwaoOaqr8wGGlXOqc3QpuccZjMdq0J2bLbLQkA3I5ERMoYLp5GP
leA93uOjQYhrlQ3ZSCLDQ9KuHTI41rClIYnn0y1AuuQ2aRq4HuNUnllVvzsdM9lNMupkqbyZ/Rv3
voavYRNqjyymHV+RNtROtGhBrVdl64oHYefU4i2jUxiRgOiu7PJs5wjgFLWb05Cl+x21XXaevLqE
0vZxpamgqf0T1GTOZbHLl1mV1S6jjm1VOemBLLrY5h0+ecg3sBMm2jV664eQpNNbUBYwzh+zUvzO
3A1SK2NpivNrHQbl3cTdM7ZUt09jKu8G0vUbiCBi3wA+XM3u/MksQz6WVDYXdVicTAHP1YM7V3dC
HyU6RjHEP14IpXawnnGcv45iYnqFUtP5JCa1NTMY5Psl/EB+MppfgwAtVlLL03I6KGL5bEOU2+N+
g/s0sUG0as/KF3CXZLoqQX3vi96nqLvEjh8vuXI8qjb5gvhJLs+qCU7erucXNkUuStlIEdhCN8wk
JeL2mbRTeLQKuRDTU2ZEUXQNcUQ4eon0B/NT28x3NWQNUG1iQ0sZWR/CiUnQ5Rs7CRdWvL0NMM1Q
iUCv1lRZ27B4yVxL7to05omZEPxVxedmOz8cDO5oDQZBpMTFYIZLTm7GUoCbnkn+eWZTo0qz2gyx
tHZtlIM/x7TtTTj2Ens0V4AavIPB7zWa3fg8kygb2hEXh+tSwY6D2Jr9paiMqCLn5d/K/MgyI3ni
DLwlVbdUjHIysyLeB+ANPhS4vt0KYKb5nG549jIsVLwijWp6jOkLbyUfrCXJBxvJN6eV4Q3TnRfN
CTVs42fkyoBHwMDVP5JdHjsips3c+owKNGSlurnLJGMsDKWkuGjdVFiTOlt9udgWlfnHBHw45fVb
RM5jNYck8SqUFFEoZG1BymwW08tEc2HdIE56qd8cWAidXUZrzrbF+9TlEJ9G6pE2krVkYZenQQQc
bqLIhOEzJRQO7QMTPaNmPFuHMUuC9QTcf2fE/0hIYDPj7iPUhLMY31OwNoPhRsA/+CHl2NaW+dl9
GMR/swYWsjSxiobRT1sRgDRtrFlxc+e1VP4idS09yOou9xCaBRa8qYnIhA4E2kfAcW7NZYiaNEXa
kIusRNwUoSb35GFGAsUSQJM5zDm4TsBgk2P5KCvIFXPz6eLIsfvoK6EnNk6pzWNMZGF5o2BVLHcJ
sMcUb5m06Q4vow+Cj29QMUixP5IA9ovFOZmqpHrfUqfOeyLXyvVgspu2sU59KMqanUHpACVd+38o
I7XvbN4T2qFQKFgdHfZ1JDUgW7I9DpHYt2q2UIUK0rW1mtD0KS9onJ7KUD7QZiZvPbHFdwzzLK7L
S/UeOyQKkcGZMYYjuO6Yd7cY8Rh6ZMOxC91fiArWiUqlgt721WBdwqVHyWKcvHeX/57n8DTFJoUt
gn42PdwsN30cbGMDe+mt420DOE0PU15Ry+H6uMwyE/eExWiWCCL9VWDwRuYIJoBt13qpbfQyHsCd
I2eQbbi7GqfsDkNThmDc5GsxDnegsSQzbVfTvXonmvTXqWNGvyVvHH4osbbJ4FEXTypJY2Nl8Jdt
2VBeoeAbezrCSGVyr2FExIB6FM8TnJWc3iSYEyULbmUeSH6XOxUWmPBABQrbeh8b3nlhZuGZNMW5
A36+SpLiozdpccWQ9tBbSbzjFyKKKOO3RlP+B6MW5llyRnqXW6NPsU2wp/Y+k2rdStgwNVdC5CCy
owU/aoqD16fvY11hHQyNe8Ssu1mXgP2zHNboJNYDN96NOZUbk/zkMlTE79wRBGMAvyUTp5862g/o
y8ZLZc7Hno5JbD9nNeVw9D02EENuM6d4G2u1AfD65bmoQgZtHXaRvPc25aJuQBEayTDWJl9+c5jJ
noe8s9c2pXibJozDlQ2MorWGYF2C+dzSmJxunOkdIOddk7drsPofdp2+Uiut4agUdPtlr7rnSFuy
SLwNbihBicFsAzGi9gRn7qkaXflsoW3psq3ywuUjjfUBRyURuW+FlWw4gMXgd4ud7L3uYilIbBwy
uThQOuAE3Uflv8Lu/iryniIEx9gQ0t1oNKEOueok2o2tkF9ovmQ4MrvyOjbmcOfY8XEK6AOLtc19
cxrJUuMgkjMj2yrHruu1B9uhYLRsU/xuQKiZLE27vmI0h+bybbo9dDc1PlSa3DE1QSECJdBuv+q+
c6+1WSdhxEpYdo3fXeqZAxngqI+JydE6U/YjxRKUCIZ4ifqyuwcCFLmEXZM85DpS7+3Gy3aYTHnV
qNigyaUccXrJczrCFK18jjGxEbxwg90xPniqizC5KFreucGBsi9+4nKMTzgHl50QZ0Sbh3gajIig
jgXbL8hUACe7OzUq5rtLuYiWr75dZbAHa9AKkfFgIDujhycen31zsMT8FIP8F47xNPQBLkeNBOfS
eJePpI/qPflBTI4pTapowbhtC5zRdC0ECyaTmEuugepburc2cha7MMKebFX2NmcNX0oZXMoQ7CPt
dC/jmL5Jc2l3KZ+GrH9J+uDKr+gS+EJ6GFFglA+/HM29OMLxtUGAzq8A715SykZP1q6KZblvuqU3
bBFjNEo25sdt18Adb2sgfgrU5KTkk6FBNBjuhwuHfMyi3yjJb50oyWtjqiA4TFvXg1ezUSECv3Z9
8p3nPhIKphkz0R9KRMW26k0EEHlWRnGuSX01Eytp2DGBxBKza/LswuGw2uF5QPAPjpEc7+1MHcbp
jgY8tTV9bjYcTw/1QLA3c3/NZvmSpDcc4FnyuONh2QlVc1ikKdWNj4y7aCsvcJVTJUGK/reJNFuH
Vl+WGL98Rf+ZOYESNMUn+J933nSYikRwVw06KTXhSgDtqA9+IF9LyvcumOPumDEOe0uwqqYxA512
W3ecc6hwb1dltqzfzcaI9QvoxO2MQ9GN/3QjRkguanBaWvE6pL1xF5F3XA3U7wm3Bylmt38QotfM
nH79KbaObYjO88pUb8fm/pdQ6AKWeuUmN7JLQs52xpPNbRMIZHfD68pfMIVNldUg8lnzt7Epvplp
XXRutztzQAmtD4kTg9vLBBWUghBiq9i+qIXaU4BV+807930AbTW79swxdO36JzmF+NYVE4vs0JBH
d+xox29VEaHG9wB7/qQ8q157VCullQIekN54WsxjWRMMjQxMHfGEtym3qRDKb0Y6PQoIHWtHoKvZ
aHijRRXV8EZBIWY35vvzHF99gLhLs4jZBxelFc7YXL6aNbONRnF+iWg1RB/Bs4ym2qLAOoKfoHRq
l4c2Q8qCEYf6Nx3JboIRMPhDIs+O3o8ph7Au4M+D4ewnns9ON35WJpMzp+aqFZpkAlZ+EN3r5eDB
mZLt+LewEPS6kLEPDr0zHveDGXI1mB15wvB27NyZAgU0BdXUz1PUHSggOy7/Mh3CXWO8pWOFIBoX
L6YIfp3JeMqVUBtE7BIEqJo3ubsMkXtAgu20b0Y2RpcstcvmGIEQVRETzxj0ZGkoxLHhx4xSrEtC
gQKtuGe7j6RTv/peEsPDfEU6ctolNoSCzrXuu5LpZqCS59z98BIkU5L1hYz/lgrwbCpQoPVEhhV3
VDTmH2VNlg7K1L4YCdvaTb6e5uFnruePohvFVrVJuOeUh9MR6TJRzJ0hx29D2JqMYPf2UNzCsT0F
wnFXbVwfC1JQGJwUJ50Zh0MdXENnmMF3+D/pGF8yqqmXJYvm8hNuwn0BWBAy3PziEIgBv8JRCzVp
6o2frBvxUZtPxFE5HRi0/0ifw0MZLUGeiw78EC07f/O15hBffYctCVJXIySRA+ZmOvytS7m1e+rQ
euNiD8/cAvhyG8tFVnf/JmH92FiwndqkuPRWA0Kak1chwNZoYf51loNwaHNGaVgYp7/Z6DqUrvQv
XUQiJW1IoWdsyAG9DH4Njk1EyBP0QrF+vlswbg92T4wSLnKTR1xol6OlMTyW8XgRXNyhOjApEOwG
AWUCLOXZs16q4eJ2j/+li92Hhk7sTSFHvAIJRrkyvgm7uqHj4JesF+tFrXe2TwBiavprbLFQ9NRv
UzJ4Ctzv0oDUVi0dAPUg3Qfkl02QNX8jc/rIRc4z4scvy3Pi9kzOud1sNF0B2DxolRVEQWvLeSCN
jAWl5a3p02FH5QXWKw1fDgjzlr94zh2lNPYBhErkJ3ApDpe7TK1b13qa0oKXEtl31ac8T/H3PMTc
zXpCAprfjknwyoW/OhYX7gZnEDF7R3l7PAXeGgbFC/nTAvI9MU08Ymm46/P8LKDR3gE1Y9oKBijv
RggbDW1VgjUZhRbiSFAe0sB5yWgDNAoMyIZ4LXEatvRFYUpA4ebPHYpoL0zjnpEmZV5WBZoQHYfO
rn2SYJujEnh599EFi+pb2N2xkHpds6enfvBCRdk9hIMHVpUtEuXKo4sAxi7cO0N2R2th5A1Mp4lH
PzqOwAbbcP2XGJk9rs/OkD+D/8ZV0p6ER5VmPDZHpyyPFDKcg7m4w3t4SScE6Nai3CW15m2Uc57K
yhYuXn6z7OL934fYmI0DFGI+z9TfZrG+q2GJb0tqIgO4Y+EUH8IESrSaryVx3jjTL7rEXJSPO9ox
+YULi2uo4Lfx81sZVTc+/ENn+wxMNX+oysMlnMR/bZmfQreB0ChP1Eb2u8AD/s1KR+sJ0OMAjIIH
dXe64aNf5mmPRdCdMfatdYUJqSIoHF5Il/01gvtCOhcsnTHJ9/ogZXOqZxaZdDIRpaFNFZz3lm/E
dgtMZR3b6jJ0oVyYgj2+tKjvdklFo2Wrr9FUfvPaHQNaCQl5XaNi+slinlhLUWMlvfty9j/BAPPI
DRJuSoYzWsWXGVUBtPvn5DuLqcR8qMLoIYNctctz59w7xXMtxyvF41SFe+4xDxjIzW1swCiKHqni
IjFWWifXcw9RTzNE9TtlzE25DqKLsKdwceE9GbG0MQunmepsL5uVn1ZklVALI7t+YST8Vcpsmwb8
Tei4efAUlD5pvZHaI9086GdwSvnax4ePHSM/aDSCtXZYpOc5+OPQaIqh8QbpwAJKqD+CkMY3xlq3
FKtKpPwzV8F3mIYfmfpxDcPfRgZOYApVKfFVF7eqD6SrCbJAJ7MgLD9MHX3zHbxXMQW0/IzENkiJ
V1sTsADnWnqNLOwhQXCkq5K/hI0NtXuv5unHHNV+8VzzjqL28lrkLj7DKvaeehI0BSznfaftF58T
Xaopom2ro0yoSo+c1zIaN6Z98uD1mbbJ6ZZZzVz/4iF5893BW9suFShyHBnhdsbP4BpPquy+cdbm
rPtUB9fVH1qCTunEjmaJW0OR1BboYlvcJsAZWKDuaXJ8KIkPHScz4NGqw3vT39FUSYtcC73NA9ih
KrhHJMo3sBqvTcnHOqaoC0F6SEPgwunHmFhszVIcc/KlIFwfRZd8F0FynLDhRg61zGaePUwaXaca
gdb1cJ/ikmu2DzQqF19uBuJxJH84mzkOsrC86zWaUzwZmy5MTkakbkyIT20MmGYwP6jMHlfulF9R
OzDO5iwL9kBGrIvCdqv9i20PlzJDWCM7fwUSstLmiYNDC9aKL3UaKIMJ1FujhuY4sHIwhTj2ury5
FmZunTMb8AL7agAXho/DBLfPLQIcvf82MKyKEggx/oRb0TL7c8MRQS6QXKSg9yWSL6Hm7Wj+fEgD
4y2MkB8rRS1r9xtkvMoWUIDR9O6H2n0s/EWMSPhTlVSCguCjw1o8lr7gCBjjcl0wUP2nSM4uqdiL
nIeHki1XEu2to+RryP3XzrGuc16cRpgSYEatvd/woxB7FYdU55KRyYpSOAfU962DkckaKJI1ycFq
5+PbrBR6r7RAoY6BuZYkp/L8zlTB1ukvgl6wsEGYVGgczYTcGZbAvWvuV3CRui03xeck4PNB07yZ
XUfOzes/uO1AXEjFOu25iMyKyBx2cG7Yo18eO4YTuXUrmORsvah7sbxuO4GXmgfuwkNgEw30r7gz
jnbXALmb9a2aKnDB3bqq24+E+zCb0jYZ7GcnK58CEqFY6AC/ptObUxaffeW+OL3ZrUV65TwADLLr
rwUPy0qIl1qmD50vT0Apz4BlcRs1W9N1zqXbftCiTA3RyHxWfUvf/lhOME3a4Zkbh3bnesP7kuWI
l8/YxbmEg9D9tErv6mtxq6lmzYcaIuJsbJOxOPZZd64H/Z5OBV92aPEr194h95I/oXfPYIlFhYhP
YJVfVZ1+UEY07RRKUFojU3H/2xtu8IDaxzU8Ukx+rZcErKVlcP30mupOW1+4q0nv3ReYNQsxPRBc
xN0/GO1+6Mw9phheWLGJcPisnVq+OBRIWAPVlvTXrwNPo4omdKTogNI3faeb4lYU28427hvmg0HG
0FXemj7BtgrIJgc73xQMjWd5YAvwt2nffZvVfPV7/zH0u8dCNrdw6B6Diqu3H4RbTFoYeinii3Ny
+ZQZZ9gwEvVWyoQ4C/2hfL2c3+goMNEJ9wyKiU0jN8iwXPpCydJjwmEEob7QHk+OZ16RXwv4OHwb
ZdsT+SCLtb5FeqJaPJ8+q8Dwd3FF56fFRJNYwztaBlVm7JMYY8xtHRTuClS9KBFKlHzJObek8KoH
CX9v5LcyMhQZb+RESijrkTMr26X1QQ/1tPEDeg1i8IWtKnelhzmN0NnK8u5B47x5MwY4v0nfjI6b
hWomLKpomwWPh2fMO8OWENBaokcVUllo5I+MBb5b5B2cVoQURPRC04q3x8rHJUVSK/40TjWAIaMh
VIu/T+XJWxrGz35r2HcmwuTKGKiSLNuLQHysVYeByiAyxlkMqkN0Gtip6/zae1RGE1mB0opnPC+L
8yA8B8+EQungv0XQk6tYck5I/enYzNbrmJZPUsQnkRKcTVQvoRiQ8KxAeI+M6JYdJ4PyK/zy6jiz
fXBNjqNpSAlPFdUr9xp1JLBj7byCTMFcWzQ3xQ02mzoFpAxIvrbfA7N78B3v4oZc00RLYjAbHG+F
0yNG1s/Prp0zV6822VwfrL6Di06/oecvfYsLnZFmaSYO3fgH7tsqyaN67cJR9a3il613H2vrvmGM
fk/n7iMq7CWHy7UiZnhrZvzTTmscI7oHhhldzfQn7mzFxqZSvpnGD2bH5Obm6aqtPSRiLGCqxYKu
hsc5nDkecFdEFcCutbL7TRwSmjJPU00Bl2N88kazLOOMrxv7nCKlgqyN1vFEHL0aT76R7trGe5kn
662g5TvNaW92wxD/Q0uiM8t4Kv003RV+9IbD5t4sm2edY25118slGs7e+9AxqPSW/Qh7OwolaMjM
Txg1u86dzssdMYAHzqnsXe/Q+sdDahTHEgmKF2EDuPShFc6VtZ2LWJ+v8DDdBX16bA2BXtueHSNl
kJsnzNaDq7LpxDKn6TzO+Gl4eiej30Y9sxb8Z2pVO/qho7W5LFN1BBG0CSVB+dI9uQEANKcmotfU
+nsqh2+q8HAPwbcKW984VWBYCV4xxxzsgKIGApci60+a/H2FZbmpkdxLCutoAp14pib7k7f0Z84U
FUSuPAWFR8RwTn+igvx+4jQG6h+ovar827R8izNx27qn/dbomB4atkPoVas3X+lrrwD/RREpjLFn
zNISMeCA3rxZEU6y1GKyksYwlgv7j1TJowMkYONnxn2YFz31EmLjmYReoaOJ+k/rqzMk7wdcXQ8U
Fft8bzjIqD5m6GAy3UFxvMYUb/mWfLNHdugYGaHS6Z6KElz41lZY+RuNVvdNyqkBkGBKozHek4LY
Ibv0NMtua+JwYib0ULF24VTnPpzpt5pyLQqmHm2MwYR9v7q6PBhQjbZSggrKmjO62koF89uMpseF
jkFOgAXPV6Gm0zi8xP7wMcz9wTO9y1Rn35FHR02AIXodefFh0IY8gL0+1t1TEFYHPAZ7M6gxmVKi
K8b4Haw6cTJjz/wdeqKkjbPt3uUSeKRi1cLrQJsWx70VIIhjHiL6GyL9HZru1sKQHGLSXpE76pUy
Dc7WsKzaWNFeLf2X3qaaJBL3Sco9yJz1rgiCiwjyB0sOOz8mDxzavLeyPlFqQObGIBDUGvhdSbos
KWKDsyXdHvh5mUvHpnM/lwt4s8Jmprn7DuGAypUeuAKd/Y43Sw0E2JNhwyNHGRRr2c7nYhgm8uj0
BLpHgtUEfbw4eOzz6DPjKLei7JqWBPE0yflQGVhqRrNfjzQbDG5bb8rJf6RN+NOeBxiuuJvhN9K5
EoC1WhOJWNQM60uWoDKrYNEJua7uQlM8Uy1W7q2xkrsBcVqS+DjgTtrVc3+S37xoz4XJE9LgnV3b
NMaiv5hHO/sO8TYhfXp8x8Uk+WvAmZ+H5ChqcNB5z7E2lx+YTSLYmQ1cZ51ZBwtCuyUruga6ngLF
vsSxPfxSzjxvbJxuOOc+hTCCc+kds2GEBJYCNSQ47TomJmAFQJp9LIPbtiZdgYYdoB14s6x3NKHd
GSlPWOrAdzWG+U5OFVFOHZO3eDCJTDRwIne2Zs+VlZVuY9wca2uyP9yhpBSR++1oL7tbJ3Z0vlED
atDNPPksrpztrQxvfw1YT5enBPh+VffbijSPNNuJHiaQXDpj366DJsZLhXhkhATOKWJWbpISDCtZ
wf6KzrYecRK+YvISm3yJ6tIlGxBAO0SaAm+emNJwPg3HfMz8Dg4QSA/gXPTFNtEIB7dlZiq/fBdr
k1RBsCEq7lV3tKj2qDZ5tMdV/Clt4jZabQaT2yIJLlSVOLi3tUVAkRuiPQgintRhViAchxA0LxBm
QSeGVrtxPVKazZEr/YYLu+dqyUuS+OO6dsKdA3+YDhbs9GaY38YQ2wNZxE1SFeoss/Io6+ZVYEoZ
oteosIKtdsuWzxFIuJuuLczspieZOC1nag75eGvUjXnXWVpoeqHHvtzMDAcU+c71YI3PscMAouic
rzHxxWmMXsu5SXexFYNnmGo8X5oGIMZMmMSJ4TcRd2pOX4tmPUDNAbBEY5Odv5kipYpZ8U8E7+E2
lJl4BFT2qHrTfDEj3QPIaMx1TS/lzXXmpYtFTPeknLe141QPi80UbrdpfNIkUPGKyvK+CehCC5V4
5ZDAalu44qEBzbxxXRvyZDvYb7n5kDsUh4qUhEWaD+fCroA1R0xueO5FJr5KTR2ViixIn15gnvTV
86L+s9FGfcyLpFmLHg3VqYqbU/b3QTSpV6Ie7l2isaNG2pc3g2tpkOAMb8qxPU5SNxfRswMVzRh+
ci9K1k3v2vcD47g9lgtSSr73AUVa33QEIpbkS3meg1Td+ZRSrbywfJXuUN1wkwxQ4i3jNHtV/RZH
5rGb4Zj3dnXtiCcQu+CPOMEif1o+xQIrUYhF5xYEYbZnhkKEf/kkc/Pm2rBuLHArx8KkPDTV4Un5
dfxZSPsOnrZ+xW1s3BUmGk8w6vqaeGrrpR2NRLqeL7D1GPGOAJgdZ7yoiNEq/gjMlcZnY/pLKXD8
NNVofFHB/Xkaj+H0BE9hYSOWEPUzE4HeYNzVY22zbevJNdNNoR98yTzey3tirT3uETf96FvgoeOc
aJSXlfJoUJlH/56Sa47zgXhup1GdEPgQFGm+SqsW3iyjkQaj2xqi1wdlNUc7whXRZLchKSbGz+ON
s9SxwVKQLaRJ4pWEabnozWLvCudtimhbYgDxlOWAoDlUnaizuCDNG5PXIBZEn0B5doqMKGcb5oHu
oSE7xN+TeYDgiV+N4cxLg5vUFE+yZwcMEwtZQVePdDGDh6nJ9wDzY8z2Z8j8Fw5nPisZP0EqnrbA
2luyZsMRFNhSZI6PBk8FJpiy2Trj3zG1QLJ6YJqreX6cW46gExMXnAKk5OMDUuVH6w3qFIbxI70F
uOlM6yF0Ne17WE8ni57pUqrHUmE0owKbAjAIkcuQtEshPZnvGV29c82WJlD+bRIibmRyimDEiRgp
LSJzuf8U+X4BO/I5IyHPOxlxVd2PGRhyg2/FbvDXeQ4PXpr/ekhCLbagtVL6OyUfX9ERssJkWWwS
B+F2KfEJDDb3mmIZwig+2zDQltHWS+txQcsOpWpNm2AMpzmNRo5IbagpQS+ZOKCgYq2GeRpWOLx9
AvAMU9QIMzgkOOjViJQpJ1CrzA52+UUb53DCmjmuYnQbZqPcc9z6Xhnjhbkf03Lnp/dj4q3l1TK4
NQLrnnZ+7xycsv2IW04bxUhTZm1i0AtNHPmji1/6CcOYC3HZs/eKyya2SsJxWF1kiT8HhBqGYOLj
QbczbVgOms467aldl6TfaK4paz2GKa9qjnlG5MOXOCPHNrsillATOD2StWDQzRvcYWz0EOuc8cXo
Fq9EeShC90q3YbpJxnLrW9fAqCgYg7fsdHQzs3vENmkN27u3m5G8aX6H0ZD2z65yV0G0M6vuqyFz
dKit4AmfuHO0zmVrvQ45izpuoCv2O5mopxLew2M+qCMbFn4JFH6V/Pax/TdM+STtoSVkqx8lMd2E
c/QWEgIXZihdOUKajXtIQJNA8liCF2byzJ9KYescvfnV6TCBBQDxuTbFx6JtD2XE9dFPsdi1KTkM
bqBVTlyJ7fzA2/9TInQ7yLNMgy4U0r1KZr/MqgDkVo6LcT7rnjEv8g10tFmx5L4YbQQ/BxdA94+K
lBM5yKBxdo24xIIerbk3xhWnxqLN3vIhJKkDI+3Y1Ed79KoL2pqbx8WaxeaJKqx+HYr2UxrWwW3a
79LNXsCa8+Ik4EAgMHxB3jkP8yF2vnVgJquyp6xuYSPFCXxaFDO2dvk5ENEG9M/6B4pE1DDTFqel
v7SXOvkQEIL/1RI5rmvMnehJaMU4uF1q2FkZuBYNTfS3J/yR0Ia4ScPg24m8ddXGHcXTXGd7nHbZ
U8j+sHJ4p0MZtIvPkiuYNBiHZck+s+Pb/DZY3p+Wkt4aEwR9C7iKjHqbAkK9GOVRDEkM3E9TTdDp
CJ4arlmlvDWWGtqb7Prq+u616G3C+8kPctfVN8cXlFQScLN1tgaSOXiMWdpVv2odgujonBIxfdU2
JsPI38kGSEW7OEBSAiEQ7RiTld8d+ornZRsqTsZtm5bWru9ewDtwbnSQUDJ7fPCJxnnOPX7SDO/Z
Mq2tQoYQWEg8A+stViJA3Z9pETb7MItf4yg60Tv+QQPck7atV2/W/0fSeS23bmxB9IumCjm8MpMi
RVIUlV5QEqUDYJAxyF9/F3xfXOWyfSwxYPbs7l59APk98FXlAyjVu17bpH2hgqPJcn1UYHfLdT+C
n0aPiHe1wX1JhOhw5aMr+Hh143qqKRkYSGF6zXxW0T1E0uwPmx9PBGu6yRFnb2JoTybEGPxAghAb
OJwiI2BXZx/RAPVet6eH1bUO/ncghY777X5R+3Sw2sI+4bN/eBENfuiTvD/9gs9D9dGFFfj9kYeT
Vu0y4ROR9FkzdAOjdFfg6EN4dSf13PfJKVcwVXW48CxRyiW1l2xbQ65bDLxafxqool6ZHmyqISGA
YM7uyaTn3657rBs1ZXWqO5Hf/yes4TMUG2AbB/7RIfKrrWHXkLRsjRrnfrjGMd7pMfzyHe6Ocg2k
j/8HDCnwGMnN0kt3p4/RB2fYiWFnJ2XeE8HFQVpz4zHM7z4EbKRJ0l1eiXPEpwpmKSFpldRKQ8PE
dsnameL0sd7DYzuiLR5JcK9Be6zIJVLBFmMSqOIUzK3QV/zALgfn3sNVJfi5tMB8KVhTLjEq7VjW
/rGc92xzRvQm8S4xbwIwI+tuSZY1a05WIlCPSPGrCQP9SI1aXrwnAOozkfcbK3KvZoPwB0OD9UOd
7gZ0vG1vN7f8v6BSQgZB2avMZvYZk9hdpQPio+37d2gp76qs6wP5V05OrOFhx+Wc1h1i2nRK9bK4
J9HwIqfsFXVlafZzdSAFylb9MVc7QGDnMKUeCv+4+QdRjSxcARtCh5I2iQhogOgxJJBGr/exB/6h
y7aehiasqBzSAocUB4QAuDfaHpv2nmEEJ8slmbiieLI4V3wfEyhKKIbPrTN0y+F7dLW3LlakFSD6
PVOw8WR37nQmMPZGF8235tY/icEDPtBLsefoF6ueCmT/HGQUqXMmEucannl1d07T3mI9esJ7TPSO
O7NpGW8qJa2RPvx6Y5MpUy0kj0nnVZE0Y7t6eabOzlmlWQ4jeyLePtQu11nFC6MUa3u1H4L0y8Ws
HNAIGCYITY7aU5SVYnqhnjB2row0c4YUptCHL8sA0uag1jrApSHQzVWrxwfZAVOd1L5m/WJ55Fan
kgsuTo8GU8Y2A28W2z33BXWodArdnBAPZoW02XpvjU1vrddfyojQ3Rx5WWtxvyrZxsoi7b5AKbFQ
bhlSnGnjpvlcfDTu8j5e1x3O7cwjLUuElE5wYpg1RWedX5Mvx2cikfQ4aZOlbuW/euHdcp/94kg4
Y2SGWuKqahgZlqSAqW/S38rGesPqd3fnfUyujIeOTdZI41/FCNB4zcX05BlD9rZwMoZkDJ5Iy0fy
Q7eCCGLrRXvbDK+OicVKMzjq42I8QeJ7nlIcTYk0tsHobh2dEdQfwQYSHV273pOY5FHrjA8v49/q
rAvWPndRpP2+MwgV4zNdEVt7GY3+p7KaW8GColfsM/yUb74JMC4cgleoZcwrfDoURqeRWU6JYC3E
xKw+2QhZhjrEgfOA4HNOUnzq3oiBA+ZDaXWc9eV6mip8JsXVd4lH9Qaz1jymdCbr2SBkFnGpvIL7
ewQpRlRE9/jC23fNry9ZM1FC5t/DXNB5E5VPSV3/MB4vkrL5qGXGVEksbcBPH3Wb3Jg4m0zfW6Ka
Xbp+9FjZkX+Lsph8fyB2U0+W2QDOavGSBvoJq5SxtCfnGEpx7WPaQ3vaEaLQfTbDlGdCRpmZ2256
LB+mga7gOuJjSq/umL5VMR6jqqDwEXsFySRGwd662NrBoIyNWB8aKl8w0nsuE7HWu8zk6Usl1EYp
vFAOhYZQX1+QvwGeRNwn8y5KiaOt4uLcuZCO8BRABQibcmFMkIBGJrFAeSfobgUV3owOOli2rvj1
9ZTaTP1PX7RYbjg85JmawntPdGzhscJemsKFGx4XOx0rdi6Sn5BtIp4GsLQkIHDq9CJp9g3tsAFu
BUgDsAi3Tmf9c6koBy1bf1R+9D7ozbFI25uy+OjWhUnpxD9nYm9Zp6sGNYtUqVgBRhyX//UhyfiX
itNnF5vW5FcvUY3foJD5zkmZ/lGanzrpHkuWzsg07FMEzgD+yKhzMwwc9VdmUpjiBJBCozRk9Ysn
rvOICti+OmB2/I071HcR4o4Spnj2yGAbrvi0jOZkQO8pCKEG+viF4fA1Y04jC2BtChLty94/m6NG
f1IkrrFMv8iT3jOXzzmsGXgExpsRuT1/pvlnSsKTExh6mFcPMkbTwmqZMlRE11VYh9hCRXqUjR1v
Ch+RvfiIzPiFXszn0qtY9w2g70W71AtS1GBknwrFD9wk07vAZb1tR8ZqLf10mG/CmaRT3T2RJ2sE
G25mg3GdDN3d9l774Tn3SDTvmgHWrMNVsWqicGfwZmztlAfS8G1E9r2gumn+nWtDfNO6c3aLgxfy
LBQ4ApetXt4HOZ661MHRKc21EWmXOuaKhZRJFpB6PrfnpmOtDQP10BrCH6uesNBBBkKnu5GPOTqR
9uFMzbF1AWNV5BYSfFoBGFwyY92WYnDsL722qcvuQVhl/trGGacpBS/Epkz16LwF7diLkm/60ucp
FFbjUyXtDynqrVVxVKSTHNe02nv9ww44BRP29GwqxKGDybLybfNq4UiwxwoxqDjr4azhAyFBu261
NfFGltLuWK9sqzj3HV+7Hu+8A5Z04XiOtQ5TgyE8w8Cj3WrHrtc9kFa6lvRu5Tv/WuYChsxd6yIw
EGFael7Fix2zERw751Ab5VNKg+yiYxEmp+YkguQR6UNF2ky9kp6FLciNeL2xC/0oa46kKM5pXOnH
RWKvQrf98NmOsK5ju4+bPu5RSQM6PvGLNUvuwUg7rVrVFr6kwkz/2aP/hQWYuDeyMjcRBtuImqmu
ozeFh7LbXP0WH1iXFT7NDNRDDflnEYpXwis8s9hf9Lq44ME4VMbseyEOvgwm520eqVRNIhG7OfXk
o0XwJ0F5EcZLQRPAnJ7iQWMuciFhtYW8PIaZ/UrLPqRR9yCLdPuPPqEo+0KzRB3pPd5Gt+ChFGNN
JvGDUewkIhK4Ttbc/IG1Qsa+ESEY11LPTtpWWOsDMBYKdu7GqE6pX75aKY+/Kif9r0a1mX8PR6v3
sxbeNMbez1nRcFN+1FF2Hzuuk3aonvB3n6yoONi2/RfwyaiIii0cp38CIIS7iuovRPVZmytmewz6
V5aeg95+J9i0TUt3WupmeZb1hAW5usZOsO9C++HJaU9N7nbI4g+/ijH5CwRmGicl+lLCJ2MMQkXs
CQCI15gHIuKRM1/xZHfwaixglqBBymQqXHoure2jsk7+vGwPwq+E6OexJwPiKudUlwGCBdNvHBsB
xzx6kYa5tdN/Wnf8tjzfWDVjNaNkunVd/58gzJ7WFe+BaxkLTX9ryzk5Cfd+VVroxcyFRkclVtsf
xz7bTDpphlZD7i1q68ol4D66XbY0UO4xL8X3tmGXPUKRRX6J12PI56AlA79IUuOf7285ZdlxKEjM
nk2TUPk8ZMTnIwMKAtL5BSDNxazzrV9ACRXCuARZeXGt5iMscWRqXMh17UQB1EuK/UIM8Zkfh8X9
8KSVznsj5H5eB8CTzEFPYHp1sB3HWv0x5hnxOC/ahI1SzGxc1x1MTlSzwr8aJ1ruqy0PlCWLxQ48
Or9KR504izDeBPsBjfOpz6C3efAutWmtCyddT1X+4eKcHupGX0IMKqJUAjbRHoPF7SkH2j1L4V9a
QDIJMi8QDZ+OMqRt6K9VyN1ZzHEBXRcvlM085CrcqXoAE5jMWkvMx94nHlD33hcQL+bBZLwRWTkS
axmHGBMmJ9KCBpHPNKeq08uHtz6C7KNZfEALphwniX97VJhV6pqr1M5+Gnieq5B2GnZnyyKRrO5B
90tvEbGNX+gxDpAOQvfk6dcQzyKwAe4SatgHlgaj3qWMkwcSbbQKLk2KzNn4y9RBFSwKdrh2jcsM
PWTUY0lfXXMxyubmCO87QWb3e6Zfc4J7Nrv3bdp90EAEXtmx/BwD8eliaRxrvqCjCqJlxgp5Mdq8
YKrVP7Nc3T0rvzp9cwMtO/tkkA7I13/03roYeHaZhXPJ8N+splh/+AaLYVqjPuyYHUaI2EayFK2r
IgnrvsUCV1cErNQyGXxibslWSn7Cm+TOrFzJBifkEWqs2zvwqR/YtrNeJs9e5a4CpdMMV9mAj8PP
SJuf1badA8V4c9jgo7dW60xxqpge9H2zvfgDBJEYMOgib+h+z0gtZCxvrJLJPb85jerXqk8N5ly6
avJqx6MUD4YQMDVgeAazl2KyyM9d3bT6THFQlsIsKSRqx02uslXTUIKl0Lcq6gHq8pfFBcBOKlCz
iQ1WhRd0UaekKZQfPBmKtR6KN4HFWZ9iRNGIE3OPZqdpGljB3K3nJHf2PD/0BlP3m5+LUL35Mvoa
E7xiWsmhIBwqnJLoiVRbsgKZsavorXRk9l852AJtHoLhKUAGwMMktyLGj0AgLtn3FdkHh2jRIPua
yVcc6mK2J3J7avz6N7T8q1GYiy7SH22Q/yJZVJA5D0kW/IUObjEKp7qouVhmdGSq+cuocV+4QZkR
Kc/JajXdpRz9q9XfUv7JSrbhIfEt2leBQ1l4pxsErDgcf5nlNo6NMcshBI0/Ox+37kBcNfDEfiy+
jUElP511akNM0D5dz9z+2gz3AJQ7J+QDTWiZhV29DHTnUjWsxgZAtYOFBFAePOW+aywEnqGRbimU
exn7sGLnqIjWzFTM2No0mSowkXL+ud3MB5O3SAffH3LKOsJkG0yMI+hwfkgqhNOuOXFrpmHHoXyu
5KlOF5q5CAAZE/FB8ms7CRVCHW234+3r3lzc7CVVyyy5yg8ZMZR1PeYAyJbB2JBs9o9q9k31hvXw
g4iziCdrU4/fMuekTep3mjL8dSn978iL7h2bi7qNfowUqcFzNmPKvacW50zLGfTM8l2yrqqJTSxg
rPO5S/cq4YPUYQ6zun++sL51yifsJEuWExQ7Qs86d6+yga/usKJMImImFEYyN5jj25jM8zFD0ESJ
gwYQw2Y1Gij+vNEyoS9a+Z/Ck8h8ggzTjBcRYsqzK+3cCtdbWFyG8gwnL5obL5uv6AlilUAIulaQ
/3wXZkjEwtdQHOtxUm+KOZAv25+oqi4N/ZwhOXiR+StGtTvom08sH28Z2uM+s6hdn/Vtbyq3ePp4
Fk3tbyRw1gn1JbhiLeOw2Dqm+c136WiH47UDhTgryTcrYJDntnSjteBBEdc2KOmc5RN5rTNr3brV
bSTWCwLSVwvS30vbKx8kB6gzrkaKsUNav8HhOsaihGW6AmFo9eUc1eDt9CE7zgFLB8dj3ESr1Ig4
vjzboePUf8Vjs3YVCorGpBQUnJZeIbdtYwKlVjXdT1WGDhNeins7vxPtbO5xu69mbB+u3/0J4usS
WrqAClQXW7PG9isVNBNmX48vCt+mqAKbCXKAyGSUQg1j7+zwddIz5KVqT6J/4zeEIqgqsAn82E9Z
gk3QEOlNwDBkcM2eBeRUadBBX4WozUCy2wppwwe27ekeFnXrCeQf10yze05lE268jCe8B2/B4Ofo
ItoPQ33FeVSU4PRUjogakvcM8/DO7mtfKYyEtrzblnlSLbQUyx8OShM3b+4PywDCAcY8Uzx6j2KW
4Ix88a5IzMfo6qccVNMQBcehK05lU9PQmUDa4ksmT4MoJZ5VujH99ESaYpvY2jlmLnkd6+qGUNjp
oL+MetlQgoon0WLLz8Y35yEEJTjZNPraKcBCJh4J7QsPhowivP5cRi33IXJGGfxUMNOsfBKUW42l
ng1II6VskpANdrJec6gTonZRDeK1QRDEFEKhC35BNrN+DNONdVhom7cg6W6JBbuVLtBirRJESWou
YcqRxM0ENTc5ofSGsRGNlGwt/OKBvgGQqJ24TVjBlnGcerAAjI2V1A8d3Z3PHUsBAwI6wIjgiIt6
6xvDW6zxDpYp4qxBNMUmXSDStsSkT7S3wFU1f2DlZC7/+4wRFf1OnRHK2zN4829PqDM31HhtWeqn
q+LXcRLapqxM+UQp+Yq0t3bLwuGThBaueH/M1gPkloObXA3XQxMNR4PaAKYcp67TjRdadLRGw5vF
8vjZjnnOck1nZzdywoR01nHt1kjoRGpOZHMOtjnOQ5yZZRl7Wz6nJtrensx/g4jQ0CEA6aVntisR
8DRax6inYyXbUhSpLJ+nLJ2BIxHWPF8pY74rDdmXPsbsmP3nOopfNPZh5G6FzqlZbJi1CcjFzCcQ
O5YsaB23gMrnY6oIOmM7glKq2QmTcF+mwYz/rj8bgsEDmFiD06jq9IPJxmUBOuAiK1RD3fL3WTt+
5CYP5SrLtx5bgZAfpuvKR1mCKgUsgrO94c9iN+Nu5kM9YqU28hAN8+CTCl60p3lcF/bk7QqdeydS
0NgFnynjOMTAn9zmBQmlrS1Ukzzrwo3oUiTzEmVbs0gOls004STFfWraDilRe9ByfMpLkxBVHmBF
4ePSddGeAZYbrtGdpMJmY85xqrxI2UHgRp8fqIxQINWj4Fkrg+0Q8Lo630HHzBmVzDUj7faLpO5/
Zr6GNdFrqfrq1krnX5dNLy2DYdvk29R5JTpzTMa82VqouXqQTOtIMZubs8TcQOM9JDK4O2pEeGmD
V6fImfss7YVAfbps/ZyOFwzzVr5XGkQ7w4Ntojw5PmuYeAPiOYuJam4EwCo+0Bj23puxhjO1+011
gFEwOeZxrn1J8LYSQdgGCFr7MjiU7eDRAdKcyMc8O5IvdDdap0yFbCEc6iq00fkA7LysRq44k3oT
eZwdLe3h5va6pJ5vTZ7k1obJmf7ubnY7mauh7XYNl8hS0+qVV+ifHUsiNjJf9KZE/KZNexhS0FBT
8RoXrMqs5BfYp5sF2tpD5tBK/6qzRwm0mib3iAJ6UnYDFvB2tv10RASI3X0O7CPmOWBiAQeGS7tY
qIMbAzgr0LNhPUACNZNtN2CVZ82/hrZ8FtUABAGnjEmadXDAA9sZOoSxbEw4EBPZn/XohNQgwhdI
vH+SFyh0kSUcli+c7P1yvl2CmDkyH14sKwX+o9NMmvYeKcE79pqIdfvkU2eEpKMBYFvYhf+uDFDJ
85XFzaZ1pbl/zVDwsG/FXL/0V9fQGQrdPbnAtKOk3/XWUoRItaUj8J1gp7eTkFMOQaKOq2M+MYfr
I5ggjr46Dz4K3/jRvPlpVTI8ROptKqOvoRZPcgD6ZCUYh6MI3dlKNrbICEoioUfObHuLV91w5QEF
NcAjkggogbUfN/zAm+n7PQx/jfG8CJme0nh2Fs1OPQLshuk+2JVwFzMSahwQEBp1KX0Gia6vsoMd
ogQ1T0PJl3IY/BNGcTwfvvxqO+ddj/PDoGF2H+Q/OzFWquL702gcMqout6Lic9Jo/gmwKKefcdJs
WjJaLz+3tg+SZwbxXFOagFZ2Ybr7QJGKLspgJ6T4GG36SzVBnF1HbcrrN1e33IMba/AdYUAh2iKm
uzRGghCGewLliGbzHcP1BzYji52TxRVBmS8RoSjpt7fJ7o9tU94SRMu8dPDtpTum41uJ6zEYs2vd
ekT7S1agdLS6/TPY9jNHL4Q8v/4IZtOXP+LI4FHKgM3kGyZvUgu/7BQ8DNXDKyKt69HSRwTDftpE
+s9g96cpLvOHNtCE5j51TnO1XMEZS13WDOuQR48w2jotBzqFsunLGAwccrqXgW8bSaXj86Djzxie
xyxdDTbYLr7uzxVH4ZNhYtVKBoRqqw4xvySee2lkOxH94CCtVeZvDCcHpvSblS6TadarC+YUlrpj
kO2dZh1FaXzxe2u82APu9FR61FG3qNQGgXMjZqypIk9eKlRuKIRE6X3dcY+9TPe6204XaNHTRWcs
PQBA+8DU/2XjRmuiw3//J0RAWmHAcvD9cncEg6kpuKfRTGSQ9Y2AhLUY63TdpOlrGEu0VH88TNSq
r3m9F0SCKTTs+n2oWafe1vlognLvCgg0HUikCW4hUqiOsT77i6W03+zavk7u+OQJ+VHKwr94iZER
oxvqI5c9dcqTlsh7/dDSPvxq+Mqa/6REIfPwvzylXcjwHl7zcaRi3EydDUDMHOwX+eNEcTdkfhhB
CpXy0UQnkNXGi0NJFOFwj3LTBHM5FbfeOoECbvSOvu/pqNrGtl2+JkRgWBd53S/GwjUacgBP61D1
nrkqkz3bgX4VZNzDWHMLXEtaeYoUmrwxGdkXXbzrcv7YU0pQr0fP75f2/INKEgRL5D38pa130Ao3
3+LqPrWGAe9jyNoLV+sU6gFmOz0eLti3uHlgSbKseKAbIZqZ+sBrMmGQ2IyHbDd/QVdyLH4JUWBY
i21nbzguNPAQOQuYDqdlWv34CfJSRRA1axPn+di2BWYgvf/VhG2vcQyTAvMtoHphfbXSTPvF1nIx
VDS++9wmeV0i8ldJQwdc0cZPlkb5SA1GpKE96iLqgiO8etKruP71nfbbBEF7H9K5V8/1XzOtjTdY
kbqzLMPNpEXwblu8p0nj+FebNSRJYKvyJZU9RfHs55JmM8qEXhLKnXeMG9NuIlp6KuzqWS9J0BX8
+33nTT9BvQ8diETYBKdV3QX1ho9nilGs94jPa9p6Cu1vd2C5J/TuxFV9XgnBXhE7V2v1q6+wPdk8
0HKFWK/AwQTOhCWsZIauCVIvKin1q9nR0pnzfd3+97dABdmp+zo9HeacyXEgiGLIhCKbZ9UeU8EM
Jww1ZDqoXNQWnf77u6iwEX990NcyeGcNXawNR44rlovKyq6ePqG7UZJXmQlrDi7erMC8fiTe7vnj
1Q4r7tGmDR3Kp9Ilq8szz4Ml2tl0yTCMnHNo0T2xcyNu5LPfwI4hq/bmtVTfer0Izg3vSE6GLlH2
tMr8Hqws9UyE4YWJjxW8EFaXuja6K7DQ/kpOQT3zC26IVbIvGvQRRVOSzK0VJR7AxE/+EB6MM14v
1m1ELyZ8mlewMgrHvNj/93c6BzTEwfhojy6AZ2U/T8CQW4oGV1yqgzX5sfia+5b97FIYUWLxPtr9
sJxmTp1bddfGThtsj7A2AKuFmBtXRt5pu9AveAMDn+tVaRzteJRXUGedmFgh5CzRfVS+OMteBmgX
lAW00xKr8ivVZOpZ80Pa1khCYZeg5q1KL/UQsVHRkUuKjD1tqZ7MnkeXpVT3O6ab+f0wy1F7TnoW
ZDhk7i2tUFygZHKEmUopqeiOLW9yT7DWsIzgsytIs4/VySi7+jRGJK4AAC1dnp6lNS+YJzGeaAQF
CjMw7rMzSyesNpbuaCsa0aFOEP5zficv4ckyFeRRjOFCfHIdQESJ2f2tLJDdC893HsZ0ixOQY8PW
x4XzlDkoTiombqoBecpMfkxw7vBsXKzFfuED3GTXUeWYJ/XYftFLoEmB4271EEdZPMbekbArvjqD
s9FFbvEhD+MHqgcAzd5OhvFLUrdfQZB/BW32XENOWmR8+FeZi9gspgTgHfEsHGCTBMA9zKEEw97m
Bqloiun0k3DxMUFWBM2ieeNKqnbfd+D1XcrMlxzdzwNV6/yv8X1kWhwsQ2JpeYvfdWyDbRLYQJ3I
GZLkJxTvcwsX4M/xp9U7i4W3Fz0J3FiL3mkvWB3BvfKI1awb2R+EXJtIhRhDvDwixW7TktvoxXdY
xz82vrgFT1rApPwXRKb7tQzH78RMT+yo8AMWobkzspiUVTOsWn5mRXHHEjbGsvLAF/R1Gm5UcbQg
Y61Ggz+5yo11JHmwlTkXY9bCwFkog6od9Hq/5SGf9HstQ0yRrAgLKInUpkxLVWX889BWp//+UlH1
50bRbCGv18BTyWlzNx5zvFG2agDT1tOFrDyim4c0A/n1RJTioBv9jKY29WUbwUPxJvtIeQbOaoZS
lp30gJT9D3bUeGmF/bjqxu+KZt0TTahk8txmPxTmW2hAhgIYjfiLP4dAk9V08Ywh/ynsVCdB+c8F
Fq6w5DieCE8GhQyiyvbFnGTiKUJfDraoxZBxpqporbQMvVBBwB8ngFyMRtcQeONmaIhLxI1jQ+5D
k3CoKcQGyIAoYG2scyzmpEgSD7OPf4szLMhlqPs7i90etwR6u/PtGLVfoM5pqJkKbv19ad6D5B75
XAtN0552bcxSae6xqlz+E25gezRULvwNsx1I/mUmNXcvGXnjwdsj6vAW6R5Xid44xeTK5iNr6dD0
ejSdW8cVfVdHCfj+9regI3aJaPUeSP+r5HW1S7ZrJeg6l/XCYtQsapS5sdLMuqEAit+oYaCSDgn2
+S9lz3tU9wL2OaLOsm17qMHzx6B0N/h+56gwHUPIX+eKM55vD/kFDypfQy+olk/ciyNnSxiLkL0U
K62oGXKJGW81uuMXVGzoXCQR69LCwuEQ/grNWTldAcHY05CEsFUvQZKDwU8ZWlJFTZjrwcXp6/yb
dCM4ycmDmDfihywMhhA2ay4oxvQCVB+xwOL9jcqMwpTZMQSCoWVhSDBe9KtEM9W21IIP1+XkSSJK
GvPuHnCFCP0Jbw4wnWVT2n8QQvK1C5HCybv8OqMbQSdu/AINtpguYcTXL7ybKi4Oriq2VlP/xBrb
layFrDuQVRp97no69Gcn/vZVefFANuK9UsYmMqP+WRiSwnkic2PX039EEtOutaOOaYVjITsXOg+c
ceyNRWMGGFUgKVTOROidmIhXdOGmNdFeesGzoGDoXflKG5bOnOgIB1IactAdGEsmJCaeQ1jXGKy3
dYc/LLAZ6eHoL/2SY9jrejxqxvQr0unA3a1YFfza7OWwGg8Z/roBkUhPDmRZSx4oER4PEgXgutc2
QZ0smY5GP1BWlrGpbRGEi1eWIBcYE3TmOXBXlMuS1ZZ8kvUAMREzxNyzsDdqhw9t6ZD1oe5zmYx0
fRtN+UGIcZ4rcS6Y/IZTf5+6xtpksfamUQ8DCRwLqEujHeDraJea7tpxqAqc/FdVSBBGenvRwaF5
kevvk8nH59xrj0yzwVRlyPFNhse4I+EHZoDoOTalLXkvbnU0H/cYjjVfXDRpcA7a0dnXv6n/Szeg
dt9MxidpYELIPdKSsJ2Ua09r1uXMR2i5ZJIraqQCguu9d6b4Ml6R1Nymkb3gkbmZ4f48VB96284b
poKpXapns46vfm1VJzH/RbXGiQJeTLBp8QwtZloJtKclgfv2YLDriX3dphOPIoI2fIenZBxQyYxl
WIS4vHSqCzntvHXmXDrQD8vBtKGypfQh+C79UZZWf42iwq0bnGioWae1eYUfRm4hZkn4KvspoWy4
OXOqs7eZxEddWp9NB3KI7W61T1JwKb23ggWN9SDP9nAFUNNyac0dtDvos7rZ/TQFCbfCx8on8YV0
MpyZE8bepkvJNusV9ddzU7QiLIVxh/Ii6CKO9ktwGp75FHWzg/JuC0TzwJd3XjLFPQP23Fehkq9M
2CstMugQKRm+qBwmQw9GwiQc13KrDZt+xZ71H6U3P73R3JSkqZf7PfoCBxC9LXsLSEMbcHY6KfAF
S4f9k4oLCCBeK8wTUUgIQYxDsYJiylPKOUq909FYQ1RAM+HaYvwaWv9LnGPUe1xkOpv2yEUqsym3
KMutyceO2PhQoaVGyc4UqO3JgEfabhyyI0617aeMDSXTWzIVf8jPwKF1ohk1ZexLPxDTYhT1ZwG/
p4z76X2i+SK29YVbTrOa4vUIjyuoZNbab8i9MUWRDoWtT7EiwnnADQ7tzO8ujhgIDRqkIPq4WwIH
J5YeykMRiHefvcaAn49xUO8pdyUMTMyi/bPDaNWDFjrS0kjIBPQSF2Fs1g0/N6qgImOH7EbVX/3X
NN+luXd+G62SC18R9vBtqqi1tgL6yhwWxdGdQfyn6fqbk2kGszGPe6boxRTLXWerPcXX9bfg3cU5
96SRUJsFwyvQXQLuKRd+SMX7pjFfNbxehEAlQ2UJgWgEV2ZXFRMcGU4+LuNHVoQvLbLndNVqthLR
sDJTiT/oqsMcyQPjDaVbgtAkDRHfmV++Aj1/KhDO/qsdsPez1BNZwY5T+GJow6G1eIZOrgx29ZQC
98343BSvZhbsCW6tJUF3ctnua5y6xiIW2O4lbXwJh1LCA2MxGRBP6Ohaz9MOoKs3ryDvqtMh64iO
ngBc8Rl7PN5xJBCaFYgVP03xBI0i3oet9lYWXb+eHBIhsztBCTZmXpz9minvbDeRt7anDL/39E/T
pLYZm+YmBuZK3G1YTFiWFy3egGOY5Y+EhfCqBONUNsmhz/jO0UG3Mmv3r7Kznedmb1oRntoouTb4
a0hjbuqK6mNTXfDgQcphvDlO1MpRO5RirTz0ill06qO75Uryf+LB8gNHcXrTBaNJ32jawiAIAnpt
l2WSbG4YqyenBdak6wpnIflVJ7yGw/RToMW6I6dQ6ub/Gs2zFkhDphuJF5+rNvQE8YQ7/k3pcOAR
tde+VpytxmmXGbDUaZdyUuHihI7ooOqMXrdNJuDVbrfNq4FGznbYNgP1OxReL0vSZAP4f27ti6Ij
MdstScJ+hPiX6PX+qTwH9NxAGMlc+G75Npq83kmByh8F8u0xcjM+K8ZsjxwFTKLUoL2CLbmOO4C3
SEMR1z5HAqONncVHHbnJrLYJol4gwxcKJFkUVOOxDuZv8QCIPZWMvURrZuj8YMVArc1wnUgg8JwY
HOZ4SEUxvDuSyHqfE7EISUVh6kcS4xGtEX4BYwcUaM0uSe5j/q9Y2vyjl+ofnckZ0ECvcxDiKfUs
F9q8g2abhQQ20TgpvL+JgQOiyDGKOrz/Nr9ajjBRalD4ULMGIPYxcwB8mHgl0jOd8QDFXPUPKvzW
P9eu/uNA8F4adaQvLdz0nIYe+Z9tYBGxyiSE0MzVi+P/mDuz5ciNJGu/SlvfgxOBHWMzfVEkk0zu
a3G5gdUmAInEvuPp/y+QLIlJqWX9F+YCMhlFFilWIjLCw/34Ocdx6PluDeF1geZMa5ynoEw60PIA
pVvmQ6iqqcD7+kjryzMsbpQJIvBAu2lvu0Q3joO7XIMmlnQU97pbMmXeQCPa40xKD8/+1Fbhuau3
92mCKBc+Fn6QRZYAmdcX9hDizJgYp+Nm/A16Fw3sFvP1RnrX2kAhgwd7FF4OYFJVln9tUqxvUsZ7
eG33JSoQUgcWqYwb5SHNCx1kISUWBGl0pQ80Zz0PKzQRn22bAlmCYlfDtQ08PqGfzQtNykOrkpR+
8FRGwYyZcjRJsJl+lNDUL4R7ZFXeg+9bMKLDu9oBm+uV71pbkEL4bAN8LYMrnDqfS21zZ+hYOsX6
K/ZwCZ1wO+X8kv2V/mcRQtbXy/p248PX9IMW4CjnRAeqYzNeQDA21mbyjXIfnjlXQ5iMJ3aW4UW2
MT/jnEDzepNhw1FnDiDJ5krLr/FAw9XWGp2jPKU+35BGuEUnDq3tteM29RHj7V/BgG5VRkigx1AU
s4jQweCvL2R1qtUm5EJdgEz1LWSd/rTb9DTsxHEm8PRkntGxX6Tfq7piWjWmd5AlTPZOw0g/2/9K
qfXoF4b2KRq1m4RO36BEERKYts8TzIW4YQOB0IhSBg9LpqTwS6I0OmKIHwSjrfgMXhJc1gXxZtBN
5wRxa3JsEcovob+uU1r/t9tkCM4Y+UTjPyzJQEUznAXQks46GJ69FugA3XF4F6WduMEJcvoitJOL
kab3PUBXbDSv+DM2Jxh0sj8INwGo4XlQlp8Z2WNf+tVZpg/5Mf5DKGSMLLwPseajY5p7x7AMnlIk
Hld64WgMLKa/GaSle2vptDKpfo5aw+wuW+lY51sjZ/fLbnOR8KJROZlkbNgFMLUKIZyvvTKb0z+T
0ELvCg8DHBcufYICZMXm0h9z95nGBXJPau6nLT6w2B7jYj592VY5hC1dc2nn5+syBrxuMQY61Acg
0iHGG78uYFySjRy2ht5dgXmdoNjc3NlG3yAXk5uVaE6CMAOP5ZMu0hAkiaa89SL04xrwYOP65rmP
iUfCTNhjG7eyC8YdDHhOg0RVcdScNwGc1FSWxbmWDqjkhoDsvtxekRJIqAEZjGcNnKANG+i84Nta
lw9HY+nnl+WIr0+H8eGhrVu4omp44ldlUx068ZFpaRRMuQlFuaJ3kMRJSwcmNMD5m28+gxKQiKfW
vR37Zx4CFmDpss0BDDc+9OAhfM08UV8Mm/ja9lvtUoszVKpVdRvAEqft3OcvNZ4KMLF6fEthNNkk
xIdh0Z1gktqfihqOtxs5JUTJ/GtWZeE10wY3l4VbYx49SvG4Cf0jTaMXFQwjbXBpbtZY+zFB2quK
y8Gs7inRIeszCfBLK5jvHKdRRotmUG49pMHNWFXryhBi7VUm8a00gpO26nwIar5z5NKAOmqFzx7i
Hr+uMDv6JGoU4RushFZUOrjFb+p1SCUHHolpHY6GaCd057vLYPgfpfPswqo8kY1LSymuK8lo3FG2
p26Y6rReq2ONMVPnm1y4TKvxKJwxPGAzlu6Nhkb3OLWRzaYuA9BcHeOrho3zBZv3VU8q+yMO9BvG
8AAOCBgMI1XQJTOhYO3Bi/mMJ7JLjB6Ajsr2OAA0v6amqM5hNVAb5NHwiiLuRgN+eyiYj3BYjzES
P6bIHo44Oj2PcoB2mdbV2mxH5pflahQ7fKYLrObkOYnR9EWpF/K4qlwHOj66lE9N3lzWgVvfTKfF
psyavtITWOFB6JeHKUXlWstxP+9qqX1ORC1gcWevjLH7rUy787bSrAdhDdZDjyhcG9MHkDrtLEBE
8qn3TDRXZsgkgq5ai1K/Dzpz883pzPuwo8ERBE57qf7Ylf2l9CyBYbU2rNsG6raJEQSZbeSsus1A
GT803edtVI1nDUNdruxcPy0Ty7+dPujaS9TAJu2SxnxQc7shNtr5LaxsJmKiJB1gkL10desekvND
btCt5Hw76jRvVKJmMF1MvX56VDcCVirYOuz7uACYN9oXbMqCH/G2YuOPZrISAf6AyCGYP5HHGJiN
PTaTNNBqnDxxKouGZzuBPN0OpXlNR9BcA+yhUg+/GzX9J/V9xkV4J00QMilnYx87bUZI31gWpPDo
Oa7c4n76I6llv+kllOqSqS7HJS28B793qhV0PXw2Uhk8jEVsXubORVgY97Ej7ecagvTKLFrjpAyZ
20vP5Uz0sX2v5VZ/5esRv0v9Ob1Vhi9U7REKRqb0RVn86Fq9zlAGZSNYOZjAFPhXlQXq++m7pY41
TkVzA4+BEgqXb7vPoqGe3tape1FS/T3q2Xg0/TlDRJ4AhTBm4wI/Kc1Ux/lseyvrUH4NE3gczSZp
b20oTZ9Kqx+PBkBEPHA3+et2w/jVvJNfN3ZqH/ZjaF/qY0EKgTkKVKPaRzJvJ2ufaYWQZnnnaZ3l
x63Z4VpfmHgOuKFxsi368F5W4nWLS9RxKeEeG5FVvKBcRWTXt8gM0+J6KFj8TnjF/W+4PG4OW9rV
L0kASajEGeZCZpiSRFVwOv05YitS/XELmNYNr10l72VdNve+YH6qloAeb6Cylg5OSpCk9Qtc/SRX
YIq2a5jGXZAhx4iafS01HyO4RCLv2md0mMXp9gy/oeraa6v23HKcM47uYIGzltAt0jFeRYNRXjgx
02VSVDA+Z/NTC/vvxCMeXzVYgRwiH5anBd9hHNAW6xPbdM69BDf7Jmz6FXa59okGhD8YyvKBpXmU
tEeitmyfzHZjXDDs6tCtoQZuaXx8LgLNOKFbUh17pZSXXCwxd2lenZjBpr8Meu26873yAdLeQ6C5
jBmjiiikqoUZgfwp0crkcqwlkm/8i1fkiPjgcfEjkedLpnYzxqaKbxorMx/zkFSKuWrllwzZkusU
5gtF8oVthPALjfbJUbYI3tbFHy2s+6dROCvLLa0vKXPlDptt+MiNnJ+Wli6vLBMW27S7bN8/Qokf
vYQ0W2AZxJeya51zoy6A2XIZfq3s/BL2vvZoJjne6i2jLCtA0S7D8C42AQn8ehRf9Y11NORj9RtY
O3xSJj0EZWucoZKpT4J+QHhUjt1TIpvVBit+vXf966JgiPRG8+4Aj/XLTH3lOkzv88PEgneRQzna
2vY6pNifbl0f8uCgifF8xDjxCPVs8YhGwKGADfIXI06/JcE4fGtGqZx3qDMp16H9tHeg6dmXuIJl
n1du/GSPvH160FT3Xc80q/q2D9LuYlQfps9E7bUXud1GyuFxe1ylVfi5RqKeZ2DWncC9BBtuuORY
mD9XKAJMy2GJsd9j7oxWXtRmqFP2m4dh7b9Oe58QS7+18b0rSYf4us6xR6zd0n8wg+LcTWAulRgr
XwxNSWHoC/daNIwhMgrzRrbDWWSlA0acrY4GqydZRSW/0mjo0kGMLEQNvv5ab6ubrRdRF2DrjH10
+0Rbn3ZmKW9R2UQnMipwOKK+2LS86ym4EPaMsJXMgqEFsrV1eHmlC1wSatT2YYzjjmcwkCHDw83J
kQs7zsN0zZl1ntLrZqYMzr3ucQtaAr7lurAH5JmFVfVtDwURRo5lnWQmcpU+TBActgwHK4xoTWU0
rJwRpTO2wVQHYz88171wV2McaMdiyE6rRNcfTRN9O+bE4jxGkGdu26T8lFhOfhYKt7/xTBwrME/R
TpgcR15DcBm68trgF+FWXeTHdRrpQJBMg6K99RkvieIEr9W7KMQYl9R/eMYjFYcy6ZhngDjD89hd
Fh6un/3WlJjoMcTuQuZ+vWqirNswCz5gOE6Gr0VvDSWtgIRJ9FvdOGcqU6PSpaupP2JxXC7alsJu
s6kJbNuhlMcBE29O/UqhcHBq75jY9LVKDFo+VeIin37EsxcXRj7pwAKmTzQMLl5Co3qEL3vXenZ/
VSdt+2C2ACK6iAST3prbZGxpWzjZ1xAx86fI84bn1mMITBLf627FMOLpFXi+u44iOjeGNJ47CEgo
ZrZHudGmN7RBo/NAyB9DY64hX5r3rtvcBX0Zr7QuytfRRtueT59pLWLIiLY0NILgcrBwO8P5OTwN
01pcRon3mzYG4WlT0H/csglrJl8Hn8LmmsMhzho7FyfS1Z8qAzmoNWbN9RZnaGxGSm6WKMDGT2M+
J+cIh5pmszkdR24RD0xDQzUGwe4TsiblFIbwiMZZcdZUDIfBZzo/mSJkm36V297Hwrb6RseebTjE
dnVe2vpTin4oM+zvLcKHPq2xzMI0APpqdjl9SDQXvwUPSzoJ0eg2z7WT0WvTK7/rHGYX6JsbF/Gj
rKHbM0po1TCLq4SY5Punu92I8UN36oocWntp98dWTb+5YUJ1wfzue+mlCivqo5WFszXyxdG5sYe7
bPOwpeF5D8GwvW9HmmNmEFenUd88hqPT3Alve8sY7+HBzEZ/vU25h+Pc21z1FCif2lqsfDdNH/Dz
sK/dKka6bgSfRV4iKbRarJzZyHhwMMNDBNG6bvzqyFRecdxNNnoaozybNhKGgS2YQs37bONf4dby
JPWH4EjLSIm1TBM42rYO8146ozuF1nfGSE3rvowlNO8+RjNtPI4WuhdKTXietb5dTV86GFBnNtaL
TLOf3rvOMwFkgkA7TWONKT4Y8KVxddWZNV7GXQmVoilN7tHQvJg+g+VfHPVBFz2N5WZzbWkWBjd9
jOU/I/gavfZOHYgRIBifaonzmu2AoalqrGzKH5mGDBtHPTwxYARdlXTncDzFqYoOcdvX3YnUcyyD
6OldZRqgUY82FM1lZd1vs8NcyOE088fiyO8ZM5VW8S04cnDIG7RKo/wLqlwmsiKGtIM8vNMdJiTU
Qxp8sxr7SrboPMbIuY4hp95gwvDSoPp9hjo7Hgs6zwY0VaJq6wbnGKvyGn3rhO6/c7816SX6ZffF
Gkt5k5vykZQH/bkH+3/a2ebWsFdk2/axalM+2UOOy5WBN4e72YK4WXZ0Fupo5rO4b07DWMoHgbp/
xYhfmqVgq5gR4RrgjJ636pgIhdua3pxBzkRrZJnnUx7EjOrsCvwZCbhGg0nD3tQqIqgR29z73ieM
7FKBZ/rAvN7zDtHcSe71uM4OW+xMq6a480FzDjO0GTc4ot1TnNCb773gpjLT7Dys4+YYeQ9m6Zsr
n9k/V5Gx8Q7NFrkVShz/fHRvhOvG5/22gIFoUHvqkNapUb34vnGalyAlXuO9jm1W4R3qLd2WAH9v
DMJWZRDmZ4XqIGSJBacsENmJW7msDPf+eeOPDy2qyFXYdcZaazKQZiGts8C+rFG636U83HTP5Mnw
xCwQ/URTLGCtz8VrEIbHMrXL7yFCTJoBZX7nhd/9Ht+uOmvyx9RWhpNlwNj6LXP+pCKChwzkvm8i
sjUKb+OMkxuf1729OYy4RLvcyVB51QVUe07qcSPpfvcYhZ0PoK/nOprd8+lLTKThvg3VwxiOxkUm
7jv0bJebBi1FkQvsVKavi+9p0UF2xJPmsImQFnxKClusI5E+MbsiOw1SWAIT1NIISGhWA+faIIF6
tJk5fthrpnk6bPTwTCgUo4+6l87R3bU2jOIirOETVz7mFYUOrB0Op46ZCECOfLOqHCjIRtKuI0UK
LolIF7GN823vJAImrrSPQqYO9/ohsAdm6630UBpb3xGDtPTZ3GcXkglANZyW6nMVBfjSR5C2EiLP
nesVFxacyyd4/Os0q7Al4ygfjah8KjJLM2IEh7pQMzORqzqrMwWWxSvZpsNR33fNSWYQvB0/+pyG
KSlPJS6KKrYvMp1ErQsc8dJDAMM846GO2vh+THiKXoM7FAC80i60zkuVbUcSeYSdBu6q1U1axVV/
6+s1+QBE9IeAfb+KqJZeXOt1U+vlF4Cs7rihAb3StPBa0/rhQsvwzUtNv999hnRiuOjQXacF/ljT
TwzGsDmlWnr72YgHdPPOOg9hHOKIR0kzfYApUF2LrQvX2cdCFHevsxpE88nAp+UYJ3Tr0MvwSzOY
NvBShqfVUGfHfmCJ867jRUl/666UgPJRTc0r6vjY6yvnJMgN8VlLEBt0gjno05cus6jSjX/VjFl1
Jb3AeCyq/nX6Cg0bbFAp+gtmtefbdnjN6kZfNTR3TrHl2L64Ls14mxk/3CPnCBWZlbFNsMTk73op
QutomyMiASe+1y3fxXs4whGmrLYQJGKIqnHbnlhxG18EhemR1gEGpWnz2YEC8okoAJalvhylfbWh
tLuZvnLxjY24lRECGa8iYK5lFQrsunzj2CsC467Ti4sSS5Vn0aXhGpGvgx2U/5gjyn00rctI892v
bo4bU2NtRqgohX9TRySmkes9dXF4TY+wuGYaQLA2LHqZG8ddT/d3SoZzFeoBQoUkPtkliYVjOEAu
uJumvpOcMdcmOUvFdu2kRnZU9KV1n/pYqPhx+OjkWX1UqhUcQ7HuEfh4wsgvhaFVd0YUZrQvU3GU
WkDSVT92t7nbn9aVbUJ/QwE3vSsNhJjToXDWOiEDl9KhvNXy+kso/OiqxErehjH9FYkbHqD66Fwh
IKZhGDDTF17rcDjt161uXjO1x0HgYZnrpjDu9LTnpZRV+uz1NjIR/mGYShF8dphOrKk/t5CPwC0d
nZMaD/rt0F83oxPcTB+Yc2+sOtdMDuvYuGf5xMW0WKwLmdC4Dc7I98N7H199ZY7+grk686dRIcio
fQa/Nl8bGmRFBgKY9JmNc0+rnUa1vjmmt0ZKbgZXnetLpJK9cxaUEgCx2TS30uteHBBS2q+hey4Z
CXaO2f6LAxECAQyI7li71yMmVEfdBk7eMGTyQUZM9a42pFrahouyqjbMKNj+mJJQXTCELMjK64Ca
HSkUjNwQZxQ/ljgUoUe52rZddglvlO6pcmC4lYm1GtK1VW/DF20U9tpxMgPbWiN42XSUVVttfDWl
STFROdnnyHvpN7nx1FgNNUUaY7YYdT8Gxv98xpNOz6RyGPHENTRK7VFn2s/ITJ1Lgfxlg5WnC5Cr
tafINTLysSxJTm0b92eGsICIouWztBRvSS3anHFOv/r4Id10RcxITsuzT8qA7kiFBe55QCh9KrJw
nWxH7S4OKnnFIAkim16PVrWi2A8uAxGmN8kTFLwzw61w+XAlWMg5EHJwmjME4M4et9QjLLNZFz9s
O4/O8CTRH8kd70mSy2vdqo1HUXjn1rg58rGcXm8Ry1xNH5BXOiscp3AGdhoM5ez2Kgib9j6hd7ry
q21Ok8AH0mmqb1q7zgur/J5K9PxRFQJeo7VfJ3H/XMYwYcNEfkp8PXwcIkQ3Ttob16jlRpo08WPR
YmCMKDO83BhDwJtGwZL1w20vogHbXMZx/fGSMmy8UY3kF3/8uVWk3knZYdGkt5KhXFHdoof++X+Z
XfEUObR9LcZKT4/uZNwmRW/ujug2reB9ZcP3bRvZK4077rQ3q/qlt66mCrUqiPBe5Byb48AASVUA
eVkPAzK+cNCvXMHxLdgG3zKvDDACziFkb3CuqKMAW8OhkDdljZmF3VXF1woTkk3lMhtJWgMWt8A0
DFWRV4mC6UJwKGb0nPWFU8P5Z0tAOtYv26mUTekZ0aq0bxM7tr81dfRqV2ifBcSHE5A8zJp846Zy
q+35Frvqo5RR0M/CBfi0tAiHKTiVLQ37XpMvHs7xXhQw2FBtDp0x7Mix+ovYsm5yEesXuOP6t1XY
xadD7+LHZLkjDqiv0zYzt0l23lqKuaknN1tZpTfTn9splDBodczZsQoMvJ2qfegoctaWoFaCh9Wf
4j/snUR4tLjW1v6mhXBKSr2ybwMsvdfomItVNXyf7vw6QDEXWOTi0bBmIgRWh6hKujjH6zkJXkeq
/Kut4ZIFkFCfDMByIEt8EOoDvOUbEwN81b1e+0X40jWxjvtfFN/BW+1RJ1n4qxpGcDrtY/yRy4uq
FF+jLQUlwUe7gHU1rjfbDPNZRvuS/iCCgV2WQGm4Tg0gkc1IuRK3HsBonXafjkzMva5GbYPtmhpl
4ikTbG/beF9r3Nc2Oa0gRjG8xg2Tr2Qhh5MQ+fbV0BnDFUouEjjY752Lbtmy+q9bM7uzdC4cwaFk
fikq9N6kfZfjBj+1hjxyO6n79mfD6gLYXy9Y49t343Y4E7br3iJbx/2xhheKq+TRVNLgXTIcbi2P
QbpedIb7ZHDBuOziOKpr72b6LIVBcyEs+7lL8Ms1k7rDc1nJRdvAuRjSuHzY1uaZTLT2JdxioRb0
jGPTfJP2cRp7D/ivMddLOP3x9GXXY/ebZApmpR/1qSpExDxKrqNYk+LSa2V8s/FY0Lbcpl/8jEtm
GyBcHRM9OgnbEG+kQY9fRaFdAMFf/fMf//Wv//mvb/1/Bz+ym2w7BFla/et/+PpbBrE7CsL6w5f/
esgS/p3+n99/Zv//+Ndl9K2kRfdb/bc/dfIju/qS/Kg+/pB6Nb//Zv72t1d39KX+svfFcVpH9XDb
/CiHux94+NV//93dc/CY6hfdZFFaP2R/+hX/0Q9NT/tvf9E/6PDyuh6G/Mf//vNb1qT4H9z9CBgF
9s+3b62//+8/peNMS79b+d9f0vQ0f/cbtl/45c13frWtH0hTGhZGOtJ1rH/+Y5ulwdv3vAPkJrah
SxAm3RLe21/2biX/3QL8/bP9XOcPr3pvIf/u1e+WRj2/zQtm5334Rf8fjy/dA9dzTcczbWljQqLr
eyugOeLA9FwpmLNMgUs3+/1O/3299175f/J0/8nP/IcrYMxdAevANEzTs12HisSBirS/ArY8MCye
HXdJ22FkqWsubQl0gzdt1i5wDyzDcEn8dFvpY3ij99ZAHHgIc6UOM5Po7ehid+gWdA7mbgLDOHAN
g0Og667QHfbD3gLY9oHQLQi/HISfceKPgL+EY2CJmVtAk/LAtnXTMxxog6Znyf1IYBocAwIli2Bx
ToQhl3YM2LOzDoEpD6ThIZLzXMN1UXR6e3tAFwfCtoRju2wRoXu7LbegM+DO3QL2geuaFvOGDYvi
zATe2FsAabkHuiHUT2AlKIW3uEA4NxcwxYHumYYtJfW1gPTCe/wuHTDNA/j1LIvuSDBNS+523IK2
wNtb8uvpgCUPhGewwR0yAYPUx91bASkODOKjh05WNy0iweLSAV7vvCCgH1hYDgNOwmHjQT+egQM6
8aZOiLQ4JCpKLC0KmkStWStgHdge1yC6IdP2dPb7hy2gHzimdG2LcCBIDJe3BXZh6dfPgO4eSIa9
QtghxPHfD8mQfmC7FmdfSk8ISM/WbsEXFAWkOzcd0rjtPdfivedCxPJMF/uRUKqywKUgYp+wCJ5Y
XCR825a/vgtsTjqxnnAnyHvUQ+5FQrIB0yU+CjIl4iBHZWmBQDfnxkJpHOiW5H2WKvnlTd7PCDUq
IwnDwSQrJGTyg4tLCObGQkYLHpDxOo7uAQ4ICD37SyAddoljkhZatCXIjRZ3HcytDHlCweNbvPuG
Kvw+BAK1BxzP9QSbwCV1NlTVsKzK6O0V/Xok0HTrgHRPCvIhxyYx+FAZsfvBSARj16gcVMq0uMpI
zr0STfY5+98RaquDE3g84rvEWJpgaMJzXSoD4gG349I2gTq3s7IiYqEDOgJERlJEbqRy/3croLng
aDbnBBSN5xfO8jbBXKSQ4giU1H2r/YwPUCk7xLZUlFDB0rQXWBzKudWhDgjEXe9JQ3DSPy6AJSgc
QIqJhIaU9PAWdxkqYHPWGVBhzpbsfjxxdFNMj/juDFA0H9hQxhyLBJTCYIGX4ey7wLQPyPtNUGKe
8c+bgBWgUyCEBUIAaQ3MdGmBkLJ95i4gJQL7IBJyFziWp6umyLtdoJEQmKyRra5LcLQpa1xWRqDP
LY90qiNwcsojaXHZ0XveWwIPGIkCmdLQXGjT5G1f/npORLSjUyDgGXkGMd9UBeC7TUAgsKWgPiQn
kuqoLK4+lP8HxZHEXZOukWGy4Yn8eyvAUKIDywIlMR1KaG8XLJd1DJy5eDF4MLOKVNNA5Xy7nOfd
JiBtdg3H8dC/kTSo3uLiguHc+tAyuPQlSJlHa1Ad9v1jAJIEPmBSE1A6KSxpceWhQjVm5QS0z8HK
qItACrj5/lQfeuAotFJs6uddebg8xHhuWqSR+dEymgogiHHSoUTYiwV01oCSgNQpHkiSaS8u7SCA
5c7cBwCG1EeGQQ8dHsGfOsjOAWaKrumSH0vSRyCTpS2BPrdGBilRjyYpD23AY1vBb++ioaoQoQ+o
zBEuiUUFsbgCAZbLzF1AbuhS/7DF8cez/3QQNNc6oHHMFgEwYpkmvs2yLsXZ6bGhAh4VIPkhMRHe
xP6VAIrEQaF1QpfNJoFwdwdvQd0D1e+ZdSXAmrJASlwm35Ilq7C/dxAUogqgzttv0WmzLXN50dCZ
uwRc/LpCCmgbEPfY6PuxwKV+UHkTO4BYAXq6uGj4hl78eoGgq4ivKFU2nYOpRNjbBJRIkK4cigTy
40Vipm+d3RkrQCAACKBStmij0UHbLxB074DLgAICKHH6gcVdiIr9MCsQQKihQDRcAHKHLqriDr67
ELkrVKPdtbgSsQpwxeIywzey469vAQgjnAG1Bzwi/p8KJDIGx7UFEkXFuVkimUBRoGZtAU2HXutC
lwEqEiSI5gd+KUiKyxngImSN3N23l5UQUNzOXAPTO6CDCi4MHjJ1y/cDgQG/VFUG5AyeBTt+eViJ
Mfc61OAO0hdQqDltRE67Iqm8CwUqFrIypI0/IbOlBUNjF5xmhAJoM7Dq7J+dcrWm71fAglrHdeE5
hEtqyN2KLygrNOeCRYR7h74I0DDrQBhwP9wGAnId37JNw9MXybIG9p8ZCDQbPYHOMyIkgDrF3be/
CWBSQLhgFQRTMkgOFfFoWcHQmouVSApAddsBBtAq52ZkTd8dA2Zh0EJSXALdclWzdXmYIadz5jYg
4DNqSnUGBFcfrJkPa2AfqDgI6woaKtgapdTStsHsK5FtAGTI87MZDEe1Eve2AaIU6kfmK5AQ7EQ5
CzsGcyOBh6BC9U4Ai6SHx/mHFppL3ghI8ocuaXHXger+z0oMSYpojEAv5aOQZAdAT+8Cgdog9I04
IATFReKFZGszlwDGBAZ6ql/MCvCQ+j5SpFk0kKgMBdch5BvVbl1aHODtm7kGhsdOh0+tSoS/aKDQ
RAM+oUhimeQigRIi2MwlMC1FniIhgjPAZfCRVyLtA5M+s9Jc7NZgV44sKDUka5u5BLRKXdId1SiF
PmcjMtoLBnTRVBONrIl1WKL67C1R+/XqQEd7BbsU7QmZEe5TCnx6Fw0ZnU1yDB8dLir/hVKxuFAw
PysiM1QJkYBx/Rf0KgR6ZEIYBMO3h1sCL3txwVDOLpFMGHYI0Hh7wY5Vo3B/F8AuYg8olSb7wNQh
4y1tDVQqOyst0GggOYBBZMfkfujtVHfg3UlQ9QFKXASIgEWKkLrDKBcUDd+au78eC8h9CYImVz7Y
4KQ33VsBbky+D9Oa+wBb0CXqMOcCZhZES1Uj2vBqCImcib0V8A5oIQoSBupoSbNxeQokJZSYdQwU
Y4AbH+wctjkMEkXgfncKTEW6gIEKCRP4WPWSlxYIfkrEf/0YAI5DqaA1Qt6r9EcfSPcaxBN6q6ix
Ha5DkJS3tuWSIoHiib8FqF9fBw3aAMg4SIl4ayN9qJSgWXmqekCej3J1Umwuq1p+k0b9+hJIOuq0
k7EfAEImD1ZA3LvTgCjVtIGVIdyqx5fLS45m95M1TgONgT+45R/gY2xQDjxYdlCPwU+VDGdpAcGZ
eykoRIDMENQICHnS4extAgP9BZwTdR0oTubi8mMus5l3ApkP/huqj4jUSPHrecb3p4DskBIaIRLU
W4jnYoF3wv/BHoBFCaMClBx+kaGe8f0SUEYBGNrcCzs/n8UtwXy3IvMA8hShYEr/p1D3bgFQqAAj
0EojQVLN1DeIakF3IvSnmccAbBiQAG4R0oK/qBM1B302fNPf98DyCFZvMtlfvw8RodhQbl2UaDAN
lSBx7xgoXgX/oLygV0FD8U39t6Bd8PaezFgBxSoQEAzx5ppgwf2cCDIqnXQlO+AQ2HAPFlcou7vQ
9OsrMN33imwrFdGMXtp+nYwKR6ebTF5o0miDl67arctKCwExZoYCZDYkfQo2hEfGB0qFvYOg2q0A
ShSRAtoBHKTFNdK8ueAxaIC6EA30+dCrFVa+twKwbyieaDlP6v3lbYH5wmTFpAQVBhJTpPJJdvru
QlQcM1UZKAs/7swF0s6p7meeAk0CiChJNmGOehg64X55pG4LMEXuxD90q8uKBG9WWjOCIakv/EKT
qaw7w5b960CDiMgecNgIwIZTl2VpwVAJ6uchRtyIql8Mx+x3BtG7g6B8GqCWIVNCo81pWSBsiIRu
5hrQI6CFQKuQzICG4sdgoCQqNoia8nmcNCrLuw7mxgKKZPJBwNFJl2vQTtq7DjRo11RGlI6TZHN5
QAk0yZl7QIFBHHNiHZ2yN171+3PA9z0UKj+128sKhKgB5j6+juLQxKQQlIwagLd5fwMAEmDsRs4M
HdOwgdj5/sLW4A27+vXbAKMKIiEEsn+XEyDUslkA5W6l2qm7sLOg8ghWyMxt4OBjCHGK3J9N4DFr
d28XGEQBkkJINyZNZywdF5cYyjdFzK9vgp0TA1Rj8iF4p5SBe0uguagz3ujYS2yns3VnbgHIpjAH
oY4oxAzv4uldfhcJMS1SlkbkAgBKytNogZtg7hpgSjOJa3Du4rTvmJTvloDEWQn3lZnFmzh5ccFw
NqfAJuCT9/3Mez+yizTgNOoGDAoQpEE7nfwul3UhEKlmHgWyIkwoqI/JDBg2QcjfiwVwDRBoYFWA
CnpqNC7vJMi5UAlAgKFUt3+gAXtL4FBCIkRkASCnq+RocWmB0g3NKpB0PEkwZaEwUNAgno77d6Ki
WFE8YPCkZq1OEXF5wWBugYRTAXRjuubgYeDCKvrvw4ZclAfYtiBGQsmuCEaLy40wVZq5EQxFnuD5
YW5OJtcfzBosSFh0Uem5u2AqCjpd2j6w54KGuJbQMAYWBjpWJj0fJOowDiCiEgkUYoQh/MTOX9ad
gIho7i4QeDoKjKwVBV8RLvfDgcqOVO6MkB3YiNOwuIAI3DdzCRTDRnFt8a9Bf4jR8YcUmSaKmoaA
3Ztyg3YXaG6qzCZJ3Waug2JTKWUebMI33GjvbsTpl0hAMFSaHQ7EAt1bZptZqYYZpiR4e07KvI/z
P4DRiYSQERHr4Im8QLqZPTdB0jD4VHRKCgEUvxx5wdX3rlbAz0DBhio3AllSzfWlXQsc45kHQVFL
OeuqaaqYtx+97zXVc3RBmAFQOQfUFMtLlOe7+KgZF+pa3CWJH0+CBtEKvwrCocLaFf9gea3luQmS
OgnKqYnsh5oBFdZ+uaRRTnFGsBdX1AO8bN600QsC0HBYmnsUaJpxApTZq5qG8CfDY4OzQN5EsbTz
el1cegANau4SwLokzrkEfdxsgRH30wNkS6qSWKSJE5yIuQ8PfwLeNeAh6ICa+fQhPbSVcwcyBZLE
nef39Pct6QjMd/ulDHDVOLCdjRX91b0L0VaBEOmqBed0ByAubgn0uZkhxn6kBOi0wQ9pqxrmB50y
UQDBHoqdZWqyyFZmHgOlVAcNmOTok2Hbh34iRQi4kklPVZVIE7i4sELxzU3l1xsJeJNQIunsAkbk
KXrBPsNGOeM7bA5EuhDO6KctDzEx5vZUoU/gU0Dqb/yBDr5LjR04qaa6Keg5KePHBXYS3rK0X98F
wOTqOsC2EAb6NAVyLxhSGcEtwAcWM6NpCMbiMmOA7ZmxQDFIeHQM7d7cfPfvAw+XI65CEuLfzb4W
FgpmW9igS0N/go/Xm5vvB8AEhBk3dK4KyGY7le7ibsTZXUUoNsrxHWbJh/kPBjNSEKQp1JCm8s7P
YWnv/9ykUOMu4KZjQCbRfnIt2a+MlOsjSiRAIu4LLk57eXfBG2zx64EQNwJ13QMHKgufP8EkmhJn
Kv4VBDMAZurH3aIvKDMG9J4ZCTV0FvjzoFNmMBY9tQkSfHchYvBjYlaAITZoERafyyPgg+/PXAPw
MKRmSmwCx2BCyPcvRLppLIuDRmNHP17cUdDl7o7+9aOg5kIz+UBQBtsmRAslcXu3C1ROwOPDtfqZ
Ni3uOphtdqwIFlAoyIqmHsnHS0GNQIBqpiRZWB4vsosy28rKUk5FyI140J3P7f4uUKNCmAHAHARc
zRbp3PETyv71g0A/UY1DUlZm2LnuYv67g4CnA0AJSiR4qYp/yw8t7yTMbaYpPytl5vRTZ/BBmoij
AWZXqj7CBVRNT15ePJyPmeLgotx78DLykCJP1ubvtgEKXdBkRNxUET9HCy8sQ+SynnsvUisrSwZU
yDAt3szr3i0CClUqBFqpeJqp6UjLmx8slYSI9+XXwwGGBGo4NrpDjF7hGauG6bslYMQ0KZHDKSAY
QLtaXjdxavrMWgLVTYRWwFMyJFpRzz7kBtALKBKA1nczpBc4BQDe5MxtANmIWODApFEDExHnQDXe
2wgOcg0VETkEk0bzbTjbgkoFsO+Zi6Cuf5oIjMrjneY/imr97ixoBEukqkzPgYOxTOCIUzpzDYAG
4FJJxUc3VLnwoZ8I5QzFAqESjgXQETtm+vsWtA0Y0zBzCWiZAg6qcemUhWRKH5ZAgchwkGCh0HKk
tn6z0VrQEnCZzVyCaY6wGpBJQFQG4B86atjeIUrYCTKWSMjnDM9cAHhEiPUhmJIDqfk3+7cikYDn
h3QI0I7VpxqvubRjAAVo5hJoag1oo2F9DWQAQPYhS6abZDESB1ompQJElOUZYCOqn7kGoMS0p0mQ
KI0VhUYBZO9uBCzAaaYoxTKD5aE5LtDCQzGnZ2VHhDvKAJ2HA0j9i7mB9FrwhsYemUKBBVreLmCD
zl0CWgkcAGoh4MNpXvLeLlDYESAqhDz794Fyy6qVaHTMXQIM3FysmigHXVDzj9YFiHNQJsEw+N34
bPr7lnQnziZiK1svRsXBLCBHFECJqj/zLhiQOVFIot4BPJvGxyzuTsCGZuY24ErgVqSfgH0bCSDZ
wd4SwPcHQKOIVH6YUC+X11yeLU8CE4BewhgkDvvkU7LPMFATNDkH7IC3oRDL2wSzw+E0JohjQKsE
uSLutx+GSqtzgk+6/TYQYeIiLSseUszPPAhqjOiUFijpDeRDNTpv/yjYHAVVRSxUpDZbtWwxWZxY
AOHyp1nJ3vPjbYA+CfSMMoqhWsJaHIYqZ5v/stFpE/CAyt5KjdXmsL+7EBCscg/g5uPAwVAzl5eH
pL85CsyADzkHtIyAzPCuojmhMuB3S6DMgSGgqw60s9CRAN7cUKA4Z4p2B+fs54TMdytgY3VJnGSB
MM0niV6ewx180JnBkGOg4HPQIDyeVQd9v6vGOATVgWeRprnii1yCuVWSapegygIu+2vo0BUcBKYn
wkjcFVGLywt432ZuA24EfOBVj8BWhBMEqXux4P9xdzXLbRxH+FW2dEoOjEVSpKSq2FUkCFEUf0IT
lFLxbQCMgTEXu/DsLmkwlaq8Rs455ZBb3kBvkifJ17MYc3sAASR6bG6cg6soMo1Bz0xP/3z9NTFf
YWYEKmrEcthG2tv5cNvNrSG8AvRkgccPPanby9oxkFpEJI0JMqi61Thcp/MWxUkAiAuPAXoN4Bui
SgBr+JL4ffkxIOAdbgkQOQBgtnKYLBASQhWA0BEnff8lakbY5j0MQGA3AS8G0ueYmgZjCd8ByaXW
nQJxaRU1Nbz6xHyLSw9kUYDE3toHtRNR2iC/iJoSelbaV0iY1zoF5gBK2Ae5PsJl4PAWvSNkFEB5
+AqEf8T2QJD9Om/fJnMgpgKnMYm7L2Hu4QQT0XXAcoaMwmtoB/4xgQ3aCEVFkUdqDsBmAfzhPr6/
x1YxewBUElE+ArL/wIjYroAZ5XGhDuAg0TmHD4j8iKP+ZyrYoiEaaO+noHruRbbNJoKuXqiDV5gO
QTV2Gipaj5hmOiCGozdo4UOwQKk1sB20TQXi5hQgjvd3MIgOiUN4y7gNAQUuYog/gAd7jyYPu+Jz
+16FOVW/4FUA8pxIW8D0RbRuNa1fI2IEIgcxMyr58BEwZw+vaNuOAQI64U3YBTIdIERUzYApAR6X
ptc3VLANwDLS7LgE1MqEuLrOW7fpXRRzmoD4kIZpYgrGw4y0hgowhdtVE1xmAXRfQB+17RiI2xNo
piYa1oEjQYYQvasEW2ioADEzmjfQ1j2nCW6dAvzIhs1tAUFN4CQjS/wwJK6hAQoUcEeocxfnBD2b
rTMFKAwLTQFGQ71BGxqZA8f0FZTYUVECEomwyJg0Pe/tb5lvRH3GWNLmpwCk30iYYI4gOE3wRUN6
IyK5QPEdJaf5eLHW+QVgHhKqgPDGCBVh86GEV8ioc6AF8EZEaAPEEeYkoMu7fSOTsEVCFWy50iLe
uiaZWcMYIFoENSIIvjCPnpILLWQzweAzoRKIERrNPsBsYAAA0b9DYFMH6GsFXh2/c85jG2dH+UzG
5uYA6XJU14E3AgEkJkchP8B0gD4dh0anQ+DGMLculYxOOuExgDlA0QhHHLkTOMFhKhlQC7CCI6GC
+MFhjlqoAikYGQROOOWUPUMu3fXsweluXAWkC5BVQP8mAioardo+QDZgkcJjgMtOqCPgWRELAIYa
AvPBk4q8GTGBAaFao/Pa5htIIyXXkgY6Ozx9YIUOM8nEf0knBMQ2PzdztUwD4inDIDrbQ/SzBwd4
13GA8mT6FnEZoDMFzb3bUNNLZy7bpoM6ft38SaBGJYCaqW2xLqLC4DVswf4u0Z6QD/0GBED1LI12
qQBbI7QFxGSGIBEWEcEijAGySEwHaP/ANGr0i0ML6F5pIRYX6RyhDojsDREzjgLa+hfKSgDaAIX5
Gm8i6amNpwDwSaEGaH4S6P4wMG/5sGVEzHQIPB7nCSmDRySXCh/kdcYmHXaz0pRGF99W2s6udFGl
5do/+LKARJO42cnw6xeY+PH2BfvL69lU17Lrv6KfvxnkVVbSJ49Mnv2Rlt/4JUWjjR/Z3xYLfzz/
7u5rzT+r+U/d5jdlC/O/8f/43mir7GA8c7+Yzb/UhZror18cfD8aq8wUpcpeNL4tgueHhX79gq20
cVhWSr7Xtq/MD1ww9l4s2E50ZpQXRJsDSy6VeqiyUaqGuhh7WW7XIyjifKayibJMbIwFj6tw03CP
xWqwVaaNl0MqIHiyVGpHTfr5kO8Z+aFSuT1rkjOV3bDDQBlQqWBcuowLjXBw3+fZKDml//QOrvwa
ScXoZvY/0kXf7L6dZMM80wVXMuZ5R5EcSo1wLT6oKTcNjnJUunGnMzua3YfmDESzcjVc5LYcY/+s
ZicDPcpy2b28Wi47wsE4VffqZryokgj3+kzlhf/y7iCT+yfdwnM1UPnCFSE3TSwZdy9Pg7NMyHux
YJUOza3muqD27wiC1Sy808R4IBV8oacq9WLc1hEwUCr1Ulk10GlyUqQqG3J1EOJMLv9mwVVB8jWC
YPiOZjo1MKBeGCkFbab+x80Nc89kIzWF2fCinGTKoUrVcT1WhhTtJTnBhOkSC1Y/mEVNu4KCXLS5
43bfNUCJxVb2htzC0My5gFQq/ON9Xy9RBxXApaI/GV1mauIFuR2MYepOyspW0/lFbErHRMeXEdZ9
WmWqGBu77BMwI3jXf6Tg2kytKtPZMltCnNIRLua5GQ5TnXRVUfrlkv5R+V4pHRYCaZw6bbQqAOqN
zU0OF32JilBUB6cLKgjS43OuUjVTyWllTfrfv/+juKGfrsxwxIwN8CpAtiD3Lf24azPJ7daZLkou
H+wk6K2Ty+9p+PI3ld/zr46MymcIc0zybZUNVe4/gbYJLZ3A7Uf40KP8ZpgnXyXX6gbRn5ko/imY
ZkWYU6nqTlVlrLnxgugboKCKDmUaFCYVfqm2UrM1GBu1VRSVl9f4jAh730OAvERyBFtypqblOPBG
atWsdRmWJUS+cZmUkc47X0gI+cv79N/PN4oUi3IaoIBM1DxJsyLJs5DjWfG3z5QQ6qhMDdkViGGn
jq3WWeiq0LQV6ck/1z+ZAbMLjnFIKranTFYml0icWZ3Aw0rOzY+VRnLfr9gdARqxKv2kj5kp9TDp
laoMfE+q0UildyDAqjQ5mGhrBmxb0fNEQ22/+AmPfeY6ypp+X3OfDlOo0WRBDb1r5D/fBXbItt/e
/T3ISuR6y2Cz0RW/YiucQ/N8O1E7XNKtaK5/bomb/9SNki4/VGML0+B16V7YCC9gZza1FS5cfVlI
agyX4xiJHxgWa6ZNyQCt+R83d85PbHDfCRr2xav+SIf5pLBK86QEAXrFYq360UtxG0boSKnQD7kd
BiqgiTlSsafVnTIsGgERvFzsme6rjD9e2zGe9T9NAh1QKVGqg28VLJgX4zaM+hGkUnuqGprkwKo+
z/85Oiqx8JkNpBI3m1Tq3DWgNSfdiUE4HHgINKpN+iF/RjCXoPjFIhMMMpRL/otGQsaLoX10JIDS
9R7ncCOT99qMxiWzmOD9i2E0r6us7+PP5uIRqgG/QO3Y0m9w0K+S86pgzthceoRD89erbq979al7
9LeEtlbbLOmFpxO1+Lcvd0G4TfT7aHnB/9Z9rWVP6a8TaAFMBqKsx3gHeOEzbM6aICsfwFdd8zes
3v1MgdjB96HHjtakcJvmX/mRD+xy37Bu8eCn+olygwqFw0oE9+RpEruVzacsx0SY24XL9zShdQFv
WSjkYnnRgg+qggKt4BWgRjHZltWFwSVr3sUDvuAZPE0fULIKdg5jeUAwDvYodL6AiBxR3G64/uoB
3wL7+wBoY9mUX8c00IV4jGFoLPn/4eKnIwTr7HmI8M4fUOmTCV04mQ01PdKgHOZlgWoOE0tkQ9yY
bCAXlRzuOqzNBK7Pxx+iIpINjV8deSQxytWdsRo2ZS5aqad//ys9rfqpGST590k51kmHCtfsQ1Zd
y0dunhOa/O7oqvN7JjrCYQPeR9ucBxyvIpyLTo76A4cc7K3KMT1WEzivLkvmntws8epvqiWGR9xR
U5180nbIXjbiIZFemKMfTB8QEna4ifhMKrc7mk1LL4ZuTAzsQffHSpU5TFyaHFdw2Zj5oL4a8aqt
KQOUDjUpiMWWY5NPuWWOUYC6xg0/BkKOS36z8LpXDy/vIw/2serzS/gmwlk7BmCUbdmij7PBShcO
AlLI8i3rfP5PqZMhSqMnt7nhEAzw/Mg/4FRnM6YMggmLT9qZ6YcuAHjtI8jVRV6O2UuyHaMujPUG
WqDpaNL7do5C1EgVgyAbFOMhOVezvORF7G2iO5AvOVV3zAo77u0IYgOhEe7xOZ7SQVA7i5FBOVdA
IwD3wM2ZY/8X6yG/JzuJUpzfKpcfJBZpqegLA6/bi3FSY5h2JzVQBI39lK62fje3Dk1RqMqLc6te
DAqrJz8bV/DpeQ3Ysa9JFz2PZRfyGiCT8F9h84oEoCN6xEEE6LaJIJdqwCo50wBXe2mkaEe+JNfI
ZCFnEKOS0quC4oQjxZCu9jrnQcjOboQnqff5n3lynU8+/8vV2S/t539nA8NzP+Dh8Krf/IAgsWuC
bIfrChdrRWX3obHDnDr5gj+OFm5hjJ4JhME3aG5I3qmCOQI7NMpSqgw0FZnAjwUjvVxuF2kGZHfZ
I+im0EoX/N2C3w2+O/l6vzOTvurfcYsRozhW29DF+03M4VJdHALOeQ33hZVg99bXH5+vNlAnhX+L
KUDUa7nbEGF/D9AhhLfMHxR6xSI4Ti7zzddK05rFh1GnI1NxYHSEGP4wL6BY99S81/Zej/LboNOL
2FIiLF4FgI4YYeFhlY6AtmI7SKwe0uUeaWpQZBVgmtcmFXtidQj5i+Gpd4syDy4HTdKRrrZzrwlA
6wXR7Yjhqb8zC7jH9dXW9cnsd8rmelmdmvgppap4B3TPgL1dNG1PKvXY9JFkDbAdMZp3jtHrnRV6
5pdIW/c2gmt6rC3wLVxsDD0AC8u1S2SSUu12bA4PiR1fUA/I5b6v0L1kmRJAYiCXe4I+Mfi3XhDt
GcAI/sfN3fyTUqV8tcSaLdXuB22DA7ZNBHNisYCyIBXFYTJg05BLPlPlbXAaYgQPZ6YcV6Fr4kZL
SFXRS/NbdRMuOYKOzwzseqkzYGF4TREcnxH0XP2k0dte2ZGX5U5yjNaw8zwdQidMLg0OlGr6PM9U
mPaLcEXQilTyxcYIpC406p+WLEXhv7lTcIx4B3iQO8VtRYyn+ZIQatywxYCNXaL9vAoyXNsxWiiu
crxy/OK5eRPSc0Y3GnV8diaADPLbuLmJRycSrKY1Gc9fxIg6etMA3Y3BIBEWfKvSvrLsTIAfLoLg
Oz3kj4ejfhXv3J0pwd4SHmNwhMuX/PGGAPTMuQQxUgS5dR/NKZqthzkPG2NUzj7BuRrg3HVAB+QX
S4YIzFf+x80PNCwyHig9svxAx4hqeiDhCa5gjFI4Gvw1gVPOA/z3HpgP5fqogXrggdCgNOGr3367
H8OfO82L/JZpGxRumIqz1rF9vlxX3a8lzXU1108HFgRWzX/qAkH4M30W+yz/G/+PqzqfD3Vq7oMr
Lj8VnRzN/Whu5m1sUbLLadJT6a1Ceswvk+726whv1TGgLhpFHvYKEqW61EaDTGhI+E0vyXlF67u8
1mcWLqBgq0YVWzHm5PkP2tzMXQI3wrurt9eH6ctO54ozW1O++UPKMKkNSrgv/36+L7U25z2M7K/n
l2ZF4+4CxLT5FX6xO3dgqz7fMvmGAS9ucBBctvRQ2T6qil6oe/v8D5sfCaBSK5Py2xGDGYVWi+vM
b0eEIIegWugBxDFmomN0+1yoW4Vq/hK2iBgEUx01g5e/LGEYI1TtBGeP5s1LDdxRPkHBjxv7GBGl
l7sc5hmDtAnN7mEPfYwA8B3EDsZbeFGG6ESveIk8BuzjPVoPjd+42gJGcG4/4LIE24iBlP5jNjcd
c3UgEKTCcAgJigELJre8IPRH6VfrlBIDCXyJlHWZkzPDnFBMW/MftbliemVyasqycGb7Qt8abqpi
sP/U9Ahn1YA752DBlS//GoG9GaqhW/513lcB6CRGdvQaGIhaPx2czbxYZhfB9S//MtiLTwa1FJBJ
ICfksPy1dVhgGosBmDwE7s4UY3ykHZmlxh6tPfIv9bG38hMiHOFDpCgDtO5ODG+8A48Z5IJeBc6J
iQHz6ynue+0Qsbb0AawvWReNZcg9VPwSx6hM1vLhKSHDmurJzK+YtLIXoxQD4rsSGQJ8AM9RgTE/
RhsB7lZt/JsL38VwtrXOR9Mh784j3l8npqAg/jdJI72s/XF9rvf5NqJun5RGdiuiwOfqGrYjsju8
QWMlnd0jW0kOQZwaVBRjpPoOrbrngLMYoFKK+1n+KUaTQydP87BJJwZVY3cAj55nnvbXmrD1eZza
P6YOq6BdJ0bp7J1Kb6g8sMxxeh3BbzquQJrOkg0gy/N2XuAaozMBOSh2NLZjIGaI+BaZEvaGYoa4
fMWX2lZeios+YnRwfbRVuNidGDfkE4oY96BJYxu3s75f5/megWX97tJHoflt6Kj+Iin2Y53Dx2eK
jkGwfFUVIUY+Bq8nxVscn+Wmka32kJt6fIKXtuz/1kj9zndjkGplv/kfAAAA//8=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5">
  <a:schemeClr val="accent2"/>
</cs:colorStyle>
</file>

<file path=xl/charts/colors10.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withinLinear" id="15">
  <a:schemeClr val="accent2"/>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withinLinear" id="15">
  <a:schemeClr val="accent2"/>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8" Type="http://schemas.openxmlformats.org/officeDocument/2006/relationships/chart" Target="../charts/chart14.xml"/><Relationship Id="rId3" Type="http://schemas.microsoft.com/office/2007/relationships/hdphoto" Target="../media/hdphoto1.wdp"/><Relationship Id="rId7" Type="http://schemas.openxmlformats.org/officeDocument/2006/relationships/chart" Target="../charts/chart13.xml"/><Relationship Id="rId2" Type="http://schemas.openxmlformats.org/officeDocument/2006/relationships/image" Target="../media/image1.png"/><Relationship Id="rId1" Type="http://schemas.openxmlformats.org/officeDocument/2006/relationships/chart" Target="../charts/chart10.xml"/><Relationship Id="rId6" Type="http://schemas.openxmlformats.org/officeDocument/2006/relationships/chart" Target="../charts/chart12.xml"/><Relationship Id="rId5" Type="http://schemas.openxmlformats.org/officeDocument/2006/relationships/chart" Target="../charts/chart11.xml"/><Relationship Id="rId10" Type="http://schemas.openxmlformats.org/officeDocument/2006/relationships/chart" Target="../charts/chart16.xml"/><Relationship Id="rId4" Type="http://schemas.openxmlformats.org/officeDocument/2006/relationships/image" Target="../media/image2.png"/><Relationship Id="rId9" Type="http://schemas.openxmlformats.org/officeDocument/2006/relationships/chart" Target="../charts/chart15.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5</xdr:col>
      <xdr:colOff>28575</xdr:colOff>
      <xdr:row>3</xdr:row>
      <xdr:rowOff>114300</xdr:rowOff>
    </xdr:from>
    <xdr:to>
      <xdr:col>12</xdr:col>
      <xdr:colOff>333375</xdr:colOff>
      <xdr:row>18</xdr:row>
      <xdr:rowOff>0</xdr:rowOff>
    </xdr:to>
    <xdr:graphicFrame macro="">
      <xdr:nvGraphicFramePr>
        <xdr:cNvPr id="2" name="Chart 1">
          <a:extLst>
            <a:ext uri="{FF2B5EF4-FFF2-40B4-BE49-F238E27FC236}">
              <a16:creationId xmlns:a16="http://schemas.microsoft.com/office/drawing/2014/main" id="{4B99C8D2-D097-CE06-9ABF-B973CCF607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4</xdr:col>
      <xdr:colOff>28575</xdr:colOff>
      <xdr:row>3</xdr:row>
      <xdr:rowOff>38099</xdr:rowOff>
    </xdr:from>
    <xdr:to>
      <xdr:col>10</xdr:col>
      <xdr:colOff>266700</xdr:colOff>
      <xdr:row>16</xdr:row>
      <xdr:rowOff>33336</xdr:rowOff>
    </xdr:to>
    <xdr:graphicFrame macro="">
      <xdr:nvGraphicFramePr>
        <xdr:cNvPr id="2" name="Chart 1">
          <a:extLst>
            <a:ext uri="{FF2B5EF4-FFF2-40B4-BE49-F238E27FC236}">
              <a16:creationId xmlns:a16="http://schemas.microsoft.com/office/drawing/2014/main" id="{34187CB1-2567-5858-6933-ED3B744E34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0</xdr:col>
      <xdr:colOff>276225</xdr:colOff>
      <xdr:row>4</xdr:row>
      <xdr:rowOff>19050</xdr:rowOff>
    </xdr:from>
    <xdr:to>
      <xdr:col>6</xdr:col>
      <xdr:colOff>295276</xdr:colOff>
      <xdr:row>15</xdr:row>
      <xdr:rowOff>38100</xdr:rowOff>
    </xdr:to>
    <xdr:graphicFrame macro="">
      <xdr:nvGraphicFramePr>
        <xdr:cNvPr id="16" name="Chart 15">
          <a:extLst>
            <a:ext uri="{FF2B5EF4-FFF2-40B4-BE49-F238E27FC236}">
              <a16:creationId xmlns:a16="http://schemas.microsoft.com/office/drawing/2014/main" id="{AEE8B039-2287-4C81-A440-8A406C57A0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95250</xdr:colOff>
      <xdr:row>0</xdr:row>
      <xdr:rowOff>104775</xdr:rowOff>
    </xdr:from>
    <xdr:to>
      <xdr:col>23</xdr:col>
      <xdr:colOff>295275</xdr:colOff>
      <xdr:row>44</xdr:row>
      <xdr:rowOff>161925</xdr:rowOff>
    </xdr:to>
    <xdr:pic>
      <xdr:nvPicPr>
        <xdr:cNvPr id="3" name="Picture 2">
          <a:extLst>
            <a:ext uri="{FF2B5EF4-FFF2-40B4-BE49-F238E27FC236}">
              <a16:creationId xmlns:a16="http://schemas.microsoft.com/office/drawing/2014/main" id="{82035EEE-D0C0-B51D-6EEE-5F52A7690480}"/>
            </a:ext>
          </a:extLst>
        </xdr:cNvPr>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sharpenSoften amount="-50000"/>
                  </a14:imgEffect>
                  <a14:imgEffect>
                    <a14:colorTemperature colorTemp="8800"/>
                  </a14:imgEffect>
                </a14:imgLayer>
              </a14:imgProps>
            </a:ext>
            <a:ext uri="{28A0092B-C50C-407E-A947-70E740481C1C}">
              <a14:useLocalDpi xmlns:a14="http://schemas.microsoft.com/office/drawing/2010/main" val="0"/>
            </a:ext>
          </a:extLst>
        </a:blip>
        <a:stretch>
          <a:fillRect/>
        </a:stretch>
      </xdr:blipFill>
      <xdr:spPr>
        <a:xfrm>
          <a:off x="95250" y="104775"/>
          <a:ext cx="14220825" cy="8439150"/>
        </a:xfrm>
        <a:prstGeom prst="rect">
          <a:avLst/>
        </a:prstGeom>
        <a:ln w="228600" cap="sq" cmpd="thickThin">
          <a:solidFill>
            <a:srgbClr val="000000">
              <a:alpha val="99000"/>
            </a:srgbClr>
          </a:solidFill>
          <a:prstDash val="solid"/>
          <a:miter lim="800000"/>
        </a:ln>
        <a:effectLst>
          <a:innerShdw blurRad="76200">
            <a:srgbClr val="000000"/>
          </a:innerShdw>
        </a:effectLst>
      </xdr:spPr>
    </xdr:pic>
    <xdr:clientData/>
  </xdr:twoCellAnchor>
  <xdr:twoCellAnchor>
    <xdr:from>
      <xdr:col>5</xdr:col>
      <xdr:colOff>76199</xdr:colOff>
      <xdr:row>0</xdr:row>
      <xdr:rowOff>0</xdr:rowOff>
    </xdr:from>
    <xdr:to>
      <xdr:col>16</xdr:col>
      <xdr:colOff>161924</xdr:colOff>
      <xdr:row>3</xdr:row>
      <xdr:rowOff>38100</xdr:rowOff>
    </xdr:to>
    <xdr:sp macro="" textlink="">
      <xdr:nvSpPr>
        <xdr:cNvPr id="4" name="TextBox 3">
          <a:extLst>
            <a:ext uri="{FF2B5EF4-FFF2-40B4-BE49-F238E27FC236}">
              <a16:creationId xmlns:a16="http://schemas.microsoft.com/office/drawing/2014/main" id="{48B8C2CF-7A75-8DB8-CE40-7AE3CD4B3224}"/>
            </a:ext>
          </a:extLst>
        </xdr:cNvPr>
        <xdr:cNvSpPr txBox="1"/>
      </xdr:nvSpPr>
      <xdr:spPr>
        <a:xfrm>
          <a:off x="3124199" y="0"/>
          <a:ext cx="6791325"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3200">
              <a:latin typeface="Britannic Bold" panose="020B0903060703020204" pitchFamily="34" charset="0"/>
            </a:rPr>
            <a:t>Excel </a:t>
          </a:r>
          <a:r>
            <a:rPr lang="en-IN" sz="3600">
              <a:latin typeface="Britannic Bold" panose="020B0903060703020204" pitchFamily="34" charset="0"/>
            </a:rPr>
            <a:t>revenue</a:t>
          </a:r>
          <a:r>
            <a:rPr lang="en-IN" sz="3200">
              <a:latin typeface="Britannic Bold" panose="020B0903060703020204" pitchFamily="34" charset="0"/>
            </a:rPr>
            <a:t> dashboard on sales</a:t>
          </a:r>
        </a:p>
      </xdr:txBody>
    </xdr:sp>
    <xdr:clientData/>
  </xdr:twoCellAnchor>
  <xdr:twoCellAnchor editAs="oneCell">
    <xdr:from>
      <xdr:col>4</xdr:col>
      <xdr:colOff>190501</xdr:colOff>
      <xdr:row>0</xdr:row>
      <xdr:rowOff>19051</xdr:rowOff>
    </xdr:from>
    <xdr:to>
      <xdr:col>5</xdr:col>
      <xdr:colOff>104775</xdr:colOff>
      <xdr:row>2</xdr:row>
      <xdr:rowOff>161925</xdr:rowOff>
    </xdr:to>
    <xdr:pic>
      <xdr:nvPicPr>
        <xdr:cNvPr id="6" name="Picture 5">
          <a:extLst>
            <a:ext uri="{FF2B5EF4-FFF2-40B4-BE49-F238E27FC236}">
              <a16:creationId xmlns:a16="http://schemas.microsoft.com/office/drawing/2014/main" id="{7BA239F5-1614-C777-0383-47C94BA21A62}"/>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628901" y="19051"/>
          <a:ext cx="523874" cy="523874"/>
        </a:xfrm>
        <a:prstGeom prst="rect">
          <a:avLst/>
        </a:prstGeom>
      </xdr:spPr>
    </xdr:pic>
    <xdr:clientData/>
  </xdr:twoCellAnchor>
  <xdr:twoCellAnchor>
    <xdr:from>
      <xdr:col>0</xdr:col>
      <xdr:colOff>190501</xdr:colOff>
      <xdr:row>15</xdr:row>
      <xdr:rowOff>47626</xdr:rowOff>
    </xdr:from>
    <xdr:to>
      <xdr:col>6</xdr:col>
      <xdr:colOff>161925</xdr:colOff>
      <xdr:row>24</xdr:row>
      <xdr:rowOff>180975</xdr:rowOff>
    </xdr:to>
    <xdr:sp macro="" textlink="">
      <xdr:nvSpPr>
        <xdr:cNvPr id="17" name="Rectangle 16">
          <a:extLst>
            <a:ext uri="{FF2B5EF4-FFF2-40B4-BE49-F238E27FC236}">
              <a16:creationId xmlns:a16="http://schemas.microsoft.com/office/drawing/2014/main" id="{C26151E5-85D4-070F-E450-E2654B3A8D33}"/>
            </a:ext>
          </a:extLst>
        </xdr:cNvPr>
        <xdr:cNvSpPr/>
      </xdr:nvSpPr>
      <xdr:spPr>
        <a:xfrm>
          <a:off x="190501" y="2905126"/>
          <a:ext cx="3629024" cy="1847849"/>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190500</xdr:colOff>
      <xdr:row>14</xdr:row>
      <xdr:rowOff>123824</xdr:rowOff>
    </xdr:from>
    <xdr:to>
      <xdr:col>6</xdr:col>
      <xdr:colOff>180975</xdr:colOff>
      <xdr:row>24</xdr:row>
      <xdr:rowOff>180975</xdr:rowOff>
    </xdr:to>
    <xdr:graphicFrame macro="">
      <xdr:nvGraphicFramePr>
        <xdr:cNvPr id="11" name="Chart 10">
          <a:extLst>
            <a:ext uri="{FF2B5EF4-FFF2-40B4-BE49-F238E27FC236}">
              <a16:creationId xmlns:a16="http://schemas.microsoft.com/office/drawing/2014/main" id="{D4045B9C-0BDA-40B3-8816-364D68944E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6</xdr:col>
      <xdr:colOff>333375</xdr:colOff>
      <xdr:row>14</xdr:row>
      <xdr:rowOff>142875</xdr:rowOff>
    </xdr:from>
    <xdr:to>
      <xdr:col>12</xdr:col>
      <xdr:colOff>400050</xdr:colOff>
      <xdr:row>24</xdr:row>
      <xdr:rowOff>142874</xdr:rowOff>
    </xdr:to>
    <xdr:sp macro="" textlink="">
      <xdr:nvSpPr>
        <xdr:cNvPr id="2" name="Rectangle 1">
          <a:extLst>
            <a:ext uri="{FF2B5EF4-FFF2-40B4-BE49-F238E27FC236}">
              <a16:creationId xmlns:a16="http://schemas.microsoft.com/office/drawing/2014/main" id="{8E870340-DB96-D961-F02F-E73EA4BF4A2B}"/>
            </a:ext>
          </a:extLst>
        </xdr:cNvPr>
        <xdr:cNvSpPr/>
      </xdr:nvSpPr>
      <xdr:spPr>
        <a:xfrm>
          <a:off x="3990975" y="2809875"/>
          <a:ext cx="3724275" cy="1904999"/>
        </a:xfrm>
        <a:prstGeom prst="rect">
          <a:avLst/>
        </a:prstGeom>
        <a:solidFill>
          <a:srgbClr val="002060">
            <a:alpha val="58000"/>
          </a:srgbClr>
        </a:solidFill>
        <a:ln>
          <a:solidFill>
            <a:srgbClr val="18239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1"/>
            </a:solidFill>
          </a:endParaRPr>
        </a:p>
      </xdr:txBody>
    </xdr:sp>
    <xdr:clientData/>
  </xdr:twoCellAnchor>
  <xdr:twoCellAnchor>
    <xdr:from>
      <xdr:col>6</xdr:col>
      <xdr:colOff>238125</xdr:colOff>
      <xdr:row>14</xdr:row>
      <xdr:rowOff>66674</xdr:rowOff>
    </xdr:from>
    <xdr:to>
      <xdr:col>12</xdr:col>
      <xdr:colOff>419100</xdr:colOff>
      <xdr:row>24</xdr:row>
      <xdr:rowOff>142875</xdr:rowOff>
    </xdr:to>
    <xdr:graphicFrame macro="">
      <xdr:nvGraphicFramePr>
        <xdr:cNvPr id="13" name="Chart 12">
          <a:extLst>
            <a:ext uri="{FF2B5EF4-FFF2-40B4-BE49-F238E27FC236}">
              <a16:creationId xmlns:a16="http://schemas.microsoft.com/office/drawing/2014/main" id="{FE39887F-0F71-4B65-8B33-325BFDC7B6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190500</xdr:colOff>
      <xdr:row>4</xdr:row>
      <xdr:rowOff>57150</xdr:rowOff>
    </xdr:from>
    <xdr:to>
      <xdr:col>6</xdr:col>
      <xdr:colOff>171450</xdr:colOff>
      <xdr:row>14</xdr:row>
      <xdr:rowOff>47625</xdr:rowOff>
    </xdr:to>
    <xdr:sp macro="" textlink="">
      <xdr:nvSpPr>
        <xdr:cNvPr id="9" name="Rectangle 8">
          <a:extLst>
            <a:ext uri="{FF2B5EF4-FFF2-40B4-BE49-F238E27FC236}">
              <a16:creationId xmlns:a16="http://schemas.microsoft.com/office/drawing/2014/main" id="{48F81000-7769-90F6-3877-59D9357A233E}"/>
            </a:ext>
          </a:extLst>
        </xdr:cNvPr>
        <xdr:cNvSpPr/>
      </xdr:nvSpPr>
      <xdr:spPr>
        <a:xfrm>
          <a:off x="190500" y="819150"/>
          <a:ext cx="3638550" cy="1895475"/>
        </a:xfrm>
        <a:prstGeom prst="rect">
          <a:avLst/>
        </a:prstGeom>
        <a:solidFill>
          <a:srgbClr val="002060">
            <a:alpha val="65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200025</xdr:colOff>
      <xdr:row>3</xdr:row>
      <xdr:rowOff>152401</xdr:rowOff>
    </xdr:from>
    <xdr:to>
      <xdr:col>6</xdr:col>
      <xdr:colOff>142874</xdr:colOff>
      <xdr:row>14</xdr:row>
      <xdr:rowOff>104775</xdr:rowOff>
    </xdr:to>
    <xdr:graphicFrame macro="">
      <xdr:nvGraphicFramePr>
        <xdr:cNvPr id="7" name="Chart 6">
          <a:extLst>
            <a:ext uri="{FF2B5EF4-FFF2-40B4-BE49-F238E27FC236}">
              <a16:creationId xmlns:a16="http://schemas.microsoft.com/office/drawing/2014/main" id="{77C819C3-1855-418A-8274-13C99BC0CA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6</xdr:col>
      <xdr:colOff>295275</xdr:colOff>
      <xdr:row>4</xdr:row>
      <xdr:rowOff>0</xdr:rowOff>
    </xdr:from>
    <xdr:to>
      <xdr:col>12</xdr:col>
      <xdr:colOff>361950</xdr:colOff>
      <xdr:row>14</xdr:row>
      <xdr:rowOff>28575</xdr:rowOff>
    </xdr:to>
    <xdr:sp macro="" textlink="">
      <xdr:nvSpPr>
        <xdr:cNvPr id="18" name="Rectangle 17">
          <a:extLst>
            <a:ext uri="{FF2B5EF4-FFF2-40B4-BE49-F238E27FC236}">
              <a16:creationId xmlns:a16="http://schemas.microsoft.com/office/drawing/2014/main" id="{969AEA21-D9B6-F233-9899-E6D0143E83B4}"/>
            </a:ext>
          </a:extLst>
        </xdr:cNvPr>
        <xdr:cNvSpPr/>
      </xdr:nvSpPr>
      <xdr:spPr>
        <a:xfrm>
          <a:off x="3952875" y="762000"/>
          <a:ext cx="3724275" cy="1933575"/>
        </a:xfrm>
        <a:prstGeom prst="rect">
          <a:avLst/>
        </a:prstGeom>
        <a:solidFill>
          <a:srgbClr val="002060">
            <a:alpha val="51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266699</xdr:colOff>
      <xdr:row>3</xdr:row>
      <xdr:rowOff>19050</xdr:rowOff>
    </xdr:from>
    <xdr:to>
      <xdr:col>12</xdr:col>
      <xdr:colOff>314325</xdr:colOff>
      <xdr:row>14</xdr:row>
      <xdr:rowOff>28575</xdr:rowOff>
    </xdr:to>
    <xdr:graphicFrame macro="">
      <xdr:nvGraphicFramePr>
        <xdr:cNvPr id="12" name="Chart 11">
          <a:extLst>
            <a:ext uri="{FF2B5EF4-FFF2-40B4-BE49-F238E27FC236}">
              <a16:creationId xmlns:a16="http://schemas.microsoft.com/office/drawing/2014/main" id="{170090C2-AC7A-432D-A909-6F695C518A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12</xdr:col>
      <xdr:colOff>581024</xdr:colOff>
      <xdr:row>7</xdr:row>
      <xdr:rowOff>133351</xdr:rowOff>
    </xdr:from>
    <xdr:to>
      <xdr:col>19</xdr:col>
      <xdr:colOff>304799</xdr:colOff>
      <xdr:row>21</xdr:row>
      <xdr:rowOff>104775</xdr:rowOff>
    </xdr:to>
    <xdr:sp macro="" textlink="">
      <xdr:nvSpPr>
        <xdr:cNvPr id="21" name="Rectangle 20">
          <a:extLst>
            <a:ext uri="{FF2B5EF4-FFF2-40B4-BE49-F238E27FC236}">
              <a16:creationId xmlns:a16="http://schemas.microsoft.com/office/drawing/2014/main" id="{265ECA51-21D7-42C6-10C1-3E1D4BFAD56A}"/>
            </a:ext>
          </a:extLst>
        </xdr:cNvPr>
        <xdr:cNvSpPr/>
      </xdr:nvSpPr>
      <xdr:spPr>
        <a:xfrm>
          <a:off x="7896224" y="1466851"/>
          <a:ext cx="3990975" cy="2638424"/>
        </a:xfrm>
        <a:prstGeom prst="rect">
          <a:avLst/>
        </a:prstGeom>
        <a:solidFill>
          <a:srgbClr val="002060">
            <a:alpha val="65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57150</xdr:colOff>
      <xdr:row>9</xdr:row>
      <xdr:rowOff>47624</xdr:rowOff>
    </xdr:from>
    <xdr:to>
      <xdr:col>18</xdr:col>
      <xdr:colOff>542925</xdr:colOff>
      <xdr:row>21</xdr:row>
      <xdr:rowOff>66673</xdr:rowOff>
    </xdr:to>
    <xdr:graphicFrame macro="">
      <xdr:nvGraphicFramePr>
        <xdr:cNvPr id="14" name="Chart 13">
          <a:extLst>
            <a:ext uri="{FF2B5EF4-FFF2-40B4-BE49-F238E27FC236}">
              <a16:creationId xmlns:a16="http://schemas.microsoft.com/office/drawing/2014/main" id="{8490DD14-838D-4E27-9D7A-955AB0AD5B5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342900</xdr:colOff>
      <xdr:row>25</xdr:row>
      <xdr:rowOff>85726</xdr:rowOff>
    </xdr:from>
    <xdr:to>
      <xdr:col>15</xdr:col>
      <xdr:colOff>419100</xdr:colOff>
      <xdr:row>35</xdr:row>
      <xdr:rowOff>133350</xdr:rowOff>
    </xdr:to>
    <xdr:sp macro="" textlink="">
      <xdr:nvSpPr>
        <xdr:cNvPr id="22" name="Rectangle 21">
          <a:extLst>
            <a:ext uri="{FF2B5EF4-FFF2-40B4-BE49-F238E27FC236}">
              <a16:creationId xmlns:a16="http://schemas.microsoft.com/office/drawing/2014/main" id="{17E3C4CB-A709-D11E-EE37-6FC4A7CE9935}"/>
            </a:ext>
          </a:extLst>
        </xdr:cNvPr>
        <xdr:cNvSpPr/>
      </xdr:nvSpPr>
      <xdr:spPr>
        <a:xfrm>
          <a:off x="342900" y="4848226"/>
          <a:ext cx="9220200" cy="1952624"/>
        </a:xfrm>
        <a:prstGeom prst="rect">
          <a:avLst/>
        </a:prstGeom>
        <a:solidFill>
          <a:srgbClr val="002060">
            <a:alpha val="62000"/>
          </a:srgb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1"/>
            </a:solidFill>
          </a:endParaRPr>
        </a:p>
      </xdr:txBody>
    </xdr:sp>
    <xdr:clientData/>
  </xdr:twoCellAnchor>
  <xdr:twoCellAnchor>
    <xdr:from>
      <xdr:col>0</xdr:col>
      <xdr:colOff>409575</xdr:colOff>
      <xdr:row>25</xdr:row>
      <xdr:rowOff>66675</xdr:rowOff>
    </xdr:from>
    <xdr:to>
      <xdr:col>15</xdr:col>
      <xdr:colOff>352425</xdr:colOff>
      <xdr:row>35</xdr:row>
      <xdr:rowOff>104775</xdr:rowOff>
    </xdr:to>
    <xdr:graphicFrame macro="">
      <xdr:nvGraphicFramePr>
        <xdr:cNvPr id="15" name="Chart 14">
          <a:extLst>
            <a:ext uri="{FF2B5EF4-FFF2-40B4-BE49-F238E27FC236}">
              <a16:creationId xmlns:a16="http://schemas.microsoft.com/office/drawing/2014/main" id="{0DA49FCC-5871-4B3A-9C20-FEA9B0C370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19</xdr:col>
      <xdr:colOff>371475</xdr:colOff>
      <xdr:row>29</xdr:row>
      <xdr:rowOff>9526</xdr:rowOff>
    </xdr:from>
    <xdr:to>
      <xdr:col>22</xdr:col>
      <xdr:colOff>371475</xdr:colOff>
      <xdr:row>39</xdr:row>
      <xdr:rowOff>66676</xdr:rowOff>
    </xdr:to>
    <mc:AlternateContent xmlns:mc="http://schemas.openxmlformats.org/markup-compatibility/2006" xmlns:a14="http://schemas.microsoft.com/office/drawing/2010/main">
      <mc:Choice Requires="a14">
        <xdr:graphicFrame macro="">
          <xdr:nvGraphicFramePr>
            <xdr:cNvPr id="5" name="Region">
              <a:extLst>
                <a:ext uri="{FF2B5EF4-FFF2-40B4-BE49-F238E27FC236}">
                  <a16:creationId xmlns:a16="http://schemas.microsoft.com/office/drawing/2014/main" id="{4BAE7878-FC6F-1EB8-32EB-A2AF8D56B4FE}"/>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953875" y="5534026"/>
              <a:ext cx="1828800" cy="19621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371475</xdr:colOff>
      <xdr:row>16</xdr:row>
      <xdr:rowOff>19051</xdr:rowOff>
    </xdr:from>
    <xdr:to>
      <xdr:col>22</xdr:col>
      <xdr:colOff>371475</xdr:colOff>
      <xdr:row>29</xdr:row>
      <xdr:rowOff>1</xdr:rowOff>
    </xdr:to>
    <mc:AlternateContent xmlns:mc="http://schemas.openxmlformats.org/markup-compatibility/2006" xmlns:a14="http://schemas.microsoft.com/office/drawing/2010/main">
      <mc:Choice Requires="a14">
        <xdr:graphicFrame macro="">
          <xdr:nvGraphicFramePr>
            <xdr:cNvPr id="8" name="Country">
              <a:extLst>
                <a:ext uri="{FF2B5EF4-FFF2-40B4-BE49-F238E27FC236}">
                  <a16:creationId xmlns:a16="http://schemas.microsoft.com/office/drawing/2014/main" id="{88C2536A-3241-5541-7C5C-2CA339AE3EC8}"/>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953875" y="3067051"/>
              <a:ext cx="1828800" cy="24574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381000</xdr:colOff>
      <xdr:row>3</xdr:row>
      <xdr:rowOff>57150</xdr:rowOff>
    </xdr:from>
    <xdr:to>
      <xdr:col>22</xdr:col>
      <xdr:colOff>381000</xdr:colOff>
      <xdr:row>16</xdr:row>
      <xdr:rowOff>38100</xdr:rowOff>
    </xdr:to>
    <mc:AlternateContent xmlns:mc="http://schemas.openxmlformats.org/markup-compatibility/2006" xmlns:a14="http://schemas.microsoft.com/office/drawing/2010/main">
      <mc:Choice Requires="a14">
        <xdr:graphicFrame macro="">
          <xdr:nvGraphicFramePr>
            <xdr:cNvPr id="10" name="Item Type">
              <a:extLst>
                <a:ext uri="{FF2B5EF4-FFF2-40B4-BE49-F238E27FC236}">
                  <a16:creationId xmlns:a16="http://schemas.microsoft.com/office/drawing/2014/main" id="{B05D934B-C2ED-E00A-99E5-D5BCDD0CDEE2}"/>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1963400" y="628650"/>
              <a:ext cx="1828800" cy="24574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352425</xdr:colOff>
      <xdr:row>39</xdr:row>
      <xdr:rowOff>66675</xdr:rowOff>
    </xdr:from>
    <xdr:to>
      <xdr:col>22</xdr:col>
      <xdr:colOff>352425</xdr:colOff>
      <xdr:row>44</xdr:row>
      <xdr:rowOff>57150</xdr:rowOff>
    </xdr:to>
    <mc:AlternateContent xmlns:mc="http://schemas.openxmlformats.org/markup-compatibility/2006" xmlns:a14="http://schemas.microsoft.com/office/drawing/2010/main">
      <mc:Choice Requires="a14">
        <xdr:graphicFrame macro="">
          <xdr:nvGraphicFramePr>
            <xdr:cNvPr id="19" name="Sales Channel">
              <a:extLst>
                <a:ext uri="{FF2B5EF4-FFF2-40B4-BE49-F238E27FC236}">
                  <a16:creationId xmlns:a16="http://schemas.microsoft.com/office/drawing/2014/main" id="{CD3E1B4B-A7BE-A91F-590C-C3AB96B271ED}"/>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1934825" y="7496175"/>
              <a:ext cx="1828800" cy="942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2.xml><?xml version="1.0" encoding="utf-8"?>
<c:userShapes xmlns:c="http://schemas.openxmlformats.org/drawingml/2006/chart">
  <cdr:relSizeAnchor xmlns:cdr="http://schemas.openxmlformats.org/drawingml/2006/chartDrawing">
    <cdr:from>
      <cdr:x>0.27461</cdr:x>
      <cdr:y>0.2027</cdr:y>
    </cdr:from>
    <cdr:to>
      <cdr:x>1</cdr:x>
      <cdr:y>0.82883</cdr:y>
    </cdr:to>
    <cdr:sp macro="" textlink="">
      <cdr:nvSpPr>
        <cdr:cNvPr id="5" name="Rectangle 4">
          <a:extLst xmlns:a="http://schemas.openxmlformats.org/drawingml/2006/main">
            <a:ext uri="{FF2B5EF4-FFF2-40B4-BE49-F238E27FC236}">
              <a16:creationId xmlns:a16="http://schemas.microsoft.com/office/drawing/2014/main" id="{432302EA-32D9-032A-7EE6-D545C02FBF37}"/>
            </a:ext>
          </a:extLst>
        </cdr:cNvPr>
        <cdr:cNvSpPr/>
      </cdr:nvSpPr>
      <cdr:spPr>
        <a:xfrm xmlns:a="http://schemas.openxmlformats.org/drawingml/2006/main">
          <a:off x="1171575" y="428625"/>
          <a:ext cx="2667000" cy="1323975"/>
        </a:xfrm>
        <a:prstGeom xmlns:a="http://schemas.openxmlformats.org/drawingml/2006/main" prst="rect">
          <a:avLst/>
        </a:prstGeom>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13.xml><?xml version="1.0" encoding="utf-8"?>
<c:userShapes xmlns:c="http://schemas.openxmlformats.org/drawingml/2006/chart">
  <cdr:relSizeAnchor xmlns:cdr="http://schemas.openxmlformats.org/drawingml/2006/chartDrawing">
    <cdr:from>
      <cdr:x>0</cdr:x>
      <cdr:y>0</cdr:y>
    </cdr:from>
    <cdr:to>
      <cdr:x>1</cdr:x>
      <cdr:y>1</cdr:y>
    </cdr:to>
    <cdr:sp macro="" textlink="">
      <cdr:nvSpPr>
        <cdr:cNvPr id="2" name="Rectangle 1">
          <a:extLst xmlns:a="http://schemas.openxmlformats.org/drawingml/2006/main">
            <a:ext uri="{FF2B5EF4-FFF2-40B4-BE49-F238E27FC236}">
              <a16:creationId xmlns:a16="http://schemas.microsoft.com/office/drawing/2014/main" id="{7A733E89-3850-F881-B791-8F0474EBAEA4}"/>
            </a:ext>
          </a:extLst>
        </cdr:cNvPr>
        <cdr:cNvSpPr/>
      </cdr:nvSpPr>
      <cdr:spPr>
        <a:xfrm xmlns:a="http://schemas.openxmlformats.org/drawingml/2006/main">
          <a:off x="0" y="0"/>
          <a:ext cx="3648075" cy="1962151"/>
        </a:xfrm>
        <a:prstGeom xmlns:a="http://schemas.openxmlformats.org/drawingml/2006/main" prst="rect">
          <a:avLst/>
        </a:prstGeom>
        <a:noFill xmlns:a="http://schemas.openxmlformats.org/drawingml/2006/main"/>
      </cdr:spPr>
      <cdr:style>
        <a:lnRef xmlns:a="http://schemas.openxmlformats.org/drawingml/2006/main" idx="2">
          <a:schemeClr val="accent1">
            <a:shade val="15000"/>
          </a:schemeClr>
        </a:lnRef>
        <a:fillRef xmlns:a="http://schemas.openxmlformats.org/drawingml/2006/main" idx="1">
          <a:schemeClr val="accent1"/>
        </a:fillRef>
        <a:effectRef xmlns:a="http://schemas.openxmlformats.org/drawingml/2006/main" idx="0">
          <a:schemeClr val="accent1"/>
        </a:effectRef>
        <a:fontRef xmlns:a="http://schemas.openxmlformats.org/drawingml/2006/main" idx="minor">
          <a:schemeClr val="lt1"/>
        </a:fontRef>
      </cdr:style>
      <cdr:txBody>
        <a:bodyPr xmlns:a="http://schemas.openxmlformats.org/drawingml/2006/main" vertOverflow="clip"/>
        <a:lstStyle xmlns:a="http://schemas.openxmlformats.org/drawingml/2006/main"/>
        <a:p xmlns:a="http://schemas.openxmlformats.org/drawingml/2006/main">
          <a:endParaRPr lang="en-US"/>
        </a:p>
      </cdr:txBody>
    </cdr:sp>
  </cdr:relSizeAnchor>
</c:userShapes>
</file>

<file path=xl/drawings/drawing2.xml><?xml version="1.0" encoding="utf-8"?>
<xdr:wsDr xmlns:xdr="http://schemas.openxmlformats.org/drawingml/2006/spreadsheetDrawing" xmlns:a="http://schemas.openxmlformats.org/drawingml/2006/main">
  <xdr:twoCellAnchor>
    <xdr:from>
      <xdr:col>4</xdr:col>
      <xdr:colOff>309562</xdr:colOff>
      <xdr:row>13</xdr:row>
      <xdr:rowOff>32147</xdr:rowOff>
    </xdr:from>
    <xdr:to>
      <xdr:col>8</xdr:col>
      <xdr:colOff>167283</xdr:colOff>
      <xdr:row>27</xdr:row>
      <xdr:rowOff>108347</xdr:rowOff>
    </xdr:to>
    <xdr:graphicFrame macro="">
      <xdr:nvGraphicFramePr>
        <xdr:cNvPr id="2" name="Chart 1">
          <a:extLst>
            <a:ext uri="{FF2B5EF4-FFF2-40B4-BE49-F238E27FC236}">
              <a16:creationId xmlns:a16="http://schemas.microsoft.com/office/drawing/2014/main" id="{B8A4BE5A-F498-70AF-0131-19E91C21DF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466725</xdr:colOff>
      <xdr:row>4</xdr:row>
      <xdr:rowOff>52387</xdr:rowOff>
    </xdr:from>
    <xdr:to>
      <xdr:col>12</xdr:col>
      <xdr:colOff>161925</xdr:colOff>
      <xdr:row>18</xdr:row>
      <xdr:rowOff>128587</xdr:rowOff>
    </xdr:to>
    <xdr:graphicFrame macro="">
      <xdr:nvGraphicFramePr>
        <xdr:cNvPr id="3" name="Chart 2">
          <a:extLst>
            <a:ext uri="{FF2B5EF4-FFF2-40B4-BE49-F238E27FC236}">
              <a16:creationId xmlns:a16="http://schemas.microsoft.com/office/drawing/2014/main" id="{FFEBBDB9-05A0-F766-DAC4-04CC9D08B0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523875</xdr:colOff>
      <xdr:row>3</xdr:row>
      <xdr:rowOff>185737</xdr:rowOff>
    </xdr:from>
    <xdr:to>
      <xdr:col>12</xdr:col>
      <xdr:colOff>219075</xdr:colOff>
      <xdr:row>18</xdr:row>
      <xdr:rowOff>71437</xdr:rowOff>
    </xdr:to>
    <xdr:graphicFrame macro="">
      <xdr:nvGraphicFramePr>
        <xdr:cNvPr id="2" name="Chart 1">
          <a:extLst>
            <a:ext uri="{FF2B5EF4-FFF2-40B4-BE49-F238E27FC236}">
              <a16:creationId xmlns:a16="http://schemas.microsoft.com/office/drawing/2014/main" id="{2A860576-A069-DD51-408E-A4BEC948913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161924</xdr:colOff>
      <xdr:row>2</xdr:row>
      <xdr:rowOff>123825</xdr:rowOff>
    </xdr:from>
    <xdr:to>
      <xdr:col>15</xdr:col>
      <xdr:colOff>542925</xdr:colOff>
      <xdr:row>28</xdr:row>
      <xdr:rowOff>114301</xdr:rowOff>
    </xdr:to>
    <xdr:graphicFrame macro="">
      <xdr:nvGraphicFramePr>
        <xdr:cNvPr id="3" name="Chart 2">
          <a:extLst>
            <a:ext uri="{FF2B5EF4-FFF2-40B4-BE49-F238E27FC236}">
              <a16:creationId xmlns:a16="http://schemas.microsoft.com/office/drawing/2014/main" id="{016CECC2-D71D-B65A-5B8C-8DA8FF1ACA1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47625</xdr:colOff>
      <xdr:row>2</xdr:row>
      <xdr:rowOff>185737</xdr:rowOff>
    </xdr:from>
    <xdr:to>
      <xdr:col>12</xdr:col>
      <xdr:colOff>352425</xdr:colOff>
      <xdr:row>17</xdr:row>
      <xdr:rowOff>71437</xdr:rowOff>
    </xdr:to>
    <xdr:graphicFrame macro="">
      <xdr:nvGraphicFramePr>
        <xdr:cNvPr id="2" name="Chart 1">
          <a:extLst>
            <a:ext uri="{FF2B5EF4-FFF2-40B4-BE49-F238E27FC236}">
              <a16:creationId xmlns:a16="http://schemas.microsoft.com/office/drawing/2014/main" id="{FE2F85E1-30F9-CF63-C809-9023D7A77F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52387</xdr:colOff>
      <xdr:row>1</xdr:row>
      <xdr:rowOff>176212</xdr:rowOff>
    </xdr:from>
    <xdr:to>
      <xdr:col>11</xdr:col>
      <xdr:colOff>357187</xdr:colOff>
      <xdr:row>16</xdr:row>
      <xdr:rowOff>61912</xdr:rowOff>
    </xdr:to>
    <xdr:graphicFrame macro="">
      <xdr:nvGraphicFramePr>
        <xdr:cNvPr id="2" name="Chart 1">
          <a:extLst>
            <a:ext uri="{FF2B5EF4-FFF2-40B4-BE49-F238E27FC236}">
              <a16:creationId xmlns:a16="http://schemas.microsoft.com/office/drawing/2014/main" id="{EFCE3E3C-C7C1-512C-51C7-D8CAE9ABE7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6</xdr:col>
      <xdr:colOff>247650</xdr:colOff>
      <xdr:row>2</xdr:row>
      <xdr:rowOff>71437</xdr:rowOff>
    </xdr:from>
    <xdr:to>
      <xdr:col>13</xdr:col>
      <xdr:colOff>323850</xdr:colOff>
      <xdr:row>16</xdr:row>
      <xdr:rowOff>147637</xdr:rowOff>
    </xdr:to>
    <xdr:graphicFrame macro="">
      <xdr:nvGraphicFramePr>
        <xdr:cNvPr id="2" name="Chart 1">
          <a:extLst>
            <a:ext uri="{FF2B5EF4-FFF2-40B4-BE49-F238E27FC236}">
              <a16:creationId xmlns:a16="http://schemas.microsoft.com/office/drawing/2014/main" id="{F84A7EE9-CC20-4DB7-1AC0-9E17ADE3D91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7</xdr:col>
      <xdr:colOff>266700</xdr:colOff>
      <xdr:row>5</xdr:row>
      <xdr:rowOff>42862</xdr:rowOff>
    </xdr:from>
    <xdr:to>
      <xdr:col>14</xdr:col>
      <xdr:colOff>571500</xdr:colOff>
      <xdr:row>19</xdr:row>
      <xdr:rowOff>119062</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46FE0BF9-AFFB-8F08-E8A4-05693B9FCB1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600825" y="995362"/>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jal" refreshedDate="45444.58498576389" createdVersion="8" refreshedVersion="8" minRefreshableVersion="3" recordCount="1000" xr:uid="{AFA9E6B0-F2A4-4A79-B585-7E392AE2D016}">
  <cacheSource type="worksheet">
    <worksheetSource ref="A1:Q1001" sheet="Sheet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ount="999">
        <n v="2224085.1800000002"/>
        <n v="274426.74"/>
        <n v="241840.14"/>
        <n v="389039.42"/>
        <n v="68127.399999999994"/>
        <n v="1115824.08"/>
        <n v="333060.84000000003"/>
        <n v="261596.16"/>
        <n v="220778.04"/>
        <n v="436464"/>
        <n v="107950.08"/>
        <n v="262503.36"/>
        <n v="757830.32"/>
        <n v="1091766.18"/>
        <n v="50737.440000000002"/>
        <n v="172748.79999999999"/>
        <n v="1258329.1200000001"/>
        <n v="91555.199999999997"/>
        <n v="40033.279999999999"/>
        <n v="4517332.0599999996"/>
        <n v="39658.080000000002"/>
        <n v="226257.92000000001"/>
        <n v="548622.27"/>
        <n v="18457.599999999999"/>
        <n v="99777.72"/>
        <n v="310238.61"/>
        <n v="264937.86"/>
        <n v="32586.28"/>
        <n v="3297891.67"/>
        <n v="483338.43"/>
        <n v="76009.89"/>
        <n v="3613824.64"/>
        <n v="2027.56"/>
        <n v="1265316.54"/>
        <n v="227711.77"/>
        <n v="1234705.9199999999"/>
        <n v="5204978.4000000004"/>
        <n v="299523.42"/>
        <n v="1269461.46"/>
        <n v="3373392.96"/>
        <n v="1690896.16"/>
        <n v="315134.27"/>
        <n v="37563.07"/>
        <n v="430587.36"/>
        <n v="2899354.08"/>
        <n v="98771.53"/>
        <n v="3244282.24"/>
        <n v="825673.22"/>
        <n v="120990.45"/>
        <n v="2986446.41"/>
        <n v="877838.22"/>
        <n v="310071.3"/>
        <n v="2203545.44"/>
        <n v="14941.3"/>
        <n v="53214.8"/>
        <n v="490415.52"/>
        <n v="5005493.5999999996"/>
        <n v="2762864.48"/>
        <n v="756173.88"/>
        <n v="103366.08"/>
        <n v="498187.04"/>
        <n v="2075303.73"/>
        <n v="217634.34"/>
        <n v="326036.47999999998"/>
        <n v="448883.07"/>
        <n v="1908754.56"/>
        <n v="1005974.9"/>
        <n v="1135488.48"/>
        <n v="919215.72"/>
        <n v="4116211.36"/>
        <n v="61325.04"/>
        <n v="1009925.7"/>
        <n v="311351.26"/>
        <n v="528121.43999999994"/>
        <n v="1084952.75"/>
        <n v="392439.75"/>
        <n v="1939786.11"/>
        <n v="1496136"/>
        <n v="730883.51"/>
        <n v="4854305.12"/>
        <n v="896242.83"/>
        <n v="416945.76"/>
        <n v="27486.240000000002"/>
        <n v="308618.23999999999"/>
        <n v="205500.96"/>
        <n v="171920.32"/>
        <n v="173322.8"/>
        <n v="32350.080000000002"/>
        <n v="127128.21"/>
        <n v="55516.160000000003"/>
        <n v="650274.18000000005"/>
        <n v="348400.64000000001"/>
        <n v="4339432.9000000004"/>
        <n v="454153.38"/>
        <n v="829255.91"/>
        <n v="203747.04"/>
        <n v="9210.52"/>
        <n v="4193.28"/>
        <n v="2913726.92"/>
        <n v="250512.15"/>
        <n v="265144.32000000001"/>
        <n v="288248.09999999998"/>
        <n v="540207.35999999999"/>
        <n v="638783.25"/>
        <n v="121783.83"/>
        <n v="140768.28"/>
        <n v="158729.76"/>
        <n v="56089.29"/>
        <n v="28515.63"/>
        <n v="120924.16"/>
        <n v="297776.93"/>
        <n v="1216693.44"/>
        <n v="284647.65999999997"/>
        <n v="134676.5"/>
        <n v="2137112.16"/>
        <n v="732375.48"/>
        <n v="159022.07999999999"/>
        <n v="566362.57999999996"/>
        <n v="95658.36"/>
        <n v="2338756.9700000002"/>
        <n v="413632.8"/>
        <n v="839445.6"/>
        <n v="896578.08"/>
        <n v="301020.15999999997"/>
        <n v="14559.68"/>
        <n v="870041.76"/>
        <n v="1556868.92"/>
        <n v="210273.28"/>
        <n v="137458.26"/>
        <n v="719009.76"/>
        <n v="4613348.4800000004"/>
        <n v="131260.91"/>
        <n v="152941.69"/>
        <n v="1479258.18"/>
        <n v="4023335.24"/>
        <n v="4460060.16"/>
        <n v="143223.9"/>
        <n v="563413.14"/>
        <n v="2211480.16"/>
        <n v="1561237.89"/>
        <n v="127847.52"/>
        <n v="455921.76"/>
        <n v="2179055.75"/>
        <n v="47042.16"/>
        <n v="962099.7"/>
        <n v="1403374.26"/>
        <n v="969625.44"/>
        <n v="159035.38"/>
        <n v="812274.96"/>
        <n v="52778.84"/>
        <n v="624103.19999999995"/>
        <n v="383418.14"/>
        <n v="43202.82"/>
        <n v="231633.92000000001"/>
        <n v="20407.080000000002"/>
        <n v="2866098.71"/>
        <n v="215695.26"/>
        <n v="60802.559999999998"/>
        <n v="2570729.12"/>
        <n v="154628.56"/>
        <n v="2884130.24"/>
        <n v="2725274.42"/>
        <n v="428368.53"/>
        <n v="3298323.68"/>
        <n v="727985.58"/>
        <n v="3239003.2"/>
        <n v="223964.16"/>
        <n v="68015.64"/>
        <n v="133613.37"/>
        <n v="4294172.8"/>
        <n v="3296748.8"/>
        <n v="4588692.74"/>
        <n v="532471.31999999995"/>
        <n v="242457.60000000001"/>
        <n v="167969.88"/>
        <n v="3541380.16"/>
        <n v="4671094.08"/>
        <n v="259374.07999999999"/>
        <n v="91352.04"/>
        <n v="283058.15999999997"/>
        <n v="454606.74"/>
        <n v="278193.03000000003"/>
        <n v="427235.13"/>
        <n v="481388.32"/>
        <n v="758190.51"/>
        <n v="1857366.17"/>
        <n v="590096.64000000001"/>
        <n v="1291142.58"/>
        <n v="1681098.72"/>
        <n v="1558376.54"/>
        <n v="140314.92000000001"/>
        <n v="918737.46"/>
        <n v="198592.13"/>
        <n v="386179.71"/>
        <n v="67108.69"/>
        <n v="4632916.26"/>
        <n v="1113070.44"/>
        <n v="137733.12"/>
        <n v="1896.08"/>
        <n v="442910.02"/>
        <n v="221069.67"/>
        <n v="1147824"/>
        <n v="1144786.1200000001"/>
        <n v="269919.21000000002"/>
        <n v="225768.48"/>
        <n v="3513058.77"/>
        <n v="312253.62"/>
        <n v="679701.75"/>
        <n v="883243.62"/>
        <n v="586680.36"/>
        <n v="4550499.7"/>
        <n v="409724.1"/>
        <n v="2566004.48"/>
        <n v="106516.48"/>
        <n v="2238815.7000000002"/>
        <n v="3406569.29"/>
        <n v="66909.48"/>
        <n v="717868.26"/>
        <n v="177192.95999999999"/>
        <n v="829372.53"/>
        <n v="407797.32"/>
        <n v="44011.199999999997"/>
        <n v="930534.54"/>
        <n v="171130.26"/>
        <n v="99706.880000000005"/>
        <n v="375436.32"/>
        <n v="1228710.3"/>
        <n v="1475457.44"/>
        <n v="277231.38"/>
        <n v="82288.639999999999"/>
        <n v="12753.6"/>
        <n v="430521.99"/>
        <n v="3421156.89"/>
        <n v="3675769.92"/>
        <n v="1068066.48"/>
        <n v="106842.75"/>
        <n v="535459.19999999995"/>
        <n v="523216.44"/>
        <n v="5084237.5999999996"/>
        <n v="1052233.3500000001"/>
        <n v="230355.37"/>
        <n v="3240880.46"/>
        <n v="363318.18"/>
        <n v="1010403.96"/>
        <n v="427065.12"/>
        <n v="65085.440000000002"/>
        <n v="837453.61"/>
        <n v="4486833.12"/>
        <n v="21029.88"/>
        <n v="426916.35"/>
        <n v="305629.06"/>
        <n v="336973.56"/>
        <n v="344533.77"/>
        <n v="200513.46"/>
        <n v="2502146.66"/>
        <n v="3203072.27"/>
        <n v="162065.42000000001"/>
        <n v="496546.4"/>
        <n v="4301239.8600000003"/>
        <n v="2711470.15"/>
        <n v="15763.76"/>
        <n v="769388.74"/>
        <n v="903592.56"/>
        <n v="69715.47"/>
        <n v="322630.68"/>
        <n v="3811263.36"/>
        <n v="257622.72"/>
        <n v="815475.36"/>
        <n v="38080.76"/>
        <n v="701252.16"/>
        <n v="61573.120000000003"/>
        <n v="72310.92"/>
        <n v="197590.89"/>
        <n v="704198.88"/>
        <n v="645763.9"/>
        <n v="43090.84"/>
        <n v="698561.15"/>
        <n v="525518.29"/>
        <n v="201743.35999999999"/>
        <n v="2247258.2200000002"/>
        <n v="1101065.1399999999"/>
        <n v="2975473.28"/>
        <n v="5819.52"/>
        <n v="1842084.64"/>
        <n v="560401.59"/>
        <n v="165943.79999999999"/>
        <n v="4976151.08"/>
        <n v="587862.44999999995"/>
        <n v="290521.34999999998"/>
        <n v="633447.99"/>
        <n v="14464.45"/>
        <n v="714940.95"/>
        <n v="273330.42"/>
        <n v="140668.71"/>
        <n v="639783.48"/>
        <n v="1206809.3999999999"/>
        <n v="2023691.05"/>
        <n v="4496727.92"/>
        <n v="580514.27"/>
        <n v="1670565.52"/>
        <n v="3027969.28"/>
        <n v="1534458.08"/>
        <n v="5003918.72"/>
        <n v="138254.71"/>
        <n v="259438.19"/>
        <n v="856107.84"/>
        <n v="344043.57"/>
        <n v="47727.24"/>
        <n v="6272"/>
        <n v="216419.28"/>
        <n v="354385.91999999998"/>
        <n v="4674627.08"/>
        <n v="49298.080000000002"/>
        <n v="674882.46"/>
        <n v="1657925.68"/>
        <n v="1810130.42"/>
        <n v="2170470.2599999998"/>
        <n v="26131.38"/>
        <n v="96767.94"/>
        <n v="577118.07999999996"/>
        <n v="828319.03"/>
        <n v="1173012.3600000001"/>
        <n v="2965659.08"/>
        <n v="497279.25"/>
        <n v="25052.16"/>
        <n v="84008.960000000006"/>
        <n v="133072.94"/>
        <n v="118544.91"/>
        <n v="80985.36"/>
        <n v="398606.17"/>
        <n v="1487935.2"/>
        <n v="463743"/>
        <n v="57698.85"/>
        <n v="810731.88"/>
        <n v="284338.11"/>
        <n v="1307722.26"/>
        <n v="355891.20000000001"/>
        <n v="63810.42"/>
        <n v="646904.16"/>
        <n v="977751.39"/>
        <n v="16272.48"/>
        <n v="1593778.56"/>
        <n v="1582881.18"/>
        <n v="27053.29"/>
        <n v="54238.96"/>
        <n v="1587504.36"/>
        <n v="2188008.9700000002"/>
        <n v="513093.34"/>
        <n v="57131.519999999997"/>
        <n v="3620800.7"/>
        <n v="401903.64"/>
        <n v="236483.91"/>
        <n v="788501.63"/>
        <n v="5043.63"/>
        <n v="835211.36"/>
        <n v="547417.92000000004"/>
        <n v="272789.99"/>
        <n v="625404.66"/>
        <n v="226249.43"/>
        <n v="335696.72"/>
        <n v="1067223.43"/>
        <n v="470665.09"/>
        <n v="2365756.7200000002"/>
        <n v="32094.959999999999"/>
        <n v="1830250.68"/>
        <n v="906940.38"/>
        <n v="141845.01"/>
        <n v="90220.02"/>
        <n v="1192461.6000000001"/>
        <n v="497366.17"/>
        <n v="271698.84000000003"/>
        <n v="20858.88"/>
        <n v="1564180.2"/>
        <n v="283633.34999999998"/>
        <n v="325909.17"/>
        <n v="372526.91"/>
        <n v="1580566.46"/>
        <n v="1194359.75"/>
        <n v="345857.01"/>
        <n v="948389.58"/>
        <n v="2099793.42"/>
        <n v="397273.17"/>
        <n v="3413133.71"/>
        <n v="133486.21"/>
        <n v="1140738.08"/>
        <n v="421713.11"/>
        <n v="47036.1"/>
        <n v="315803.03999999998"/>
        <n v="1178010.24"/>
        <n v="735802.13"/>
        <n v="682634.19"/>
        <n v="2209338.7000000002"/>
        <n v="1276050.31"/>
        <n v="2817594.94"/>
        <n v="790244.94"/>
        <n v="44835.839999999997"/>
        <n v="1183419.05"/>
        <n v="2017371.13"/>
        <n v="467754.18"/>
        <n v="426267.52"/>
        <n v="2972223.5"/>
        <n v="1347722.94"/>
        <n v="946934.68"/>
        <n v="268584.96000000002"/>
        <n v="2828170.95"/>
        <n v="3860030.88"/>
        <n v="200054.47"/>
        <n v="1053766.2"/>
        <n v="718425.12"/>
        <n v="2548771.0699999998"/>
        <n v="436864.47"/>
        <n v="315799.89"/>
        <n v="1163380.1000000001"/>
        <n v="3722816.32"/>
        <n v="798056.52"/>
        <n v="541230.9"/>
        <n v="717801.42"/>
        <n v="685210.61"/>
        <n v="827180.84"/>
        <n v="11687.88"/>
        <n v="299588.96000000002"/>
        <n v="18304.41"/>
        <n v="3618024.32"/>
        <n v="965631.11"/>
        <n v="1113126.1000000001"/>
        <n v="2237373.15"/>
        <n v="2208927.33"/>
        <n v="543507.51"/>
        <n v="154052.64000000001"/>
        <n v="1371012"/>
        <n v="521373.72"/>
        <n v="2613286.92"/>
        <n v="160602.78"/>
        <n v="275517.90000000002"/>
        <n v="3879979.36"/>
        <n v="173071.35999999999"/>
        <n v="8906.0400000000009"/>
        <n v="268502.46000000002"/>
        <n v="93472.44"/>
        <n v="454849.92"/>
        <n v="71591.08"/>
        <n v="2379449.88"/>
        <n v="954329.39"/>
        <n v="463229.76"/>
        <n v="33125.18"/>
        <n v="325739.21000000002"/>
        <n v="209623.26"/>
        <n v="12684.21"/>
        <n v="269971.17"/>
        <n v="648268.31999999995"/>
        <n v="75653.759999999995"/>
        <n v="628780.94999999995"/>
        <n v="1220252.74"/>
        <n v="313926.08"/>
        <n v="349993.92"/>
        <n v="2531917.9500000002"/>
        <n v="3761511.9"/>
        <n v="981616.02"/>
        <n v="773478.72"/>
        <n v="136622.07999999999"/>
        <n v="22189.42"/>
        <n v="1400915.6"/>
        <n v="751217.76"/>
        <n v="33340.559999999998"/>
        <n v="470304.33"/>
        <n v="240916.48000000001"/>
        <n v="1033121.28"/>
        <n v="252603.34"/>
        <n v="200704"/>
        <n v="925520.33"/>
        <n v="1279783.8"/>
        <n v="1356345.36"/>
        <n v="771042.72"/>
        <n v="2191183.04"/>
        <n v="528222.24"/>
        <n v="912612.64"/>
        <n v="17484.5"/>
        <n v="26957.919999999998"/>
        <n v="507933.21"/>
        <n v="838179.39"/>
        <n v="2323887.25"/>
        <n v="102904.23"/>
        <n v="28636.16"/>
        <n v="3981121.88"/>
        <n v="1283171.58"/>
        <n v="2426647.2599999998"/>
        <n v="3275750.4"/>
        <n v="706071.2"/>
        <n v="1856258.56"/>
        <n v="1022041.62"/>
        <n v="19074"/>
        <n v="4404763.0999999996"/>
        <n v="58171.68"/>
        <n v="443216.07"/>
        <n v="3351865.79"/>
        <n v="311344.98"/>
        <n v="31458.32"/>
        <n v="3253177.12"/>
        <n v="50689"/>
        <n v="2495938.36"/>
        <n v="81274.34"/>
        <n v="667464"/>
        <n v="165887.35999999999"/>
        <n v="4266874.8799999999"/>
        <n v="1588224.95"/>
        <n v="161906.47"/>
        <n v="315981.75"/>
        <n v="166978.56"/>
        <n v="422133.6"/>
        <n v="994780.8"/>
        <n v="247570.54"/>
        <n v="878942.46"/>
        <n v="532217.28"/>
        <n v="509389.86"/>
        <n v="49179.13"/>
        <n v="428371.23"/>
        <n v="930608.22"/>
        <n v="269928.89"/>
        <n v="1865956.38"/>
        <n v="1411823.52"/>
        <n v="58666.559999999998"/>
        <n v="1529.32"/>
        <n v="394047.36"/>
        <n v="301973.21000000002"/>
        <n v="465709.13"/>
        <n v="555036.72"/>
        <n v="703161.69"/>
        <n v="13494"/>
        <n v="153370.56"/>
        <n v="529529.88"/>
        <n v="337629.6"/>
        <n v="10539.16"/>
        <n v="45457.48"/>
        <n v="50164.62"/>
        <n v="2389448.88"/>
        <n v="929554.9"/>
        <n v="251564.76"/>
        <n v="174807.36"/>
        <n v="1160364.8600000001"/>
        <n v="864775.72"/>
        <n v="13217.2"/>
        <n v="3891528.48"/>
        <n v="549762.78"/>
        <n v="2223150.2400000002"/>
        <n v="19929.599999999999"/>
        <n v="597346.74"/>
        <n v="97817.83"/>
        <n v="662061.32999999996"/>
        <n v="67816"/>
        <n v="3070519.4"/>
        <n v="493822.38"/>
        <n v="68316.710000000006"/>
        <n v="4190230.72"/>
        <n v="4930922.4800000004"/>
        <n v="468604.23"/>
        <n v="2193245.66"/>
        <n v="436651.38"/>
        <n v="15276.24"/>
        <n v="826211.05"/>
        <n v="28980.959999999999"/>
        <n v="2470825.39"/>
        <n v="89169.919999999998"/>
        <n v="2664.2"/>
        <n v="1040995.68"/>
        <n v="849502.58"/>
        <n v="14442.04"/>
        <n v="1874107.2"/>
        <n v="1241074.29"/>
        <n v="66307.44"/>
        <n v="135934.04"/>
        <n v="68992"/>
        <n v="749216.16"/>
        <n v="213192.54"/>
        <n v="511536.48"/>
        <n v="398969.59999999998"/>
        <n v="352770.75"/>
        <n v="393865.2"/>
        <n v="243988.25"/>
        <n v="193105.92000000001"/>
        <n v="319108.77"/>
        <n v="801852.17"/>
        <n v="4778652.8600000003"/>
        <n v="35668.379999999997"/>
        <n v="143108.42000000001"/>
        <n v="361384.59"/>
        <n v="1890917.65"/>
        <n v="383535.25"/>
        <n v="755628.3"/>
        <n v="34468.519999999997"/>
        <n v="6533.02"/>
        <n v="2610815.71"/>
        <n v="804870.83"/>
        <n v="55173.16"/>
        <n v="4885277.76"/>
        <n v="2948883.34"/>
        <n v="801444"/>
        <n v="21108.560000000001"/>
        <n v="266304.83"/>
        <n v="160440.70000000001"/>
        <n v="611585.13"/>
        <n v="760811.31"/>
        <n v="230871.27"/>
        <n v="1166395.3400000001"/>
        <n v="767437.44"/>
        <n v="623226.24"/>
        <n v="831832.33"/>
        <n v="568676.22"/>
        <n v="340202.28"/>
        <n v="22246.09"/>
        <n v="1944165.39"/>
        <n v="771086.4"/>
        <n v="2571154.12"/>
        <n v="2349877.04"/>
        <n v="276286.89"/>
        <n v="687419.04"/>
        <n v="344383.59"/>
        <n v="314688.51"/>
        <n v="359174.46"/>
        <n v="4757712.4800000004"/>
        <n v="3353444.48"/>
        <n v="727894.65"/>
        <n v="39021.879999999997"/>
        <n v="783807.36"/>
        <n v="957635.94"/>
        <n v="1933895.52"/>
        <n v="173221.65"/>
        <n v="2395648.61"/>
        <n v="90443.12"/>
        <n v="4663219.68"/>
        <n v="43750.559999999998"/>
        <n v="563866.5"/>
        <n v="1164708.5900000001"/>
        <n v="54903.28"/>
        <n v="770935.13"/>
        <n v="318255"/>
        <n v="450170.84"/>
        <n v="351590.40000000002"/>
        <n v="511026.6"/>
        <n v="403332.6"/>
        <n v="1922215.5"/>
        <n v="893205.39"/>
        <n v="102968.32000000001"/>
        <n v="84367.360000000001"/>
        <n v="1542707.34"/>
        <n v="384823.46"/>
        <n v="207015.51"/>
        <n v="807095.52"/>
        <n v="610504.02"/>
        <n v="501115.23"/>
        <n v="521781.66"/>
        <n v="2053934.0800000001"/>
        <n v="23970.240000000002"/>
        <n v="476627.3"/>
        <n v="1855686.51"/>
        <n v="308712.69"/>
        <n v="544494.72"/>
        <n v="238329.63"/>
        <n v="103936.65"/>
        <n v="40364.36"/>
        <n v="2936483.88"/>
        <n v="282562.56"/>
        <n v="972247.22"/>
        <n v="907361.28000000003"/>
        <n v="345474.5"/>
        <n v="263284.78000000003"/>
        <n v="1687681.97"/>
        <n v="531924.96"/>
        <n v="2811208.76"/>
        <n v="1460948.14"/>
        <n v="315325.01"/>
        <n v="3496283.03"/>
        <n v="651794.38"/>
        <n v="11635.14"/>
        <n v="234840.48"/>
        <n v="1117215.3600000001"/>
        <n v="1414608.76"/>
        <n v="243419.61"/>
        <n v="2307724.16"/>
        <n v="1107198.8400000001"/>
        <n v="1643649.76"/>
        <n v="198655.71"/>
        <n v="3010214.6"/>
        <n v="1565430.72"/>
        <n v="560239.62"/>
        <n v="623323.68000000005"/>
        <n v="2223730.56"/>
        <n v="77342.720000000001"/>
        <n v="151608.42000000001"/>
        <n v="4425937.76"/>
        <n v="708940.74"/>
        <n v="572849.76"/>
        <n v="159509.28"/>
        <n v="746877.6"/>
        <n v="109713.12"/>
        <n v="300574.45"/>
        <n v="50225.36"/>
        <n v="855833.16"/>
        <n v="735215.04"/>
        <n v="2159306"/>
        <n v="177037.08"/>
        <n v="1051999.1299999999"/>
        <n v="358328.32000000001"/>
        <n v="266112"/>
        <n v="144644.5"/>
        <n v="153762.63"/>
        <n v="42864.639999999999"/>
        <n v="389622.48"/>
        <n v="388076.16"/>
        <n v="259059.57"/>
        <n v="52193.07"/>
        <n v="1366069.98"/>
        <n v="191027.20000000001"/>
        <n v="53761.48"/>
        <n v="254278.29"/>
        <n v="130343.43"/>
        <n v="2667482.3199999998"/>
        <n v="160400.51999999999"/>
        <n v="229078.74"/>
        <n v="2827959.52"/>
        <n v="1099791.2"/>
        <n v="5232.6400000000003"/>
        <n v="427761.6"/>
        <n v="46398.6"/>
        <n v="527059.84"/>
        <n v="294891.52000000002"/>
        <n v="709745.92"/>
        <n v="36929.760000000002"/>
        <n v="263316.47999999998"/>
        <n v="74917.740000000005"/>
        <n v="398642.44"/>
        <n v="11909.32"/>
        <n v="230666.23999999999"/>
        <n v="1728995.29"/>
        <n v="186257.61"/>
        <n v="589024.80000000005"/>
        <n v="1307413.6499999999"/>
        <n v="215175.99"/>
        <n v="1060956.57"/>
        <n v="310410.23999999999"/>
        <n v="373267.65"/>
        <n v="1001443.99"/>
        <n v="377913.97"/>
        <n v="33797.279999999999"/>
        <n v="1737092.64"/>
        <n v="36747.199999999997"/>
        <n v="278671.14"/>
        <n v="1416.75"/>
        <n v="206952.9"/>
        <n v="448429.71"/>
        <n v="213498.88"/>
        <n v="298730.63"/>
        <n v="2375236.6"/>
        <n v="257533.92"/>
        <n v="3624.06"/>
        <n v="3031667.97"/>
        <n v="559401.36"/>
        <n v="3490812.68"/>
        <n v="371075.16"/>
        <n v="760378.65"/>
        <n v="182307.39"/>
        <n v="2017195.56"/>
        <n v="91347.66"/>
        <n v="1586563.25"/>
        <n v="38267.599999999999"/>
        <n v="643251.19999999995"/>
        <n v="3937724.96"/>
        <n v="2736832.84"/>
        <n v="4410188.96"/>
        <n v="378782.28"/>
        <n v="84052.76"/>
        <n v="514663.8"/>
        <n v="3750314.24"/>
        <n v="198446.07999999999"/>
        <n v="41803.85"/>
        <n v="180041.4"/>
        <n v="642966.03"/>
        <n v="286702.28999999998"/>
        <n v="4633296.96"/>
        <n v="308967.01"/>
        <n v="198004.98"/>
        <n v="2433801.2200000002"/>
        <n v="47745.599999999999"/>
        <n v="1103089.3700000001"/>
        <n v="11950.84"/>
        <n v="212208.64000000001"/>
        <n v="147215.67000000001"/>
        <n v="368521.92"/>
        <n v="2582369.89"/>
        <n v="270695.15999999997"/>
        <n v="1199794.92"/>
        <n v="145312.09"/>
        <n v="2446867.2599999998"/>
        <n v="2730434.03"/>
        <n v="24386.080000000002"/>
        <n v="108060.96"/>
        <n v="64405.68"/>
        <n v="487418.67"/>
        <n v="1296636.92"/>
        <n v="511754.04"/>
        <n v="509916.66"/>
        <n v="184785.92000000001"/>
        <n v="1122316.8"/>
        <n v="123289.60000000001"/>
        <n v="213713.92000000001"/>
        <n v="2120596.4900000002"/>
        <n v="826273.86"/>
        <n v="2595907.14"/>
        <n v="374758.71"/>
        <n v="1847786.61"/>
        <n v="424370.31"/>
        <n v="30927.48"/>
        <n v="2282594.71"/>
        <n v="931418.26"/>
        <n v="5563.68"/>
        <n v="67553.039999999994"/>
        <n v="78043.66"/>
        <n v="3639606.2"/>
        <n v="1419794.52"/>
        <n v="26794.240000000002"/>
        <n v="604361.22"/>
        <n v="418641.72"/>
        <n v="153574.39999999999"/>
        <n v="2064243.87"/>
        <n v="269587.21999999997"/>
        <n v="458457.53"/>
        <n v="80855.039999999994"/>
        <n v="634236.75"/>
        <n v="124136.6"/>
        <n v="609503.79"/>
        <n v="2140346.2400000002"/>
        <n v="642227.04"/>
        <n v="629583.35999999999"/>
        <n v="765534.84"/>
        <n v="656241.81000000006"/>
        <n v="63611.79"/>
        <n v="51284.52"/>
        <n v="122846.43"/>
        <n v="439464.69"/>
        <n v="829799.04"/>
        <n v="510070.21"/>
        <n v="834718.94"/>
        <n v="2293535.41"/>
        <n v="141288"/>
        <n v="2414704.7000000002"/>
        <n v="275706.51"/>
        <n v="219319.21"/>
        <n v="716127.65"/>
        <n v="1180508.3899999999"/>
        <n v="768404.4"/>
        <n v="314535.65999999997"/>
        <n v="762370.56000000006"/>
        <n v="612215.52"/>
        <n v="4352968.32"/>
        <n v="244643.84"/>
        <n v="13064.96"/>
        <n v="537479.04"/>
        <n v="3405713.58"/>
        <n v="383599.23"/>
        <n v="205202.07"/>
        <n v="3935625.12"/>
        <n v="177578.94"/>
        <n v="403150.38"/>
        <n v="976111.85"/>
        <n v="734307.83999999997"/>
        <n v="17323.68"/>
        <n v="506158.5"/>
        <n v="42693.97"/>
        <n v="86110.71"/>
        <n v="493658.97"/>
        <n v="42086.879999999997"/>
        <n v="723439.08"/>
        <n v="484796.22"/>
        <n v="1129968.96"/>
        <n v="117400.47"/>
        <n v="1272038.72"/>
        <n v="2404992.89"/>
        <n v="18191.07"/>
        <n v="278957.25"/>
        <n v="116515.84"/>
        <n v="530976.74"/>
        <n v="3051.72"/>
        <n v="5688.24"/>
        <n v="673334.81"/>
        <n v="144835.24"/>
        <n v="251057.73"/>
        <n v="602765.17000000004"/>
        <n v="786862.09"/>
        <n v="439649.28000000003"/>
        <n v="82463.259999999995"/>
        <n v="3549440.02"/>
        <n v="527667"/>
        <n v="1137723.6499999999"/>
        <n v="36336.92"/>
        <n v="495323.73"/>
        <n v="100831.71"/>
        <n v="174113.83"/>
        <n v="342570.15"/>
        <n v="156247.85"/>
        <n v="736723.64"/>
        <n v="2592945.9"/>
        <n v="76102.37"/>
        <n v="235303.92"/>
        <n v="463390.59"/>
        <n v="2614340.2400000002"/>
        <n v="867672.35"/>
        <n v="3456470.12"/>
        <n v="1005461.94"/>
        <n v="1473359.64"/>
        <n v="36637.440000000002"/>
        <n v="44516.36"/>
        <n v="307306.11"/>
        <n v="33189.449999999997"/>
        <n v="622324.92000000004"/>
        <n v="531340.31999999995"/>
        <n v="733896.03"/>
        <n v="59581.2"/>
        <n v="1277273.04"/>
        <n v="331520"/>
        <n v="83543.039999999994"/>
        <n v="1087834.79"/>
        <n v="292213.68"/>
        <n v="367608.29"/>
        <n v="524707.53"/>
        <n v="1229765.8799999999"/>
        <n v="2990172.1600000001"/>
        <n v="639628.56999999995"/>
        <n v="664462.56000000006"/>
        <n v="63657.08"/>
        <n v="160829.46"/>
        <n v="285279.96000000002"/>
        <n v="16407.32"/>
        <n v="1060431.05"/>
        <n v="212531.20000000001"/>
        <n v="58612.4"/>
        <n v="520230.6"/>
        <n v="147058.65"/>
        <n v="33259.24"/>
        <n v="209448.95999999999"/>
        <n v="68556.44"/>
        <n v="601008.52"/>
        <n v="38529.480000000003"/>
        <n v="961927.68000000005"/>
        <n v="5178730.4000000004"/>
        <n v="192736.32"/>
        <n v="27873.759999999998"/>
        <n v="210165.76000000001"/>
        <n v="397000.38"/>
        <n v="268466.55"/>
        <n v="1474441.67"/>
        <n v="4590702.9000000004"/>
        <n v="2297290.92"/>
        <n v="4948511.38"/>
        <n v="235504.64000000001"/>
        <n v="179020.79999999999"/>
        <n v="57090"/>
        <n v="10345.4"/>
        <n v="629508.39"/>
        <n v="796455.87"/>
        <n v="467867.52"/>
        <n v="276636.58"/>
        <n v="216808.48"/>
        <n v="2883574.52"/>
        <n v="2038804.78"/>
        <n v="215567.99"/>
        <n v="619352.16"/>
        <n v="121312.8"/>
        <n v="351196.47"/>
        <n v="94930.92"/>
        <n v="784781.76"/>
        <n v="69329.119999999995"/>
        <n v="389907.84"/>
        <n v="2480986.0699999998"/>
        <n v="101427.2"/>
        <n v="325857.28000000003"/>
        <n v="3407663.36"/>
        <n v="4709804.88"/>
        <n v="63357.47"/>
        <n v="65392.03"/>
        <n v="168989.73"/>
        <n v="129130.98"/>
        <n v="30679.040000000001"/>
        <n v="467712"/>
        <n v="3096214.08"/>
        <n v="350560.62"/>
        <n v="2484110.7200000002"/>
        <n v="94366.720000000001"/>
        <n v="4030873.34"/>
        <n v="102994.08"/>
        <n v="1046026.52"/>
        <n v="27657.3"/>
        <n v="366085.86"/>
        <n v="126746.73"/>
        <n v="1397953.98"/>
        <n v="1758170.49"/>
        <n v="635698.56000000006"/>
        <n v="45912.959999999999"/>
        <n v="868927.08"/>
        <n v="4925394.54"/>
        <n v="413164.08"/>
      </sharedItems>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142305771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s v="Lauren Marshall"/>
    <x v="0"/>
    <x v="0"/>
    <d v="2014-10-18T00:00:00"/>
    <n v="686800706"/>
    <d v="2014-10-31T00:00:00"/>
    <n v="8446"/>
    <n v="437.2"/>
    <n v="263.33"/>
    <n v="3692591.2"/>
    <x v="0"/>
    <n v="1468506.02"/>
    <x v="0"/>
    <n v="10"/>
  </r>
  <r>
    <x v="1"/>
    <x v="1"/>
    <x v="1"/>
    <s v="Evan Vaughan"/>
    <x v="1"/>
    <x v="0"/>
    <d v="2011-11-07T00:00:00"/>
    <n v="185941302"/>
    <d v="2011-12-08T00:00:00"/>
    <n v="3018"/>
    <n v="154.06"/>
    <n v="90.93"/>
    <n v="464953.08"/>
    <x v="1"/>
    <n v="190526.34"/>
    <x v="1"/>
    <n v="11"/>
  </r>
  <r>
    <x v="0"/>
    <x v="0"/>
    <x v="2"/>
    <s v="Sean Glover"/>
    <x v="0"/>
    <x v="1"/>
    <d v="2016-10-31T00:00:00"/>
    <n v="246222341"/>
    <d v="2016-12-09T00:00:00"/>
    <n v="1517"/>
    <n v="255.28"/>
    <n v="159.41999999999999"/>
    <n v="387259.76"/>
    <x v="2"/>
    <n v="145419.62"/>
    <x v="2"/>
    <n v="10"/>
  </r>
  <r>
    <x v="2"/>
    <x v="2"/>
    <x v="3"/>
    <s v="Amy Hemmings"/>
    <x v="0"/>
    <x v="1"/>
    <d v="2010-04-10T00:00:00"/>
    <n v="161442649"/>
    <d v="2010-05-12T00:00:00"/>
    <n v="3322"/>
    <n v="205.7"/>
    <n v="117.11"/>
    <n v="683335.4"/>
    <x v="3"/>
    <n v="294295.98"/>
    <x v="3"/>
    <n v="4"/>
  </r>
  <r>
    <x v="3"/>
    <x v="3"/>
    <x v="4"/>
    <s v="Jack MacLeod"/>
    <x v="0"/>
    <x v="2"/>
    <d v="2011-08-16T00:00:00"/>
    <n v="645713555"/>
    <d v="2011-08-31T00:00:00"/>
    <n v="9845"/>
    <n v="9.33"/>
    <n v="6.92"/>
    <n v="91853.85"/>
    <x v="4"/>
    <n v="23726.45"/>
    <x v="1"/>
    <n v="8"/>
  </r>
  <r>
    <x v="4"/>
    <x v="4"/>
    <x v="3"/>
    <s v="Piers MacLeod"/>
    <x v="1"/>
    <x v="2"/>
    <d v="2014-11-24T00:00:00"/>
    <n v="683458888"/>
    <d v="2014-12-28T00:00:00"/>
    <n v="9528"/>
    <n v="205.7"/>
    <n v="117.11"/>
    <n v="1959909.6"/>
    <x v="5"/>
    <n v="844085.52"/>
    <x v="0"/>
    <n v="11"/>
  </r>
  <r>
    <x v="3"/>
    <x v="5"/>
    <x v="3"/>
    <s v="Diana Black"/>
    <x v="1"/>
    <x v="2"/>
    <d v="2015-03-04T00:00:00"/>
    <n v="679414975"/>
    <d v="2015-04-17T00:00:00"/>
    <n v="2844"/>
    <n v="205.7"/>
    <n v="117.11"/>
    <n v="585010.80000000005"/>
    <x v="6"/>
    <n v="251949.96"/>
    <x v="4"/>
    <n v="3"/>
  </r>
  <r>
    <x v="4"/>
    <x v="6"/>
    <x v="5"/>
    <s v="Liam Wilkins"/>
    <x v="0"/>
    <x v="0"/>
    <d v="2012-05-17T00:00:00"/>
    <n v="208630645"/>
    <d v="2012-06-28T00:00:00"/>
    <n v="7299"/>
    <n v="109.28"/>
    <n v="35.840000000000003"/>
    <n v="797634.72"/>
    <x v="7"/>
    <n v="536038.56000000006"/>
    <x v="5"/>
    <n v="5"/>
  </r>
  <r>
    <x v="5"/>
    <x v="7"/>
    <x v="1"/>
    <s v="Justin Scott"/>
    <x v="1"/>
    <x v="2"/>
    <d v="2015-01-29T00:00:00"/>
    <n v="266467225"/>
    <d v="2015-03-07T00:00:00"/>
    <n v="2428"/>
    <n v="154.06"/>
    <n v="90.93"/>
    <n v="374057.68"/>
    <x v="8"/>
    <n v="153279.64000000001"/>
    <x v="4"/>
    <n v="1"/>
  </r>
  <r>
    <x v="6"/>
    <x v="8"/>
    <x v="1"/>
    <s v="Trevor Hemmings"/>
    <x v="0"/>
    <x v="2"/>
    <d v="2013-12-24T00:00:00"/>
    <n v="118598544"/>
    <d v="2014-01-19T00:00:00"/>
    <n v="4800"/>
    <n v="154.06"/>
    <n v="90.93"/>
    <n v="739488"/>
    <x v="9"/>
    <n v="303024"/>
    <x v="6"/>
    <n v="12"/>
  </r>
  <r>
    <x v="3"/>
    <x v="9"/>
    <x v="5"/>
    <s v="Sam King"/>
    <x v="1"/>
    <x v="0"/>
    <d v="2015-12-29T00:00:00"/>
    <n v="451010930"/>
    <d v="2016-01-19T00:00:00"/>
    <n v="3012"/>
    <n v="109.28"/>
    <n v="35.840000000000003"/>
    <n v="329151.35999999999"/>
    <x v="10"/>
    <n v="221201.28"/>
    <x v="4"/>
    <n v="12"/>
  </r>
  <r>
    <x v="4"/>
    <x v="6"/>
    <x v="6"/>
    <s v="Karen Clark"/>
    <x v="0"/>
    <x v="0"/>
    <d v="2010-02-27T00:00:00"/>
    <n v="220003211"/>
    <d v="2010-03-18T00:00:00"/>
    <n v="2694"/>
    <n v="152.58000000000001"/>
    <n v="97.44"/>
    <n v="411050.52"/>
    <x v="11"/>
    <n v="148547.16"/>
    <x v="3"/>
    <n v="2"/>
  </r>
  <r>
    <x v="4"/>
    <x v="10"/>
    <x v="7"/>
    <s v="Molly Jackson"/>
    <x v="1"/>
    <x v="1"/>
    <d v="2016-11-17T00:00:00"/>
    <n v="702186715"/>
    <d v="2016-12-22T00:00:00"/>
    <n v="1508"/>
    <n v="668.27"/>
    <n v="502.54"/>
    <n v="1007751.16"/>
    <x v="12"/>
    <n v="249920.84"/>
    <x v="2"/>
    <n v="11"/>
  </r>
  <r>
    <x v="3"/>
    <x v="11"/>
    <x v="0"/>
    <s v="Irene Hill"/>
    <x v="1"/>
    <x v="1"/>
    <d v="2015-12-20T00:00:00"/>
    <n v="544485270"/>
    <d v="2016-01-05T00:00:00"/>
    <n v="4146"/>
    <n v="437.2"/>
    <n v="263.33"/>
    <n v="1812631.2"/>
    <x v="13"/>
    <n v="720865.02"/>
    <x v="4"/>
    <n v="12"/>
  </r>
  <r>
    <x v="2"/>
    <x v="12"/>
    <x v="4"/>
    <s v="Katherine Scott"/>
    <x v="0"/>
    <x v="3"/>
    <d v="2011-01-08T00:00:00"/>
    <n v="714135205"/>
    <d v="2011-02-06T00:00:00"/>
    <n v="7332"/>
    <n v="9.33"/>
    <n v="6.92"/>
    <n v="68407.56"/>
    <x v="14"/>
    <n v="17670.12"/>
    <x v="1"/>
    <n v="1"/>
  </r>
  <r>
    <x v="4"/>
    <x v="6"/>
    <x v="5"/>
    <s v="Robert Davies"/>
    <x v="0"/>
    <x v="2"/>
    <d v="2010-06-28T00:00:00"/>
    <n v="448685348"/>
    <d v="2010-07-22T00:00:00"/>
    <n v="4820"/>
    <n v="109.28"/>
    <n v="35.840000000000003"/>
    <n v="526729.6"/>
    <x v="15"/>
    <n v="353980.8"/>
    <x v="3"/>
    <n v="6"/>
  </r>
  <r>
    <x v="4"/>
    <x v="13"/>
    <x v="8"/>
    <s v="Nicholas McLean"/>
    <x v="1"/>
    <x v="2"/>
    <d v="2016-04-25T00:00:00"/>
    <n v="405997025"/>
    <d v="2016-05-12T00:00:00"/>
    <n v="2397"/>
    <n v="651.21"/>
    <n v="524.96"/>
    <n v="1560950.37"/>
    <x v="16"/>
    <n v="302621.25"/>
    <x v="2"/>
    <n v="4"/>
  </r>
  <r>
    <x v="1"/>
    <x v="14"/>
    <x v="9"/>
    <s v="Victor Reid"/>
    <x v="1"/>
    <x v="0"/>
    <d v="2012-07-27T00:00:00"/>
    <n v="414244067"/>
    <d v="2012-08-07T00:00:00"/>
    <n v="2880"/>
    <n v="47.45"/>
    <n v="31.79"/>
    <n v="136656"/>
    <x v="17"/>
    <n v="45100.800000000003"/>
    <x v="5"/>
    <n v="7"/>
  </r>
  <r>
    <x v="3"/>
    <x v="15"/>
    <x v="5"/>
    <s v="Jan Dyer"/>
    <x v="1"/>
    <x v="1"/>
    <d v="2014-09-08T00:00:00"/>
    <n v="821912801"/>
    <d v="2014-10-03T00:00:00"/>
    <n v="1117"/>
    <n v="109.28"/>
    <n v="35.840000000000003"/>
    <n v="122065.76"/>
    <x v="18"/>
    <n v="82032.479999999996"/>
    <x v="0"/>
    <n v="9"/>
  </r>
  <r>
    <x v="3"/>
    <x v="16"/>
    <x v="7"/>
    <s v="Jan Johnston"/>
    <x v="0"/>
    <x v="3"/>
    <d v="2012-08-27T00:00:00"/>
    <n v="247802054"/>
    <d v="2012-09-08T00:00:00"/>
    <n v="8989"/>
    <n v="668.27"/>
    <n v="502.54"/>
    <n v="6007079.0300000003"/>
    <x v="19"/>
    <n v="1489746.97"/>
    <x v="5"/>
    <n v="8"/>
  </r>
  <r>
    <x v="6"/>
    <x v="17"/>
    <x v="6"/>
    <s v="Gavin Gill"/>
    <x v="1"/>
    <x v="1"/>
    <d v="2012-09-03T00:00:00"/>
    <n v="531023156"/>
    <d v="2012-10-15T00:00:00"/>
    <n v="407"/>
    <n v="152.58000000000001"/>
    <n v="97.44"/>
    <n v="62100.06"/>
    <x v="20"/>
    <n v="22441.98"/>
    <x v="5"/>
    <n v="9"/>
  </r>
  <r>
    <x v="4"/>
    <x v="18"/>
    <x v="5"/>
    <s v="Rose Paige"/>
    <x v="1"/>
    <x v="3"/>
    <d v="2010-08-27T00:00:00"/>
    <n v="880999934"/>
    <d v="2010-09-16T00:00:00"/>
    <n v="6313"/>
    <n v="109.28"/>
    <n v="35.840000000000003"/>
    <n v="689884.64"/>
    <x v="21"/>
    <n v="463626.72"/>
    <x v="3"/>
    <n v="8"/>
  </r>
  <r>
    <x v="0"/>
    <x v="19"/>
    <x v="10"/>
    <s v="Christian Short"/>
    <x v="1"/>
    <x v="2"/>
    <d v="2011-02-20T00:00:00"/>
    <n v="127468717"/>
    <d v="2011-03-09T00:00:00"/>
    <n v="9681"/>
    <n v="81.73"/>
    <n v="56.67"/>
    <n v="791228.13"/>
    <x v="22"/>
    <n v="242605.86"/>
    <x v="1"/>
    <n v="2"/>
  </r>
  <r>
    <x v="2"/>
    <x v="20"/>
    <x v="5"/>
    <s v="Hannah Lambert"/>
    <x v="1"/>
    <x v="3"/>
    <d v="2015-12-12T00:00:00"/>
    <n v="770478332"/>
    <d v="2016-01-24T00:00:00"/>
    <n v="515"/>
    <n v="109.28"/>
    <n v="35.840000000000003"/>
    <n v="56279.199999999997"/>
    <x v="23"/>
    <n v="37821.599999999999"/>
    <x v="4"/>
    <n v="12"/>
  </r>
  <r>
    <x v="5"/>
    <x v="21"/>
    <x v="3"/>
    <s v="Connor Terry"/>
    <x v="1"/>
    <x v="2"/>
    <d v="2012-10-28T00:00:00"/>
    <n v="430390107"/>
    <d v="2012-11-13T00:00:00"/>
    <n v="852"/>
    <n v="205.7"/>
    <n v="117.11"/>
    <n v="175256.4"/>
    <x v="24"/>
    <n v="75478.679999999993"/>
    <x v="5"/>
    <n v="10"/>
  </r>
  <r>
    <x v="5"/>
    <x v="21"/>
    <x v="9"/>
    <s v="Penelope Tucker"/>
    <x v="1"/>
    <x v="0"/>
    <d v="2017-01-30T00:00:00"/>
    <n v="397877871"/>
    <d v="2017-03-20T00:00:00"/>
    <n v="9759"/>
    <n v="47.45"/>
    <n v="31.79"/>
    <n v="463064.55"/>
    <x v="25"/>
    <n v="152825.94"/>
    <x v="7"/>
    <n v="1"/>
  </r>
  <r>
    <x v="3"/>
    <x v="16"/>
    <x v="9"/>
    <s v="Peter Pullman"/>
    <x v="0"/>
    <x v="0"/>
    <d v="2014-10-22T00:00:00"/>
    <n v="683927953"/>
    <d v="2014-11-04T00:00:00"/>
    <n v="8334"/>
    <n v="47.45"/>
    <n v="31.79"/>
    <n v="395448.3"/>
    <x v="26"/>
    <n v="130510.44"/>
    <x v="0"/>
    <n v="10"/>
  </r>
  <r>
    <x v="1"/>
    <x v="14"/>
    <x v="4"/>
    <s v="Jessica Poole"/>
    <x v="0"/>
    <x v="0"/>
    <d v="2012-01-31T00:00:00"/>
    <n v="469839179"/>
    <d v="2012-02-22T00:00:00"/>
    <n v="4709"/>
    <n v="9.33"/>
    <n v="6.92"/>
    <n v="43934.97"/>
    <x v="27"/>
    <n v="11348.69"/>
    <x v="5"/>
    <n v="1"/>
  </r>
  <r>
    <x v="3"/>
    <x v="3"/>
    <x v="11"/>
    <s v="Amelia Black"/>
    <x v="0"/>
    <x v="2"/>
    <d v="2016-01-20T00:00:00"/>
    <n v="357222878"/>
    <d v="2016-03-09T00:00:00"/>
    <n v="9043"/>
    <n v="421.89"/>
    <n v="364.69"/>
    <n v="3815151.27"/>
    <x v="28"/>
    <n v="517259.6"/>
    <x v="2"/>
    <n v="1"/>
  </r>
  <r>
    <x v="3"/>
    <x v="22"/>
    <x v="10"/>
    <s v="Claire Clark"/>
    <x v="1"/>
    <x v="1"/>
    <d v="2016-01-01T00:00:00"/>
    <n v="118002879"/>
    <d v="2016-01-07T00:00:00"/>
    <n v="8529"/>
    <n v="81.73"/>
    <n v="56.67"/>
    <n v="697075.17"/>
    <x v="29"/>
    <n v="213736.74"/>
    <x v="2"/>
    <n v="1"/>
  </r>
  <r>
    <x v="0"/>
    <x v="23"/>
    <x v="9"/>
    <s v="Amy Alsop"/>
    <x v="0"/>
    <x v="1"/>
    <d v="2017-06-01T00:00:00"/>
    <n v="944415509"/>
    <d v="2017-06-23T00:00:00"/>
    <n v="2391"/>
    <n v="47.45"/>
    <n v="31.79"/>
    <n v="113452.95"/>
    <x v="30"/>
    <n v="37443.06"/>
    <x v="7"/>
    <n v="6"/>
  </r>
  <r>
    <x v="5"/>
    <x v="24"/>
    <x v="8"/>
    <s v="Steven Blake"/>
    <x v="1"/>
    <x v="2"/>
    <d v="2015-06-30T00:00:00"/>
    <n v="499009597"/>
    <d v="2015-07-09T00:00:00"/>
    <n v="6884"/>
    <n v="651.21"/>
    <n v="524.96"/>
    <n v="4482929.6399999997"/>
    <x v="31"/>
    <n v="869105"/>
    <x v="4"/>
    <n v="6"/>
  </r>
  <r>
    <x v="3"/>
    <x v="25"/>
    <x v="4"/>
    <s v="Angela Welch"/>
    <x v="1"/>
    <x v="3"/>
    <d v="2014-01-28T00:00:00"/>
    <n v="564646470"/>
    <d v="2014-03-16T00:00:00"/>
    <n v="293"/>
    <n v="9.33"/>
    <n v="6.92"/>
    <n v="2733.69"/>
    <x v="32"/>
    <n v="706.13"/>
    <x v="0"/>
    <n v="1"/>
  </r>
  <r>
    <x v="4"/>
    <x v="10"/>
    <x v="2"/>
    <s v="Thomas Hill"/>
    <x v="0"/>
    <x v="0"/>
    <d v="2014-04-08T00:00:00"/>
    <n v="294499957"/>
    <d v="2014-04-08T00:00:00"/>
    <n v="7937"/>
    <n v="255.28"/>
    <n v="159.41999999999999"/>
    <n v="2026157.36"/>
    <x v="33"/>
    <n v="760840.82"/>
    <x v="0"/>
    <n v="4"/>
  </r>
  <r>
    <x v="5"/>
    <x v="7"/>
    <x v="9"/>
    <s v="Carolyn Arnold"/>
    <x v="0"/>
    <x v="3"/>
    <d v="2010-09-04T00:00:00"/>
    <n v="262056386"/>
    <d v="2010-10-24T00:00:00"/>
    <n v="7163"/>
    <n v="47.45"/>
    <n v="31.79"/>
    <n v="339884.35"/>
    <x v="34"/>
    <n v="112172.58"/>
    <x v="3"/>
    <n v="9"/>
  </r>
  <r>
    <x v="3"/>
    <x v="26"/>
    <x v="8"/>
    <s v="Joanne Wallace"/>
    <x v="1"/>
    <x v="0"/>
    <d v="2010-05-02T00:00:00"/>
    <n v="211114585"/>
    <d v="2010-05-14T00:00:00"/>
    <n v="2352"/>
    <n v="651.21"/>
    <n v="524.96"/>
    <n v="1531645.92"/>
    <x v="35"/>
    <n v="296940"/>
    <x v="3"/>
    <n v="5"/>
  </r>
  <r>
    <x v="3"/>
    <x v="27"/>
    <x v="8"/>
    <s v="Tim Miller"/>
    <x v="0"/>
    <x v="2"/>
    <d v="2013-10-03T00:00:00"/>
    <n v="405785882"/>
    <d v="2013-10-22T00:00:00"/>
    <n v="9915"/>
    <n v="651.21"/>
    <n v="524.96"/>
    <n v="6456747.1500000004"/>
    <x v="36"/>
    <n v="1251768.75"/>
    <x v="6"/>
    <n v="10"/>
  </r>
  <r>
    <x v="5"/>
    <x v="28"/>
    <x v="1"/>
    <s v="Brandon Duncan"/>
    <x v="0"/>
    <x v="0"/>
    <d v="2011-03-06T00:00:00"/>
    <n v="280494105"/>
    <d v="2011-04-14T00:00:00"/>
    <n v="3294"/>
    <n v="154.06"/>
    <n v="90.93"/>
    <n v="507473.64"/>
    <x v="37"/>
    <n v="207950.22"/>
    <x v="1"/>
    <n v="3"/>
  </r>
  <r>
    <x v="4"/>
    <x v="29"/>
    <x v="2"/>
    <s v="Richard White"/>
    <x v="1"/>
    <x v="3"/>
    <d v="2016-08-07T00:00:00"/>
    <n v="689975583"/>
    <d v="2016-08-12T00:00:00"/>
    <n v="7963"/>
    <n v="255.28"/>
    <n v="159.41999999999999"/>
    <n v="2032794.64"/>
    <x v="38"/>
    <n v="763333.18"/>
    <x v="2"/>
    <n v="8"/>
  </r>
  <r>
    <x v="4"/>
    <x v="30"/>
    <x v="8"/>
    <s v="Theresa Hunter"/>
    <x v="1"/>
    <x v="3"/>
    <d v="2011-01-11T00:00:00"/>
    <n v="759279143"/>
    <d v="2011-02-18T00:00:00"/>
    <n v="6426"/>
    <n v="651.21"/>
    <n v="524.96"/>
    <n v="4184675.46"/>
    <x v="39"/>
    <n v="811282.5"/>
    <x v="1"/>
    <n v="1"/>
  </r>
  <r>
    <x v="3"/>
    <x v="31"/>
    <x v="8"/>
    <s v="Joanne Mathis"/>
    <x v="0"/>
    <x v="1"/>
    <d v="2014-05-21T00:00:00"/>
    <n v="133766114"/>
    <d v="2014-06-12T00:00:00"/>
    <n v="3221"/>
    <n v="651.21"/>
    <n v="524.96"/>
    <n v="2097547.41"/>
    <x v="40"/>
    <n v="406651.25"/>
    <x v="0"/>
    <n v="5"/>
  </r>
  <r>
    <x v="2"/>
    <x v="20"/>
    <x v="9"/>
    <s v="Alan Carr"/>
    <x v="1"/>
    <x v="0"/>
    <d v="2013-08-03T00:00:00"/>
    <n v="329110324"/>
    <d v="2013-09-02T00:00:00"/>
    <n v="9913"/>
    <n v="47.45"/>
    <n v="31.79"/>
    <n v="470371.85"/>
    <x v="41"/>
    <n v="155237.57999999999"/>
    <x v="6"/>
    <n v="8"/>
  </r>
  <r>
    <x v="0"/>
    <x v="32"/>
    <x v="11"/>
    <s v="Michael Newman"/>
    <x v="1"/>
    <x v="3"/>
    <d v="2011-10-05T00:00:00"/>
    <n v="681298100"/>
    <d v="2011-11-20T00:00:00"/>
    <n v="103"/>
    <n v="421.89"/>
    <n v="364.69"/>
    <n v="43454.67"/>
    <x v="42"/>
    <n v="5891.6"/>
    <x v="1"/>
    <n v="10"/>
  </r>
  <r>
    <x v="3"/>
    <x v="33"/>
    <x v="6"/>
    <s v="Benjamin Pullman"/>
    <x v="0"/>
    <x v="3"/>
    <d v="2016-11-15T00:00:00"/>
    <n v="596628272"/>
    <d v="2016-12-30T00:00:00"/>
    <n v="4419"/>
    <n v="152.58000000000001"/>
    <n v="97.44"/>
    <n v="674251.02"/>
    <x v="43"/>
    <n v="243663.66"/>
    <x v="2"/>
    <n v="11"/>
  </r>
  <r>
    <x v="3"/>
    <x v="26"/>
    <x v="8"/>
    <s v="Carl Vaughan"/>
    <x v="0"/>
    <x v="3"/>
    <d v="2015-04-03T00:00:00"/>
    <n v="901712167"/>
    <d v="2015-04-17T00:00:00"/>
    <n v="5523"/>
    <n v="651.21"/>
    <n v="524.96"/>
    <n v="3596632.83"/>
    <x v="44"/>
    <n v="697278.75"/>
    <x v="4"/>
    <n v="4"/>
  </r>
  <r>
    <x v="2"/>
    <x v="34"/>
    <x v="9"/>
    <s v="John Harris"/>
    <x v="1"/>
    <x v="0"/>
    <d v="2013-03-22T00:00:00"/>
    <n v="693473613"/>
    <d v="2013-04-21T00:00:00"/>
    <n v="3107"/>
    <n v="47.45"/>
    <n v="31.79"/>
    <n v="147427.15"/>
    <x v="45"/>
    <n v="48655.62"/>
    <x v="6"/>
    <n v="3"/>
  </r>
  <r>
    <x v="4"/>
    <x v="4"/>
    <x v="11"/>
    <s v="Kimberly MacDonald"/>
    <x v="1"/>
    <x v="1"/>
    <d v="2010-08-02T00:00:00"/>
    <n v="489148938"/>
    <d v="2010-09-01T00:00:00"/>
    <n v="8896"/>
    <n v="421.89"/>
    <n v="364.69"/>
    <n v="3753133.44"/>
    <x v="46"/>
    <n v="508851.20000000001"/>
    <x v="3"/>
    <n v="8"/>
  </r>
  <r>
    <x v="4"/>
    <x v="10"/>
    <x v="7"/>
    <s v="Emma Duncan"/>
    <x v="1"/>
    <x v="3"/>
    <d v="2012-01-05T00:00:00"/>
    <n v="876286971"/>
    <d v="2012-02-15T00:00:00"/>
    <n v="1643"/>
    <n v="668.27"/>
    <n v="502.54"/>
    <n v="1097967.6100000001"/>
    <x v="47"/>
    <n v="272294.39"/>
    <x v="5"/>
    <n v="1"/>
  </r>
  <r>
    <x v="0"/>
    <x v="35"/>
    <x v="10"/>
    <s v="Jack Lee"/>
    <x v="0"/>
    <x v="2"/>
    <d v="2015-08-26T00:00:00"/>
    <n v="262749040"/>
    <d v="2015-08-30T00:00:00"/>
    <n v="2135"/>
    <n v="81.73"/>
    <n v="56.67"/>
    <n v="174493.55"/>
    <x v="48"/>
    <n v="53503.1"/>
    <x v="4"/>
    <n v="8"/>
  </r>
  <r>
    <x v="2"/>
    <x v="36"/>
    <x v="11"/>
    <s v="Theresa Campbell"/>
    <x v="1"/>
    <x v="2"/>
    <d v="2016-12-09T00:00:00"/>
    <n v="726708972"/>
    <d v="2017-01-26T00:00:00"/>
    <n v="8189"/>
    <n v="421.89"/>
    <n v="364.69"/>
    <n v="3454857.21"/>
    <x v="49"/>
    <n v="468410.8"/>
    <x v="2"/>
    <n v="12"/>
  </r>
  <r>
    <x v="6"/>
    <x v="37"/>
    <x v="1"/>
    <s v="Ella Abraham"/>
    <x v="1"/>
    <x v="3"/>
    <d v="2012-05-17T00:00:00"/>
    <n v="366653096"/>
    <d v="2012-05-31T00:00:00"/>
    <n v="9654"/>
    <n v="154.06"/>
    <n v="90.93"/>
    <n v="1487295.24"/>
    <x v="50"/>
    <n v="609457.02"/>
    <x v="5"/>
    <n v="5"/>
  </r>
  <r>
    <x v="3"/>
    <x v="38"/>
    <x v="1"/>
    <s v="Alexandra Allan"/>
    <x v="1"/>
    <x v="0"/>
    <d v="2010-11-17T00:00:00"/>
    <n v="951380240"/>
    <d v="2010-12-20T00:00:00"/>
    <n v="3410"/>
    <n v="154.06"/>
    <n v="90.93"/>
    <n v="525344.6"/>
    <x v="51"/>
    <n v="215273.3"/>
    <x v="3"/>
    <n v="11"/>
  </r>
  <r>
    <x v="4"/>
    <x v="39"/>
    <x v="0"/>
    <s v="Jane Arnold"/>
    <x v="1"/>
    <x v="0"/>
    <d v="2014-11-13T00:00:00"/>
    <n v="270001733"/>
    <d v="2015-01-01T00:00:00"/>
    <n v="8368"/>
    <n v="437.2"/>
    <n v="263.33"/>
    <n v="3658489.6"/>
    <x v="52"/>
    <n v="1454944.16"/>
    <x v="0"/>
    <n v="11"/>
  </r>
  <r>
    <x v="4"/>
    <x v="40"/>
    <x v="9"/>
    <s v="Gavin Oliver"/>
    <x v="1"/>
    <x v="1"/>
    <d v="2016-06-16T00:00:00"/>
    <n v="681941401"/>
    <d v="2016-07-28T00:00:00"/>
    <n v="470"/>
    <n v="47.45"/>
    <n v="31.79"/>
    <n v="22301.5"/>
    <x v="53"/>
    <n v="7360.2"/>
    <x v="2"/>
    <n v="6"/>
  </r>
  <r>
    <x v="3"/>
    <x v="41"/>
    <x v="4"/>
    <s v="Dan Brown"/>
    <x v="1"/>
    <x v="3"/>
    <d v="2016-05-31T00:00:00"/>
    <n v="566935575"/>
    <d v="2016-06-07T00:00:00"/>
    <n v="7690"/>
    <n v="9.33"/>
    <n v="6.92"/>
    <n v="71747.7"/>
    <x v="54"/>
    <n v="18532.900000000001"/>
    <x v="2"/>
    <n v="5"/>
  </r>
  <r>
    <x v="2"/>
    <x v="42"/>
    <x v="6"/>
    <s v="Bella Jones"/>
    <x v="0"/>
    <x v="0"/>
    <d v="2012-10-06T00:00:00"/>
    <n v="175033080"/>
    <d v="2012-11-05T00:00:00"/>
    <n v="5033"/>
    <n v="152.58000000000001"/>
    <n v="97.44"/>
    <n v="767935.14"/>
    <x v="55"/>
    <n v="277519.62"/>
    <x v="5"/>
    <n v="10"/>
  </r>
  <r>
    <x v="2"/>
    <x v="43"/>
    <x v="8"/>
    <s v="Bella Coleman"/>
    <x v="0"/>
    <x v="3"/>
    <d v="2012-03-10T00:00:00"/>
    <n v="276595246"/>
    <d v="2012-03-15T00:00:00"/>
    <n v="9535"/>
    <n v="651.21"/>
    <n v="524.96"/>
    <n v="6209287.3499999996"/>
    <x v="56"/>
    <n v="1203793.75"/>
    <x v="5"/>
    <n v="3"/>
  </r>
  <r>
    <x v="4"/>
    <x v="44"/>
    <x v="8"/>
    <s v="Bernadette Nash"/>
    <x v="1"/>
    <x v="0"/>
    <d v="2011-01-26T00:00:00"/>
    <n v="812295901"/>
    <d v="2011-02-13T00:00:00"/>
    <n v="5263"/>
    <n v="651.21"/>
    <n v="524.96"/>
    <n v="3427318.23"/>
    <x v="57"/>
    <n v="664453.75"/>
    <x v="1"/>
    <n v="1"/>
  </r>
  <r>
    <x v="2"/>
    <x v="45"/>
    <x v="1"/>
    <s v="Richard Bell"/>
    <x v="0"/>
    <x v="1"/>
    <d v="2014-06-02T00:00:00"/>
    <n v="443121373"/>
    <d v="2014-06-19T00:00:00"/>
    <n v="8316"/>
    <n v="154.06"/>
    <n v="90.93"/>
    <n v="1281162.96"/>
    <x v="58"/>
    <n v="524989.07999999996"/>
    <x v="0"/>
    <n v="6"/>
  </r>
  <r>
    <x v="6"/>
    <x v="8"/>
    <x v="10"/>
    <s v="Pippa Kelly"/>
    <x v="0"/>
    <x v="2"/>
    <d v="2016-12-17T00:00:00"/>
    <n v="600370490"/>
    <d v="2017-01-25T00:00:00"/>
    <n v="1824"/>
    <n v="81.73"/>
    <n v="56.67"/>
    <n v="149075.51999999999"/>
    <x v="59"/>
    <n v="45709.440000000002"/>
    <x v="2"/>
    <n v="12"/>
  </r>
  <r>
    <x v="4"/>
    <x v="46"/>
    <x v="8"/>
    <s v="Jane Clarkson"/>
    <x v="1"/>
    <x v="3"/>
    <d v="2014-06-27T00:00:00"/>
    <n v="535654580"/>
    <d v="2014-07-29T00:00:00"/>
    <n v="949"/>
    <n v="651.21"/>
    <n v="524.96"/>
    <n v="617998.29"/>
    <x v="60"/>
    <n v="119811.25"/>
    <x v="0"/>
    <n v="6"/>
  </r>
  <r>
    <x v="5"/>
    <x v="47"/>
    <x v="0"/>
    <s v="Gabrielle Lyman"/>
    <x v="0"/>
    <x v="2"/>
    <d v="2015-03-17T00:00:00"/>
    <n v="470897471"/>
    <d v="2015-04-22T00:00:00"/>
    <n v="7881"/>
    <n v="437.2"/>
    <n v="263.33"/>
    <n v="3445573.2"/>
    <x v="61"/>
    <n v="1370269.47"/>
    <x v="4"/>
    <n v="3"/>
  </r>
  <r>
    <x v="4"/>
    <x v="30"/>
    <x v="9"/>
    <s v="Dylan Lyman"/>
    <x v="0"/>
    <x v="3"/>
    <d v="2013-04-03T00:00:00"/>
    <n v="248335492"/>
    <d v="2013-04-04T00:00:00"/>
    <n v="6846"/>
    <n v="47.45"/>
    <n v="31.79"/>
    <n v="324842.7"/>
    <x v="62"/>
    <n v="107208.36"/>
    <x v="6"/>
    <n v="4"/>
  </r>
  <r>
    <x v="3"/>
    <x v="48"/>
    <x v="5"/>
    <s v="Owen Howard"/>
    <x v="0"/>
    <x v="1"/>
    <d v="2015-03-08T00:00:00"/>
    <n v="680517470"/>
    <d v="2015-03-25T00:00:00"/>
    <n v="9097"/>
    <n v="109.28"/>
    <n v="35.840000000000003"/>
    <n v="994120.16"/>
    <x v="63"/>
    <n v="668083.68000000005"/>
    <x v="4"/>
    <n v="3"/>
  </r>
  <r>
    <x v="3"/>
    <x v="49"/>
    <x v="10"/>
    <s v="Michael Butler"/>
    <x v="1"/>
    <x v="0"/>
    <d v="2013-06-21T00:00:00"/>
    <n v="400304734"/>
    <d v="2013-07-29T00:00:00"/>
    <n v="7921"/>
    <n v="81.73"/>
    <n v="56.67"/>
    <n v="647383.32999999996"/>
    <x v="64"/>
    <n v="198500.26"/>
    <x v="6"/>
    <n v="6"/>
  </r>
  <r>
    <x v="4"/>
    <x v="50"/>
    <x v="8"/>
    <s v="Richard Ross"/>
    <x v="0"/>
    <x v="1"/>
    <d v="2013-01-06T00:00:00"/>
    <n v="810871112"/>
    <d v="2013-01-08T00:00:00"/>
    <n v="3636"/>
    <n v="651.21"/>
    <n v="524.96"/>
    <n v="2367799.56"/>
    <x v="65"/>
    <n v="459045"/>
    <x v="6"/>
    <n v="1"/>
  </r>
  <r>
    <x v="3"/>
    <x v="51"/>
    <x v="3"/>
    <s v="Austin Parsons"/>
    <x v="1"/>
    <x v="3"/>
    <d v="2012-03-17T00:00:00"/>
    <n v="235702931"/>
    <d v="2012-04-03T00:00:00"/>
    <n v="8590"/>
    <n v="205.7"/>
    <n v="117.11"/>
    <n v="1766963"/>
    <x v="66"/>
    <n v="760988.1"/>
    <x v="5"/>
    <n v="3"/>
  </r>
  <r>
    <x v="3"/>
    <x v="33"/>
    <x v="8"/>
    <s v="Wanda Walsh"/>
    <x v="0"/>
    <x v="1"/>
    <d v="2014-04-18T00:00:00"/>
    <n v="668599021"/>
    <d v="2014-05-12T00:00:00"/>
    <n v="2163"/>
    <n v="651.21"/>
    <n v="524.96"/>
    <n v="1408567.23"/>
    <x v="67"/>
    <n v="273078.75"/>
    <x v="0"/>
    <n v="4"/>
  </r>
  <r>
    <x v="3"/>
    <x v="52"/>
    <x v="2"/>
    <s v="Harry Kelly"/>
    <x v="1"/>
    <x v="0"/>
    <d v="2016-01-03T00:00:00"/>
    <n v="123670709"/>
    <d v="2016-02-01T00:00:00"/>
    <n v="5766"/>
    <n v="255.28"/>
    <n v="159.41999999999999"/>
    <n v="1471944.48"/>
    <x v="68"/>
    <n v="552728.76"/>
    <x v="2"/>
    <n v="1"/>
  </r>
  <r>
    <x v="4"/>
    <x v="53"/>
    <x v="8"/>
    <s v="Christopher Rampling"/>
    <x v="1"/>
    <x v="3"/>
    <d v="2011-05-12T00:00:00"/>
    <n v="285341823"/>
    <d v="2011-06-08T00:00:00"/>
    <n v="7841"/>
    <n v="651.21"/>
    <n v="524.96"/>
    <n v="5106137.6100000003"/>
    <x v="69"/>
    <n v="989926.25"/>
    <x v="1"/>
    <n v="5"/>
  </r>
  <r>
    <x v="2"/>
    <x v="54"/>
    <x v="4"/>
    <s v="Tim Blake"/>
    <x v="1"/>
    <x v="2"/>
    <d v="2010-07-29T00:00:00"/>
    <n v="658348691"/>
    <d v="2010-08-22T00:00:00"/>
    <n v="8862"/>
    <n v="9.33"/>
    <n v="6.92"/>
    <n v="82682.460000000006"/>
    <x v="70"/>
    <n v="21357.42"/>
    <x v="3"/>
    <n v="7"/>
  </r>
  <r>
    <x v="4"/>
    <x v="55"/>
    <x v="2"/>
    <s v="Jennifer Lambert"/>
    <x v="0"/>
    <x v="3"/>
    <d v="2013-08-02T00:00:00"/>
    <n v="817740142"/>
    <d v="2013-08-19T00:00:00"/>
    <n v="6335"/>
    <n v="255.28"/>
    <n v="159.41999999999999"/>
    <n v="1617198.8"/>
    <x v="71"/>
    <n v="607273.1"/>
    <x v="6"/>
    <n v="8"/>
  </r>
  <r>
    <x v="3"/>
    <x v="15"/>
    <x v="9"/>
    <s v="Elizabeth Jackson"/>
    <x v="0"/>
    <x v="2"/>
    <d v="2013-10-23T00:00:00"/>
    <n v="858877503"/>
    <d v="2013-11-06T00:00:00"/>
    <n v="9794"/>
    <n v="47.45"/>
    <n v="31.79"/>
    <n v="464725.3"/>
    <x v="72"/>
    <n v="153374.04"/>
    <x v="6"/>
    <n v="10"/>
  </r>
  <r>
    <x v="4"/>
    <x v="29"/>
    <x v="1"/>
    <s v="Melanie Clarkson"/>
    <x v="0"/>
    <x v="0"/>
    <d v="2017-02-05T00:00:00"/>
    <n v="947434604"/>
    <d v="2017-02-19T00:00:00"/>
    <n v="5808"/>
    <n v="154.06"/>
    <n v="90.93"/>
    <n v="894780.48"/>
    <x v="73"/>
    <n v="366659.04"/>
    <x v="7"/>
    <n v="2"/>
  </r>
  <r>
    <x v="4"/>
    <x v="56"/>
    <x v="11"/>
    <s v="Max Cornish"/>
    <x v="0"/>
    <x v="2"/>
    <d v="2015-03-20T00:00:00"/>
    <n v="869397771"/>
    <d v="2015-04-17T00:00:00"/>
    <n v="2975"/>
    <n v="421.89"/>
    <n v="364.69"/>
    <n v="1255122.75"/>
    <x v="74"/>
    <n v="170170"/>
    <x v="4"/>
    <n v="3"/>
  </r>
  <r>
    <x v="0"/>
    <x v="57"/>
    <x v="10"/>
    <s v="Alexander Gibson"/>
    <x v="0"/>
    <x v="3"/>
    <d v="2012-05-06T00:00:00"/>
    <n v="481065833"/>
    <d v="2012-05-08T00:00:00"/>
    <n v="6925"/>
    <n v="81.73"/>
    <n v="56.67"/>
    <n v="565980.25"/>
    <x v="75"/>
    <n v="173540.5"/>
    <x v="5"/>
    <n v="5"/>
  </r>
  <r>
    <x v="3"/>
    <x v="58"/>
    <x v="11"/>
    <s v="Julia Ferguson"/>
    <x v="1"/>
    <x v="1"/>
    <d v="2013-09-30T00:00:00"/>
    <n v="159050118"/>
    <d v="2013-10-01T00:00:00"/>
    <n v="5319"/>
    <n v="421.89"/>
    <n v="364.69"/>
    <n v="2244032.91"/>
    <x v="76"/>
    <n v="304246.8"/>
    <x v="6"/>
    <n v="9"/>
  </r>
  <r>
    <x v="4"/>
    <x v="59"/>
    <x v="8"/>
    <s v="Claire Mackay"/>
    <x v="1"/>
    <x v="0"/>
    <d v="2014-05-20T00:00:00"/>
    <n v="350274455"/>
    <d v="2014-06-14T00:00:00"/>
    <n v="2850"/>
    <n v="651.21"/>
    <n v="524.96"/>
    <n v="1855948.5"/>
    <x v="77"/>
    <n v="359812.5"/>
    <x v="0"/>
    <n v="5"/>
  </r>
  <r>
    <x v="0"/>
    <x v="60"/>
    <x v="3"/>
    <s v="Stephanie Lyman"/>
    <x v="1"/>
    <x v="3"/>
    <d v="2010-04-09T00:00:00"/>
    <n v="221975171"/>
    <d v="2010-05-17T00:00:00"/>
    <n v="6241"/>
    <n v="205.7"/>
    <n v="117.11"/>
    <n v="1283773.7"/>
    <x v="78"/>
    <n v="552890.18999999994"/>
    <x v="3"/>
    <n v="4"/>
  </r>
  <r>
    <x v="1"/>
    <x v="61"/>
    <x v="8"/>
    <s v="Austin McGrath"/>
    <x v="1"/>
    <x v="1"/>
    <d v="2017-06-09T00:00:00"/>
    <n v="811701095"/>
    <d v="2017-07-19T00:00:00"/>
    <n v="9247"/>
    <n v="651.21"/>
    <n v="524.96"/>
    <n v="6021738.8700000001"/>
    <x v="79"/>
    <n v="1167433.75"/>
    <x v="7"/>
    <n v="6"/>
  </r>
  <r>
    <x v="3"/>
    <x v="62"/>
    <x v="3"/>
    <s v="Alexander Clarkson"/>
    <x v="1"/>
    <x v="3"/>
    <d v="2015-02-08T00:00:00"/>
    <n v="977313554"/>
    <d v="2015-03-29T00:00:00"/>
    <n v="7653"/>
    <n v="205.7"/>
    <n v="117.11"/>
    <n v="1574222.1"/>
    <x v="80"/>
    <n v="677979.27"/>
    <x v="4"/>
    <n v="2"/>
  </r>
  <r>
    <x v="3"/>
    <x v="5"/>
    <x v="6"/>
    <s v="Stephanie Ellison"/>
    <x v="0"/>
    <x v="3"/>
    <d v="2010-01-25T00:00:00"/>
    <n v="546986377"/>
    <d v="2010-02-10T00:00:00"/>
    <n v="4279"/>
    <n v="152.58000000000001"/>
    <n v="97.44"/>
    <n v="652889.81999999995"/>
    <x v="81"/>
    <n v="235944.06"/>
    <x v="3"/>
    <n v="1"/>
  </r>
  <r>
    <x v="2"/>
    <x v="63"/>
    <x v="4"/>
    <s v="Charles Smith"/>
    <x v="0"/>
    <x v="3"/>
    <d v="2010-03-07T00:00:00"/>
    <n v="769205892"/>
    <d v="2010-03-17T00:00:00"/>
    <n v="3972"/>
    <n v="9.33"/>
    <n v="6.92"/>
    <n v="37058.76"/>
    <x v="82"/>
    <n v="9572.52"/>
    <x v="3"/>
    <n v="3"/>
  </r>
  <r>
    <x v="3"/>
    <x v="64"/>
    <x v="5"/>
    <s v="Lauren Hill"/>
    <x v="0"/>
    <x v="0"/>
    <d v="2013-01-03T00:00:00"/>
    <n v="262770926"/>
    <d v="2013-02-08T00:00:00"/>
    <n v="8611"/>
    <n v="109.28"/>
    <n v="35.840000000000003"/>
    <n v="941010.08"/>
    <x v="83"/>
    <n v="632391.84"/>
    <x v="6"/>
    <n v="1"/>
  </r>
  <r>
    <x v="3"/>
    <x v="65"/>
    <x v="6"/>
    <s v="Julian Springer"/>
    <x v="1"/>
    <x v="0"/>
    <d v="2017-03-06T00:00:00"/>
    <n v="866792809"/>
    <d v="2017-03-18T00:00:00"/>
    <n v="2109"/>
    <n v="152.58000000000001"/>
    <n v="97.44"/>
    <n v="321791.21999999997"/>
    <x v="84"/>
    <n v="116290.26"/>
    <x v="7"/>
    <n v="3"/>
  </r>
  <r>
    <x v="5"/>
    <x v="66"/>
    <x v="9"/>
    <s v="Oliver Lawrence"/>
    <x v="0"/>
    <x v="1"/>
    <d v="2011-01-09T00:00:00"/>
    <n v="890695369"/>
    <d v="2011-02-23T00:00:00"/>
    <n v="5408"/>
    <n v="47.45"/>
    <n v="31.79"/>
    <n v="256609.6"/>
    <x v="85"/>
    <n v="84689.279999999999"/>
    <x v="1"/>
    <n v="1"/>
  </r>
  <r>
    <x v="0"/>
    <x v="0"/>
    <x v="3"/>
    <s v="Lily Anderson"/>
    <x v="0"/>
    <x v="0"/>
    <d v="2014-03-27T00:00:00"/>
    <n v="964214932"/>
    <d v="2014-03-31T00:00:00"/>
    <n v="1480"/>
    <n v="205.7"/>
    <n v="117.11"/>
    <n v="304436"/>
    <x v="86"/>
    <n v="131113.20000000001"/>
    <x v="0"/>
    <n v="3"/>
  </r>
  <r>
    <x v="4"/>
    <x v="67"/>
    <x v="6"/>
    <s v="Gordon North"/>
    <x v="1"/>
    <x v="1"/>
    <d v="2013-06-28T00:00:00"/>
    <n v="887400329"/>
    <d v="2013-08-17T00:00:00"/>
    <n v="332"/>
    <n v="152.58000000000001"/>
    <n v="97.44"/>
    <n v="50656.56"/>
    <x v="87"/>
    <n v="18306.48"/>
    <x v="6"/>
    <n v="6"/>
  </r>
  <r>
    <x v="4"/>
    <x v="6"/>
    <x v="9"/>
    <s v="Donna Campbell"/>
    <x v="0"/>
    <x v="0"/>
    <d v="2011-09-04T00:00:00"/>
    <n v="980612885"/>
    <d v="2011-09-04T00:00:00"/>
    <n v="3999"/>
    <n v="47.45"/>
    <n v="31.79"/>
    <n v="189752.55"/>
    <x v="88"/>
    <n v="62624.34"/>
    <x v="1"/>
    <n v="9"/>
  </r>
  <r>
    <x v="4"/>
    <x v="6"/>
    <x v="5"/>
    <s v="Ian Short"/>
    <x v="0"/>
    <x v="0"/>
    <d v="2016-07-14T00:00:00"/>
    <n v="734526431"/>
    <d v="2016-08-02T00:00:00"/>
    <n v="1549"/>
    <n v="109.28"/>
    <n v="35.840000000000003"/>
    <n v="169274.72"/>
    <x v="89"/>
    <n v="113758.56"/>
    <x v="2"/>
    <n v="7"/>
  </r>
  <r>
    <x v="2"/>
    <x v="68"/>
    <x v="2"/>
    <s v="Warren Jones"/>
    <x v="1"/>
    <x v="3"/>
    <d v="2014-02-23T00:00:00"/>
    <n v="160127294"/>
    <d v="2014-03-23T00:00:00"/>
    <n v="4079"/>
    <n v="255.28"/>
    <n v="159.41999999999999"/>
    <n v="1041287.12"/>
    <x v="90"/>
    <n v="391012.94"/>
    <x v="0"/>
    <n v="2"/>
  </r>
  <r>
    <x v="5"/>
    <x v="69"/>
    <x v="5"/>
    <s v="Robert Welch"/>
    <x v="0"/>
    <x v="3"/>
    <d v="2010-08-07T00:00:00"/>
    <n v="238714301"/>
    <d v="2010-09-13T00:00:00"/>
    <n v="9721"/>
    <n v="109.28"/>
    <n v="35.840000000000003"/>
    <n v="1062310.8799999999"/>
    <x v="91"/>
    <n v="713910.24"/>
    <x v="3"/>
    <n v="8"/>
  </r>
  <r>
    <x v="6"/>
    <x v="70"/>
    <x v="7"/>
    <s v="Elizabeth Smith"/>
    <x v="1"/>
    <x v="0"/>
    <d v="2013-01-14T00:00:00"/>
    <n v="671898782"/>
    <d v="2013-02-06T00:00:00"/>
    <n v="8635"/>
    <n v="668.27"/>
    <n v="502.54"/>
    <n v="5770511.4500000002"/>
    <x v="92"/>
    <n v="1431078.55"/>
    <x v="6"/>
    <n v="1"/>
  </r>
  <r>
    <x v="3"/>
    <x v="71"/>
    <x v="10"/>
    <s v="Neil Mackay"/>
    <x v="0"/>
    <x v="2"/>
    <d v="2010-09-30T00:00:00"/>
    <n v="331604564"/>
    <d v="2010-11-17T00:00:00"/>
    <n v="8014"/>
    <n v="81.73"/>
    <n v="56.67"/>
    <n v="654984.22"/>
    <x v="93"/>
    <n v="200830.84"/>
    <x v="3"/>
    <n v="9"/>
  </r>
  <r>
    <x v="0"/>
    <x v="72"/>
    <x v="3"/>
    <s v="Andrea Dowd"/>
    <x v="1"/>
    <x v="0"/>
    <d v="2016-10-13T00:00:00"/>
    <n v="410067975"/>
    <d v="2016-11-20T00:00:00"/>
    <n v="7081"/>
    <n v="205.7"/>
    <n v="117.11"/>
    <n v="1456561.7"/>
    <x v="94"/>
    <n v="627305.79"/>
    <x v="2"/>
    <n v="10"/>
  </r>
  <r>
    <x v="6"/>
    <x v="73"/>
    <x v="6"/>
    <s v="Jonathan Brown"/>
    <x v="0"/>
    <x v="3"/>
    <d v="2011-03-16T00:00:00"/>
    <n v="369837844"/>
    <d v="2011-03-23T00:00:00"/>
    <n v="2091"/>
    <n v="152.58000000000001"/>
    <n v="97.44"/>
    <n v="319044.78000000003"/>
    <x v="95"/>
    <n v="115297.74"/>
    <x v="1"/>
    <n v="3"/>
  </r>
  <r>
    <x v="3"/>
    <x v="11"/>
    <x v="4"/>
    <s v="Adrian Burgess"/>
    <x v="1"/>
    <x v="3"/>
    <d v="2012-12-26T00:00:00"/>
    <n v="193775498"/>
    <d v="2013-01-31T00:00:00"/>
    <n v="1331"/>
    <n v="9.33"/>
    <n v="6.92"/>
    <n v="12418.23"/>
    <x v="96"/>
    <n v="3207.71"/>
    <x v="5"/>
    <n v="12"/>
  </r>
  <r>
    <x v="3"/>
    <x v="52"/>
    <x v="5"/>
    <s v="Julian Parr"/>
    <x v="1"/>
    <x v="0"/>
    <d v="2015-09-02T00:00:00"/>
    <n v="835054767"/>
    <d v="2015-10-09T00:00:00"/>
    <n v="117"/>
    <n v="109.28"/>
    <n v="35.840000000000003"/>
    <n v="12785.76"/>
    <x v="97"/>
    <n v="8592.48"/>
    <x v="4"/>
    <n v="9"/>
  </r>
  <r>
    <x v="3"/>
    <x v="74"/>
    <x v="7"/>
    <s v="Joe McGrath"/>
    <x v="0"/>
    <x v="1"/>
    <d v="2013-11-11T00:00:00"/>
    <n v="167161977"/>
    <d v="2013-12-24T00:00:00"/>
    <n v="5798"/>
    <n v="668.27"/>
    <n v="502.54"/>
    <n v="3874629.46"/>
    <x v="98"/>
    <n v="960902.54"/>
    <x v="6"/>
    <n v="11"/>
  </r>
  <r>
    <x v="6"/>
    <x v="75"/>
    <x v="1"/>
    <s v="Edward Blake"/>
    <x v="0"/>
    <x v="1"/>
    <d v="2014-08-04T00:00:00"/>
    <n v="633895957"/>
    <d v="2014-08-22T00:00:00"/>
    <n v="2755"/>
    <n v="154.06"/>
    <n v="90.93"/>
    <n v="424435.3"/>
    <x v="99"/>
    <n v="173923.15"/>
    <x v="0"/>
    <n v="8"/>
  </r>
  <r>
    <x v="1"/>
    <x v="61"/>
    <x v="5"/>
    <s v="Victor North"/>
    <x v="0"/>
    <x v="1"/>
    <d v="2010-10-21T00:00:00"/>
    <n v="699368035"/>
    <d v="2010-12-07T00:00:00"/>
    <n v="7398"/>
    <n v="109.28"/>
    <n v="35.840000000000003"/>
    <n v="808453.44"/>
    <x v="100"/>
    <n v="543309.12"/>
    <x v="3"/>
    <n v="10"/>
  </r>
  <r>
    <x v="0"/>
    <x v="76"/>
    <x v="1"/>
    <s v="Bella Blake"/>
    <x v="0"/>
    <x v="3"/>
    <d v="2015-06-13T00:00:00"/>
    <n v="698002040"/>
    <d v="2015-07-29T00:00:00"/>
    <n v="3170"/>
    <n v="154.06"/>
    <n v="90.93"/>
    <n v="488370.2"/>
    <x v="101"/>
    <n v="200122.1"/>
    <x v="4"/>
    <n v="6"/>
  </r>
  <r>
    <x v="4"/>
    <x v="77"/>
    <x v="6"/>
    <s v="Boris Gibson"/>
    <x v="0"/>
    <x v="2"/>
    <d v="2012-03-29T00:00:00"/>
    <n v="584534299"/>
    <d v="2012-05-18T00:00:00"/>
    <n v="5544"/>
    <n v="152.58000000000001"/>
    <n v="97.44"/>
    <n v="845903.52"/>
    <x v="102"/>
    <n v="305696.15999999997"/>
    <x v="5"/>
    <n v="3"/>
  </r>
  <r>
    <x v="3"/>
    <x v="78"/>
    <x v="1"/>
    <s v="Megan Hunter"/>
    <x v="1"/>
    <x v="3"/>
    <d v="2012-06-22T00:00:00"/>
    <n v="384013640"/>
    <d v="2012-07-19T00:00:00"/>
    <n v="7025"/>
    <n v="154.06"/>
    <n v="90.93"/>
    <n v="1082271.5"/>
    <x v="103"/>
    <n v="443488.25"/>
    <x v="5"/>
    <n v="6"/>
  </r>
  <r>
    <x v="4"/>
    <x v="56"/>
    <x v="10"/>
    <s v="Max Lyman"/>
    <x v="1"/>
    <x v="0"/>
    <d v="2013-05-10T00:00:00"/>
    <n v="641801393"/>
    <d v="2013-05-24T00:00:00"/>
    <n v="2149"/>
    <n v="81.73"/>
    <n v="56.67"/>
    <n v="175637.77"/>
    <x v="104"/>
    <n v="53853.94"/>
    <x v="6"/>
    <n v="5"/>
  </r>
  <r>
    <x v="0"/>
    <x v="35"/>
    <x v="10"/>
    <s v="Jan Tucker"/>
    <x v="1"/>
    <x v="0"/>
    <d v="2016-12-10T00:00:00"/>
    <n v="173571383"/>
    <d v="2017-01-11T00:00:00"/>
    <n v="2484"/>
    <n v="81.73"/>
    <n v="56.67"/>
    <n v="203017.32"/>
    <x v="105"/>
    <n v="62249.04"/>
    <x v="2"/>
    <n v="12"/>
  </r>
  <r>
    <x v="0"/>
    <x v="79"/>
    <x v="6"/>
    <s v="Phil King"/>
    <x v="0"/>
    <x v="2"/>
    <d v="2011-03-20T00:00:00"/>
    <n v="115309941"/>
    <d v="2011-04-06T00:00:00"/>
    <n v="1629"/>
    <n v="152.58000000000001"/>
    <n v="97.44"/>
    <n v="248552.82"/>
    <x v="106"/>
    <n v="89823.06"/>
    <x v="1"/>
    <n v="3"/>
  </r>
  <r>
    <x v="2"/>
    <x v="80"/>
    <x v="0"/>
    <s v="Christian Lee"/>
    <x v="0"/>
    <x v="3"/>
    <d v="2011-09-22T00:00:00"/>
    <n v="773315894"/>
    <d v="2011-11-04T00:00:00"/>
    <n v="213"/>
    <n v="437.2"/>
    <n v="263.33"/>
    <n v="93123.6"/>
    <x v="107"/>
    <n v="37034.31"/>
    <x v="1"/>
    <n v="9"/>
  </r>
  <r>
    <x v="3"/>
    <x v="64"/>
    <x v="9"/>
    <s v="Una Watson"/>
    <x v="1"/>
    <x v="0"/>
    <d v="2012-05-11T00:00:00"/>
    <n v="274200570"/>
    <d v="2012-06-26T00:00:00"/>
    <n v="897"/>
    <n v="47.45"/>
    <n v="31.79"/>
    <n v="42562.65"/>
    <x v="108"/>
    <n v="14047.02"/>
    <x v="5"/>
    <n v="5"/>
  </r>
  <r>
    <x v="0"/>
    <x v="81"/>
    <x v="5"/>
    <s v="Michelle Slater"/>
    <x v="0"/>
    <x v="0"/>
    <d v="2011-11-15T00:00:00"/>
    <n v="414887797"/>
    <d v="2011-11-17T00:00:00"/>
    <n v="3374"/>
    <n v="109.28"/>
    <n v="35.840000000000003"/>
    <n v="368710.72"/>
    <x v="109"/>
    <n v="247786.56"/>
    <x v="1"/>
    <n v="11"/>
  </r>
  <r>
    <x v="6"/>
    <x v="70"/>
    <x v="9"/>
    <s v="Wendy Nolan"/>
    <x v="0"/>
    <x v="3"/>
    <d v="2010-01-27T00:00:00"/>
    <n v="812613904"/>
    <d v="2010-01-29T00:00:00"/>
    <n v="9367"/>
    <n v="47.45"/>
    <n v="31.79"/>
    <n v="444464.15"/>
    <x v="110"/>
    <n v="146687.22"/>
    <x v="3"/>
    <n v="1"/>
  </r>
  <r>
    <x v="2"/>
    <x v="82"/>
    <x v="2"/>
    <s v="Jacob Lee"/>
    <x v="1"/>
    <x v="2"/>
    <d v="2011-08-17T00:00:00"/>
    <n v="254927718"/>
    <d v="2011-09-07T00:00:00"/>
    <n v="7632"/>
    <n v="255.28"/>
    <n v="159.41999999999999"/>
    <n v="1948296.96"/>
    <x v="111"/>
    <n v="731603.52"/>
    <x v="1"/>
    <n v="8"/>
  </r>
  <r>
    <x v="0"/>
    <x v="83"/>
    <x v="9"/>
    <s v="Edward Powell"/>
    <x v="0"/>
    <x v="0"/>
    <d v="2014-09-06T00:00:00"/>
    <n v="749690568"/>
    <d v="2014-10-26T00:00:00"/>
    <n v="8954"/>
    <n v="47.45"/>
    <n v="31.79"/>
    <n v="424867.3"/>
    <x v="112"/>
    <n v="140219.64000000001"/>
    <x v="0"/>
    <n v="9"/>
  </r>
  <r>
    <x v="3"/>
    <x v="5"/>
    <x v="3"/>
    <s v="Jonathan Marshall"/>
    <x v="0"/>
    <x v="1"/>
    <d v="2014-09-03T00:00:00"/>
    <n v="775076282"/>
    <d v="2014-09-19T00:00:00"/>
    <n v="1150"/>
    <n v="205.7"/>
    <n v="117.11"/>
    <n v="236555"/>
    <x v="113"/>
    <n v="101878.5"/>
    <x v="0"/>
    <n v="9"/>
  </r>
  <r>
    <x v="3"/>
    <x v="27"/>
    <x v="8"/>
    <s v="Angela Butler"/>
    <x v="1"/>
    <x v="2"/>
    <d v="2015-09-05T00:00:00"/>
    <n v="229571187"/>
    <d v="2015-09-18T00:00:00"/>
    <n v="4071"/>
    <n v="651.21"/>
    <n v="524.96"/>
    <n v="2651075.91"/>
    <x v="114"/>
    <n v="513963.75"/>
    <x v="4"/>
    <n v="9"/>
  </r>
  <r>
    <x v="2"/>
    <x v="84"/>
    <x v="2"/>
    <s v="Tracey Davies"/>
    <x v="1"/>
    <x v="1"/>
    <d v="2011-06-20T00:00:00"/>
    <n v="881974112"/>
    <d v="2011-07-11T00:00:00"/>
    <n v="4594"/>
    <n v="255.28"/>
    <n v="159.41999999999999"/>
    <n v="1172756.32"/>
    <x v="115"/>
    <n v="440380.84"/>
    <x v="1"/>
    <n v="6"/>
  </r>
  <r>
    <x v="6"/>
    <x v="85"/>
    <x v="6"/>
    <s v="Una Henderson"/>
    <x v="1"/>
    <x v="3"/>
    <d v="2012-01-12T00:00:00"/>
    <n v="521396386"/>
    <d v="2012-02-14T00:00:00"/>
    <n v="1632"/>
    <n v="152.58000000000001"/>
    <n v="97.44"/>
    <n v="249010.56"/>
    <x v="116"/>
    <n v="89988.479999999996"/>
    <x v="5"/>
    <n v="1"/>
  </r>
  <r>
    <x v="2"/>
    <x v="86"/>
    <x v="7"/>
    <s v="Yvonne Black"/>
    <x v="1"/>
    <x v="1"/>
    <d v="2017-01-23T00:00:00"/>
    <n v="607261836"/>
    <d v="2017-02-22T00:00:00"/>
    <n v="1127"/>
    <n v="668.27"/>
    <n v="502.54"/>
    <n v="753140.29"/>
    <x v="117"/>
    <n v="186777.71"/>
    <x v="7"/>
    <n v="1"/>
  </r>
  <r>
    <x v="4"/>
    <x v="87"/>
    <x v="1"/>
    <s v="Nicola Kerr"/>
    <x v="1"/>
    <x v="0"/>
    <d v="2012-03-04T00:00:00"/>
    <n v="419306790"/>
    <d v="2012-03-12T00:00:00"/>
    <n v="1052"/>
    <n v="154.06"/>
    <n v="90.93"/>
    <n v="162071.12"/>
    <x v="118"/>
    <n v="66412.759999999995"/>
    <x v="5"/>
    <n v="3"/>
  </r>
  <r>
    <x v="3"/>
    <x v="65"/>
    <x v="11"/>
    <s v="Hannah Henderson"/>
    <x v="0"/>
    <x v="2"/>
    <d v="2010-07-18T00:00:00"/>
    <n v="207580077"/>
    <d v="2010-07-18T00:00:00"/>
    <n v="6413"/>
    <n v="421.89"/>
    <n v="364.69"/>
    <n v="2705580.57"/>
    <x v="119"/>
    <n v="366823.6"/>
    <x v="3"/>
    <n v="7"/>
  </r>
  <r>
    <x v="4"/>
    <x v="29"/>
    <x v="6"/>
    <s v="Evan Stewart"/>
    <x v="1"/>
    <x v="0"/>
    <d v="2011-04-12T00:00:00"/>
    <n v="742443025"/>
    <d v="2011-04-15T00:00:00"/>
    <n v="4245"/>
    <n v="152.58000000000001"/>
    <n v="97.44"/>
    <n v="647702.1"/>
    <x v="120"/>
    <n v="234069.3"/>
    <x v="1"/>
    <n v="4"/>
  </r>
  <r>
    <x v="3"/>
    <x v="74"/>
    <x v="6"/>
    <s v="Anthony Welch"/>
    <x v="0"/>
    <x v="0"/>
    <d v="2010-10-03T00:00:00"/>
    <n v="164569461"/>
    <d v="2010-10-05T00:00:00"/>
    <n v="8615"/>
    <n v="152.58000000000001"/>
    <n v="97.44"/>
    <n v="1314476.7"/>
    <x v="121"/>
    <n v="475031.1"/>
    <x v="3"/>
    <n v="10"/>
  </r>
  <r>
    <x v="3"/>
    <x v="88"/>
    <x v="2"/>
    <s v="Elizabeth Clark"/>
    <x v="1"/>
    <x v="3"/>
    <d v="2013-12-29T00:00:00"/>
    <n v="734945714"/>
    <d v="2014-02-12T00:00:00"/>
    <n v="5624"/>
    <n v="255.28"/>
    <n v="159.41999999999999"/>
    <n v="1435694.72"/>
    <x v="122"/>
    <n v="539116.64"/>
    <x v="6"/>
    <n v="12"/>
  </r>
  <r>
    <x v="4"/>
    <x v="59"/>
    <x v="5"/>
    <s v="Karen Avery"/>
    <x v="0"/>
    <x v="1"/>
    <d v="2015-09-19T00:00:00"/>
    <n v="284870612"/>
    <d v="2015-10-07T00:00:00"/>
    <n v="8399"/>
    <n v="109.28"/>
    <n v="35.840000000000003"/>
    <n v="917842.72"/>
    <x v="123"/>
    <n v="616822.56000000006"/>
    <x v="4"/>
    <n v="9"/>
  </r>
  <r>
    <x v="4"/>
    <x v="89"/>
    <x v="4"/>
    <s v="Sally Pullman"/>
    <x v="0"/>
    <x v="0"/>
    <d v="2011-09-17T00:00:00"/>
    <n v="765955483"/>
    <d v="2011-10-07T00:00:00"/>
    <n v="2104"/>
    <n v="9.33"/>
    <n v="6.92"/>
    <n v="19630.32"/>
    <x v="124"/>
    <n v="5070.6400000000003"/>
    <x v="1"/>
    <n v="9"/>
  </r>
  <r>
    <x v="2"/>
    <x v="42"/>
    <x v="6"/>
    <s v="Eric Clarkson"/>
    <x v="0"/>
    <x v="2"/>
    <d v="2010-03-11T00:00:00"/>
    <n v="600124156"/>
    <d v="2010-04-21T00:00:00"/>
    <n v="8929"/>
    <n v="152.58000000000001"/>
    <n v="97.44"/>
    <n v="1362386.82"/>
    <x v="125"/>
    <n v="492345.06"/>
    <x v="3"/>
    <n v="3"/>
  </r>
  <r>
    <x v="3"/>
    <x v="90"/>
    <x v="7"/>
    <s v="Sebastian Abraham"/>
    <x v="0"/>
    <x v="3"/>
    <d v="2012-11-10T00:00:00"/>
    <n v="529612958"/>
    <d v="2012-12-11T00:00:00"/>
    <n v="3098"/>
    <n v="668.27"/>
    <n v="502.54"/>
    <n v="2070300.46"/>
    <x v="126"/>
    <n v="513431.54"/>
    <x v="5"/>
    <n v="11"/>
  </r>
  <r>
    <x v="5"/>
    <x v="66"/>
    <x v="5"/>
    <s v="Joshua Lyman"/>
    <x v="0"/>
    <x v="2"/>
    <d v="2011-02-16T00:00:00"/>
    <n v="466970717"/>
    <d v="2011-03-18T00:00:00"/>
    <n v="5867"/>
    <n v="109.28"/>
    <n v="35.840000000000003"/>
    <n v="641145.76"/>
    <x v="127"/>
    <n v="430872.48"/>
    <x v="1"/>
    <n v="2"/>
  </r>
  <r>
    <x v="5"/>
    <x v="91"/>
    <x v="0"/>
    <s v="Sebastian Anderson"/>
    <x v="1"/>
    <x v="1"/>
    <d v="2012-08-13T00:00:00"/>
    <n v="845058763"/>
    <d v="2012-09-22T00:00:00"/>
    <n v="522"/>
    <n v="437.2"/>
    <n v="263.33"/>
    <n v="228218.4"/>
    <x v="128"/>
    <n v="90760.14"/>
    <x v="5"/>
    <n v="8"/>
  </r>
  <r>
    <x v="4"/>
    <x v="50"/>
    <x v="6"/>
    <s v="Oliver MacDonald"/>
    <x v="0"/>
    <x v="3"/>
    <d v="2014-08-28T00:00:00"/>
    <n v="367050921"/>
    <d v="2014-08-31T00:00:00"/>
    <n v="7379"/>
    <n v="152.58000000000001"/>
    <n v="97.44"/>
    <n v="1125887.82"/>
    <x v="129"/>
    <n v="406878.06"/>
    <x v="0"/>
    <n v="8"/>
  </r>
  <r>
    <x v="4"/>
    <x v="46"/>
    <x v="8"/>
    <s v="Gabrielle Ball"/>
    <x v="1"/>
    <x v="3"/>
    <d v="2015-08-19T00:00:00"/>
    <n v="956433522"/>
    <d v="2015-09-12T00:00:00"/>
    <n v="8788"/>
    <n v="651.21"/>
    <n v="524.96"/>
    <n v="5722833.4800000004"/>
    <x v="130"/>
    <n v="1109485"/>
    <x v="4"/>
    <n v="8"/>
  </r>
  <r>
    <x v="4"/>
    <x v="92"/>
    <x v="9"/>
    <s v="Fiona Ball"/>
    <x v="1"/>
    <x v="1"/>
    <d v="2011-03-20T00:00:00"/>
    <n v="107005393"/>
    <d v="2011-05-04T00:00:00"/>
    <n v="4129"/>
    <n v="47.45"/>
    <n v="31.79"/>
    <n v="195921.05"/>
    <x v="131"/>
    <n v="64660.14"/>
    <x v="1"/>
    <n v="3"/>
  </r>
  <r>
    <x v="2"/>
    <x v="80"/>
    <x v="9"/>
    <s v="Stewart Sharp"/>
    <x v="0"/>
    <x v="1"/>
    <d v="2013-04-16T00:00:00"/>
    <n v="332877862"/>
    <d v="2013-05-07T00:00:00"/>
    <n v="4811"/>
    <n v="47.45"/>
    <n v="31.79"/>
    <n v="228281.95"/>
    <x v="132"/>
    <n v="75340.259999999995"/>
    <x v="6"/>
    <n v="4"/>
  </r>
  <r>
    <x v="4"/>
    <x v="93"/>
    <x v="2"/>
    <s v="Adam Davidson"/>
    <x v="1"/>
    <x v="3"/>
    <d v="2015-11-13T00:00:00"/>
    <n v="618474757"/>
    <d v="2015-12-31T00:00:00"/>
    <n v="9279"/>
    <n v="255.28"/>
    <n v="159.41999999999999"/>
    <n v="2368743.12"/>
    <x v="133"/>
    <n v="889484.94"/>
    <x v="4"/>
    <n v="11"/>
  </r>
  <r>
    <x v="4"/>
    <x v="87"/>
    <x v="7"/>
    <s v="Robert Howard"/>
    <x v="1"/>
    <x v="0"/>
    <d v="2014-01-10T00:00:00"/>
    <n v="468532407"/>
    <d v="2014-02-11T00:00:00"/>
    <n v="8006"/>
    <n v="668.27"/>
    <n v="502.54"/>
    <n v="5350169.62"/>
    <x v="134"/>
    <n v="1326834.3799999999"/>
    <x v="0"/>
    <n v="1"/>
  </r>
  <r>
    <x v="4"/>
    <x v="94"/>
    <x v="8"/>
    <s v="Sonia Johnston"/>
    <x v="0"/>
    <x v="0"/>
    <d v="2015-04-09T00:00:00"/>
    <n v="358099639"/>
    <d v="2015-04-29T00:00:00"/>
    <n v="8496"/>
    <n v="651.21"/>
    <n v="524.96"/>
    <n v="5532680.1600000001"/>
    <x v="135"/>
    <n v="1072620"/>
    <x v="4"/>
    <n v="4"/>
  </r>
  <r>
    <x v="3"/>
    <x v="95"/>
    <x v="7"/>
    <s v="Faith Thomson"/>
    <x v="1"/>
    <x v="2"/>
    <d v="2013-01-07T00:00:00"/>
    <n v="382537782"/>
    <d v="2013-01-27T00:00:00"/>
    <n v="285"/>
    <n v="668.27"/>
    <n v="502.54"/>
    <n v="190456.95"/>
    <x v="136"/>
    <n v="47233.05"/>
    <x v="6"/>
    <n v="1"/>
  </r>
  <r>
    <x v="2"/>
    <x v="43"/>
    <x v="10"/>
    <s v="Una Scott"/>
    <x v="0"/>
    <x v="2"/>
    <d v="2013-02-12T00:00:00"/>
    <n v="707520663"/>
    <d v="2013-03-15T00:00:00"/>
    <n v="9942"/>
    <n v="81.73"/>
    <n v="56.67"/>
    <n v="812559.66"/>
    <x v="137"/>
    <n v="249146.52"/>
    <x v="6"/>
    <n v="2"/>
  </r>
  <r>
    <x v="3"/>
    <x v="96"/>
    <x v="11"/>
    <s v="William Randall"/>
    <x v="1"/>
    <x v="0"/>
    <d v="2014-11-28T00:00:00"/>
    <n v="219034612"/>
    <d v="2014-12-10T00:00:00"/>
    <n v="6064"/>
    <n v="421.89"/>
    <n v="364.69"/>
    <n v="2558340.96"/>
    <x v="138"/>
    <n v="346860.79999999999"/>
    <x v="0"/>
    <n v="11"/>
  </r>
  <r>
    <x v="2"/>
    <x v="20"/>
    <x v="11"/>
    <s v="Isaac Bower"/>
    <x v="0"/>
    <x v="0"/>
    <d v="2015-01-03T00:00:00"/>
    <n v="573378455"/>
    <d v="2015-01-17T00:00:00"/>
    <n v="4281"/>
    <n v="421.89"/>
    <n v="364.69"/>
    <n v="1806111.09"/>
    <x v="139"/>
    <n v="244873.2"/>
    <x v="4"/>
    <n v="1"/>
  </r>
  <r>
    <x v="4"/>
    <x v="97"/>
    <x v="10"/>
    <s v="Lisa North"/>
    <x v="1"/>
    <x v="2"/>
    <d v="2011-02-03T00:00:00"/>
    <n v="347163522"/>
    <d v="2011-03-22T00:00:00"/>
    <n v="2256"/>
    <n v="81.73"/>
    <n v="56.67"/>
    <n v="184382.88"/>
    <x v="140"/>
    <n v="56535.360000000001"/>
    <x v="1"/>
    <n v="2"/>
  </r>
  <r>
    <x v="0"/>
    <x v="98"/>
    <x v="6"/>
    <s v="Warren Harris"/>
    <x v="0"/>
    <x v="0"/>
    <d v="2013-04-09T00:00:00"/>
    <n v="887313640"/>
    <d v="2013-04-21T00:00:00"/>
    <n v="4679"/>
    <n v="152.58000000000001"/>
    <n v="97.44"/>
    <n v="713921.82"/>
    <x v="141"/>
    <n v="258000.06"/>
    <x v="6"/>
    <n v="4"/>
  </r>
  <r>
    <x v="4"/>
    <x v="99"/>
    <x v="0"/>
    <s v="Faith Ross"/>
    <x v="1"/>
    <x v="2"/>
    <d v="2017-07-26T00:00:00"/>
    <n v="461065137"/>
    <d v="2017-08-19T00:00:00"/>
    <n v="8275"/>
    <n v="437.2"/>
    <n v="263.33"/>
    <n v="3617830"/>
    <x v="142"/>
    <n v="1438774.25"/>
    <x v="7"/>
    <n v="7"/>
  </r>
  <r>
    <x v="3"/>
    <x v="71"/>
    <x v="4"/>
    <s v="Olivia Churchill"/>
    <x v="0"/>
    <x v="2"/>
    <d v="2017-04-15T00:00:00"/>
    <n v="105966842"/>
    <d v="2017-05-19T00:00:00"/>
    <n v="6798"/>
    <n v="9.33"/>
    <n v="6.92"/>
    <n v="63425.34"/>
    <x v="143"/>
    <n v="16383.18"/>
    <x v="7"/>
    <n v="4"/>
  </r>
  <r>
    <x v="4"/>
    <x v="18"/>
    <x v="2"/>
    <s v="Stewart Forsyth"/>
    <x v="1"/>
    <x v="0"/>
    <d v="2014-05-16T00:00:00"/>
    <n v="479880082"/>
    <d v="2014-05-23T00:00:00"/>
    <n v="6035"/>
    <n v="255.28"/>
    <n v="159.41999999999999"/>
    <n v="1540614.8"/>
    <x v="144"/>
    <n v="578515.1"/>
    <x v="0"/>
    <n v="5"/>
  </r>
  <r>
    <x v="2"/>
    <x v="100"/>
    <x v="2"/>
    <s v="Heather MacDonald"/>
    <x v="1"/>
    <x v="2"/>
    <d v="2015-08-12T00:00:00"/>
    <n v="510978686"/>
    <d v="2015-09-30T00:00:00"/>
    <n v="8803"/>
    <n v="255.28"/>
    <n v="159.41999999999999"/>
    <n v="2247229.84"/>
    <x v="145"/>
    <n v="843855.58"/>
    <x v="4"/>
    <n v="8"/>
  </r>
  <r>
    <x v="4"/>
    <x v="99"/>
    <x v="6"/>
    <s v="Virginia Churchill"/>
    <x v="0"/>
    <x v="1"/>
    <d v="2013-09-20T00:00:00"/>
    <n v="547748982"/>
    <d v="2013-10-14T00:00:00"/>
    <n v="9951"/>
    <n v="152.58000000000001"/>
    <n v="97.44"/>
    <n v="1518323.58"/>
    <x v="146"/>
    <n v="548698.14"/>
    <x v="6"/>
    <n v="9"/>
  </r>
  <r>
    <x v="3"/>
    <x v="90"/>
    <x v="3"/>
    <s v="Simon Ferguson"/>
    <x v="0"/>
    <x v="0"/>
    <d v="2013-10-31T00:00:00"/>
    <n v="108989799"/>
    <d v="2013-12-09T00:00:00"/>
    <n v="1358"/>
    <n v="205.7"/>
    <n v="117.11"/>
    <n v="279340.59999999998"/>
    <x v="147"/>
    <n v="120305.22"/>
    <x v="6"/>
    <n v="10"/>
  </r>
  <r>
    <x v="3"/>
    <x v="78"/>
    <x v="3"/>
    <s v="Peter Buckland"/>
    <x v="0"/>
    <x v="0"/>
    <d v="2014-07-30T00:00:00"/>
    <n v="133812463"/>
    <d v="2014-08-09T00:00:00"/>
    <n v="6936"/>
    <n v="205.7"/>
    <n v="117.11"/>
    <n v="1426735.2"/>
    <x v="148"/>
    <n v="614460.24"/>
    <x v="0"/>
    <n v="7"/>
  </r>
  <r>
    <x v="3"/>
    <x v="96"/>
    <x v="4"/>
    <s v="Deirdre Kelly"/>
    <x v="0"/>
    <x v="3"/>
    <d v="2011-11-12T00:00:00"/>
    <n v="731640803"/>
    <d v="2011-12-30T00:00:00"/>
    <n v="7627"/>
    <n v="9.33"/>
    <n v="6.92"/>
    <n v="71159.91"/>
    <x v="149"/>
    <n v="18381.07"/>
    <x v="1"/>
    <n v="11"/>
  </r>
  <r>
    <x v="4"/>
    <x v="77"/>
    <x v="6"/>
    <s v="Angela Cornish"/>
    <x v="0"/>
    <x v="1"/>
    <d v="2010-03-25T00:00:00"/>
    <n v="732211148"/>
    <d v="2010-04-14T00:00:00"/>
    <n v="6405"/>
    <n v="152.58000000000001"/>
    <n v="97.44"/>
    <n v="977274.9"/>
    <x v="150"/>
    <n v="353171.7"/>
    <x v="3"/>
    <n v="3"/>
  </r>
  <r>
    <x v="5"/>
    <x v="101"/>
    <x v="3"/>
    <s v="Lauren Randall"/>
    <x v="1"/>
    <x v="0"/>
    <d v="2011-07-04T00:00:00"/>
    <n v="835572326"/>
    <d v="2011-08-08T00:00:00"/>
    <n v="3274"/>
    <n v="205.7"/>
    <n v="117.11"/>
    <n v="673461.8"/>
    <x v="151"/>
    <n v="290043.65999999997"/>
    <x v="1"/>
    <n v="7"/>
  </r>
  <r>
    <x v="4"/>
    <x v="13"/>
    <x v="2"/>
    <s v="Alexander Langdon"/>
    <x v="0"/>
    <x v="1"/>
    <d v="2011-01-01T00:00:00"/>
    <n v="462085664"/>
    <d v="2011-01-15T00:00:00"/>
    <n v="271"/>
    <n v="255.28"/>
    <n v="159.41999999999999"/>
    <n v="69180.88"/>
    <x v="152"/>
    <n v="25978.06"/>
    <x v="1"/>
    <n v="1"/>
  </r>
  <r>
    <x v="4"/>
    <x v="13"/>
    <x v="5"/>
    <s v="Rebecca Mackenzie"/>
    <x v="1"/>
    <x v="1"/>
    <d v="2016-06-16T00:00:00"/>
    <n v="902424991"/>
    <d v="2016-07-04T00:00:00"/>
    <n v="6463"/>
    <n v="109.28"/>
    <n v="35.840000000000003"/>
    <n v="706276.64"/>
    <x v="153"/>
    <n v="474642.72"/>
    <x v="2"/>
    <n v="6"/>
  </r>
  <r>
    <x v="4"/>
    <x v="102"/>
    <x v="4"/>
    <s v="Melanie Nash"/>
    <x v="0"/>
    <x v="2"/>
    <d v="2013-12-17T00:00:00"/>
    <n v="367576634"/>
    <d v="2014-01-05T00:00:00"/>
    <n v="2949"/>
    <n v="9.33"/>
    <n v="6.92"/>
    <n v="27514.17"/>
    <x v="154"/>
    <n v="7107.09"/>
    <x v="6"/>
    <n v="12"/>
  </r>
  <r>
    <x v="3"/>
    <x v="103"/>
    <x v="11"/>
    <s v="Neil Hodges"/>
    <x v="0"/>
    <x v="2"/>
    <d v="2017-03-01T00:00:00"/>
    <n v="738839423"/>
    <d v="2017-03-31T00:00:00"/>
    <n v="7859"/>
    <n v="421.89"/>
    <n v="364.69"/>
    <n v="3315633.51"/>
    <x v="155"/>
    <n v="449534.8"/>
    <x v="7"/>
    <n v="3"/>
  </r>
  <r>
    <x v="4"/>
    <x v="67"/>
    <x v="2"/>
    <s v="Diana Ince"/>
    <x v="1"/>
    <x v="1"/>
    <d v="2010-07-02T00:00:00"/>
    <n v="817824685"/>
    <d v="2010-07-27T00:00:00"/>
    <n v="1353"/>
    <n v="255.28"/>
    <n v="159.41999999999999"/>
    <n v="345393.84"/>
    <x v="156"/>
    <n v="129698.58"/>
    <x v="3"/>
    <n v="7"/>
  </r>
  <r>
    <x v="3"/>
    <x v="104"/>
    <x v="6"/>
    <s v="Emily Lambert"/>
    <x v="1"/>
    <x v="1"/>
    <d v="2013-07-16T00:00:00"/>
    <n v="376456248"/>
    <d v="2013-08-01T00:00:00"/>
    <n v="624"/>
    <n v="152.58000000000001"/>
    <n v="97.44"/>
    <n v="95209.919999999998"/>
    <x v="157"/>
    <n v="34407.360000000001"/>
    <x v="6"/>
    <n v="7"/>
  </r>
  <r>
    <x v="2"/>
    <x v="84"/>
    <x v="8"/>
    <s v="Bernadette Poole"/>
    <x v="1"/>
    <x v="2"/>
    <d v="2016-08-16T00:00:00"/>
    <n v="606970441"/>
    <d v="2016-09-16T00:00:00"/>
    <n v="4897"/>
    <n v="651.21"/>
    <n v="524.96"/>
    <n v="3188975.37"/>
    <x v="158"/>
    <n v="618246.25"/>
    <x v="2"/>
    <n v="8"/>
  </r>
  <r>
    <x v="4"/>
    <x v="105"/>
    <x v="11"/>
    <s v="Charles Rees"/>
    <x v="0"/>
    <x v="3"/>
    <d v="2014-12-16T00:00:00"/>
    <n v="971916091"/>
    <d v="2015-01-19T00:00:00"/>
    <n v="424"/>
    <n v="421.89"/>
    <n v="364.69"/>
    <n v="178881.36"/>
    <x v="159"/>
    <n v="24252.799999999999"/>
    <x v="0"/>
    <n v="12"/>
  </r>
  <r>
    <x v="0"/>
    <x v="106"/>
    <x v="8"/>
    <s v="Stewart Wallace"/>
    <x v="0"/>
    <x v="3"/>
    <d v="2012-05-14T00:00:00"/>
    <n v="554154527"/>
    <d v="2012-05-15T00:00:00"/>
    <n v="5494"/>
    <n v="651.21"/>
    <n v="524.96"/>
    <n v="3577747.74"/>
    <x v="160"/>
    <n v="693617.5"/>
    <x v="5"/>
    <n v="5"/>
  </r>
  <r>
    <x v="4"/>
    <x v="107"/>
    <x v="7"/>
    <s v="Wendy Poole"/>
    <x v="1"/>
    <x v="3"/>
    <d v="2017-07-18T00:00:00"/>
    <n v="306859576"/>
    <d v="2017-07-19T00:00:00"/>
    <n v="5423"/>
    <n v="668.27"/>
    <n v="502.54"/>
    <n v="3624028.21"/>
    <x v="161"/>
    <n v="898753.79"/>
    <x v="7"/>
    <n v="7"/>
  </r>
  <r>
    <x v="6"/>
    <x v="85"/>
    <x v="10"/>
    <s v="Nicholas Lawrence"/>
    <x v="0"/>
    <x v="3"/>
    <d v="2017-07-09T00:00:00"/>
    <n v="803517568"/>
    <d v="2017-07-21T00:00:00"/>
    <n v="7559"/>
    <n v="81.73"/>
    <n v="56.67"/>
    <n v="617797.06999999995"/>
    <x v="162"/>
    <n v="189428.54"/>
    <x v="7"/>
    <n v="7"/>
  </r>
  <r>
    <x v="0"/>
    <x v="108"/>
    <x v="8"/>
    <s v="Wendy Mills"/>
    <x v="1"/>
    <x v="1"/>
    <d v="2011-09-30T00:00:00"/>
    <n v="887927329"/>
    <d v="2011-10-02T00:00:00"/>
    <n v="6283"/>
    <n v="651.21"/>
    <n v="524.96"/>
    <n v="4091552.43"/>
    <x v="163"/>
    <n v="793228.75"/>
    <x v="1"/>
    <n v="9"/>
  </r>
  <r>
    <x v="4"/>
    <x v="89"/>
    <x v="1"/>
    <s v="Jennifer Mathis"/>
    <x v="1"/>
    <x v="2"/>
    <d v="2015-11-24T00:00:00"/>
    <n v="824200189"/>
    <d v="2015-11-26T00:00:00"/>
    <n v="8006"/>
    <n v="154.06"/>
    <n v="90.93"/>
    <n v="1233404.3600000001"/>
    <x v="164"/>
    <n v="505418.78"/>
    <x v="4"/>
    <n v="11"/>
  </r>
  <r>
    <x v="3"/>
    <x v="109"/>
    <x v="8"/>
    <s v="Tracey Bailey"/>
    <x v="1"/>
    <x v="2"/>
    <d v="2012-08-14T00:00:00"/>
    <n v="946759974"/>
    <d v="2012-09-14T00:00:00"/>
    <n v="6170"/>
    <n v="651.21"/>
    <n v="524.96"/>
    <n v="4017965.7"/>
    <x v="165"/>
    <n v="778962.5"/>
    <x v="5"/>
    <n v="8"/>
  </r>
  <r>
    <x v="0"/>
    <x v="110"/>
    <x v="5"/>
    <s v="Joe Edmunds"/>
    <x v="0"/>
    <x v="2"/>
    <d v="2015-12-06T00:00:00"/>
    <n v="310343015"/>
    <d v="2015-12-28T00:00:00"/>
    <n v="6249"/>
    <n v="109.28"/>
    <n v="35.840000000000003"/>
    <n v="682890.72"/>
    <x v="166"/>
    <n v="458926.56"/>
    <x v="4"/>
    <n v="12"/>
  </r>
  <r>
    <x v="4"/>
    <x v="107"/>
    <x v="1"/>
    <s v="Gavin Randall"/>
    <x v="1"/>
    <x v="1"/>
    <d v="2014-05-25T00:00:00"/>
    <n v="739998137"/>
    <d v="2014-07-09T00:00:00"/>
    <n v="748"/>
    <n v="154.06"/>
    <n v="90.93"/>
    <n v="115236.88"/>
    <x v="167"/>
    <n v="47221.24"/>
    <x v="0"/>
    <n v="5"/>
  </r>
  <r>
    <x v="2"/>
    <x v="2"/>
    <x v="9"/>
    <s v="Alison Peters"/>
    <x v="1"/>
    <x v="2"/>
    <d v="2012-10-18T00:00:00"/>
    <n v="981086671"/>
    <d v="2012-11-21T00:00:00"/>
    <n v="4203"/>
    <n v="47.45"/>
    <n v="31.79"/>
    <n v="199432.35"/>
    <x v="168"/>
    <n v="65818.98"/>
    <x v="5"/>
    <n v="10"/>
  </r>
  <r>
    <x v="4"/>
    <x v="111"/>
    <x v="8"/>
    <s v="Olivia Hodges"/>
    <x v="0"/>
    <x v="3"/>
    <d v="2013-03-13T00:00:00"/>
    <n v="749282443"/>
    <d v="2013-03-25T00:00:00"/>
    <n v="8180"/>
    <n v="651.21"/>
    <n v="524.96"/>
    <n v="5326897.8"/>
    <x v="169"/>
    <n v="1032725"/>
    <x v="6"/>
    <n v="3"/>
  </r>
  <r>
    <x v="4"/>
    <x v="13"/>
    <x v="8"/>
    <s v="Dylan Lambert"/>
    <x v="1"/>
    <x v="1"/>
    <d v="2011-02-23T00:00:00"/>
    <n v="280571782"/>
    <d v="2011-03-11T00:00:00"/>
    <n v="6280"/>
    <n v="651.21"/>
    <n v="524.96"/>
    <n v="4089598.8"/>
    <x v="170"/>
    <n v="792850"/>
    <x v="1"/>
    <n v="2"/>
  </r>
  <r>
    <x v="4"/>
    <x v="55"/>
    <x v="7"/>
    <s v="Jonathan Sharp"/>
    <x v="1"/>
    <x v="1"/>
    <d v="2014-08-15T00:00:00"/>
    <n v="781253516"/>
    <d v="2014-09-01T00:00:00"/>
    <n v="9131"/>
    <n v="668.27"/>
    <n v="502.54"/>
    <n v="6101973.3700000001"/>
    <x v="171"/>
    <n v="1513280.63"/>
    <x v="0"/>
    <n v="8"/>
  </r>
  <r>
    <x v="3"/>
    <x v="27"/>
    <x v="10"/>
    <s v="Sarah Vance"/>
    <x v="1"/>
    <x v="2"/>
    <d v="2017-07-06T00:00:00"/>
    <n v="377938973"/>
    <d v="2017-07-11T00:00:00"/>
    <n v="9396"/>
    <n v="81.73"/>
    <n v="56.67"/>
    <n v="767935.08"/>
    <x v="172"/>
    <n v="235463.76"/>
    <x v="7"/>
    <n v="7"/>
  </r>
  <r>
    <x v="4"/>
    <x v="50"/>
    <x v="5"/>
    <s v="Chloe Vance"/>
    <x v="0"/>
    <x v="1"/>
    <d v="2010-12-31T00:00:00"/>
    <n v="867551982"/>
    <d v="2011-01-03T00:00:00"/>
    <n v="6765"/>
    <n v="109.28"/>
    <n v="35.840000000000003"/>
    <n v="739279.2"/>
    <x v="173"/>
    <n v="496821.6"/>
    <x v="3"/>
    <n v="12"/>
  </r>
  <r>
    <x v="3"/>
    <x v="112"/>
    <x v="10"/>
    <s v="Isaac Robertson"/>
    <x v="0"/>
    <x v="1"/>
    <d v="2010-01-13T00:00:00"/>
    <n v="967328870"/>
    <d v="2010-01-15T00:00:00"/>
    <n v="2964"/>
    <n v="81.73"/>
    <n v="56.67"/>
    <n v="242247.72"/>
    <x v="174"/>
    <n v="74277.84"/>
    <x v="3"/>
    <n v="1"/>
  </r>
  <r>
    <x v="3"/>
    <x v="3"/>
    <x v="8"/>
    <s v="Eric Sharp"/>
    <x v="0"/>
    <x v="1"/>
    <d v="2011-09-17T00:00:00"/>
    <n v="364818465"/>
    <d v="2011-10-16T00:00:00"/>
    <n v="6746"/>
    <n v="651.21"/>
    <n v="524.96"/>
    <n v="4393062.66"/>
    <x v="175"/>
    <n v="851682.5"/>
    <x v="1"/>
    <n v="9"/>
  </r>
  <r>
    <x v="0"/>
    <x v="23"/>
    <x v="8"/>
    <s v="Lillian Slater"/>
    <x v="1"/>
    <x v="1"/>
    <d v="2014-03-08T00:00:00"/>
    <n v="167882096"/>
    <d v="2014-03-31T00:00:00"/>
    <n v="8898"/>
    <n v="651.21"/>
    <n v="524.96"/>
    <n v="5794466.5800000001"/>
    <x v="176"/>
    <n v="1123372.5"/>
    <x v="0"/>
    <n v="3"/>
  </r>
  <r>
    <x v="1"/>
    <x v="113"/>
    <x v="5"/>
    <s v="Brandon Mills"/>
    <x v="1"/>
    <x v="2"/>
    <d v="2012-11-18T00:00:00"/>
    <n v="654693591"/>
    <d v="2012-12-01T00:00:00"/>
    <n v="7237"/>
    <n v="109.28"/>
    <n v="35.840000000000003"/>
    <n v="790859.36"/>
    <x v="177"/>
    <n v="531485.28"/>
    <x v="5"/>
    <n v="11"/>
  </r>
  <r>
    <x v="3"/>
    <x v="114"/>
    <x v="10"/>
    <s v="Paul Graham"/>
    <x v="0"/>
    <x v="2"/>
    <d v="2011-11-18T00:00:00"/>
    <n v="823739278"/>
    <d v="2011-12-29T00:00:00"/>
    <n v="1612"/>
    <n v="81.73"/>
    <n v="56.67"/>
    <n v="131748.76"/>
    <x v="178"/>
    <n v="40396.720000000001"/>
    <x v="1"/>
    <n v="11"/>
  </r>
  <r>
    <x v="5"/>
    <x v="28"/>
    <x v="9"/>
    <s v="Frank Dickens"/>
    <x v="0"/>
    <x v="3"/>
    <d v="2012-07-12T00:00:00"/>
    <n v="643817985"/>
    <d v="2012-08-19T00:00:00"/>
    <n v="8904"/>
    <n v="47.45"/>
    <n v="31.79"/>
    <n v="422494.8"/>
    <x v="179"/>
    <n v="139436.64000000001"/>
    <x v="5"/>
    <n v="7"/>
  </r>
  <r>
    <x v="4"/>
    <x v="105"/>
    <x v="10"/>
    <s v="Elizabeth Piper"/>
    <x v="0"/>
    <x v="2"/>
    <d v="2017-03-30T00:00:00"/>
    <n v="604041039"/>
    <d v="2017-05-15T00:00:00"/>
    <n v="8022"/>
    <n v="81.73"/>
    <n v="56.67"/>
    <n v="655638.06000000006"/>
    <x v="180"/>
    <n v="201031.32"/>
    <x v="7"/>
    <n v="3"/>
  </r>
  <r>
    <x v="6"/>
    <x v="115"/>
    <x v="10"/>
    <s v="Julian Mackenzie"/>
    <x v="1"/>
    <x v="2"/>
    <d v="2010-07-26T00:00:00"/>
    <n v="363832271"/>
    <d v="2010-09-12T00:00:00"/>
    <n v="4909"/>
    <n v="81.73"/>
    <n v="56.67"/>
    <n v="401212.57"/>
    <x v="181"/>
    <n v="123019.54"/>
    <x v="3"/>
    <n v="7"/>
  </r>
  <r>
    <x v="2"/>
    <x v="54"/>
    <x v="10"/>
    <s v="Carl Burgess"/>
    <x v="1"/>
    <x v="3"/>
    <d v="2015-12-24T00:00:00"/>
    <n v="102928006"/>
    <d v="2016-01-31T00:00:00"/>
    <n v="7539"/>
    <n v="81.73"/>
    <n v="56.67"/>
    <n v="616162.47"/>
    <x v="182"/>
    <n v="188927.34"/>
    <x v="4"/>
    <n v="12"/>
  </r>
  <r>
    <x v="3"/>
    <x v="116"/>
    <x v="8"/>
    <s v="Connor Black"/>
    <x v="0"/>
    <x v="0"/>
    <d v="2016-05-15T00:00:00"/>
    <n v="971377074"/>
    <d v="2016-05-15T00:00:00"/>
    <n v="917"/>
    <n v="651.21"/>
    <n v="524.96"/>
    <n v="597159.56999999995"/>
    <x v="183"/>
    <n v="115771.25"/>
    <x v="2"/>
    <n v="5"/>
  </r>
  <r>
    <x v="6"/>
    <x v="117"/>
    <x v="11"/>
    <s v="Brandon Anderson"/>
    <x v="1"/>
    <x v="3"/>
    <d v="2010-11-03T00:00:00"/>
    <n v="139540803"/>
    <d v="2010-12-04T00:00:00"/>
    <n v="2079"/>
    <n v="421.89"/>
    <n v="364.69"/>
    <n v="877109.31"/>
    <x v="184"/>
    <n v="118918.8"/>
    <x v="3"/>
    <n v="11"/>
  </r>
  <r>
    <x v="0"/>
    <x v="35"/>
    <x v="11"/>
    <s v="Benjamin Walker"/>
    <x v="0"/>
    <x v="0"/>
    <d v="2010-12-01T00:00:00"/>
    <n v="248093020"/>
    <d v="2010-12-16T00:00:00"/>
    <n v="5093"/>
    <n v="421.89"/>
    <n v="364.69"/>
    <n v="2148685.77"/>
    <x v="185"/>
    <n v="291319.59999999998"/>
    <x v="3"/>
    <n v="12"/>
  </r>
  <r>
    <x v="3"/>
    <x v="118"/>
    <x v="6"/>
    <s v="Anna Churchill"/>
    <x v="0"/>
    <x v="3"/>
    <d v="2014-01-16T00:00:00"/>
    <n v="858020055"/>
    <d v="2014-01-17T00:00:00"/>
    <n v="6056"/>
    <n v="152.58000000000001"/>
    <n v="97.44"/>
    <n v="924024.48"/>
    <x v="186"/>
    <n v="333927.84000000003"/>
    <x v="0"/>
    <n v="1"/>
  </r>
  <r>
    <x v="0"/>
    <x v="119"/>
    <x v="2"/>
    <s v="Carolyn Parr"/>
    <x v="0"/>
    <x v="2"/>
    <d v="2014-12-11T00:00:00"/>
    <n v="700620734"/>
    <d v="2015-01-05T00:00:00"/>
    <n v="8099"/>
    <n v="255.28"/>
    <n v="159.41999999999999"/>
    <n v="2067512.72"/>
    <x v="187"/>
    <n v="776370.14"/>
    <x v="0"/>
    <n v="12"/>
  </r>
  <r>
    <x v="2"/>
    <x v="84"/>
    <x v="0"/>
    <s v="Rose Kelly"/>
    <x v="0"/>
    <x v="3"/>
    <d v="2016-12-24T00:00:00"/>
    <n v="827506387"/>
    <d v="2017-01-30T00:00:00"/>
    <n v="6384"/>
    <n v="437.2"/>
    <n v="263.33"/>
    <n v="2791084.8"/>
    <x v="188"/>
    <n v="1109986.08"/>
    <x v="2"/>
    <n v="12"/>
  </r>
  <r>
    <x v="5"/>
    <x v="120"/>
    <x v="7"/>
    <s v="Piers Hemmings"/>
    <x v="1"/>
    <x v="0"/>
    <d v="2013-03-21T00:00:00"/>
    <n v="560600841"/>
    <d v="2013-04-14T00:00:00"/>
    <n v="3101"/>
    <n v="668.27"/>
    <n v="502.54"/>
    <n v="2072305.27"/>
    <x v="189"/>
    <n v="513928.73"/>
    <x v="6"/>
    <n v="3"/>
  </r>
  <r>
    <x v="4"/>
    <x v="30"/>
    <x v="10"/>
    <s v="Heather Davies"/>
    <x v="0"/>
    <x v="2"/>
    <d v="2012-12-08T00:00:00"/>
    <n v="642140424"/>
    <d v="2013-01-16T00:00:00"/>
    <n v="2476"/>
    <n v="81.73"/>
    <n v="56.67"/>
    <n v="202363.48"/>
    <x v="190"/>
    <n v="62048.56"/>
    <x v="5"/>
    <n v="12"/>
  </r>
  <r>
    <x v="1"/>
    <x v="61"/>
    <x v="2"/>
    <s v="Rose Cameron"/>
    <x v="0"/>
    <x v="1"/>
    <d v="2015-02-13T00:00:00"/>
    <n v="984673964"/>
    <d v="2015-03-05T00:00:00"/>
    <n v="5763"/>
    <n v="255.28"/>
    <n v="159.41999999999999"/>
    <n v="1471178.64"/>
    <x v="191"/>
    <n v="552441.18000000005"/>
    <x v="4"/>
    <n v="2"/>
  </r>
  <r>
    <x v="4"/>
    <x v="94"/>
    <x v="9"/>
    <s v="Steven Wilkins"/>
    <x v="1"/>
    <x v="3"/>
    <d v="2012-03-28T00:00:00"/>
    <n v="221062791"/>
    <d v="2012-04-18T00:00:00"/>
    <n v="6247"/>
    <n v="47.45"/>
    <n v="31.79"/>
    <n v="296420.15000000002"/>
    <x v="192"/>
    <n v="97828.02"/>
    <x v="5"/>
    <n v="3"/>
  </r>
  <r>
    <x v="1"/>
    <x v="1"/>
    <x v="1"/>
    <s v="Sean Sanderson"/>
    <x v="0"/>
    <x v="3"/>
    <d v="2016-10-07T00:00:00"/>
    <n v="654480731"/>
    <d v="2016-11-08T00:00:00"/>
    <n v="4247"/>
    <n v="154.06"/>
    <n v="90.93"/>
    <n v="654292.81999999995"/>
    <x v="193"/>
    <n v="268113.11"/>
    <x v="2"/>
    <n v="10"/>
  </r>
  <r>
    <x v="0"/>
    <x v="35"/>
    <x v="9"/>
    <s v="Jason Clark"/>
    <x v="0"/>
    <x v="1"/>
    <d v="2011-12-15T00:00:00"/>
    <n v="608414113"/>
    <d v="2011-12-23T00:00:00"/>
    <n v="2111"/>
    <n v="47.45"/>
    <n v="31.79"/>
    <n v="100166.95"/>
    <x v="194"/>
    <n v="33058.26"/>
    <x v="1"/>
    <n v="12"/>
  </r>
  <r>
    <x v="0"/>
    <x v="110"/>
    <x v="7"/>
    <s v="William Johnston"/>
    <x v="1"/>
    <x v="3"/>
    <d v="2016-03-08T00:00:00"/>
    <n v="276661765"/>
    <d v="2016-04-20T00:00:00"/>
    <n v="9219"/>
    <n v="668.27"/>
    <n v="502.54"/>
    <n v="6160781.1299999999"/>
    <x v="195"/>
    <n v="1527864.87"/>
    <x v="2"/>
    <n v="3"/>
  </r>
  <r>
    <x v="4"/>
    <x v="121"/>
    <x v="2"/>
    <s v="Piers Jones"/>
    <x v="1"/>
    <x v="3"/>
    <d v="2011-01-18T00:00:00"/>
    <n v="373335015"/>
    <d v="2011-02-28T00:00:00"/>
    <n v="6982"/>
    <n v="255.28"/>
    <n v="159.41999999999999"/>
    <n v="1782364.96"/>
    <x v="196"/>
    <n v="669294.52"/>
    <x v="1"/>
    <n v="1"/>
  </r>
  <r>
    <x v="4"/>
    <x v="122"/>
    <x v="5"/>
    <s v="Una Mitchell"/>
    <x v="1"/>
    <x v="3"/>
    <d v="2013-04-11T00:00:00"/>
    <n v="782857692"/>
    <d v="2013-05-28T00:00:00"/>
    <n v="3843"/>
    <n v="109.28"/>
    <n v="35.840000000000003"/>
    <n v="419963.04"/>
    <x v="197"/>
    <n v="282229.92"/>
    <x v="6"/>
    <n v="4"/>
  </r>
  <r>
    <x v="3"/>
    <x v="62"/>
    <x v="4"/>
    <s v="Leonard Paterson"/>
    <x v="1"/>
    <x v="2"/>
    <d v="2010-05-18T00:00:00"/>
    <n v="109966123"/>
    <d v="2010-06-05T00:00:00"/>
    <n v="274"/>
    <n v="9.33"/>
    <n v="6.92"/>
    <n v="2556.42"/>
    <x v="198"/>
    <n v="660.34"/>
    <x v="3"/>
    <n v="5"/>
  </r>
  <r>
    <x v="5"/>
    <x v="123"/>
    <x v="3"/>
    <s v="Joshua Murray"/>
    <x v="0"/>
    <x v="0"/>
    <d v="2017-06-05T00:00:00"/>
    <n v="629709136"/>
    <d v="2017-06-06T00:00:00"/>
    <n v="3782"/>
    <n v="205.7"/>
    <n v="117.11"/>
    <n v="777957.4"/>
    <x v="199"/>
    <n v="335047.38"/>
    <x v="7"/>
    <n v="6"/>
  </r>
  <r>
    <x v="2"/>
    <x v="80"/>
    <x v="10"/>
    <s v="Jasmine Arnold"/>
    <x v="1"/>
    <x v="3"/>
    <d v="2012-09-11T00:00:00"/>
    <n v="637448060"/>
    <d v="2012-09-15T00:00:00"/>
    <n v="3901"/>
    <n v="81.73"/>
    <n v="56.67"/>
    <n v="318828.73"/>
    <x v="200"/>
    <n v="97759.06"/>
    <x v="5"/>
    <n v="9"/>
  </r>
  <r>
    <x v="3"/>
    <x v="52"/>
    <x v="2"/>
    <s v="James Arnold"/>
    <x v="1"/>
    <x v="2"/>
    <d v="2017-03-08T00:00:00"/>
    <n v="298856723"/>
    <d v="2017-04-03T00:00:00"/>
    <n v="7200"/>
    <n v="255.28"/>
    <n v="159.41999999999999"/>
    <n v="1838016"/>
    <x v="201"/>
    <n v="690192"/>
    <x v="7"/>
    <n v="3"/>
  </r>
  <r>
    <x v="4"/>
    <x v="59"/>
    <x v="7"/>
    <s v="Lisa Thomson"/>
    <x v="0"/>
    <x v="3"/>
    <d v="2015-01-28T00:00:00"/>
    <n v="299921452"/>
    <d v="2015-02-23T00:00:00"/>
    <n v="2278"/>
    <n v="668.27"/>
    <n v="502.54"/>
    <n v="1522319.06"/>
    <x v="202"/>
    <n v="377532.94"/>
    <x v="4"/>
    <n v="1"/>
  </r>
  <r>
    <x v="2"/>
    <x v="82"/>
    <x v="10"/>
    <s v="Gordon Hughes"/>
    <x v="0"/>
    <x v="0"/>
    <d v="2010-07-26T00:00:00"/>
    <n v="496941077"/>
    <d v="2010-07-29T00:00:00"/>
    <n v="4763"/>
    <n v="81.73"/>
    <n v="56.67"/>
    <n v="389279.99"/>
    <x v="203"/>
    <n v="119360.78"/>
    <x v="3"/>
    <n v="7"/>
  </r>
  <r>
    <x v="2"/>
    <x v="124"/>
    <x v="6"/>
    <s v="Rebecca Howard"/>
    <x v="1"/>
    <x v="3"/>
    <d v="2016-06-24T00:00:00"/>
    <n v="366526925"/>
    <d v="2016-07-14T00:00:00"/>
    <n v="2317"/>
    <n v="152.58000000000001"/>
    <n v="97.44"/>
    <n v="353527.86"/>
    <x v="204"/>
    <n v="127759.38"/>
    <x v="2"/>
    <n v="6"/>
  </r>
  <r>
    <x v="6"/>
    <x v="70"/>
    <x v="11"/>
    <s v="Jasmine Mills"/>
    <x v="0"/>
    <x v="0"/>
    <d v="2012-08-18T00:00:00"/>
    <n v="355602824"/>
    <d v="2012-09-15T00:00:00"/>
    <n v="9633"/>
    <n v="421.89"/>
    <n v="364.69"/>
    <n v="4064066.37"/>
    <x v="205"/>
    <n v="551007.6"/>
    <x v="5"/>
    <n v="8"/>
  </r>
  <r>
    <x v="3"/>
    <x v="31"/>
    <x v="1"/>
    <s v="Michelle Lambert"/>
    <x v="1"/>
    <x v="1"/>
    <d v="2010-03-11T00:00:00"/>
    <n v="531405103"/>
    <d v="2010-04-19T00:00:00"/>
    <n v="3434"/>
    <n v="154.06"/>
    <n v="90.93"/>
    <n v="529042.04"/>
    <x v="206"/>
    <n v="216788.42"/>
    <x v="3"/>
    <n v="3"/>
  </r>
  <r>
    <x v="6"/>
    <x v="125"/>
    <x v="1"/>
    <s v="Karen Payne"/>
    <x v="0"/>
    <x v="0"/>
    <d v="2010-01-14T00:00:00"/>
    <n v="131482589"/>
    <d v="2010-01-20T00:00:00"/>
    <n v="7475"/>
    <n v="154.06"/>
    <n v="90.93"/>
    <n v="1151598.5"/>
    <x v="207"/>
    <n v="471896.75"/>
    <x v="3"/>
    <n v="1"/>
  </r>
  <r>
    <x v="3"/>
    <x v="27"/>
    <x v="3"/>
    <s v="Amy Miller"/>
    <x v="1"/>
    <x v="3"/>
    <d v="2014-02-10T00:00:00"/>
    <n v="713696610"/>
    <d v="2014-03-28T00:00:00"/>
    <n v="7542"/>
    <n v="205.7"/>
    <n v="117.11"/>
    <n v="1551389.4"/>
    <x v="208"/>
    <n v="668145.78"/>
    <x v="0"/>
    <n v="2"/>
  </r>
  <r>
    <x v="4"/>
    <x v="126"/>
    <x v="1"/>
    <s v="Emily Grant"/>
    <x v="1"/>
    <x v="1"/>
    <d v="2014-01-21T00:00:00"/>
    <n v="306220996"/>
    <d v="2014-01-30T00:00:00"/>
    <n v="6452"/>
    <n v="154.06"/>
    <n v="90.93"/>
    <n v="993995.12"/>
    <x v="209"/>
    <n v="407314.76"/>
    <x v="0"/>
    <n v="1"/>
  </r>
  <r>
    <x v="6"/>
    <x v="127"/>
    <x v="7"/>
    <s v="Jennifer Taylor"/>
    <x v="0"/>
    <x v="3"/>
    <d v="2010-02-28T00:00:00"/>
    <n v="157542073"/>
    <d v="2010-03-15T00:00:00"/>
    <n v="9055"/>
    <n v="668.27"/>
    <n v="502.54"/>
    <n v="6051184.8499999996"/>
    <x v="210"/>
    <n v="1500685.15"/>
    <x v="3"/>
    <n v="2"/>
  </r>
  <r>
    <x v="3"/>
    <x v="22"/>
    <x v="10"/>
    <s v="Ava Scott"/>
    <x v="1"/>
    <x v="3"/>
    <d v="2015-02-18T00:00:00"/>
    <n v="686458671"/>
    <d v="2015-03-08T00:00:00"/>
    <n v="7230"/>
    <n v="81.73"/>
    <n v="56.67"/>
    <n v="590907.9"/>
    <x v="211"/>
    <n v="181183.8"/>
    <x v="4"/>
    <n v="2"/>
  </r>
  <r>
    <x v="3"/>
    <x v="128"/>
    <x v="8"/>
    <s v="Penelope Reid"/>
    <x v="1"/>
    <x v="0"/>
    <d v="2012-06-14T00:00:00"/>
    <n v="132082116"/>
    <d v="2012-07-22T00:00:00"/>
    <n v="4888"/>
    <n v="651.21"/>
    <n v="524.96"/>
    <n v="3183114.48"/>
    <x v="212"/>
    <n v="617110"/>
    <x v="5"/>
    <n v="6"/>
  </r>
  <r>
    <x v="4"/>
    <x v="18"/>
    <x v="5"/>
    <s v="Adrian Graham"/>
    <x v="1"/>
    <x v="3"/>
    <d v="2013-03-05T00:00:00"/>
    <n v="403836238"/>
    <d v="2013-04-03T00:00:00"/>
    <n v="2972"/>
    <n v="109.28"/>
    <n v="35.840000000000003"/>
    <n v="324780.15999999997"/>
    <x v="213"/>
    <n v="218263.67999999999"/>
    <x v="6"/>
    <n v="3"/>
  </r>
  <r>
    <x v="4"/>
    <x v="129"/>
    <x v="7"/>
    <s v="Jake Bell"/>
    <x v="1"/>
    <x v="1"/>
    <d v="2014-04-10T00:00:00"/>
    <n v="331457364"/>
    <d v="2014-04-23T00:00:00"/>
    <n v="4455"/>
    <n v="668.27"/>
    <n v="502.54"/>
    <n v="2977142.85"/>
    <x v="214"/>
    <n v="738327.15"/>
    <x v="0"/>
    <n v="4"/>
  </r>
  <r>
    <x v="6"/>
    <x v="37"/>
    <x v="11"/>
    <s v="Pippa Marshall"/>
    <x v="1"/>
    <x v="2"/>
    <d v="2017-07-26T00:00:00"/>
    <n v="614994323"/>
    <d v="2017-09-12T00:00:00"/>
    <n v="9341"/>
    <n v="421.89"/>
    <n v="364.69"/>
    <n v="3940874.49"/>
    <x v="215"/>
    <n v="534305.19999999995"/>
    <x v="7"/>
    <n v="7"/>
  </r>
  <r>
    <x v="4"/>
    <x v="130"/>
    <x v="4"/>
    <s v="Eric Nash"/>
    <x v="0"/>
    <x v="3"/>
    <d v="2010-10-19T00:00:00"/>
    <n v="674808442"/>
    <d v="2010-10-24T00:00:00"/>
    <n v="9669"/>
    <n v="9.33"/>
    <n v="6.92"/>
    <n v="90211.77"/>
    <x v="216"/>
    <n v="23302.29"/>
    <x v="3"/>
    <n v="10"/>
  </r>
  <r>
    <x v="4"/>
    <x v="130"/>
    <x v="2"/>
    <s v="Madeleine Peters"/>
    <x v="0"/>
    <x v="3"/>
    <d v="2016-11-08T00:00:00"/>
    <n v="901573550"/>
    <d v="2016-12-23T00:00:00"/>
    <n v="4503"/>
    <n v="255.28"/>
    <n v="159.41999999999999"/>
    <n v="1149525.8400000001"/>
    <x v="217"/>
    <n v="431657.58"/>
    <x v="2"/>
    <n v="11"/>
  </r>
  <r>
    <x v="3"/>
    <x v="31"/>
    <x v="5"/>
    <s v="Lauren Bower"/>
    <x v="1"/>
    <x v="3"/>
    <d v="2014-03-31T00:00:00"/>
    <n v="406275975"/>
    <d v="2014-05-10T00:00:00"/>
    <n v="4944"/>
    <n v="109.28"/>
    <n v="35.840000000000003"/>
    <n v="540280.31999999995"/>
    <x v="218"/>
    <n v="363087.35999999999"/>
    <x v="0"/>
    <n v="3"/>
  </r>
  <r>
    <x v="3"/>
    <x v="9"/>
    <x v="1"/>
    <s v="Sophie Parsons"/>
    <x v="1"/>
    <x v="1"/>
    <d v="2016-08-18T00:00:00"/>
    <n v="170214545"/>
    <d v="2016-08-19T00:00:00"/>
    <n v="9121"/>
    <n v="154.06"/>
    <n v="90.93"/>
    <n v="1405181.26"/>
    <x v="219"/>
    <n v="575808.73"/>
    <x v="2"/>
    <n v="8"/>
  </r>
  <r>
    <x v="3"/>
    <x v="131"/>
    <x v="10"/>
    <s v="Nathan Kerr"/>
    <x v="0"/>
    <x v="1"/>
    <d v="2016-01-03T00:00:00"/>
    <n v="795000588"/>
    <d v="2016-01-08T00:00:00"/>
    <n v="7196"/>
    <n v="81.73"/>
    <n v="56.67"/>
    <n v="588129.07999999996"/>
    <x v="220"/>
    <n v="180331.76"/>
    <x v="2"/>
    <n v="1"/>
  </r>
  <r>
    <x v="3"/>
    <x v="103"/>
    <x v="4"/>
    <s v="Sarah Ross"/>
    <x v="0"/>
    <x v="1"/>
    <d v="2016-10-21T00:00:00"/>
    <n v="252557933"/>
    <d v="2016-11-04T00:00:00"/>
    <n v="6360"/>
    <n v="9.33"/>
    <n v="6.92"/>
    <n v="59338.8"/>
    <x v="221"/>
    <n v="15327.6"/>
    <x v="2"/>
    <n v="10"/>
  </r>
  <r>
    <x v="0"/>
    <x v="0"/>
    <x v="2"/>
    <s v="Amy Glover"/>
    <x v="0"/>
    <x v="0"/>
    <d v="2016-12-10T00:00:00"/>
    <n v="635122907"/>
    <d v="2016-12-13T00:00:00"/>
    <n v="5837"/>
    <n v="255.28"/>
    <n v="159.41999999999999"/>
    <n v="1490069.36"/>
    <x v="222"/>
    <n v="559534.81999999995"/>
    <x v="2"/>
    <n v="12"/>
  </r>
  <r>
    <x v="6"/>
    <x v="75"/>
    <x v="1"/>
    <s v="Michelle Sanderson"/>
    <x v="1"/>
    <x v="1"/>
    <d v="2011-08-12T00:00:00"/>
    <n v="505244338"/>
    <d v="2011-09-19T00:00:00"/>
    <n v="1882"/>
    <n v="154.06"/>
    <n v="90.93"/>
    <n v="289940.92"/>
    <x v="223"/>
    <n v="118810.66"/>
    <x v="1"/>
    <n v="8"/>
  </r>
  <r>
    <x v="4"/>
    <x v="132"/>
    <x v="5"/>
    <s v="Kimberly Dickens"/>
    <x v="0"/>
    <x v="2"/>
    <d v="2012-03-23T00:00:00"/>
    <n v="745783555"/>
    <d v="2012-05-09T00:00:00"/>
    <n v="2782"/>
    <n v="109.28"/>
    <n v="35.840000000000003"/>
    <n v="304016.96000000002"/>
    <x v="224"/>
    <n v="204310.08"/>
    <x v="5"/>
    <n v="3"/>
  </r>
  <r>
    <x v="6"/>
    <x v="133"/>
    <x v="6"/>
    <s v="Wanda Ellison"/>
    <x v="0"/>
    <x v="0"/>
    <d v="2012-04-27T00:00:00"/>
    <n v="509914386"/>
    <d v="2012-06-11T00:00:00"/>
    <n v="3853"/>
    <n v="152.58000000000001"/>
    <n v="97.44"/>
    <n v="587890.74"/>
    <x v="225"/>
    <n v="212454.42"/>
    <x v="5"/>
    <n v="4"/>
  </r>
  <r>
    <x v="0"/>
    <x v="76"/>
    <x v="7"/>
    <s v="Liam Lee"/>
    <x v="1"/>
    <x v="0"/>
    <d v="2014-01-29T00:00:00"/>
    <n v="371123158"/>
    <d v="2014-02-09T00:00:00"/>
    <n v="2445"/>
    <n v="668.27"/>
    <n v="502.54"/>
    <n v="1633920.15"/>
    <x v="226"/>
    <n v="405209.85"/>
    <x v="0"/>
    <n v="1"/>
  </r>
  <r>
    <x v="4"/>
    <x v="134"/>
    <x v="7"/>
    <s v="David Ellison"/>
    <x v="1"/>
    <x v="2"/>
    <d v="2016-12-13T00:00:00"/>
    <n v="973208701"/>
    <d v="2016-12-28T00:00:00"/>
    <n v="2936"/>
    <n v="668.27"/>
    <n v="502.54"/>
    <n v="1962040.72"/>
    <x v="227"/>
    <n v="486583.28"/>
    <x v="2"/>
    <n v="12"/>
  </r>
  <r>
    <x v="2"/>
    <x v="63"/>
    <x v="2"/>
    <s v="Brian Baker"/>
    <x v="1"/>
    <x v="3"/>
    <d v="2013-11-21T00:00:00"/>
    <n v="780282342"/>
    <d v="2013-12-27T00:00:00"/>
    <n v="1739"/>
    <n v="255.28"/>
    <n v="159.41999999999999"/>
    <n v="443931.92"/>
    <x v="228"/>
    <n v="166700.54"/>
    <x v="6"/>
    <n v="11"/>
  </r>
  <r>
    <x v="4"/>
    <x v="97"/>
    <x v="5"/>
    <s v="Bella Simpson"/>
    <x v="1"/>
    <x v="2"/>
    <d v="2010-04-07T00:00:00"/>
    <n v="126767909"/>
    <d v="2010-05-22T00:00:00"/>
    <n v="2296"/>
    <n v="109.28"/>
    <n v="35.840000000000003"/>
    <n v="250906.88"/>
    <x v="229"/>
    <n v="168618.23999999999"/>
    <x v="3"/>
    <n v="4"/>
  </r>
  <r>
    <x v="0"/>
    <x v="72"/>
    <x v="2"/>
    <s v="Maria Mills"/>
    <x v="1"/>
    <x v="0"/>
    <d v="2012-07-08T00:00:00"/>
    <n v="767401731"/>
    <d v="2012-07-30T00:00:00"/>
    <n v="80"/>
    <n v="255.28"/>
    <n v="159.41999999999999"/>
    <n v="20422.400000000001"/>
    <x v="230"/>
    <n v="7668.8"/>
    <x v="5"/>
    <n v="7"/>
  </r>
  <r>
    <x v="2"/>
    <x v="82"/>
    <x v="10"/>
    <s v="Nicholas Dyer"/>
    <x v="1"/>
    <x v="3"/>
    <d v="2016-10-15T00:00:00"/>
    <n v="927232635"/>
    <d v="2016-11-24T00:00:00"/>
    <n v="7597"/>
    <n v="81.73"/>
    <n v="56.67"/>
    <n v="620902.81000000006"/>
    <x v="231"/>
    <n v="190380.82"/>
    <x v="2"/>
    <n v="10"/>
  </r>
  <r>
    <x v="3"/>
    <x v="135"/>
    <x v="11"/>
    <s v="Evan Walsh"/>
    <x v="0"/>
    <x v="0"/>
    <d v="2012-09-18T00:00:00"/>
    <n v="251621949"/>
    <d v="2012-10-20T00:00:00"/>
    <n v="9381"/>
    <n v="421.89"/>
    <n v="364.69"/>
    <n v="3957750.09"/>
    <x v="232"/>
    <n v="536593.19999999995"/>
    <x v="5"/>
    <n v="9"/>
  </r>
  <r>
    <x v="5"/>
    <x v="66"/>
    <x v="8"/>
    <s v="Molly Gibson"/>
    <x v="0"/>
    <x v="2"/>
    <d v="2017-07-02T00:00:00"/>
    <n v="256243503"/>
    <d v="2017-07-23T00:00:00"/>
    <n v="7002"/>
    <n v="651.21"/>
    <n v="524.96"/>
    <n v="4559772.42"/>
    <x v="233"/>
    <n v="884002.5"/>
    <x v="7"/>
    <n v="7"/>
  </r>
  <r>
    <x v="4"/>
    <x v="136"/>
    <x v="0"/>
    <s v="Tim Johnston"/>
    <x v="0"/>
    <x v="1"/>
    <d v="2011-07-21T00:00:00"/>
    <n v="277083623"/>
    <d v="2011-09-02T00:00:00"/>
    <n v="4056"/>
    <n v="437.2"/>
    <n v="263.33"/>
    <n v="1773283.2"/>
    <x v="234"/>
    <n v="705216.72"/>
    <x v="1"/>
    <n v="7"/>
  </r>
  <r>
    <x v="3"/>
    <x v="137"/>
    <x v="1"/>
    <s v="Ruth Mackay"/>
    <x v="0"/>
    <x v="3"/>
    <d v="2010-06-01T00:00:00"/>
    <n v="620441138"/>
    <d v="2010-06-22T00:00:00"/>
    <n v="1175"/>
    <n v="154.06"/>
    <n v="90.93"/>
    <n v="181020.5"/>
    <x v="235"/>
    <n v="74177.75"/>
    <x v="3"/>
    <n v="6"/>
  </r>
  <r>
    <x v="2"/>
    <x v="63"/>
    <x v="8"/>
    <s v="Melanie Miller"/>
    <x v="0"/>
    <x v="0"/>
    <d v="2015-07-26T00:00:00"/>
    <n v="312927377"/>
    <d v="2015-09-07T00:00:00"/>
    <n v="1020"/>
    <n v="651.21"/>
    <n v="524.96"/>
    <n v="664234.19999999995"/>
    <x v="236"/>
    <n v="128775"/>
    <x v="4"/>
    <n v="7"/>
  </r>
  <r>
    <x v="3"/>
    <x v="90"/>
    <x v="2"/>
    <s v="Sally Gray"/>
    <x v="0"/>
    <x v="3"/>
    <d v="2010-08-06T00:00:00"/>
    <n v="251466166"/>
    <d v="2010-09-08T00:00:00"/>
    <n v="3282"/>
    <n v="255.28"/>
    <n v="159.41999999999999"/>
    <n v="837828.96"/>
    <x v="237"/>
    <n v="314612.52"/>
    <x v="3"/>
    <n v="8"/>
  </r>
  <r>
    <x v="5"/>
    <x v="138"/>
    <x v="8"/>
    <s v="Liam Paige"/>
    <x v="1"/>
    <x v="2"/>
    <d v="2010-06-20T00:00:00"/>
    <n v="953293836"/>
    <d v="2010-07-22T00:00:00"/>
    <n v="9685"/>
    <n v="651.21"/>
    <n v="524.96"/>
    <n v="6306968.8499999996"/>
    <x v="238"/>
    <n v="1222731.25"/>
    <x v="3"/>
    <n v="6"/>
  </r>
  <r>
    <x v="4"/>
    <x v="50"/>
    <x v="3"/>
    <s v="Neil Young"/>
    <x v="1"/>
    <x v="1"/>
    <d v="2012-04-08T00:00:00"/>
    <n v="305959212"/>
    <d v="2012-04-23T00:00:00"/>
    <n v="8985"/>
    <n v="205.7"/>
    <n v="117.11"/>
    <n v="1848214.5"/>
    <x v="239"/>
    <n v="795981.15"/>
    <x v="5"/>
    <n v="4"/>
  </r>
  <r>
    <x v="4"/>
    <x v="67"/>
    <x v="3"/>
    <s v="Amanda Metcalfe"/>
    <x v="1"/>
    <x v="3"/>
    <d v="2014-02-27T00:00:00"/>
    <n v="317323625"/>
    <d v="2014-03-24T00:00:00"/>
    <n v="1967"/>
    <n v="205.7"/>
    <n v="117.11"/>
    <n v="404611.9"/>
    <x v="240"/>
    <n v="174256.53"/>
    <x v="0"/>
    <n v="2"/>
  </r>
  <r>
    <x v="4"/>
    <x v="139"/>
    <x v="7"/>
    <s v="Jonathan Berry"/>
    <x v="0"/>
    <x v="3"/>
    <d v="2011-07-25T00:00:00"/>
    <n v="365560901"/>
    <d v="2011-09-01T00:00:00"/>
    <n v="6449"/>
    <n v="668.27"/>
    <n v="502.54"/>
    <n v="4309673.2300000004"/>
    <x v="241"/>
    <n v="1068792.77"/>
    <x v="1"/>
    <n v="7"/>
  </r>
  <r>
    <x v="3"/>
    <x v="137"/>
    <x v="2"/>
    <s v="Amanda Forsyth"/>
    <x v="1"/>
    <x v="0"/>
    <d v="2016-02-18T00:00:00"/>
    <n v="349157369"/>
    <d v="2016-04-05T00:00:00"/>
    <n v="2279"/>
    <n v="255.28"/>
    <n v="159.41999999999999"/>
    <n v="581783.12"/>
    <x v="242"/>
    <n v="218464.94"/>
    <x v="2"/>
    <n v="2"/>
  </r>
  <r>
    <x v="0"/>
    <x v="81"/>
    <x v="2"/>
    <s v="Anna Roberts"/>
    <x v="1"/>
    <x v="3"/>
    <d v="2014-01-24T00:00:00"/>
    <n v="236911857"/>
    <d v="2014-02-25T00:00:00"/>
    <n v="6338"/>
    <n v="255.28"/>
    <n v="159.41999999999999"/>
    <n v="1617964.64"/>
    <x v="243"/>
    <n v="607560.68000000005"/>
    <x v="0"/>
    <n v="1"/>
  </r>
  <r>
    <x v="6"/>
    <x v="115"/>
    <x v="10"/>
    <s v="Edward Springer"/>
    <x v="0"/>
    <x v="2"/>
    <d v="2015-05-10T00:00:00"/>
    <n v="517935693"/>
    <d v="2015-06-16T00:00:00"/>
    <n v="7536"/>
    <n v="81.73"/>
    <n v="56.67"/>
    <n v="615917.28"/>
    <x v="244"/>
    <n v="188852.16"/>
    <x v="4"/>
    <n v="5"/>
  </r>
  <r>
    <x v="3"/>
    <x v="140"/>
    <x v="5"/>
    <s v="Rebecca Powell"/>
    <x v="0"/>
    <x v="1"/>
    <d v="2012-02-13T00:00:00"/>
    <n v="851652705"/>
    <d v="2012-03-27T00:00:00"/>
    <n v="1816"/>
    <n v="109.28"/>
    <n v="35.840000000000003"/>
    <n v="198452.48000000001"/>
    <x v="245"/>
    <n v="133367.04000000001"/>
    <x v="5"/>
    <n v="2"/>
  </r>
  <r>
    <x v="3"/>
    <x v="26"/>
    <x v="3"/>
    <s v="Fiona Taylor"/>
    <x v="0"/>
    <x v="0"/>
    <d v="2012-09-07T00:00:00"/>
    <n v="517799222"/>
    <d v="2012-10-23T00:00:00"/>
    <n v="7151"/>
    <n v="205.7"/>
    <n v="117.11"/>
    <n v="1470960.7"/>
    <x v="246"/>
    <n v="633507.09"/>
    <x v="5"/>
    <n v="9"/>
  </r>
  <r>
    <x v="5"/>
    <x v="138"/>
    <x v="8"/>
    <s v="Jake Henderson"/>
    <x v="0"/>
    <x v="1"/>
    <d v="2015-02-04T00:00:00"/>
    <n v="666424071"/>
    <d v="2015-03-04T00:00:00"/>
    <n v="8547"/>
    <n v="651.21"/>
    <n v="524.96"/>
    <n v="5565891.8700000001"/>
    <x v="247"/>
    <n v="1079058.75"/>
    <x v="4"/>
    <n v="2"/>
  </r>
  <r>
    <x v="4"/>
    <x v="105"/>
    <x v="4"/>
    <s v="Emily Hudson"/>
    <x v="0"/>
    <x v="1"/>
    <d v="2010-11-16T00:00:00"/>
    <n v="267888581"/>
    <d v="2010-12-22T00:00:00"/>
    <n v="3039"/>
    <n v="9.33"/>
    <n v="6.92"/>
    <n v="28353.87"/>
    <x v="248"/>
    <n v="7323.99"/>
    <x v="3"/>
    <n v="11"/>
  </r>
  <r>
    <x v="3"/>
    <x v="116"/>
    <x v="1"/>
    <s v="Wanda Graham"/>
    <x v="1"/>
    <x v="3"/>
    <d v="2011-07-20T00:00:00"/>
    <n v="162866580"/>
    <d v="2011-07-26T00:00:00"/>
    <n v="4695"/>
    <n v="154.06"/>
    <n v="90.93"/>
    <n v="723311.7"/>
    <x v="249"/>
    <n v="296395.34999999998"/>
    <x v="1"/>
    <n v="7"/>
  </r>
  <r>
    <x v="5"/>
    <x v="141"/>
    <x v="9"/>
    <s v="Adam Ross"/>
    <x v="0"/>
    <x v="2"/>
    <d v="2014-07-26T00:00:00"/>
    <n v="812344396"/>
    <d v="2014-08-30T00:00:00"/>
    <n v="9614"/>
    <n v="47.45"/>
    <n v="31.79"/>
    <n v="456184.3"/>
    <x v="250"/>
    <n v="150555.24"/>
    <x v="0"/>
    <n v="7"/>
  </r>
  <r>
    <x v="3"/>
    <x v="27"/>
    <x v="11"/>
    <s v="Katherine Bower"/>
    <x v="1"/>
    <x v="0"/>
    <d v="2014-08-24T00:00:00"/>
    <n v="947620856"/>
    <d v="2014-09-03T00:00:00"/>
    <n v="924"/>
    <n v="421.89"/>
    <n v="364.69"/>
    <n v="389826.36"/>
    <x v="251"/>
    <n v="52852.800000000003"/>
    <x v="0"/>
    <n v="8"/>
  </r>
  <r>
    <x v="2"/>
    <x v="12"/>
    <x v="1"/>
    <s v="Brandon Allan"/>
    <x v="1"/>
    <x v="2"/>
    <d v="2015-02-25T00:00:00"/>
    <n v="720307290"/>
    <d v="2015-03-28T00:00:00"/>
    <n v="3789"/>
    <n v="154.06"/>
    <n v="90.93"/>
    <n v="583733.34"/>
    <x v="252"/>
    <n v="239199.57"/>
    <x v="4"/>
    <n v="2"/>
  </r>
  <r>
    <x v="2"/>
    <x v="142"/>
    <x v="7"/>
    <s v="Katherine Rees"/>
    <x v="1"/>
    <x v="2"/>
    <d v="2016-09-21T00:00:00"/>
    <n v="352327525"/>
    <d v="2016-10-27T00:00:00"/>
    <n v="399"/>
    <n v="668.27"/>
    <n v="502.54"/>
    <n v="266639.73"/>
    <x v="253"/>
    <n v="66126.27"/>
    <x v="2"/>
    <n v="9"/>
  </r>
  <r>
    <x v="3"/>
    <x v="11"/>
    <x v="7"/>
    <s v="Madeleine Sharp"/>
    <x v="1"/>
    <x v="1"/>
    <d v="2013-06-28T00:00:00"/>
    <n v="585917890"/>
    <d v="2013-07-23T00:00:00"/>
    <n v="4979"/>
    <n v="668.27"/>
    <n v="502.54"/>
    <n v="3327316.33"/>
    <x v="254"/>
    <n v="825169.67"/>
    <x v="6"/>
    <n v="6"/>
  </r>
  <r>
    <x v="5"/>
    <x v="138"/>
    <x v="11"/>
    <s v="Deirdre Arnold"/>
    <x v="0"/>
    <x v="3"/>
    <d v="2012-01-05T00:00:00"/>
    <n v="433627212"/>
    <d v="2012-02-13T00:00:00"/>
    <n v="8783"/>
    <n v="421.89"/>
    <n v="364.69"/>
    <n v="3705459.87"/>
    <x v="255"/>
    <n v="502387.6"/>
    <x v="5"/>
    <n v="1"/>
  </r>
  <r>
    <x v="4"/>
    <x v="143"/>
    <x v="9"/>
    <s v="Joshua Powell"/>
    <x v="1"/>
    <x v="1"/>
    <d v="2012-05-01T00:00:00"/>
    <n v="328316819"/>
    <d v="2012-05-30T00:00:00"/>
    <n v="5098"/>
    <n v="47.45"/>
    <n v="31.79"/>
    <n v="241900.1"/>
    <x v="256"/>
    <n v="79834.679999999993"/>
    <x v="5"/>
    <n v="5"/>
  </r>
  <r>
    <x v="3"/>
    <x v="144"/>
    <x v="3"/>
    <s v="Tracey Lee"/>
    <x v="0"/>
    <x v="1"/>
    <d v="2011-10-13T00:00:00"/>
    <n v="773160541"/>
    <d v="2011-11-21T00:00:00"/>
    <n v="4240"/>
    <n v="205.7"/>
    <n v="117.11"/>
    <n v="872168"/>
    <x v="257"/>
    <n v="375621.6"/>
    <x v="1"/>
    <n v="10"/>
  </r>
  <r>
    <x v="6"/>
    <x v="127"/>
    <x v="7"/>
    <s v="Anne Randall"/>
    <x v="1"/>
    <x v="0"/>
    <d v="2016-04-27T00:00:00"/>
    <n v="991644704"/>
    <d v="2016-05-18T00:00:00"/>
    <n v="8559"/>
    <n v="668.27"/>
    <n v="502.54"/>
    <n v="5719722.9299999997"/>
    <x v="258"/>
    <n v="1418483.07"/>
    <x v="2"/>
    <n v="4"/>
  </r>
  <r>
    <x v="2"/>
    <x v="145"/>
    <x v="11"/>
    <s v="Madeleine Roberts"/>
    <x v="1"/>
    <x v="0"/>
    <d v="2014-01-19T00:00:00"/>
    <n v="277568137"/>
    <d v="2014-02-07T00:00:00"/>
    <n v="7435"/>
    <n v="421.89"/>
    <n v="364.69"/>
    <n v="3136752.15"/>
    <x v="259"/>
    <n v="425282"/>
    <x v="0"/>
    <n v="1"/>
  </r>
  <r>
    <x v="5"/>
    <x v="69"/>
    <x v="4"/>
    <s v="Owen Allan"/>
    <x v="1"/>
    <x v="1"/>
    <d v="2016-11-06T00:00:00"/>
    <n v="245042169"/>
    <d v="2016-12-15T00:00:00"/>
    <n v="2278"/>
    <n v="9.33"/>
    <n v="6.92"/>
    <n v="21253.74"/>
    <x v="260"/>
    <n v="5489.98"/>
    <x v="2"/>
    <n v="11"/>
  </r>
  <r>
    <x v="3"/>
    <x v="116"/>
    <x v="7"/>
    <s v="Michelle Piper"/>
    <x v="1"/>
    <x v="0"/>
    <d v="2011-02-28T00:00:00"/>
    <n v="778490626"/>
    <d v="2011-03-24T00:00:00"/>
    <n v="1531"/>
    <n v="668.27"/>
    <n v="502.54"/>
    <n v="1023121.37"/>
    <x v="261"/>
    <n v="253732.63"/>
    <x v="1"/>
    <n v="2"/>
  </r>
  <r>
    <x v="0"/>
    <x v="146"/>
    <x v="2"/>
    <s v="Amanda Robertson"/>
    <x v="1"/>
    <x v="1"/>
    <d v="2014-10-11T00:00:00"/>
    <n v="482649838"/>
    <d v="2014-11-13T00:00:00"/>
    <n v="5668"/>
    <n v="255.28"/>
    <n v="159.41999999999999"/>
    <n v="1446927.04"/>
    <x v="262"/>
    <n v="543334.48"/>
    <x v="0"/>
    <n v="10"/>
  </r>
  <r>
    <x v="3"/>
    <x v="103"/>
    <x v="9"/>
    <s v="Diane Rutherford"/>
    <x v="1"/>
    <x v="3"/>
    <d v="2012-06-25T00:00:00"/>
    <n v="732568633"/>
    <d v="2012-07-05T00:00:00"/>
    <n v="2193"/>
    <n v="47.45"/>
    <n v="31.79"/>
    <n v="104057.85"/>
    <x v="263"/>
    <n v="34342.379999999997"/>
    <x v="5"/>
    <n v="6"/>
  </r>
  <r>
    <x v="4"/>
    <x v="121"/>
    <x v="7"/>
    <s v="Gabrielle McDonald"/>
    <x v="1"/>
    <x v="0"/>
    <d v="2012-11-06T00:00:00"/>
    <n v="723608338"/>
    <d v="2012-11-23T00:00:00"/>
    <n v="642"/>
    <n v="668.27"/>
    <n v="502.54"/>
    <n v="429029.34"/>
    <x v="264"/>
    <n v="106398.66"/>
    <x v="5"/>
    <n v="11"/>
  </r>
  <r>
    <x v="5"/>
    <x v="147"/>
    <x v="7"/>
    <s v="Alison McLean"/>
    <x v="0"/>
    <x v="2"/>
    <d v="2014-02-24T00:00:00"/>
    <n v="621442782"/>
    <d v="2014-04-14T00:00:00"/>
    <n v="7584"/>
    <n v="668.27"/>
    <n v="502.54"/>
    <n v="5068159.68"/>
    <x v="265"/>
    <n v="1256896.32"/>
    <x v="0"/>
    <n v="2"/>
  </r>
  <r>
    <x v="0"/>
    <x v="35"/>
    <x v="2"/>
    <s v="Diane Hodges"/>
    <x v="0"/>
    <x v="0"/>
    <d v="2015-09-19T00:00:00"/>
    <n v="212058293"/>
    <d v="2015-10-06T00:00:00"/>
    <n v="1616"/>
    <n v="255.28"/>
    <n v="159.41999999999999"/>
    <n v="412532.47999999998"/>
    <x v="266"/>
    <n v="154909.76000000001"/>
    <x v="4"/>
    <n v="9"/>
  </r>
  <r>
    <x v="6"/>
    <x v="115"/>
    <x v="6"/>
    <s v="Max Tucker"/>
    <x v="0"/>
    <x v="3"/>
    <d v="2014-03-04T00:00:00"/>
    <n v="251753699"/>
    <d v="2014-03-24T00:00:00"/>
    <n v="8369"/>
    <n v="152.58000000000001"/>
    <n v="97.44"/>
    <n v="1276942.02"/>
    <x v="267"/>
    <n v="461466.66"/>
    <x v="0"/>
    <n v="3"/>
  </r>
  <r>
    <x v="3"/>
    <x v="62"/>
    <x v="4"/>
    <s v="Oliver Clark"/>
    <x v="1"/>
    <x v="0"/>
    <d v="2014-10-08T00:00:00"/>
    <n v="217140328"/>
    <d v="2014-10-30T00:00:00"/>
    <n v="5503"/>
    <n v="9.33"/>
    <n v="6.92"/>
    <n v="51342.99"/>
    <x v="268"/>
    <n v="13262.23"/>
    <x v="0"/>
    <n v="10"/>
  </r>
  <r>
    <x v="3"/>
    <x v="51"/>
    <x v="1"/>
    <s v="Grace Arnold"/>
    <x v="1"/>
    <x v="1"/>
    <d v="2012-06-19T00:00:00"/>
    <n v="555142009"/>
    <d v="2012-07-10T00:00:00"/>
    <n v="7712"/>
    <n v="154.06"/>
    <n v="90.93"/>
    <n v="1188110.72"/>
    <x v="269"/>
    <n v="486858.56"/>
    <x v="5"/>
    <n v="6"/>
  </r>
  <r>
    <x v="2"/>
    <x v="43"/>
    <x v="5"/>
    <s v="Max Ferguson"/>
    <x v="1"/>
    <x v="1"/>
    <d v="2010-11-11T00:00:00"/>
    <n v="432995069"/>
    <d v="2010-12-13T00:00:00"/>
    <n v="1718"/>
    <n v="109.28"/>
    <n v="35.840000000000003"/>
    <n v="187743.04"/>
    <x v="270"/>
    <n v="126169.92"/>
    <x v="3"/>
    <n v="11"/>
  </r>
  <r>
    <x v="0"/>
    <x v="60"/>
    <x v="10"/>
    <s v="Christian Wallace"/>
    <x v="0"/>
    <x v="2"/>
    <d v="2010-11-01T00:00:00"/>
    <n v="888248336"/>
    <d v="2010-11-07T00:00:00"/>
    <n v="1276"/>
    <n v="81.73"/>
    <n v="56.67"/>
    <n v="104287.48"/>
    <x v="271"/>
    <n v="31976.560000000001"/>
    <x v="3"/>
    <n v="11"/>
  </r>
  <r>
    <x v="4"/>
    <x v="148"/>
    <x v="1"/>
    <s v="Connor Turner"/>
    <x v="1"/>
    <x v="1"/>
    <d v="2014-04-28T00:00:00"/>
    <n v="778763139"/>
    <d v="2014-05-09T00:00:00"/>
    <n v="2173"/>
    <n v="154.06"/>
    <n v="90.93"/>
    <n v="334772.38"/>
    <x v="272"/>
    <n v="137181.49"/>
    <x v="0"/>
    <n v="4"/>
  </r>
  <r>
    <x v="3"/>
    <x v="149"/>
    <x v="6"/>
    <s v="Felicity Hughes"/>
    <x v="0"/>
    <x v="2"/>
    <d v="2012-12-22T00:00:00"/>
    <n v="832713305"/>
    <d v="2013-02-09T00:00:00"/>
    <n v="7227"/>
    <n v="152.58000000000001"/>
    <n v="97.44"/>
    <n v="1102695.6599999999"/>
    <x v="273"/>
    <n v="398496.78"/>
    <x v="5"/>
    <n v="12"/>
  </r>
  <r>
    <x v="4"/>
    <x v="39"/>
    <x v="7"/>
    <s v="Jennifer Reid"/>
    <x v="0"/>
    <x v="0"/>
    <d v="2014-08-25T00:00:00"/>
    <n v="498585164"/>
    <d v="2014-09-29T00:00:00"/>
    <n v="1285"/>
    <n v="668.27"/>
    <n v="502.54"/>
    <n v="858726.95"/>
    <x v="274"/>
    <n v="212963.05"/>
    <x v="0"/>
    <n v="8"/>
  </r>
  <r>
    <x v="6"/>
    <x v="75"/>
    <x v="4"/>
    <s v="Andrea Sharp"/>
    <x v="0"/>
    <x v="0"/>
    <d v="2016-11-26T00:00:00"/>
    <n v="195177543"/>
    <d v="2016-12-23T00:00:00"/>
    <n v="6227"/>
    <n v="9.33"/>
    <n v="6.92"/>
    <n v="58097.91"/>
    <x v="275"/>
    <n v="15007.07"/>
    <x v="2"/>
    <n v="11"/>
  </r>
  <r>
    <x v="3"/>
    <x v="140"/>
    <x v="3"/>
    <s v="Deirdre Miller"/>
    <x v="1"/>
    <x v="1"/>
    <d v="2010-10-20T00:00:00"/>
    <n v="861601769"/>
    <d v="2010-12-02T00:00:00"/>
    <n v="5965"/>
    <n v="205.7"/>
    <n v="117.11"/>
    <n v="1227000.5"/>
    <x v="276"/>
    <n v="528439.35"/>
    <x v="3"/>
    <n v="10"/>
  </r>
  <r>
    <x v="3"/>
    <x v="135"/>
    <x v="11"/>
    <s v="Sue Russell"/>
    <x v="1"/>
    <x v="2"/>
    <d v="2014-12-18T00:00:00"/>
    <n v="807281672"/>
    <d v="2015-01-26T00:00:00"/>
    <n v="1441"/>
    <n v="421.89"/>
    <n v="364.69"/>
    <n v="607943.49"/>
    <x v="277"/>
    <n v="82425.2"/>
    <x v="0"/>
    <n v="12"/>
  </r>
  <r>
    <x v="3"/>
    <x v="26"/>
    <x v="5"/>
    <s v="Hannah Jackson"/>
    <x v="0"/>
    <x v="2"/>
    <d v="2011-03-20T00:00:00"/>
    <n v="661953580"/>
    <d v="2011-04-24T00:00:00"/>
    <n v="5629"/>
    <n v="109.28"/>
    <n v="35.840000000000003"/>
    <n v="615137.12"/>
    <x v="278"/>
    <n v="413393.76"/>
    <x v="1"/>
    <n v="3"/>
  </r>
  <r>
    <x v="4"/>
    <x v="150"/>
    <x v="0"/>
    <s v="Michael Pullman"/>
    <x v="1"/>
    <x v="0"/>
    <d v="2016-07-12T00:00:00"/>
    <n v="225666320"/>
    <d v="2016-08-21T00:00:00"/>
    <n v="8534"/>
    <n v="437.2"/>
    <n v="263.33"/>
    <n v="3731064.8"/>
    <x v="279"/>
    <n v="1483806.58"/>
    <x v="2"/>
    <n v="7"/>
  </r>
  <r>
    <x v="4"/>
    <x v="77"/>
    <x v="7"/>
    <s v="Sonia Howard"/>
    <x v="0"/>
    <x v="3"/>
    <d v="2011-01-26T00:00:00"/>
    <n v="718781220"/>
    <d v="2011-02-19T00:00:00"/>
    <n v="2191"/>
    <n v="668.27"/>
    <n v="502.54"/>
    <n v="1464179.57"/>
    <x v="280"/>
    <n v="363114.43"/>
    <x v="1"/>
    <n v="1"/>
  </r>
  <r>
    <x v="4"/>
    <x v="67"/>
    <x v="8"/>
    <s v="Natalie Churchill"/>
    <x v="1"/>
    <x v="3"/>
    <d v="2010-02-24T00:00:00"/>
    <n v="731972110"/>
    <d v="2010-04-15T00:00:00"/>
    <n v="5668"/>
    <n v="651.21"/>
    <n v="524.96"/>
    <n v="3691058.28"/>
    <x v="281"/>
    <n v="715585"/>
    <x v="3"/>
    <n v="2"/>
  </r>
  <r>
    <x v="0"/>
    <x v="0"/>
    <x v="1"/>
    <s v="Jack McGrath"/>
    <x v="1"/>
    <x v="1"/>
    <d v="2015-01-02T00:00:00"/>
    <n v="276225316"/>
    <d v="2015-02-09T00:00:00"/>
    <n v="64"/>
    <n v="154.06"/>
    <n v="90.93"/>
    <n v="9859.84"/>
    <x v="282"/>
    <n v="4040.32"/>
    <x v="4"/>
    <n v="1"/>
  </r>
  <r>
    <x v="2"/>
    <x v="84"/>
    <x v="8"/>
    <s v="Alexander North"/>
    <x v="0"/>
    <x v="1"/>
    <d v="2016-07-26T00:00:00"/>
    <n v="332839667"/>
    <d v="2016-07-27T00:00:00"/>
    <n v="3509"/>
    <n v="651.21"/>
    <n v="524.96"/>
    <n v="2285095.89"/>
    <x v="283"/>
    <n v="443011.25"/>
    <x v="2"/>
    <n v="7"/>
  </r>
  <r>
    <x v="0"/>
    <x v="76"/>
    <x v="1"/>
    <s v="Gordon Quinn"/>
    <x v="1"/>
    <x v="1"/>
    <d v="2014-06-01T00:00:00"/>
    <n v="603426492"/>
    <d v="2014-06-15T00:00:00"/>
    <n v="6163"/>
    <n v="154.06"/>
    <n v="90.93"/>
    <n v="949471.78"/>
    <x v="284"/>
    <n v="389070.19"/>
    <x v="0"/>
    <n v="6"/>
  </r>
  <r>
    <x v="3"/>
    <x v="51"/>
    <x v="9"/>
    <s v="William Edmunds"/>
    <x v="0"/>
    <x v="2"/>
    <d v="2012-12-21T00:00:00"/>
    <n v="859909617"/>
    <d v="2013-01-29T00:00:00"/>
    <n v="5220"/>
    <n v="47.45"/>
    <n v="31.79"/>
    <n v="247689"/>
    <x v="285"/>
    <n v="81745.2"/>
    <x v="5"/>
    <n v="12"/>
  </r>
  <r>
    <x v="4"/>
    <x v="67"/>
    <x v="7"/>
    <s v="Kimberly Oliver"/>
    <x v="1"/>
    <x v="3"/>
    <d v="2010-02-27T00:00:00"/>
    <n v="494525372"/>
    <d v="2010-03-02T00:00:00"/>
    <n v="9902"/>
    <n v="668.27"/>
    <n v="502.54"/>
    <n v="6617209.54"/>
    <x v="286"/>
    <n v="1641058.46"/>
    <x v="3"/>
    <n v="2"/>
  </r>
  <r>
    <x v="4"/>
    <x v="122"/>
    <x v="1"/>
    <s v="Rachel Abraham"/>
    <x v="1"/>
    <x v="0"/>
    <d v="2016-04-24T00:00:00"/>
    <n v="769822585"/>
    <d v="2016-05-15T00:00:00"/>
    <n v="6465"/>
    <n v="154.06"/>
    <n v="90.93"/>
    <n v="995997.9"/>
    <x v="287"/>
    <n v="408135.45"/>
    <x v="2"/>
    <n v="4"/>
  </r>
  <r>
    <x v="3"/>
    <x v="96"/>
    <x v="1"/>
    <s v="Lucas Newman"/>
    <x v="0"/>
    <x v="1"/>
    <d v="2012-07-22T00:00:00"/>
    <n v="768662583"/>
    <d v="2012-08-10T00:00:00"/>
    <n v="3195"/>
    <n v="154.06"/>
    <n v="90.93"/>
    <n v="492221.7"/>
    <x v="288"/>
    <n v="201700.35"/>
    <x v="5"/>
    <n v="7"/>
  </r>
  <r>
    <x v="5"/>
    <x v="24"/>
    <x v="3"/>
    <s v="Dominic Wright"/>
    <x v="1"/>
    <x v="0"/>
    <d v="2015-02-22T00:00:00"/>
    <n v="544219195"/>
    <d v="2015-03-09T00:00:00"/>
    <n v="5409"/>
    <n v="205.7"/>
    <n v="117.11"/>
    <n v="1112631.3"/>
    <x v="289"/>
    <n v="479183.31"/>
    <x v="4"/>
    <n v="2"/>
  </r>
  <r>
    <x v="4"/>
    <x v="132"/>
    <x v="9"/>
    <s v="Victoria Hart"/>
    <x v="0"/>
    <x v="3"/>
    <d v="2011-02-10T00:00:00"/>
    <n v="669978749"/>
    <d v="2011-03-20T00:00:00"/>
    <n v="455"/>
    <n v="47.45"/>
    <n v="31.79"/>
    <n v="21589.75"/>
    <x v="290"/>
    <n v="7125.3"/>
    <x v="1"/>
    <n v="2"/>
  </r>
  <r>
    <x v="3"/>
    <x v="88"/>
    <x v="0"/>
    <s v="Vanessa Randall"/>
    <x v="0"/>
    <x v="3"/>
    <d v="2015-01-21T00:00:00"/>
    <n v="889740073"/>
    <d v="2015-01-26T00:00:00"/>
    <n v="2715"/>
    <n v="437.2"/>
    <n v="263.33"/>
    <n v="1186998"/>
    <x v="291"/>
    <n v="472057.05"/>
    <x v="4"/>
    <n v="1"/>
  </r>
  <r>
    <x v="3"/>
    <x v="140"/>
    <x v="9"/>
    <s v="Piers Tucker"/>
    <x v="1"/>
    <x v="0"/>
    <d v="2012-05-10T00:00:00"/>
    <n v="567614495"/>
    <d v="2012-06-28T00:00:00"/>
    <n v="8598"/>
    <n v="47.45"/>
    <n v="31.79"/>
    <n v="407975.1"/>
    <x v="292"/>
    <n v="134644.68"/>
    <x v="5"/>
    <n v="5"/>
  </r>
  <r>
    <x v="0"/>
    <x v="119"/>
    <x v="1"/>
    <s v="Lucas Dowd"/>
    <x v="0"/>
    <x v="0"/>
    <d v="2015-12-16T00:00:00"/>
    <n v="938025844"/>
    <d v="2016-01-21T00:00:00"/>
    <n v="1547"/>
    <n v="154.06"/>
    <n v="90.93"/>
    <n v="238330.82"/>
    <x v="293"/>
    <n v="97662.11"/>
    <x v="4"/>
    <n v="12"/>
  </r>
  <r>
    <x v="0"/>
    <x v="19"/>
    <x v="1"/>
    <s v="Eric Buckland"/>
    <x v="1"/>
    <x v="1"/>
    <d v="2017-02-25T00:00:00"/>
    <n v="155710446"/>
    <d v="2017-02-25T00:00:00"/>
    <n v="7036"/>
    <n v="154.06"/>
    <n v="90.93"/>
    <n v="1083966.1599999999"/>
    <x v="294"/>
    <n v="444182.68"/>
    <x v="7"/>
    <n v="2"/>
  </r>
  <r>
    <x v="3"/>
    <x v="33"/>
    <x v="2"/>
    <s v="John McDonald"/>
    <x v="1"/>
    <x v="3"/>
    <d v="2012-01-31T00:00:00"/>
    <n v="945717132"/>
    <d v="2012-02-13T00:00:00"/>
    <n v="7570"/>
    <n v="255.28"/>
    <n v="159.41999999999999"/>
    <n v="1932469.6"/>
    <x v="295"/>
    <n v="725660.2"/>
    <x v="5"/>
    <n v="1"/>
  </r>
  <r>
    <x v="5"/>
    <x v="151"/>
    <x v="0"/>
    <s v="Emily Watson"/>
    <x v="0"/>
    <x v="1"/>
    <d v="2013-02-07T00:00:00"/>
    <n v="253407227"/>
    <d v="2013-02-15T00:00:00"/>
    <n v="7685"/>
    <n v="437.2"/>
    <n v="263.33"/>
    <n v="3359882"/>
    <x v="296"/>
    <n v="1336190.95"/>
    <x v="6"/>
    <n v="2"/>
  </r>
  <r>
    <x v="3"/>
    <x v="88"/>
    <x v="7"/>
    <s v="Amy Hudson"/>
    <x v="0"/>
    <x v="2"/>
    <d v="2014-09-14T00:00:00"/>
    <n v="494454562"/>
    <d v="2014-09-22T00:00:00"/>
    <n v="8948"/>
    <n v="668.27"/>
    <n v="502.54"/>
    <n v="5979679.96"/>
    <x v="297"/>
    <n v="1482952.04"/>
    <x v="0"/>
    <n v="9"/>
  </r>
  <r>
    <x v="3"/>
    <x v="25"/>
    <x v="3"/>
    <s v="John Blake"/>
    <x v="1"/>
    <x v="0"/>
    <d v="2012-06-05T00:00:00"/>
    <n v="104845464"/>
    <d v="2012-07-24T00:00:00"/>
    <n v="4957"/>
    <n v="205.7"/>
    <n v="117.11"/>
    <n v="1019654.9"/>
    <x v="298"/>
    <n v="439140.63"/>
    <x v="5"/>
    <n v="6"/>
  </r>
  <r>
    <x v="4"/>
    <x v="107"/>
    <x v="0"/>
    <s v="Piers Graham"/>
    <x v="1"/>
    <x v="0"/>
    <d v="2014-04-05T00:00:00"/>
    <n v="290878760"/>
    <d v="2014-04-07T00:00:00"/>
    <n v="6344"/>
    <n v="437.2"/>
    <n v="263.33"/>
    <n v="2773596.8"/>
    <x v="299"/>
    <n v="1103031.28"/>
    <x v="0"/>
    <n v="4"/>
  </r>
  <r>
    <x v="4"/>
    <x v="53"/>
    <x v="8"/>
    <s v="Caroline Payne"/>
    <x v="0"/>
    <x v="1"/>
    <d v="2014-02-02T00:00:00"/>
    <n v="979165780"/>
    <d v="2014-02-10T00:00:00"/>
    <n v="5768"/>
    <n v="651.21"/>
    <n v="524.96"/>
    <n v="3756179.28"/>
    <x v="300"/>
    <n v="728210"/>
    <x v="0"/>
    <n v="2"/>
  </r>
  <r>
    <x v="2"/>
    <x v="152"/>
    <x v="8"/>
    <s v="Diane Quinn"/>
    <x v="0"/>
    <x v="1"/>
    <d v="2010-09-01T00:00:00"/>
    <n v="366630351"/>
    <d v="2010-10-12T00:00:00"/>
    <n v="2923"/>
    <n v="651.21"/>
    <n v="524.96"/>
    <n v="1903486.83"/>
    <x v="301"/>
    <n v="369028.75"/>
    <x v="3"/>
    <n v="9"/>
  </r>
  <r>
    <x v="4"/>
    <x v="46"/>
    <x v="8"/>
    <s v="Eric Baker"/>
    <x v="1"/>
    <x v="1"/>
    <d v="2011-05-17T00:00:00"/>
    <n v="770508801"/>
    <d v="2011-06-25T00:00:00"/>
    <n v="9532"/>
    <n v="651.21"/>
    <n v="524.96"/>
    <n v="6207333.7199999997"/>
    <x v="302"/>
    <n v="1203415"/>
    <x v="1"/>
    <n v="5"/>
  </r>
  <r>
    <x v="4"/>
    <x v="130"/>
    <x v="9"/>
    <s v="Gavin Rampling"/>
    <x v="0"/>
    <x v="0"/>
    <d v="2013-04-21T00:00:00"/>
    <n v="978349959"/>
    <d v="2013-05-21T00:00:00"/>
    <n v="4349"/>
    <n v="47.45"/>
    <n v="31.79"/>
    <n v="206360.05"/>
    <x v="303"/>
    <n v="68105.34"/>
    <x v="6"/>
    <n v="4"/>
  </r>
  <r>
    <x v="4"/>
    <x v="134"/>
    <x v="9"/>
    <s v="Ian Parr"/>
    <x v="0"/>
    <x v="3"/>
    <d v="2014-08-10T00:00:00"/>
    <n v="298015153"/>
    <d v="2014-08-14T00:00:00"/>
    <n v="8161"/>
    <n v="47.45"/>
    <n v="31.79"/>
    <n v="387239.45"/>
    <x v="304"/>
    <n v="127801.26"/>
    <x v="0"/>
    <n v="8"/>
  </r>
  <r>
    <x v="4"/>
    <x v="67"/>
    <x v="6"/>
    <s v="Ian Piper"/>
    <x v="1"/>
    <x v="0"/>
    <d v="2010-09-19T00:00:00"/>
    <n v="807678210"/>
    <d v="2010-10-30T00:00:00"/>
    <n v="8786"/>
    <n v="152.58000000000001"/>
    <n v="97.44"/>
    <n v="1340567.8799999999"/>
    <x v="305"/>
    <n v="484460.04"/>
    <x v="3"/>
    <n v="9"/>
  </r>
  <r>
    <x v="6"/>
    <x v="85"/>
    <x v="10"/>
    <s v="Molly Rees"/>
    <x v="0"/>
    <x v="1"/>
    <d v="2013-04-13T00:00:00"/>
    <n v="605825459"/>
    <d v="2013-05-14T00:00:00"/>
    <n v="6071"/>
    <n v="81.73"/>
    <n v="56.67"/>
    <n v="496182.83"/>
    <x v="306"/>
    <n v="152139.26"/>
    <x v="6"/>
    <n v="4"/>
  </r>
  <r>
    <x v="3"/>
    <x v="11"/>
    <x v="4"/>
    <s v="Stewart Oliver"/>
    <x v="1"/>
    <x v="1"/>
    <d v="2016-01-28T00:00:00"/>
    <n v="561255729"/>
    <d v="2016-02-01T00:00:00"/>
    <n v="6897"/>
    <n v="9.33"/>
    <n v="6.92"/>
    <n v="64349.01"/>
    <x v="307"/>
    <n v="16621.77"/>
    <x v="2"/>
    <n v="1"/>
  </r>
  <r>
    <x v="5"/>
    <x v="147"/>
    <x v="5"/>
    <s v="Nicholas Martin"/>
    <x v="1"/>
    <x v="2"/>
    <d v="2013-12-09T00:00:00"/>
    <n v="263080346"/>
    <d v="2013-12-14T00:00:00"/>
    <n v="175"/>
    <n v="109.28"/>
    <n v="35.840000000000003"/>
    <n v="19124"/>
    <x v="308"/>
    <n v="12852"/>
    <x v="6"/>
    <n v="12"/>
  </r>
  <r>
    <x v="3"/>
    <x v="49"/>
    <x v="3"/>
    <s v="Jacob Langdon"/>
    <x v="0"/>
    <x v="1"/>
    <d v="2014-02-21T00:00:00"/>
    <n v="270723140"/>
    <d v="2014-03-09T00:00:00"/>
    <n v="1848"/>
    <n v="205.7"/>
    <n v="117.11"/>
    <n v="380133.6"/>
    <x v="309"/>
    <n v="163714.32"/>
    <x v="0"/>
    <n v="2"/>
  </r>
  <r>
    <x v="4"/>
    <x v="132"/>
    <x v="5"/>
    <s v="Adam Lewis"/>
    <x v="0"/>
    <x v="2"/>
    <d v="2017-06-09T00:00:00"/>
    <n v="763920438"/>
    <d v="2017-07-10T00:00:00"/>
    <n v="9888"/>
    <n v="109.28"/>
    <n v="35.840000000000003"/>
    <n v="1080560.6399999999"/>
    <x v="310"/>
    <n v="726174.71999999997"/>
    <x v="7"/>
    <n v="6"/>
  </r>
  <r>
    <x v="1"/>
    <x v="14"/>
    <x v="7"/>
    <s v="Rachel Vance"/>
    <x v="1"/>
    <x v="3"/>
    <d v="2014-04-17T00:00:00"/>
    <n v="192721068"/>
    <d v="2014-05-20T00:00:00"/>
    <n v="9302"/>
    <n v="668.27"/>
    <n v="502.54"/>
    <n v="6216247.54"/>
    <x v="311"/>
    <n v="1541620.46"/>
    <x v="0"/>
    <n v="4"/>
  </r>
  <r>
    <x v="6"/>
    <x v="70"/>
    <x v="4"/>
    <s v="Madeleine Payne"/>
    <x v="0"/>
    <x v="3"/>
    <d v="2011-05-20T00:00:00"/>
    <n v="227486360"/>
    <d v="2011-06-08T00:00:00"/>
    <n v="7124"/>
    <n v="9.33"/>
    <n v="6.92"/>
    <n v="66466.92"/>
    <x v="312"/>
    <n v="17168.84"/>
    <x v="1"/>
    <n v="5"/>
  </r>
  <r>
    <x v="0"/>
    <x v="153"/>
    <x v="1"/>
    <s v="Jacob Robertson"/>
    <x v="1"/>
    <x v="0"/>
    <d v="2012-08-28T00:00:00"/>
    <n v="808890140"/>
    <d v="2012-09-22T00:00:00"/>
    <n v="7422"/>
    <n v="154.06"/>
    <n v="90.93"/>
    <n v="1143433.32"/>
    <x v="313"/>
    <n v="468550.86"/>
    <x v="5"/>
    <n v="8"/>
  </r>
  <r>
    <x v="5"/>
    <x v="120"/>
    <x v="0"/>
    <s v="Paul Rutherford"/>
    <x v="0"/>
    <x v="1"/>
    <d v="2015-07-25T00:00:00"/>
    <n v="597918736"/>
    <d v="2015-09-11T00:00:00"/>
    <n v="6296"/>
    <n v="437.2"/>
    <n v="263.33"/>
    <n v="2752611.2"/>
    <x v="314"/>
    <n v="1094685.52"/>
    <x v="4"/>
    <n v="7"/>
  </r>
  <r>
    <x v="3"/>
    <x v="144"/>
    <x v="0"/>
    <s v="David Baker"/>
    <x v="1"/>
    <x v="2"/>
    <d v="2014-10-27T00:00:00"/>
    <n v="125870978"/>
    <d v="2014-11-20T00:00:00"/>
    <n v="6874"/>
    <n v="437.2"/>
    <n v="263.33"/>
    <n v="3005312.8"/>
    <x v="315"/>
    <n v="1195182.3799999999"/>
    <x v="0"/>
    <n v="10"/>
  </r>
  <r>
    <x v="2"/>
    <x v="42"/>
    <x v="7"/>
    <s v="Kevin Duncan"/>
    <x v="1"/>
    <x v="2"/>
    <d v="2013-10-18T00:00:00"/>
    <n v="444358193"/>
    <d v="2013-10-21T00:00:00"/>
    <n v="4319"/>
    <n v="668.27"/>
    <n v="502.54"/>
    <n v="2886258.13"/>
    <x v="316"/>
    <n v="715787.87"/>
    <x v="6"/>
    <n v="10"/>
  </r>
  <r>
    <x v="3"/>
    <x v="112"/>
    <x v="9"/>
    <s v="Edward Clarkson"/>
    <x v="1"/>
    <x v="1"/>
    <d v="2013-02-15T00:00:00"/>
    <n v="875304210"/>
    <d v="2013-03-12T00:00:00"/>
    <n v="822"/>
    <n v="47.45"/>
    <n v="31.79"/>
    <n v="39003.9"/>
    <x v="317"/>
    <n v="12872.52"/>
    <x v="6"/>
    <n v="2"/>
  </r>
  <r>
    <x v="1"/>
    <x v="14"/>
    <x v="2"/>
    <s v="Dylan Newman"/>
    <x v="0"/>
    <x v="1"/>
    <d v="2014-07-08T00:00:00"/>
    <n v="360945355"/>
    <d v="2014-08-16T00:00:00"/>
    <n v="607"/>
    <n v="255.28"/>
    <n v="159.41999999999999"/>
    <n v="154954.96"/>
    <x v="318"/>
    <n v="58187.02"/>
    <x v="0"/>
    <n v="7"/>
  </r>
  <r>
    <x v="3"/>
    <x v="25"/>
    <x v="3"/>
    <s v="Lucas Walsh"/>
    <x v="0"/>
    <x v="1"/>
    <d v="2016-12-12T00:00:00"/>
    <n v="613830459"/>
    <d v="2017-01-16T00:00:00"/>
    <n v="4928"/>
    <n v="205.7"/>
    <n v="117.11"/>
    <n v="1013689.6"/>
    <x v="319"/>
    <n v="436571.52"/>
    <x v="2"/>
    <n v="12"/>
  </r>
  <r>
    <x v="0"/>
    <x v="146"/>
    <x v="3"/>
    <s v="Karen Arnold"/>
    <x v="0"/>
    <x v="2"/>
    <d v="2012-11-24T00:00:00"/>
    <n v="266820847"/>
    <d v="2012-12-10T00:00:00"/>
    <n v="7073"/>
    <n v="205.7"/>
    <n v="117.11"/>
    <n v="1454916.1"/>
    <x v="320"/>
    <n v="626597.06999999995"/>
    <x v="5"/>
    <n v="11"/>
  </r>
  <r>
    <x v="3"/>
    <x v="65"/>
    <x v="2"/>
    <s v="Keith Duncan"/>
    <x v="0"/>
    <x v="0"/>
    <d v="2014-11-03T00:00:00"/>
    <n v="723090350"/>
    <d v="2014-11-27T00:00:00"/>
    <n v="7358"/>
    <n v="255.28"/>
    <n v="159.41999999999999"/>
    <n v="1878350.24"/>
    <x v="321"/>
    <n v="705337.88"/>
    <x v="0"/>
    <n v="11"/>
  </r>
  <r>
    <x v="3"/>
    <x v="154"/>
    <x v="11"/>
    <s v="Stephen Springer"/>
    <x v="0"/>
    <x v="0"/>
    <d v="2013-08-03T00:00:00"/>
    <n v="306125295"/>
    <d v="2013-08-15T00:00:00"/>
    <n v="8132"/>
    <n v="421.89"/>
    <n v="364.69"/>
    <n v="3430809.48"/>
    <x v="322"/>
    <n v="465150.4"/>
    <x v="6"/>
    <n v="8"/>
  </r>
  <r>
    <x v="6"/>
    <x v="155"/>
    <x v="10"/>
    <s v="Eric Piper"/>
    <x v="1"/>
    <x v="3"/>
    <d v="2012-05-23T00:00:00"/>
    <n v="109724509"/>
    <d v="2012-06-16T00:00:00"/>
    <n v="8775"/>
    <n v="81.73"/>
    <n v="56.67"/>
    <n v="717180.75"/>
    <x v="323"/>
    <n v="219901.5"/>
    <x v="5"/>
    <n v="5"/>
  </r>
  <r>
    <x v="6"/>
    <x v="156"/>
    <x v="5"/>
    <s v="Ella Hemmings"/>
    <x v="0"/>
    <x v="0"/>
    <d v="2015-07-22T00:00:00"/>
    <n v="847999322"/>
    <d v="2015-08-06T00:00:00"/>
    <n v="699"/>
    <n v="109.28"/>
    <n v="35.840000000000003"/>
    <n v="76386.720000000001"/>
    <x v="324"/>
    <n v="51334.559999999998"/>
    <x v="4"/>
    <n v="7"/>
  </r>
  <r>
    <x v="6"/>
    <x v="8"/>
    <x v="5"/>
    <s v="Isaac Brown"/>
    <x v="1"/>
    <x v="2"/>
    <d v="2017-02-01T00:00:00"/>
    <n v="605373561"/>
    <d v="2017-03-02T00:00:00"/>
    <n v="2344"/>
    <n v="109.28"/>
    <n v="35.840000000000003"/>
    <n v="256152.32000000001"/>
    <x v="325"/>
    <n v="172143.35999999999"/>
    <x v="7"/>
    <n v="2"/>
  </r>
  <r>
    <x v="3"/>
    <x v="78"/>
    <x v="9"/>
    <s v="Olivia Black"/>
    <x v="1"/>
    <x v="2"/>
    <d v="2012-01-28T00:00:00"/>
    <n v="686583554"/>
    <d v="2012-02-22T00:00:00"/>
    <n v="4186"/>
    <n v="47.45"/>
    <n v="31.79"/>
    <n v="198625.7"/>
    <x v="326"/>
    <n v="65552.759999999995"/>
    <x v="5"/>
    <n v="1"/>
  </r>
  <r>
    <x v="6"/>
    <x v="85"/>
    <x v="9"/>
    <s v="Diana Howard"/>
    <x v="0"/>
    <x v="0"/>
    <d v="2015-08-03T00:00:00"/>
    <n v="666678130"/>
    <d v="2015-09-21T00:00:00"/>
    <n v="3729"/>
    <n v="47.45"/>
    <n v="31.79"/>
    <n v="176941.05"/>
    <x v="327"/>
    <n v="58396.14"/>
    <x v="4"/>
    <n v="8"/>
  </r>
  <r>
    <x v="5"/>
    <x v="21"/>
    <x v="2"/>
    <s v="Caroline Sanderson"/>
    <x v="1"/>
    <x v="0"/>
    <d v="2013-06-23T00:00:00"/>
    <n v="641018617"/>
    <d v="2013-06-30T00:00:00"/>
    <n v="508"/>
    <n v="255.28"/>
    <n v="159.41999999999999"/>
    <n v="129682.24000000001"/>
    <x v="328"/>
    <n v="48696.88"/>
    <x v="6"/>
    <n v="6"/>
  </r>
  <r>
    <x v="4"/>
    <x v="55"/>
    <x v="11"/>
    <s v="Steven Wright"/>
    <x v="1"/>
    <x v="1"/>
    <d v="2011-08-03T00:00:00"/>
    <n v="775278842"/>
    <d v="2011-09-22T00:00:00"/>
    <n v="1093"/>
    <n v="421.89"/>
    <n v="364.69"/>
    <n v="461125.77"/>
    <x v="329"/>
    <n v="62519.6"/>
    <x v="1"/>
    <n v="8"/>
  </r>
  <r>
    <x v="3"/>
    <x v="96"/>
    <x v="11"/>
    <s v="Hannah Rutherford"/>
    <x v="0"/>
    <x v="0"/>
    <d v="2016-10-30T00:00:00"/>
    <n v="855445134"/>
    <d v="2016-12-06T00:00:00"/>
    <n v="4080"/>
    <n v="421.89"/>
    <n v="364.69"/>
    <n v="1721311.2"/>
    <x v="330"/>
    <n v="233376"/>
    <x v="2"/>
    <n v="10"/>
  </r>
  <r>
    <x v="2"/>
    <x v="80"/>
    <x v="1"/>
    <s v="Peter Mackay"/>
    <x v="1"/>
    <x v="2"/>
    <d v="2010-09-05T00:00:00"/>
    <n v="737816321"/>
    <d v="2010-09-21T00:00:00"/>
    <n v="5100"/>
    <n v="154.06"/>
    <n v="90.93"/>
    <n v="785706"/>
    <x v="331"/>
    <n v="321963"/>
    <x v="3"/>
    <n v="9"/>
  </r>
  <r>
    <x v="1"/>
    <x v="61"/>
    <x v="9"/>
    <s v="Isaac MacDonald"/>
    <x v="1"/>
    <x v="3"/>
    <d v="2013-07-13T00:00:00"/>
    <n v="799003732"/>
    <d v="2013-07-14T00:00:00"/>
    <n v="1815"/>
    <n v="47.45"/>
    <n v="31.79"/>
    <n v="86121.75"/>
    <x v="332"/>
    <n v="28422.9"/>
    <x v="6"/>
    <n v="7"/>
  </r>
  <r>
    <x v="3"/>
    <x v="33"/>
    <x v="1"/>
    <s v="Una Underwood"/>
    <x v="1"/>
    <x v="3"/>
    <d v="2012-10-09T00:00:00"/>
    <n v="585931193"/>
    <d v="2012-11-21T00:00:00"/>
    <n v="8916"/>
    <n v="154.06"/>
    <n v="90.93"/>
    <n v="1373598.96"/>
    <x v="333"/>
    <n v="562867.07999999996"/>
    <x v="5"/>
    <n v="10"/>
  </r>
  <r>
    <x v="5"/>
    <x v="123"/>
    <x v="1"/>
    <s v="Luke Harris"/>
    <x v="1"/>
    <x v="0"/>
    <d v="2012-01-03T00:00:00"/>
    <n v="165835034"/>
    <d v="2012-01-05T00:00:00"/>
    <n v="3127"/>
    <n v="154.06"/>
    <n v="90.93"/>
    <n v="481745.62"/>
    <x v="334"/>
    <n v="197407.51"/>
    <x v="5"/>
    <n v="1"/>
  </r>
  <r>
    <x v="5"/>
    <x v="141"/>
    <x v="2"/>
    <s v="Mary Dickens"/>
    <x v="0"/>
    <x v="2"/>
    <d v="2012-02-08T00:00:00"/>
    <n v="576264083"/>
    <d v="2012-03-14T00:00:00"/>
    <n v="8203"/>
    <n v="255.28"/>
    <n v="159.41999999999999"/>
    <n v="2094061.84"/>
    <x v="335"/>
    <n v="786339.58"/>
    <x v="5"/>
    <n v="2"/>
  </r>
  <r>
    <x v="0"/>
    <x v="57"/>
    <x v="5"/>
    <s v="Bella Forsyth"/>
    <x v="0"/>
    <x v="3"/>
    <d v="2015-01-03T00:00:00"/>
    <n v="675079667"/>
    <d v="2015-01-07T00:00:00"/>
    <n v="9930"/>
    <n v="109.28"/>
    <n v="35.840000000000003"/>
    <n v="1085150.3999999999"/>
    <x v="336"/>
    <n v="729259.2"/>
    <x v="4"/>
    <n v="1"/>
  </r>
  <r>
    <x v="0"/>
    <x v="35"/>
    <x v="10"/>
    <s v="Amelia Payne"/>
    <x v="1"/>
    <x v="3"/>
    <d v="2012-05-13T00:00:00"/>
    <n v="290455615"/>
    <d v="2012-05-28T00:00:00"/>
    <n v="1126"/>
    <n v="81.73"/>
    <n v="56.67"/>
    <n v="92027.98"/>
    <x v="337"/>
    <n v="28217.56"/>
    <x v="5"/>
    <n v="5"/>
  </r>
  <r>
    <x v="2"/>
    <x v="142"/>
    <x v="6"/>
    <s v="Stephen King"/>
    <x v="0"/>
    <x v="3"/>
    <d v="2012-01-13T00:00:00"/>
    <n v="670878255"/>
    <d v="2012-02-15T00:00:00"/>
    <n v="6639"/>
    <n v="152.58000000000001"/>
    <n v="97.44"/>
    <n v="1012978.62"/>
    <x v="338"/>
    <n v="366074.46"/>
    <x v="5"/>
    <n v="1"/>
  </r>
  <r>
    <x v="2"/>
    <x v="157"/>
    <x v="3"/>
    <s v="Kevin Wilson"/>
    <x v="1"/>
    <x v="0"/>
    <d v="2011-07-30T00:00:00"/>
    <n v="435146415"/>
    <d v="2011-08-12T00:00:00"/>
    <n v="8349"/>
    <n v="205.7"/>
    <n v="117.11"/>
    <n v="1717389.3"/>
    <x v="339"/>
    <n v="739637.91"/>
    <x v="1"/>
    <n v="7"/>
  </r>
  <r>
    <x v="2"/>
    <x v="145"/>
    <x v="6"/>
    <s v="Mary Manning"/>
    <x v="1"/>
    <x v="1"/>
    <d v="2017-03-13T00:00:00"/>
    <n v="522371423"/>
    <d v="2017-04-08T00:00:00"/>
    <n v="167"/>
    <n v="152.58000000000001"/>
    <n v="97.44"/>
    <n v="25480.86"/>
    <x v="340"/>
    <n v="9208.3799999999992"/>
    <x v="7"/>
    <n v="3"/>
  </r>
  <r>
    <x v="4"/>
    <x v="53"/>
    <x v="8"/>
    <s v="Felicity Payne"/>
    <x v="1"/>
    <x v="3"/>
    <d v="2017-03-23T00:00:00"/>
    <n v="141977107"/>
    <d v="2017-04-18T00:00:00"/>
    <n v="3036"/>
    <n v="651.21"/>
    <n v="524.96"/>
    <n v="1977073.56"/>
    <x v="341"/>
    <n v="383295"/>
    <x v="7"/>
    <n v="3"/>
  </r>
  <r>
    <x v="2"/>
    <x v="2"/>
    <x v="2"/>
    <s v="Andrew Berry"/>
    <x v="0"/>
    <x v="3"/>
    <d v="2016-03-16T00:00:00"/>
    <n v="823699796"/>
    <d v="2016-04-19T00:00:00"/>
    <n v="9929"/>
    <n v="255.28"/>
    <n v="159.41999999999999"/>
    <n v="2534675.12"/>
    <x v="342"/>
    <n v="951793.94"/>
    <x v="2"/>
    <n v="3"/>
  </r>
  <r>
    <x v="3"/>
    <x v="96"/>
    <x v="9"/>
    <s v="Richard Howard"/>
    <x v="0"/>
    <x v="3"/>
    <d v="2015-12-18T00:00:00"/>
    <n v="567588317"/>
    <d v="2015-12-26T00:00:00"/>
    <n v="851"/>
    <n v="47.45"/>
    <n v="31.79"/>
    <n v="40379.949999999997"/>
    <x v="343"/>
    <n v="13326.66"/>
    <x v="4"/>
    <n v="12"/>
  </r>
  <r>
    <x v="4"/>
    <x v="102"/>
    <x v="4"/>
    <s v="Ruth Rampling"/>
    <x v="0"/>
    <x v="2"/>
    <d v="2011-10-25T00:00:00"/>
    <n v="594003999"/>
    <d v="2011-11-16T00:00:00"/>
    <n v="7838"/>
    <n v="9.33"/>
    <n v="6.92"/>
    <n v="73128.539999999994"/>
    <x v="344"/>
    <n v="18889.580000000002"/>
    <x v="1"/>
    <n v="10"/>
  </r>
  <r>
    <x v="4"/>
    <x v="55"/>
    <x v="2"/>
    <s v="Nicola Wilson"/>
    <x v="0"/>
    <x v="2"/>
    <d v="2011-06-30T00:00:00"/>
    <n v="393620669"/>
    <d v="2011-08-02T00:00:00"/>
    <n v="9958"/>
    <n v="255.28"/>
    <n v="159.41999999999999"/>
    <n v="2542078.2400000002"/>
    <x v="345"/>
    <n v="954573.88"/>
    <x v="1"/>
    <n v="6"/>
  </r>
  <r>
    <x v="3"/>
    <x v="33"/>
    <x v="0"/>
    <s v="Adam Allan"/>
    <x v="0"/>
    <x v="2"/>
    <d v="2016-03-27T00:00:00"/>
    <n v="877424657"/>
    <d v="2016-04-10T00:00:00"/>
    <n v="8309"/>
    <n v="437.2"/>
    <n v="263.33"/>
    <n v="3632694.8"/>
    <x v="346"/>
    <n v="1444685.83"/>
    <x v="2"/>
    <n v="3"/>
  </r>
  <r>
    <x v="4"/>
    <x v="97"/>
    <x v="7"/>
    <s v="Dylan Anderson"/>
    <x v="0"/>
    <x v="0"/>
    <d v="2016-12-23T00:00:00"/>
    <n v="326714789"/>
    <d v="2017-01-21T00:00:00"/>
    <n v="1021"/>
    <n v="668.27"/>
    <n v="502.54"/>
    <n v="682303.67"/>
    <x v="347"/>
    <n v="169210.33"/>
    <x v="2"/>
    <n v="12"/>
  </r>
  <r>
    <x v="3"/>
    <x v="71"/>
    <x v="4"/>
    <s v="Jan Mathis"/>
    <x v="0"/>
    <x v="0"/>
    <d v="2013-04-18T00:00:00"/>
    <n v="243102395"/>
    <d v="2013-04-18T00:00:00"/>
    <n v="8256"/>
    <n v="9.33"/>
    <n v="6.92"/>
    <n v="77028.479999999996"/>
    <x v="348"/>
    <n v="19896.96"/>
    <x v="6"/>
    <n v="4"/>
  </r>
  <r>
    <x v="6"/>
    <x v="155"/>
    <x v="7"/>
    <s v="Ella Hart"/>
    <x v="0"/>
    <x v="3"/>
    <d v="2017-03-08T00:00:00"/>
    <n v="398511302"/>
    <d v="2017-04-20T00:00:00"/>
    <n v="7205"/>
    <n v="668.27"/>
    <n v="502.54"/>
    <n v="4814885.3499999996"/>
    <x v="349"/>
    <n v="1194084.6499999999"/>
    <x v="7"/>
    <n v="3"/>
  </r>
  <r>
    <x v="4"/>
    <x v="39"/>
    <x v="10"/>
    <s v="Dan Clark"/>
    <x v="0"/>
    <x v="0"/>
    <d v="2011-06-03T00:00:00"/>
    <n v="185177838"/>
    <d v="2011-07-04T00:00:00"/>
    <n v="7092"/>
    <n v="81.73"/>
    <n v="56.67"/>
    <n v="579629.16"/>
    <x v="350"/>
    <n v="177725.52"/>
    <x v="1"/>
    <n v="6"/>
  </r>
  <r>
    <x v="2"/>
    <x v="86"/>
    <x v="10"/>
    <s v="Alison Vaughan"/>
    <x v="0"/>
    <x v="2"/>
    <d v="2013-11-30T00:00:00"/>
    <n v="865650832"/>
    <d v="2013-12-31T00:00:00"/>
    <n v="4173"/>
    <n v="81.73"/>
    <n v="56.67"/>
    <n v="341059.29"/>
    <x v="351"/>
    <n v="104575.38"/>
    <x v="6"/>
    <n v="11"/>
  </r>
  <r>
    <x v="4"/>
    <x v="44"/>
    <x v="3"/>
    <s v="Alexandra Ogden"/>
    <x v="0"/>
    <x v="1"/>
    <d v="2013-05-11T00:00:00"/>
    <n v="622791612"/>
    <d v="2013-05-31T00:00:00"/>
    <n v="6733"/>
    <n v="205.7"/>
    <n v="117.11"/>
    <n v="1384978.1"/>
    <x v="352"/>
    <n v="596476.47"/>
    <x v="6"/>
    <n v="5"/>
  </r>
  <r>
    <x v="4"/>
    <x v="126"/>
    <x v="10"/>
    <s v="Jane Knox"/>
    <x v="1"/>
    <x v="3"/>
    <d v="2010-11-13T00:00:00"/>
    <n v="409774005"/>
    <d v="2010-11-27T00:00:00"/>
    <n v="89"/>
    <n v="81.73"/>
    <n v="56.67"/>
    <n v="7273.97"/>
    <x v="353"/>
    <n v="2230.34"/>
    <x v="3"/>
    <n v="11"/>
  </r>
  <r>
    <x v="3"/>
    <x v="11"/>
    <x v="8"/>
    <s v="Heather Piper"/>
    <x v="1"/>
    <x v="2"/>
    <d v="2016-03-09T00:00:00"/>
    <n v="800084340"/>
    <d v="2016-04-21T00:00:00"/>
    <n v="1591"/>
    <n v="651.21"/>
    <n v="524.96"/>
    <n v="1036075.11"/>
    <x v="354"/>
    <n v="200863.75"/>
    <x v="2"/>
    <n v="3"/>
  </r>
  <r>
    <x v="4"/>
    <x v="40"/>
    <x v="6"/>
    <s v="Sally Campbell"/>
    <x v="0"/>
    <x v="0"/>
    <d v="2013-08-19T00:00:00"/>
    <n v="637521445"/>
    <d v="2013-09-12T00:00:00"/>
    <n v="5618"/>
    <n v="152.58000000000001"/>
    <n v="97.44"/>
    <n v="857194.44"/>
    <x v="355"/>
    <n v="309776.52"/>
    <x v="6"/>
    <n v="8"/>
  </r>
  <r>
    <x v="3"/>
    <x v="154"/>
    <x v="9"/>
    <s v="Chloe Bond"/>
    <x v="1"/>
    <x v="3"/>
    <d v="2011-04-19T00:00:00"/>
    <n v="186196649"/>
    <d v="2011-05-28T00:00:00"/>
    <n v="8581"/>
    <n v="47.45"/>
    <n v="31.79"/>
    <n v="407168.45"/>
    <x v="356"/>
    <n v="134378.46"/>
    <x v="1"/>
    <n v="4"/>
  </r>
  <r>
    <x v="6"/>
    <x v="155"/>
    <x v="2"/>
    <s v="Natalie Graham"/>
    <x v="0"/>
    <x v="3"/>
    <d v="2014-07-20T00:00:00"/>
    <n v="680533778"/>
    <d v="2014-07-25T00:00:00"/>
    <n v="3923"/>
    <n v="255.28"/>
    <n v="159.41999999999999"/>
    <n v="1001463.44"/>
    <x v="357"/>
    <n v="376058.78"/>
    <x v="0"/>
    <n v="7"/>
  </r>
  <r>
    <x v="0"/>
    <x v="158"/>
    <x v="9"/>
    <s v="Faith Kerr"/>
    <x v="1"/>
    <x v="3"/>
    <d v="2014-09-08T00:00:00"/>
    <n v="275269162"/>
    <d v="2014-09-15T00:00:00"/>
    <n v="7117"/>
    <n v="47.45"/>
    <n v="31.79"/>
    <n v="337701.65"/>
    <x v="358"/>
    <n v="111452.22"/>
    <x v="0"/>
    <n v="9"/>
  </r>
  <r>
    <x v="4"/>
    <x v="94"/>
    <x v="7"/>
    <s v="Dominic Pullman"/>
    <x v="1"/>
    <x v="1"/>
    <d v="2015-06-04T00:00:00"/>
    <n v="795451629"/>
    <d v="2015-06-19T00:00:00"/>
    <n v="668"/>
    <n v="668.27"/>
    <n v="502.54"/>
    <n v="446404.36"/>
    <x v="359"/>
    <n v="110707.64"/>
    <x v="4"/>
    <n v="6"/>
  </r>
  <r>
    <x v="4"/>
    <x v="102"/>
    <x v="3"/>
    <s v="James Mills"/>
    <x v="0"/>
    <x v="0"/>
    <d v="2013-12-19T00:00:00"/>
    <n v="986442506"/>
    <d v="2014-01-01T00:00:00"/>
    <n v="9113"/>
    <n v="205.7"/>
    <n v="117.11"/>
    <n v="1874544.1"/>
    <x v="360"/>
    <n v="807320.67"/>
    <x v="6"/>
    <n v="12"/>
  </r>
  <r>
    <x v="0"/>
    <x v="158"/>
    <x v="3"/>
    <s v="Warren Peake"/>
    <x v="0"/>
    <x v="0"/>
    <d v="2012-05-18T00:00:00"/>
    <n v="563915622"/>
    <d v="2012-06-10T00:00:00"/>
    <n v="4019"/>
    <n v="205.7"/>
    <n v="117.11"/>
    <n v="826708.3"/>
    <x v="361"/>
    <n v="356043.21"/>
    <x v="5"/>
    <n v="5"/>
  </r>
  <r>
    <x v="6"/>
    <x v="75"/>
    <x v="0"/>
    <s v="Joan Forsyth"/>
    <x v="0"/>
    <x v="1"/>
    <d v="2013-10-12T00:00:00"/>
    <n v="663857305"/>
    <d v="2013-11-13T00:00:00"/>
    <n v="8984"/>
    <n v="437.2"/>
    <n v="263.33"/>
    <n v="3927804.8"/>
    <x v="362"/>
    <n v="1562048.08"/>
    <x v="6"/>
    <n v="10"/>
  </r>
  <r>
    <x v="6"/>
    <x v="85"/>
    <x v="4"/>
    <s v="Diane Buckland"/>
    <x v="1"/>
    <x v="3"/>
    <d v="2011-01-02T00:00:00"/>
    <n v="692566382"/>
    <d v="2011-01-14T00:00:00"/>
    <n v="4638"/>
    <n v="9.33"/>
    <n v="6.92"/>
    <n v="43272.54"/>
    <x v="363"/>
    <n v="11177.58"/>
    <x v="1"/>
    <n v="1"/>
  </r>
  <r>
    <x v="5"/>
    <x v="66"/>
    <x v="7"/>
    <s v="Bernadette Gibson"/>
    <x v="0"/>
    <x v="3"/>
    <d v="2013-02-02T00:00:00"/>
    <n v="576654183"/>
    <d v="2013-02-03T00:00:00"/>
    <n v="3642"/>
    <n v="668.27"/>
    <n v="502.54"/>
    <n v="2433839.34"/>
    <x v="364"/>
    <n v="603588.66"/>
    <x v="6"/>
    <n v="2"/>
  </r>
  <r>
    <x v="1"/>
    <x v="14"/>
    <x v="2"/>
    <s v="Vanessa Gill"/>
    <x v="0"/>
    <x v="2"/>
    <d v="2011-03-19T00:00:00"/>
    <n v="313044536"/>
    <d v="2011-04-14T00:00:00"/>
    <n v="5689"/>
    <n v="255.28"/>
    <n v="159.41999999999999"/>
    <n v="1452287.92"/>
    <x v="365"/>
    <n v="545347.54"/>
    <x v="1"/>
    <n v="3"/>
  </r>
  <r>
    <x v="4"/>
    <x v="55"/>
    <x v="10"/>
    <s v="Joanne Allan"/>
    <x v="0"/>
    <x v="1"/>
    <d v="2012-10-03T00:00:00"/>
    <n v="418973767"/>
    <d v="2012-10-27T00:00:00"/>
    <n v="2503"/>
    <n v="81.73"/>
    <n v="56.67"/>
    <n v="204570.19"/>
    <x v="366"/>
    <n v="62725.18"/>
    <x v="5"/>
    <n v="10"/>
  </r>
  <r>
    <x v="0"/>
    <x v="35"/>
    <x v="9"/>
    <s v="Deirdre Jackson"/>
    <x v="1"/>
    <x v="1"/>
    <d v="2014-10-23T00:00:00"/>
    <n v="581990706"/>
    <d v="2014-11-15T00:00:00"/>
    <n v="2838"/>
    <n v="47.45"/>
    <n v="31.79"/>
    <n v="134663.1"/>
    <x v="367"/>
    <n v="44443.08"/>
    <x v="0"/>
    <n v="10"/>
  </r>
  <r>
    <x v="3"/>
    <x v="149"/>
    <x v="2"/>
    <s v="Owen Marshall"/>
    <x v="1"/>
    <x v="2"/>
    <d v="2015-07-12T00:00:00"/>
    <n v="109956681"/>
    <d v="2015-07-24T00:00:00"/>
    <n v="7480"/>
    <n v="255.28"/>
    <n v="159.41999999999999"/>
    <n v="1909494.4"/>
    <x v="368"/>
    <n v="717032.8"/>
    <x v="4"/>
    <n v="7"/>
  </r>
  <r>
    <x v="4"/>
    <x v="18"/>
    <x v="3"/>
    <s v="Megan Knox"/>
    <x v="1"/>
    <x v="3"/>
    <d v="2010-05-06T00:00:00"/>
    <n v="181045520"/>
    <d v="2010-05-27T00:00:00"/>
    <n v="4247"/>
    <n v="205.7"/>
    <n v="117.11"/>
    <n v="873607.9"/>
    <x v="369"/>
    <n v="376241.73"/>
    <x v="3"/>
    <n v="5"/>
  </r>
  <r>
    <x v="2"/>
    <x v="20"/>
    <x v="1"/>
    <s v="Amy Marshall"/>
    <x v="1"/>
    <x v="1"/>
    <d v="2010-11-27T00:00:00"/>
    <n v="693743550"/>
    <d v="2011-01-09T00:00:00"/>
    <n v="2988"/>
    <n v="154.06"/>
    <n v="90.93"/>
    <n v="460331.28"/>
    <x v="370"/>
    <n v="188632.44"/>
    <x v="3"/>
    <n v="11"/>
  </r>
  <r>
    <x v="5"/>
    <x v="147"/>
    <x v="5"/>
    <s v="Chloe Forsyth"/>
    <x v="0"/>
    <x v="3"/>
    <d v="2010-12-26T00:00:00"/>
    <n v="716849601"/>
    <d v="2010-12-31T00:00:00"/>
    <n v="582"/>
    <n v="109.28"/>
    <n v="35.840000000000003"/>
    <n v="63600.959999999999"/>
    <x v="371"/>
    <n v="42742.080000000002"/>
    <x v="3"/>
    <n v="12"/>
  </r>
  <r>
    <x v="0"/>
    <x v="146"/>
    <x v="0"/>
    <s v="Dan Fraser"/>
    <x v="1"/>
    <x v="3"/>
    <d v="2012-12-30T00:00:00"/>
    <n v="739474999"/>
    <d v="2013-01-01T00:00:00"/>
    <n v="5940"/>
    <n v="437.2"/>
    <n v="263.33"/>
    <n v="2596968"/>
    <x v="372"/>
    <n v="1032787.8"/>
    <x v="5"/>
    <n v="12"/>
  </r>
  <r>
    <x v="6"/>
    <x v="17"/>
    <x v="10"/>
    <s v="Madeleine Thomson"/>
    <x v="1"/>
    <x v="0"/>
    <d v="2016-08-21T00:00:00"/>
    <n v="421043574"/>
    <d v="2016-09-07T00:00:00"/>
    <n v="5005"/>
    <n v="81.73"/>
    <n v="56.67"/>
    <n v="409058.65"/>
    <x v="373"/>
    <n v="125425.3"/>
    <x v="2"/>
    <n v="8"/>
  </r>
  <r>
    <x v="4"/>
    <x v="126"/>
    <x v="10"/>
    <s v="Amelia Vaughan"/>
    <x v="1"/>
    <x v="0"/>
    <d v="2015-02-03T00:00:00"/>
    <n v="841291654"/>
    <d v="2015-03-20T00:00:00"/>
    <n v="5751"/>
    <n v="81.73"/>
    <n v="56.67"/>
    <n v="470029.23"/>
    <x v="374"/>
    <n v="144120.06"/>
    <x v="4"/>
    <n v="2"/>
  </r>
  <r>
    <x v="5"/>
    <x v="151"/>
    <x v="3"/>
    <s v="Olivia Rutherford"/>
    <x v="0"/>
    <x v="3"/>
    <d v="2013-12-19T00:00:00"/>
    <n v="450268065"/>
    <d v="2014-01-04T00:00:00"/>
    <n v="3181"/>
    <n v="205.7"/>
    <n v="117.11"/>
    <n v="654331.69999999995"/>
    <x v="375"/>
    <n v="281804.78999999998"/>
    <x v="6"/>
    <n v="12"/>
  </r>
  <r>
    <x v="5"/>
    <x v="21"/>
    <x v="11"/>
    <s v="Adrian Fisher"/>
    <x v="1"/>
    <x v="3"/>
    <d v="2012-05-12T00:00:00"/>
    <n v="918334138"/>
    <d v="2012-06-12T00:00:00"/>
    <n v="4334"/>
    <n v="421.89"/>
    <n v="364.69"/>
    <n v="1828471.26"/>
    <x v="376"/>
    <n v="247904.8"/>
    <x v="5"/>
    <n v="5"/>
  </r>
  <r>
    <x v="3"/>
    <x v="159"/>
    <x v="11"/>
    <s v="Sophie Black"/>
    <x v="0"/>
    <x v="0"/>
    <d v="2014-03-28T00:00:00"/>
    <n v="386163699"/>
    <d v="2014-04-19T00:00:00"/>
    <n v="3275"/>
    <n v="421.89"/>
    <n v="364.69"/>
    <n v="1381689.75"/>
    <x v="377"/>
    <n v="187330"/>
    <x v="0"/>
    <n v="3"/>
  </r>
  <r>
    <x v="5"/>
    <x v="69"/>
    <x v="10"/>
    <s v="Sean Carr"/>
    <x v="0"/>
    <x v="1"/>
    <d v="2017-01-11T00:00:00"/>
    <n v="214743077"/>
    <d v="2017-02-18T00:00:00"/>
    <n v="6103"/>
    <n v="81.73"/>
    <n v="56.67"/>
    <n v="498798.19"/>
    <x v="378"/>
    <n v="152941.18"/>
    <x v="7"/>
    <n v="1"/>
  </r>
  <r>
    <x v="4"/>
    <x v="29"/>
    <x v="2"/>
    <s v="Caroline Thomson"/>
    <x v="1"/>
    <x v="0"/>
    <d v="2015-06-21T00:00:00"/>
    <n v="935371100"/>
    <d v="2015-07-06T00:00:00"/>
    <n v="5949"/>
    <n v="255.28"/>
    <n v="159.41999999999999"/>
    <n v="1518660.72"/>
    <x v="379"/>
    <n v="570271.14"/>
    <x v="4"/>
    <n v="6"/>
  </r>
  <r>
    <x v="2"/>
    <x v="160"/>
    <x v="0"/>
    <s v="Neil Short"/>
    <x v="0"/>
    <x v="2"/>
    <d v="2012-11-29T00:00:00"/>
    <n v="899659097"/>
    <d v="2012-12-03T00:00:00"/>
    <n v="7974"/>
    <n v="437.2"/>
    <n v="263.33"/>
    <n v="3486232.8"/>
    <x v="380"/>
    <n v="1386439.38"/>
    <x v="5"/>
    <n v="11"/>
  </r>
  <r>
    <x v="4"/>
    <x v="161"/>
    <x v="1"/>
    <s v="Eric Chapman"/>
    <x v="1"/>
    <x v="2"/>
    <d v="2010-01-01T00:00:00"/>
    <n v="329530894"/>
    <d v="2010-02-13T00:00:00"/>
    <n v="4369"/>
    <n v="154.06"/>
    <n v="90.93"/>
    <n v="673088.14"/>
    <x v="381"/>
    <n v="275814.96999999997"/>
    <x v="3"/>
    <n v="1"/>
  </r>
  <r>
    <x v="0"/>
    <x v="32"/>
    <x v="11"/>
    <s v="Lillian Newman"/>
    <x v="1"/>
    <x v="2"/>
    <d v="2016-01-06T00:00:00"/>
    <n v="867222821"/>
    <d v="2016-02-06T00:00:00"/>
    <n v="9359"/>
    <n v="421.89"/>
    <n v="364.69"/>
    <n v="3948468.51"/>
    <x v="382"/>
    <n v="535334.80000000005"/>
    <x v="2"/>
    <n v="1"/>
  </r>
  <r>
    <x v="3"/>
    <x v="128"/>
    <x v="9"/>
    <s v="Sean Stewart"/>
    <x v="1"/>
    <x v="0"/>
    <d v="2014-10-14T00:00:00"/>
    <n v="625283706"/>
    <d v="2014-10-23T00:00:00"/>
    <n v="4199"/>
    <n v="47.45"/>
    <n v="31.79"/>
    <n v="199242.55"/>
    <x v="383"/>
    <n v="65756.34"/>
    <x v="0"/>
    <n v="10"/>
  </r>
  <r>
    <x v="0"/>
    <x v="146"/>
    <x v="8"/>
    <s v="Anthony Hudson"/>
    <x v="0"/>
    <x v="1"/>
    <d v="2013-12-09T00:00:00"/>
    <n v="936574876"/>
    <d v="2014-01-09T00:00:00"/>
    <n v="2173"/>
    <n v="651.21"/>
    <n v="524.96"/>
    <n v="1415079.33"/>
    <x v="384"/>
    <n v="274341.25"/>
    <x v="6"/>
    <n v="12"/>
  </r>
  <r>
    <x v="2"/>
    <x v="68"/>
    <x v="3"/>
    <s v="Theresa MacDonald"/>
    <x v="0"/>
    <x v="0"/>
    <d v="2010-10-19T00:00:00"/>
    <n v="504270160"/>
    <d v="2010-11-25T00:00:00"/>
    <n v="3601"/>
    <n v="205.7"/>
    <n v="117.11"/>
    <n v="740725.7"/>
    <x v="385"/>
    <n v="319012.59000000003"/>
    <x v="3"/>
    <n v="10"/>
  </r>
  <r>
    <x v="3"/>
    <x v="71"/>
    <x v="10"/>
    <s v="Stephanie Brown"/>
    <x v="0"/>
    <x v="0"/>
    <d v="2011-05-02T00:00:00"/>
    <n v="351855885"/>
    <d v="2011-06-02T00:00:00"/>
    <n v="830"/>
    <n v="81.73"/>
    <n v="56.67"/>
    <n v="67835.899999999994"/>
    <x v="386"/>
    <n v="20799.8"/>
    <x v="1"/>
    <n v="5"/>
  </r>
  <r>
    <x v="6"/>
    <x v="8"/>
    <x v="6"/>
    <s v="Robert Blake"/>
    <x v="1"/>
    <x v="2"/>
    <d v="2011-03-17T00:00:00"/>
    <n v="673130881"/>
    <d v="2011-03-23T00:00:00"/>
    <n v="3241"/>
    <n v="152.58000000000001"/>
    <n v="97.44"/>
    <n v="494511.78"/>
    <x v="387"/>
    <n v="178708.74"/>
    <x v="1"/>
    <n v="3"/>
  </r>
  <r>
    <x v="4"/>
    <x v="92"/>
    <x v="8"/>
    <s v="Tim Gray"/>
    <x v="0"/>
    <x v="2"/>
    <d v="2014-09-24T00:00:00"/>
    <n v="382206475"/>
    <d v="2014-10-13T00:00:00"/>
    <n v="2244"/>
    <n v="651.21"/>
    <n v="524.96"/>
    <n v="1461315.24"/>
    <x v="388"/>
    <n v="283305"/>
    <x v="0"/>
    <n v="9"/>
  </r>
  <r>
    <x v="0"/>
    <x v="60"/>
    <x v="3"/>
    <s v="Sonia Butler"/>
    <x v="1"/>
    <x v="2"/>
    <d v="2015-12-01T00:00:00"/>
    <n v="263506495"/>
    <d v="2015-12-14T00:00:00"/>
    <n v="6283"/>
    <n v="205.7"/>
    <n v="117.11"/>
    <n v="1292413.1000000001"/>
    <x v="389"/>
    <n v="556610.97"/>
    <x v="4"/>
    <n v="12"/>
  </r>
  <r>
    <x v="4"/>
    <x v="139"/>
    <x v="3"/>
    <s v="Max Rutherford"/>
    <x v="0"/>
    <x v="3"/>
    <d v="2017-06-02T00:00:00"/>
    <n v="721767270"/>
    <d v="2017-07-18T00:00:00"/>
    <n v="5829"/>
    <n v="205.7"/>
    <n v="117.11"/>
    <n v="1199025.3"/>
    <x v="390"/>
    <n v="516391.11"/>
    <x v="7"/>
    <n v="6"/>
  </r>
  <r>
    <x v="0"/>
    <x v="57"/>
    <x v="0"/>
    <s v="Elizabeth Mitchell"/>
    <x v="1"/>
    <x v="0"/>
    <d v="2011-08-04T00:00:00"/>
    <n v="432037627"/>
    <d v="2011-08-18T00:00:00"/>
    <n v="8390"/>
    <n v="437.2"/>
    <n v="263.33"/>
    <n v="3668108"/>
    <x v="391"/>
    <n v="1458769.3"/>
    <x v="1"/>
    <n v="8"/>
  </r>
  <r>
    <x v="6"/>
    <x v="70"/>
    <x v="11"/>
    <s v="Lily Gill"/>
    <x v="0"/>
    <x v="1"/>
    <d v="2014-07-29T00:00:00"/>
    <n v="389678895"/>
    <d v="2014-08-24T00:00:00"/>
    <n v="3499"/>
    <n v="421.89"/>
    <n v="364.69"/>
    <n v="1476193.11"/>
    <x v="392"/>
    <n v="200142.8"/>
    <x v="0"/>
    <n v="7"/>
  </r>
  <r>
    <x v="4"/>
    <x v="130"/>
    <x v="11"/>
    <s v="Dorothy Mills"/>
    <x v="1"/>
    <x v="3"/>
    <d v="2017-01-26T00:00:00"/>
    <n v="760364902"/>
    <d v="2017-02-24T00:00:00"/>
    <n v="7726"/>
    <n v="421.89"/>
    <n v="364.69"/>
    <n v="3259522.14"/>
    <x v="393"/>
    <n v="441927.2"/>
    <x v="7"/>
    <n v="1"/>
  </r>
  <r>
    <x v="3"/>
    <x v="3"/>
    <x v="4"/>
    <s v="Alan Wallace"/>
    <x v="0"/>
    <x v="1"/>
    <d v="2010-11-05T00:00:00"/>
    <n v="430081975"/>
    <d v="2010-12-09T00:00:00"/>
    <n v="9669"/>
    <n v="9.33"/>
    <n v="6.92"/>
    <n v="90211.77"/>
    <x v="216"/>
    <n v="23302.29"/>
    <x v="3"/>
    <n v="11"/>
  </r>
  <r>
    <x v="2"/>
    <x v="142"/>
    <x v="2"/>
    <s v="Liam Knox"/>
    <x v="1"/>
    <x v="2"/>
    <d v="2015-03-26T00:00:00"/>
    <n v="155128943"/>
    <d v="2015-05-05T00:00:00"/>
    <n v="4957"/>
    <n v="255.28"/>
    <n v="159.41999999999999"/>
    <n v="1265422.96"/>
    <x v="394"/>
    <n v="475178.02"/>
    <x v="4"/>
    <n v="3"/>
  </r>
  <r>
    <x v="4"/>
    <x v="56"/>
    <x v="5"/>
    <s v="Katherine Davies"/>
    <x v="0"/>
    <x v="2"/>
    <d v="2012-10-07T00:00:00"/>
    <n v="312117135"/>
    <d v="2012-10-16T00:00:00"/>
    <n v="1251"/>
    <n v="109.28"/>
    <n v="35.840000000000003"/>
    <n v="136709.28"/>
    <x v="395"/>
    <n v="91873.44"/>
    <x v="5"/>
    <n v="10"/>
  </r>
  <r>
    <x v="5"/>
    <x v="91"/>
    <x v="11"/>
    <s v="Chloe Martin"/>
    <x v="0"/>
    <x v="3"/>
    <d v="2013-07-22T00:00:00"/>
    <n v="447970378"/>
    <d v="2013-09-02T00:00:00"/>
    <n v="3245"/>
    <n v="421.89"/>
    <n v="364.69"/>
    <n v="1369033.05"/>
    <x v="396"/>
    <n v="185614"/>
    <x v="6"/>
    <n v="7"/>
  </r>
  <r>
    <x v="2"/>
    <x v="2"/>
    <x v="0"/>
    <s v="Natalie Mackenzie"/>
    <x v="0"/>
    <x v="1"/>
    <d v="2013-08-16T00:00:00"/>
    <n v="629925000"/>
    <d v="2013-08-18T00:00:00"/>
    <n v="7661"/>
    <n v="437.2"/>
    <n v="263.33"/>
    <n v="3349389.2"/>
    <x v="397"/>
    <n v="1332018.07"/>
    <x v="6"/>
    <n v="8"/>
  </r>
  <r>
    <x v="2"/>
    <x v="54"/>
    <x v="10"/>
    <s v="Sally Kerr"/>
    <x v="0"/>
    <x v="3"/>
    <d v="2013-11-05T00:00:00"/>
    <n v="995529830"/>
    <d v="2013-12-17T00:00:00"/>
    <n v="8254"/>
    <n v="81.73"/>
    <n v="56.67"/>
    <n v="674599.42"/>
    <x v="398"/>
    <n v="206845.24"/>
    <x v="6"/>
    <n v="11"/>
  </r>
  <r>
    <x v="6"/>
    <x v="37"/>
    <x v="8"/>
    <s v="Victoria Ball"/>
    <x v="1"/>
    <x v="3"/>
    <d v="2016-03-01T00:00:00"/>
    <n v="402646195"/>
    <d v="2016-03-28T00:00:00"/>
    <n v="812"/>
    <n v="651.21"/>
    <n v="524.96"/>
    <n v="528782.52"/>
    <x v="399"/>
    <n v="102515"/>
    <x v="2"/>
    <n v="3"/>
  </r>
  <r>
    <x v="3"/>
    <x v="3"/>
    <x v="11"/>
    <s v="Adam Churchill"/>
    <x v="0"/>
    <x v="0"/>
    <d v="2012-03-25T00:00:00"/>
    <n v="479447925"/>
    <d v="2012-04-04T00:00:00"/>
    <n v="8150"/>
    <n v="421.89"/>
    <n v="364.69"/>
    <n v="3438403.5"/>
    <x v="400"/>
    <n v="466180"/>
    <x v="5"/>
    <n v="3"/>
  </r>
  <r>
    <x v="3"/>
    <x v="78"/>
    <x v="0"/>
    <s v="Paul Peters"/>
    <x v="0"/>
    <x v="2"/>
    <d v="2017-06-20T00:00:00"/>
    <n v="674421346"/>
    <d v="2017-06-29T00:00:00"/>
    <n v="5118"/>
    <n v="437.2"/>
    <n v="263.33"/>
    <n v="2237589.6"/>
    <x v="401"/>
    <n v="889866.66"/>
    <x v="7"/>
    <n v="6"/>
  </r>
  <r>
    <x v="4"/>
    <x v="126"/>
    <x v="0"/>
    <s v="Owen Randall"/>
    <x v="1"/>
    <x v="3"/>
    <d v="2014-04-18T00:00:00"/>
    <n v="506365287"/>
    <d v="2014-05-16T00:00:00"/>
    <n v="3596"/>
    <n v="437.2"/>
    <n v="263.33"/>
    <n v="1572171.2"/>
    <x v="402"/>
    <n v="625236.52"/>
    <x v="0"/>
    <n v="4"/>
  </r>
  <r>
    <x v="0"/>
    <x v="32"/>
    <x v="5"/>
    <s v="Anna Lyman"/>
    <x v="1"/>
    <x v="1"/>
    <d v="2016-06-28T00:00:00"/>
    <n v="914391076"/>
    <d v="2016-08-04T00:00:00"/>
    <n v="7494"/>
    <n v="109.28"/>
    <n v="35.840000000000003"/>
    <n v="818944.32"/>
    <x v="403"/>
    <n v="550359.36"/>
    <x v="2"/>
    <n v="6"/>
  </r>
  <r>
    <x v="3"/>
    <x v="88"/>
    <x v="11"/>
    <s v="Neil James"/>
    <x v="1"/>
    <x v="3"/>
    <d v="2012-05-20T00:00:00"/>
    <n v="207922542"/>
    <d v="2012-07-01T00:00:00"/>
    <n v="7755"/>
    <n v="421.89"/>
    <n v="364.69"/>
    <n v="3271756.95"/>
    <x v="404"/>
    <n v="443586"/>
    <x v="5"/>
    <n v="5"/>
  </r>
  <r>
    <x v="4"/>
    <x v="102"/>
    <x v="8"/>
    <s v="Mary Morrison"/>
    <x v="0"/>
    <x v="0"/>
    <d v="2014-02-04T00:00:00"/>
    <n v="816696012"/>
    <d v="2014-02-16T00:00:00"/>
    <n v="7353"/>
    <n v="651.21"/>
    <n v="524.96"/>
    <n v="4788347.13"/>
    <x v="405"/>
    <n v="928316.25"/>
    <x v="0"/>
    <n v="2"/>
  </r>
  <r>
    <x v="4"/>
    <x v="136"/>
    <x v="9"/>
    <s v="Karen Skinner"/>
    <x v="0"/>
    <x v="3"/>
    <d v="2015-11-15T00:00:00"/>
    <n v="740760314"/>
    <d v="2015-11-21T00:00:00"/>
    <n v="6293"/>
    <n v="47.45"/>
    <n v="31.79"/>
    <n v="298602.84999999998"/>
    <x v="406"/>
    <n v="98548.38"/>
    <x v="4"/>
    <n v="11"/>
  </r>
  <r>
    <x v="5"/>
    <x v="151"/>
    <x v="2"/>
    <s v="Adam McGrath"/>
    <x v="1"/>
    <x v="1"/>
    <d v="2013-01-11T00:00:00"/>
    <n v="300476777"/>
    <d v="2013-02-28T00:00:00"/>
    <n v="6610"/>
    <n v="255.28"/>
    <n v="159.41999999999999"/>
    <n v="1687400.8"/>
    <x v="407"/>
    <n v="633634.6"/>
    <x v="6"/>
    <n v="1"/>
  </r>
  <r>
    <x v="5"/>
    <x v="151"/>
    <x v="6"/>
    <s v="Julia May"/>
    <x v="1"/>
    <x v="3"/>
    <d v="2013-04-24T00:00:00"/>
    <n v="786519229"/>
    <d v="2013-06-07T00:00:00"/>
    <n v="7373"/>
    <n v="152.58000000000001"/>
    <n v="97.44"/>
    <n v="1124972.3400000001"/>
    <x v="408"/>
    <n v="406547.22"/>
    <x v="6"/>
    <n v="4"/>
  </r>
  <r>
    <x v="0"/>
    <x v="32"/>
    <x v="0"/>
    <s v="Jacob Brown"/>
    <x v="0"/>
    <x v="1"/>
    <d v="2010-05-15T00:00:00"/>
    <n v="409873998"/>
    <d v="2010-06-03T00:00:00"/>
    <n v="9679"/>
    <n v="437.2"/>
    <n v="263.33"/>
    <n v="4231658.8"/>
    <x v="409"/>
    <n v="1682887.73"/>
    <x v="3"/>
    <n v="5"/>
  </r>
  <r>
    <x v="3"/>
    <x v="22"/>
    <x v="0"/>
    <s v="Dan Lee"/>
    <x v="0"/>
    <x v="2"/>
    <d v="2010-04-17T00:00:00"/>
    <n v="151839911"/>
    <d v="2010-05-22T00:00:00"/>
    <n v="1659"/>
    <n v="437.2"/>
    <n v="263.33"/>
    <n v="725314.8"/>
    <x v="410"/>
    <n v="288450.33"/>
    <x v="3"/>
    <n v="4"/>
  </r>
  <r>
    <x v="4"/>
    <x v="18"/>
    <x v="1"/>
    <s v="Chloe Skinner"/>
    <x v="1"/>
    <x v="2"/>
    <d v="2012-08-25T00:00:00"/>
    <n v="614028298"/>
    <d v="2012-09-09T00:00:00"/>
    <n v="3473"/>
    <n v="154.06"/>
    <n v="90.93"/>
    <n v="535050.38"/>
    <x v="411"/>
    <n v="219250.49"/>
    <x v="5"/>
    <n v="8"/>
  </r>
  <r>
    <x v="0"/>
    <x v="119"/>
    <x v="7"/>
    <s v="Mary Sanderson"/>
    <x v="0"/>
    <x v="3"/>
    <d v="2014-04-19T00:00:00"/>
    <n v="668362987"/>
    <d v="2014-05-13T00:00:00"/>
    <n v="2315"/>
    <n v="668.27"/>
    <n v="502.54"/>
    <n v="1547045.05"/>
    <x v="412"/>
    <n v="383664.95"/>
    <x v="0"/>
    <n v="4"/>
  </r>
  <r>
    <x v="3"/>
    <x v="90"/>
    <x v="7"/>
    <s v="Chloe Arnold"/>
    <x v="1"/>
    <x v="0"/>
    <d v="2013-02-26T00:00:00"/>
    <n v="607080304"/>
    <d v="2013-04-05T00:00:00"/>
    <n v="7408"/>
    <n v="668.27"/>
    <n v="502.54"/>
    <n v="4950544.16"/>
    <x v="413"/>
    <n v="1227727.8400000001"/>
    <x v="6"/>
    <n v="2"/>
  </r>
  <r>
    <x v="3"/>
    <x v="78"/>
    <x v="2"/>
    <s v="Sean Clarkson"/>
    <x v="1"/>
    <x v="0"/>
    <d v="2011-12-28T00:00:00"/>
    <n v="792729079"/>
    <d v="2012-01-17T00:00:00"/>
    <n v="5006"/>
    <n v="255.28"/>
    <n v="159.41999999999999"/>
    <n v="1277931.68"/>
    <x v="414"/>
    <n v="479875.16"/>
    <x v="1"/>
    <n v="12"/>
  </r>
  <r>
    <x v="3"/>
    <x v="96"/>
    <x v="2"/>
    <s v="Tracey Newman"/>
    <x v="0"/>
    <x v="0"/>
    <d v="2014-08-21T00:00:00"/>
    <n v="308170640"/>
    <d v="2014-10-10T00:00:00"/>
    <n v="3395"/>
    <n v="255.28"/>
    <n v="159.41999999999999"/>
    <n v="866675.6"/>
    <x v="415"/>
    <n v="325444.7"/>
    <x v="0"/>
    <n v="8"/>
  </r>
  <r>
    <x v="2"/>
    <x v="152"/>
    <x v="1"/>
    <s v="Harry James"/>
    <x v="1"/>
    <x v="2"/>
    <d v="2014-08-21T00:00:00"/>
    <n v="106578814"/>
    <d v="2014-10-02T00:00:00"/>
    <n v="7894"/>
    <n v="154.06"/>
    <n v="90.93"/>
    <n v="1216149.6399999999"/>
    <x v="416"/>
    <n v="498348.22"/>
    <x v="0"/>
    <n v="8"/>
  </r>
  <r>
    <x v="4"/>
    <x v="67"/>
    <x v="3"/>
    <s v="Victoria Ogden"/>
    <x v="1"/>
    <x v="2"/>
    <d v="2014-03-02T00:00:00"/>
    <n v="761439931"/>
    <d v="2014-03-28T00:00:00"/>
    <n v="5851"/>
    <n v="205.7"/>
    <n v="117.11"/>
    <n v="1203550.7"/>
    <x v="417"/>
    <n v="518340.09"/>
    <x v="0"/>
    <n v="3"/>
  </r>
  <r>
    <x v="3"/>
    <x v="22"/>
    <x v="7"/>
    <s v="Emily Pullman"/>
    <x v="1"/>
    <x v="3"/>
    <d v="2012-09-06T00:00:00"/>
    <n v="216552817"/>
    <d v="2012-09-27T00:00:00"/>
    <n v="1646"/>
    <n v="668.27"/>
    <n v="502.54"/>
    <n v="1099972.42"/>
    <x v="418"/>
    <n v="272791.58"/>
    <x v="5"/>
    <n v="9"/>
  </r>
  <r>
    <x v="3"/>
    <x v="109"/>
    <x v="4"/>
    <s v="Emily Mills"/>
    <x v="1"/>
    <x v="2"/>
    <d v="2010-09-16T00:00:00"/>
    <n v="536028802"/>
    <d v="2010-09-22T00:00:00"/>
    <n v="1689"/>
    <n v="9.33"/>
    <n v="6.92"/>
    <n v="15758.37"/>
    <x v="419"/>
    <n v="4070.49"/>
    <x v="3"/>
    <n v="9"/>
  </r>
  <r>
    <x v="3"/>
    <x v="51"/>
    <x v="9"/>
    <s v="Emily Sanderson"/>
    <x v="1"/>
    <x v="3"/>
    <d v="2013-08-13T00:00:00"/>
    <n v="254291713"/>
    <d v="2013-08-15T00:00:00"/>
    <n v="9424"/>
    <n v="47.45"/>
    <n v="31.79"/>
    <n v="447168.8"/>
    <x v="420"/>
    <n v="147579.84"/>
    <x v="6"/>
    <n v="8"/>
  </r>
  <r>
    <x v="4"/>
    <x v="111"/>
    <x v="10"/>
    <s v="Gavin Glover"/>
    <x v="1"/>
    <x v="1"/>
    <d v="2012-09-11T00:00:00"/>
    <n v="226077878"/>
    <d v="2012-10-23T00:00:00"/>
    <n v="323"/>
    <n v="81.73"/>
    <n v="56.67"/>
    <n v="26398.79"/>
    <x v="421"/>
    <n v="8094.38"/>
    <x v="5"/>
    <n v="9"/>
  </r>
  <r>
    <x v="4"/>
    <x v="89"/>
    <x v="8"/>
    <s v="Joshua Greene"/>
    <x v="0"/>
    <x v="0"/>
    <d v="2011-08-31T00:00:00"/>
    <n v="476436126"/>
    <d v="2011-10-15T00:00:00"/>
    <n v="6892"/>
    <n v="651.21"/>
    <n v="524.96"/>
    <n v="4488139.32"/>
    <x v="422"/>
    <n v="870115"/>
    <x v="1"/>
    <n v="8"/>
  </r>
  <r>
    <x v="4"/>
    <x v="77"/>
    <x v="0"/>
    <s v="Jack Walker"/>
    <x v="0"/>
    <x v="3"/>
    <d v="2015-04-21T00:00:00"/>
    <n v="650727784"/>
    <d v="2015-06-06T00:00:00"/>
    <n v="3667"/>
    <n v="437.2"/>
    <n v="263.33"/>
    <n v="1603212.4"/>
    <x v="423"/>
    <n v="637581.29"/>
    <x v="4"/>
    <n v="4"/>
  </r>
  <r>
    <x v="5"/>
    <x v="162"/>
    <x v="7"/>
    <s v="James Duncan"/>
    <x v="0"/>
    <x v="1"/>
    <d v="2010-07-11T00:00:00"/>
    <n v="464626681"/>
    <d v="2010-07-27T00:00:00"/>
    <n v="2215"/>
    <n v="668.27"/>
    <n v="502.54"/>
    <n v="1480218.05"/>
    <x v="424"/>
    <n v="367091.95"/>
    <x v="3"/>
    <n v="7"/>
  </r>
  <r>
    <x v="0"/>
    <x v="60"/>
    <x v="11"/>
    <s v="Sophie Nash"/>
    <x v="0"/>
    <x v="1"/>
    <d v="2015-08-09T00:00:00"/>
    <n v="154119145"/>
    <d v="2015-09-21T00:00:00"/>
    <n v="6135"/>
    <n v="421.89"/>
    <n v="364.69"/>
    <n v="2588295.15"/>
    <x v="425"/>
    <n v="350922"/>
    <x v="4"/>
    <n v="8"/>
  </r>
  <r>
    <x v="5"/>
    <x v="66"/>
    <x v="11"/>
    <s v="Jake Fisher"/>
    <x v="1"/>
    <x v="0"/>
    <d v="2015-10-17T00:00:00"/>
    <n v="925504004"/>
    <d v="2015-12-06T00:00:00"/>
    <n v="6057"/>
    <n v="421.89"/>
    <n v="364.69"/>
    <n v="2555387.73"/>
    <x v="426"/>
    <n v="346460.4"/>
    <x v="4"/>
    <n v="10"/>
  </r>
  <r>
    <x v="6"/>
    <x v="117"/>
    <x v="3"/>
    <s v="Julia Kerr"/>
    <x v="0"/>
    <x v="3"/>
    <d v="2012-07-24T00:00:00"/>
    <n v="905392587"/>
    <d v="2012-08-16T00:00:00"/>
    <n v="4641"/>
    <n v="205.7"/>
    <n v="117.11"/>
    <n v="954653.7"/>
    <x v="427"/>
    <n v="411146.19"/>
    <x v="5"/>
    <n v="7"/>
  </r>
  <r>
    <x v="2"/>
    <x v="163"/>
    <x v="6"/>
    <s v="Amy Sharp"/>
    <x v="1"/>
    <x v="1"/>
    <d v="2012-03-25T00:00:00"/>
    <n v="990708720"/>
    <d v="2012-05-04T00:00:00"/>
    <n v="1581"/>
    <n v="152.58000000000001"/>
    <n v="97.44"/>
    <n v="241228.98"/>
    <x v="428"/>
    <n v="87176.34"/>
    <x v="5"/>
    <n v="3"/>
  </r>
  <r>
    <x v="4"/>
    <x v="105"/>
    <x v="2"/>
    <s v="Stephen Parr"/>
    <x v="1"/>
    <x v="0"/>
    <d v="2014-08-11T00:00:00"/>
    <n v="798688733"/>
    <d v="2014-09-18T00:00:00"/>
    <n v="8600"/>
    <n v="255.28"/>
    <n v="159.41999999999999"/>
    <n v="2195408"/>
    <x v="429"/>
    <n v="824396"/>
    <x v="0"/>
    <n v="8"/>
  </r>
  <r>
    <x v="2"/>
    <x v="43"/>
    <x v="3"/>
    <s v="Connor Bond"/>
    <x v="0"/>
    <x v="1"/>
    <d v="2016-10-15T00:00:00"/>
    <n v="916881453"/>
    <d v="2016-11-28T00:00:00"/>
    <n v="4452"/>
    <n v="205.7"/>
    <n v="117.11"/>
    <n v="915776.4"/>
    <x v="430"/>
    <n v="394402.68"/>
    <x v="2"/>
    <n v="10"/>
  </r>
  <r>
    <x v="2"/>
    <x v="54"/>
    <x v="0"/>
    <s v="Boris Piper"/>
    <x v="0"/>
    <x v="3"/>
    <d v="2016-12-03T00:00:00"/>
    <n v="653148210"/>
    <d v="2017-01-21T00:00:00"/>
    <n v="9924"/>
    <n v="437.2"/>
    <n v="263.33"/>
    <n v="4338772.8"/>
    <x v="431"/>
    <n v="1725485.88"/>
    <x v="2"/>
    <n v="12"/>
  </r>
  <r>
    <x v="4"/>
    <x v="93"/>
    <x v="10"/>
    <s v="Kimberly Payne"/>
    <x v="0"/>
    <x v="1"/>
    <d v="2010-06-12T00:00:00"/>
    <n v="285662829"/>
    <d v="2010-07-13T00:00:00"/>
    <n v="2834"/>
    <n v="81.73"/>
    <n v="56.67"/>
    <n v="231622.82"/>
    <x v="432"/>
    <n v="71020.039999999994"/>
    <x v="3"/>
    <n v="6"/>
  </r>
  <r>
    <x v="4"/>
    <x v="53"/>
    <x v="1"/>
    <s v="Felicity Arnold"/>
    <x v="1"/>
    <x v="1"/>
    <d v="2016-07-29T00:00:00"/>
    <n v="612911641"/>
    <d v="2016-08-31T00:00:00"/>
    <n v="3030"/>
    <n v="154.06"/>
    <n v="90.93"/>
    <n v="466801.8"/>
    <x v="433"/>
    <n v="191283.9"/>
    <x v="2"/>
    <n v="7"/>
  </r>
  <r>
    <x v="4"/>
    <x v="93"/>
    <x v="8"/>
    <s v="Leonard Rees"/>
    <x v="0"/>
    <x v="3"/>
    <d v="2013-12-09T00:00:00"/>
    <n v="703693473"/>
    <d v="2014-01-12T00:00:00"/>
    <n v="7391"/>
    <n v="651.21"/>
    <n v="524.96"/>
    <n v="4813093.1100000003"/>
    <x v="434"/>
    <n v="933113.75"/>
    <x v="6"/>
    <n v="12"/>
  </r>
  <r>
    <x v="2"/>
    <x v="36"/>
    <x v="5"/>
    <s v="Mary Peters"/>
    <x v="1"/>
    <x v="0"/>
    <d v="2012-07-12T00:00:00"/>
    <n v="147119653"/>
    <d v="2012-08-09T00:00:00"/>
    <n v="4829"/>
    <n v="109.28"/>
    <n v="35.840000000000003"/>
    <n v="527713.12"/>
    <x v="435"/>
    <n v="354641.76"/>
    <x v="5"/>
    <n v="7"/>
  </r>
  <r>
    <x v="2"/>
    <x v="164"/>
    <x v="4"/>
    <s v="Jonathan Morrison"/>
    <x v="1"/>
    <x v="1"/>
    <d v="2012-01-14T00:00:00"/>
    <n v="402614009"/>
    <d v="2012-03-02T00:00:00"/>
    <n v="1287"/>
    <n v="9.33"/>
    <n v="6.92"/>
    <n v="12007.71"/>
    <x v="436"/>
    <n v="3101.67"/>
    <x v="5"/>
    <n v="1"/>
  </r>
  <r>
    <x v="0"/>
    <x v="81"/>
    <x v="10"/>
    <s v="Owen Abraham"/>
    <x v="1"/>
    <x v="1"/>
    <d v="2013-03-20T00:00:00"/>
    <n v="749912869"/>
    <d v="2013-04-25T00:00:00"/>
    <n v="4738"/>
    <n v="81.73"/>
    <n v="56.67"/>
    <n v="387236.74"/>
    <x v="437"/>
    <n v="118734.28"/>
    <x v="6"/>
    <n v="3"/>
  </r>
  <r>
    <x v="5"/>
    <x v="91"/>
    <x v="7"/>
    <s v="Thomas Mathis"/>
    <x v="1"/>
    <x v="2"/>
    <d v="2014-02-10T00:00:00"/>
    <n v="539065062"/>
    <d v="2014-03-10T00:00:00"/>
    <n v="186"/>
    <n v="668.27"/>
    <n v="502.54"/>
    <n v="124298.22"/>
    <x v="438"/>
    <n v="30825.78"/>
    <x v="0"/>
    <n v="2"/>
  </r>
  <r>
    <x v="4"/>
    <x v="4"/>
    <x v="6"/>
    <s v="Samantha MacLeod"/>
    <x v="0"/>
    <x v="2"/>
    <d v="2013-10-26T00:00:00"/>
    <n v="540431916"/>
    <d v="2013-11-15T00:00:00"/>
    <n v="4668"/>
    <n v="152.58000000000001"/>
    <n v="97.44"/>
    <n v="712243.44"/>
    <x v="439"/>
    <n v="257393.52"/>
    <x v="6"/>
    <n v="10"/>
  </r>
  <r>
    <x v="1"/>
    <x v="1"/>
    <x v="9"/>
    <s v="Stephen Wilkins"/>
    <x v="1"/>
    <x v="1"/>
    <d v="2016-04-16T00:00:00"/>
    <n v="694687259"/>
    <d v="2016-06-02T00:00:00"/>
    <n v="2252"/>
    <n v="47.45"/>
    <n v="31.79"/>
    <n v="106857.4"/>
    <x v="440"/>
    <n v="35266.32"/>
    <x v="2"/>
    <n v="4"/>
  </r>
  <r>
    <x v="3"/>
    <x v="38"/>
    <x v="0"/>
    <s v="Wendy Scott"/>
    <x v="0"/>
    <x v="2"/>
    <d v="2011-05-27T00:00:00"/>
    <n v="562817418"/>
    <d v="2011-06-02T00:00:00"/>
    <n v="9036"/>
    <n v="437.2"/>
    <n v="263.33"/>
    <n v="3950539.2"/>
    <x v="441"/>
    <n v="1571089.32"/>
    <x v="1"/>
    <n v="5"/>
  </r>
  <r>
    <x v="4"/>
    <x v="139"/>
    <x v="3"/>
    <s v="Donna Simpson"/>
    <x v="1"/>
    <x v="3"/>
    <d v="2016-08-04T00:00:00"/>
    <n v="676121222"/>
    <d v="2016-09-09T00:00:00"/>
    <n v="8149"/>
    <n v="205.7"/>
    <n v="117.11"/>
    <n v="1676249.3"/>
    <x v="442"/>
    <n v="721919.91"/>
    <x v="2"/>
    <n v="8"/>
  </r>
  <r>
    <x v="0"/>
    <x v="60"/>
    <x v="6"/>
    <s v="Julia Glover"/>
    <x v="0"/>
    <x v="3"/>
    <d v="2012-07-03T00:00:00"/>
    <n v="286210000"/>
    <d v="2012-08-05T00:00:00"/>
    <n v="4754"/>
    <n v="152.58000000000001"/>
    <n v="97.44"/>
    <n v="725365.32"/>
    <x v="443"/>
    <n v="262135.56"/>
    <x v="5"/>
    <n v="7"/>
  </r>
  <r>
    <x v="0"/>
    <x v="108"/>
    <x v="9"/>
    <s v="Diana Bond"/>
    <x v="1"/>
    <x v="3"/>
    <d v="2014-12-04T00:00:00"/>
    <n v="515007579"/>
    <d v="2015-01-11T00:00:00"/>
    <n v="1042"/>
    <n v="47.45"/>
    <n v="31.79"/>
    <n v="49442.9"/>
    <x v="444"/>
    <n v="16317.72"/>
    <x v="0"/>
    <n v="12"/>
  </r>
  <r>
    <x v="2"/>
    <x v="165"/>
    <x v="0"/>
    <s v="Stephen Underwood"/>
    <x v="0"/>
    <x v="1"/>
    <d v="2010-05-31T00:00:00"/>
    <n v="304750287"/>
    <d v="2010-06-01T00:00:00"/>
    <n v="1237"/>
    <n v="437.2"/>
    <n v="263.33"/>
    <n v="540816.4"/>
    <x v="445"/>
    <n v="215077.19"/>
    <x v="3"/>
    <n v="5"/>
  </r>
  <r>
    <x v="2"/>
    <x v="166"/>
    <x v="9"/>
    <s v="Alexandra Hill"/>
    <x v="1"/>
    <x v="2"/>
    <d v="2013-02-05T00:00:00"/>
    <n v="467986953"/>
    <d v="2013-02-17T00:00:00"/>
    <n v="6594"/>
    <n v="47.45"/>
    <n v="31.79"/>
    <n v="312885.3"/>
    <x v="446"/>
    <n v="103262.04"/>
    <x v="6"/>
    <n v="2"/>
  </r>
  <r>
    <x v="4"/>
    <x v="143"/>
    <x v="9"/>
    <s v="Justin Brown"/>
    <x v="0"/>
    <x v="1"/>
    <d v="2015-06-15T00:00:00"/>
    <n v="537578904"/>
    <d v="2015-07-09T00:00:00"/>
    <n v="399"/>
    <n v="47.45"/>
    <n v="31.79"/>
    <n v="18932.55"/>
    <x v="447"/>
    <n v="6248.34"/>
    <x v="4"/>
    <n v="6"/>
  </r>
  <r>
    <x v="4"/>
    <x v="55"/>
    <x v="1"/>
    <s v="Michael Skinner"/>
    <x v="0"/>
    <x v="3"/>
    <d v="2014-10-21T00:00:00"/>
    <n v="116699969"/>
    <d v="2014-11-18T00:00:00"/>
    <n v="2969"/>
    <n v="154.06"/>
    <n v="90.93"/>
    <n v="457404.14"/>
    <x v="448"/>
    <n v="187432.97"/>
    <x v="0"/>
    <n v="10"/>
  </r>
  <r>
    <x v="3"/>
    <x v="15"/>
    <x v="6"/>
    <s v="Sue Ellison"/>
    <x v="0"/>
    <x v="1"/>
    <d v="2017-02-13T00:00:00"/>
    <n v="228836476"/>
    <d v="2017-03-13T00:00:00"/>
    <n v="6653"/>
    <n v="152.58000000000001"/>
    <n v="97.44"/>
    <n v="1015114.74"/>
    <x v="449"/>
    <n v="366846.42"/>
    <x v="7"/>
    <n v="2"/>
  </r>
  <r>
    <x v="6"/>
    <x v="133"/>
    <x v="1"/>
    <s v="Carolyn Reid"/>
    <x v="0"/>
    <x v="1"/>
    <d v="2010-06-29T00:00:00"/>
    <n v="167787253"/>
    <d v="2010-07-16T00:00:00"/>
    <n v="832"/>
    <n v="154.06"/>
    <n v="90.93"/>
    <n v="128177.92"/>
    <x v="450"/>
    <n v="52524.160000000003"/>
    <x v="3"/>
    <n v="6"/>
  </r>
  <r>
    <x v="6"/>
    <x v="167"/>
    <x v="1"/>
    <s v="Joshua Alsop"/>
    <x v="1"/>
    <x v="0"/>
    <d v="2014-05-19T00:00:00"/>
    <n v="647663629"/>
    <d v="2014-05-20T00:00:00"/>
    <n v="6915"/>
    <n v="154.06"/>
    <n v="90.93"/>
    <n v="1065324.8999999999"/>
    <x v="451"/>
    <n v="436543.95"/>
    <x v="0"/>
    <n v="5"/>
  </r>
  <r>
    <x v="5"/>
    <x v="101"/>
    <x v="11"/>
    <s v="Jennifer Morgan"/>
    <x v="0"/>
    <x v="3"/>
    <d v="2015-03-21T00:00:00"/>
    <n v="652889430"/>
    <d v="2015-04-15T00:00:00"/>
    <n v="3346"/>
    <n v="421.89"/>
    <n v="364.69"/>
    <n v="1411643.94"/>
    <x v="452"/>
    <n v="191391.2"/>
    <x v="4"/>
    <n v="3"/>
  </r>
  <r>
    <x v="2"/>
    <x v="34"/>
    <x v="8"/>
    <s v="Sally Dyer"/>
    <x v="0"/>
    <x v="0"/>
    <d v="2015-08-31T00:00:00"/>
    <n v="588200986"/>
    <d v="2015-10-15T00:00:00"/>
    <n v="598"/>
    <n v="651.21"/>
    <n v="524.96"/>
    <n v="389423.58"/>
    <x v="453"/>
    <n v="75497.5"/>
    <x v="4"/>
    <n v="8"/>
  </r>
  <r>
    <x v="5"/>
    <x v="66"/>
    <x v="10"/>
    <s v="Benjamin Fraser"/>
    <x v="1"/>
    <x v="3"/>
    <d v="2015-08-23T00:00:00"/>
    <n v="928647124"/>
    <d v="2015-08-30T00:00:00"/>
    <n v="6176"/>
    <n v="81.73"/>
    <n v="56.67"/>
    <n v="504764.48"/>
    <x v="454"/>
    <n v="154770.56"/>
    <x v="4"/>
    <n v="8"/>
  </r>
  <r>
    <x v="4"/>
    <x v="105"/>
    <x v="0"/>
    <s v="Simon Kelly"/>
    <x v="0"/>
    <x v="3"/>
    <d v="2016-02-24T00:00:00"/>
    <n v="869589173"/>
    <d v="2016-03-17T00:00:00"/>
    <n v="9615"/>
    <n v="437.2"/>
    <n v="263.33"/>
    <n v="4203678"/>
    <x v="455"/>
    <n v="1671760.05"/>
    <x v="2"/>
    <n v="2"/>
  </r>
  <r>
    <x v="0"/>
    <x v="168"/>
    <x v="7"/>
    <s v="Irene Vaughan"/>
    <x v="1"/>
    <x v="1"/>
    <d v="2015-06-17T00:00:00"/>
    <n v="576700961"/>
    <d v="2015-07-23T00:00:00"/>
    <n v="7485"/>
    <n v="668.27"/>
    <n v="502.54"/>
    <n v="5002000.95"/>
    <x v="456"/>
    <n v="1240489.05"/>
    <x v="4"/>
    <n v="6"/>
  </r>
  <r>
    <x v="5"/>
    <x v="151"/>
    <x v="3"/>
    <s v="Una Smith"/>
    <x v="0"/>
    <x v="0"/>
    <d v="2012-11-27T00:00:00"/>
    <n v="735968816"/>
    <d v="2012-12-06T00:00:00"/>
    <n v="8382"/>
    <n v="205.7"/>
    <n v="117.11"/>
    <n v="1724177.4"/>
    <x v="457"/>
    <n v="742561.38"/>
    <x v="5"/>
    <n v="11"/>
  </r>
  <r>
    <x v="4"/>
    <x v="30"/>
    <x v="6"/>
    <s v="Amanda Hunter"/>
    <x v="0"/>
    <x v="0"/>
    <d v="2012-09-07T00:00:00"/>
    <n v="303691565"/>
    <d v="2012-10-19T00:00:00"/>
    <n v="7938"/>
    <n v="152.58000000000001"/>
    <n v="97.44"/>
    <n v="1211180.04"/>
    <x v="458"/>
    <n v="437701.32"/>
    <x v="5"/>
    <n v="9"/>
  </r>
  <r>
    <x v="0"/>
    <x v="79"/>
    <x v="5"/>
    <s v="Joe Grant"/>
    <x v="0"/>
    <x v="1"/>
    <d v="2012-06-23T00:00:00"/>
    <n v="556480538"/>
    <d v="2012-08-07T00:00:00"/>
    <n v="3812"/>
    <n v="109.28"/>
    <n v="35.840000000000003"/>
    <n v="416575.36"/>
    <x v="459"/>
    <n v="279953.28000000003"/>
    <x v="5"/>
    <n v="6"/>
  </r>
  <r>
    <x v="3"/>
    <x v="144"/>
    <x v="9"/>
    <s v="Owen Tucker"/>
    <x v="0"/>
    <x v="2"/>
    <d v="2014-10-23T00:00:00"/>
    <n v="141259562"/>
    <d v="2014-11-11T00:00:00"/>
    <n v="698"/>
    <n v="47.45"/>
    <n v="31.79"/>
    <n v="33120.1"/>
    <x v="460"/>
    <n v="10930.68"/>
    <x v="0"/>
    <n v="10"/>
  </r>
  <r>
    <x v="5"/>
    <x v="66"/>
    <x v="0"/>
    <s v="Una Walsh"/>
    <x v="0"/>
    <x v="1"/>
    <d v="2015-09-18T00:00:00"/>
    <n v="925264966"/>
    <d v="2015-10-18T00:00:00"/>
    <n v="5320"/>
    <n v="437.2"/>
    <n v="263.33"/>
    <n v="2325904"/>
    <x v="461"/>
    <n v="924988.4"/>
    <x v="4"/>
    <n v="9"/>
  </r>
  <r>
    <x v="4"/>
    <x v="39"/>
    <x v="8"/>
    <s v="Jonathan Wilkins"/>
    <x v="1"/>
    <x v="2"/>
    <d v="2016-01-24T00:00:00"/>
    <n v="346045577"/>
    <d v="2016-02-20T00:00:00"/>
    <n v="1431"/>
    <n v="651.21"/>
    <n v="524.96"/>
    <n v="931881.51"/>
    <x v="462"/>
    <n v="180663.75"/>
    <x v="2"/>
    <n v="1"/>
  </r>
  <r>
    <x v="3"/>
    <x v="128"/>
    <x v="4"/>
    <s v="Ella Mackenzie"/>
    <x v="0"/>
    <x v="2"/>
    <d v="2010-03-23T00:00:00"/>
    <n v="861462724"/>
    <d v="2010-04-19T00:00:00"/>
    <n v="4818"/>
    <n v="9.33"/>
    <n v="6.92"/>
    <n v="44951.94"/>
    <x v="463"/>
    <n v="11611.38"/>
    <x v="3"/>
    <n v="3"/>
  </r>
  <r>
    <x v="4"/>
    <x v="4"/>
    <x v="10"/>
    <s v="Diana Piper"/>
    <x v="1"/>
    <x v="0"/>
    <d v="2012-07-26T00:00:00"/>
    <n v="499690234"/>
    <d v="2012-08-28T00:00:00"/>
    <n v="8299"/>
    <n v="81.73"/>
    <n v="56.67"/>
    <n v="678277.27"/>
    <x v="464"/>
    <n v="207972.94"/>
    <x v="5"/>
    <n v="7"/>
  </r>
  <r>
    <x v="1"/>
    <x v="14"/>
    <x v="5"/>
    <s v="Gavin Pullman"/>
    <x v="1"/>
    <x v="2"/>
    <d v="2015-10-20T00:00:00"/>
    <n v="509214437"/>
    <d v="2015-11-02T00:00:00"/>
    <n v="6722"/>
    <n v="109.28"/>
    <n v="35.840000000000003"/>
    <n v="734580.16"/>
    <x v="465"/>
    <n v="493663.68"/>
    <x v="4"/>
    <n v="10"/>
  </r>
  <r>
    <x v="5"/>
    <x v="162"/>
    <x v="8"/>
    <s v="Eric Hughes"/>
    <x v="1"/>
    <x v="0"/>
    <d v="2017-06-27T00:00:00"/>
    <n v="408834159"/>
    <d v="2017-07-18T00:00:00"/>
    <n v="1968"/>
    <n v="651.21"/>
    <n v="524.96"/>
    <n v="1281581.28"/>
    <x v="466"/>
    <n v="248460"/>
    <x v="7"/>
    <n v="6"/>
  </r>
  <r>
    <x v="4"/>
    <x v="148"/>
    <x v="9"/>
    <s v="Jacob Morgan"/>
    <x v="0"/>
    <x v="0"/>
    <d v="2016-04-04T00:00:00"/>
    <n v="237660729"/>
    <d v="2016-04-30T00:00:00"/>
    <n v="7946"/>
    <n v="47.45"/>
    <n v="31.79"/>
    <n v="377037.7"/>
    <x v="467"/>
    <n v="124434.36"/>
    <x v="2"/>
    <n v="4"/>
  </r>
  <r>
    <x v="4"/>
    <x v="39"/>
    <x v="5"/>
    <s v="Peter McGrath"/>
    <x v="1"/>
    <x v="1"/>
    <d v="2015-08-05T00:00:00"/>
    <n v="105117976"/>
    <d v="2015-09-09T00:00:00"/>
    <n v="5600"/>
    <n v="109.28"/>
    <n v="35.840000000000003"/>
    <n v="611968"/>
    <x v="468"/>
    <n v="411264"/>
    <x v="4"/>
    <n v="8"/>
  </r>
  <r>
    <x v="3"/>
    <x v="52"/>
    <x v="3"/>
    <s v="Dan Miller"/>
    <x v="0"/>
    <x v="3"/>
    <d v="2012-06-16T00:00:00"/>
    <n v="640942227"/>
    <d v="2012-07-04T00:00:00"/>
    <n v="7903"/>
    <n v="205.7"/>
    <n v="117.11"/>
    <n v="1625647.1"/>
    <x v="469"/>
    <n v="700126.77"/>
    <x v="5"/>
    <n v="6"/>
  </r>
  <r>
    <x v="2"/>
    <x v="124"/>
    <x v="0"/>
    <s v="Max Parr"/>
    <x v="1"/>
    <x v="3"/>
    <d v="2016-04-03T00:00:00"/>
    <n v="745182311"/>
    <d v="2016-05-05T00:00:00"/>
    <n v="4860"/>
    <n v="437.2"/>
    <n v="263.33"/>
    <n v="2124792"/>
    <x v="470"/>
    <n v="845008.2"/>
    <x v="2"/>
    <n v="4"/>
  </r>
  <r>
    <x v="3"/>
    <x v="135"/>
    <x v="2"/>
    <s v="Phil Wright"/>
    <x v="0"/>
    <x v="1"/>
    <d v="2014-09-21T00:00:00"/>
    <n v="738199555"/>
    <d v="2014-09-21T00:00:00"/>
    <n v="8508"/>
    <n v="255.28"/>
    <n v="159.41999999999999"/>
    <n v="2171922.2400000002"/>
    <x v="471"/>
    <n v="815576.88"/>
    <x v="0"/>
    <n v="9"/>
  </r>
  <r>
    <x v="3"/>
    <x v="31"/>
    <x v="6"/>
    <s v="Bella May"/>
    <x v="1"/>
    <x v="3"/>
    <d v="2015-08-08T00:00:00"/>
    <n v="110667788"/>
    <d v="2015-09-10T00:00:00"/>
    <n v="7913"/>
    <n v="152.58000000000001"/>
    <n v="97.44"/>
    <n v="1207365.54"/>
    <x v="472"/>
    <n v="436322.82"/>
    <x v="4"/>
    <n v="8"/>
  </r>
  <r>
    <x v="3"/>
    <x v="58"/>
    <x v="8"/>
    <s v="Vanessa Wilkins"/>
    <x v="1"/>
    <x v="1"/>
    <d v="2012-07-19T00:00:00"/>
    <n v="673573338"/>
    <d v="2012-07-20T00:00:00"/>
    <n v="4174"/>
    <n v="651.21"/>
    <n v="524.96"/>
    <n v="2718150.54"/>
    <x v="473"/>
    <n v="526967.5"/>
    <x v="5"/>
    <n v="7"/>
  </r>
  <r>
    <x v="0"/>
    <x v="32"/>
    <x v="6"/>
    <s v="Joanne Young"/>
    <x v="0"/>
    <x v="2"/>
    <d v="2011-08-26T00:00:00"/>
    <n v="708215034"/>
    <d v="2011-09-13T00:00:00"/>
    <n v="5421"/>
    <n v="152.58000000000001"/>
    <n v="97.44"/>
    <n v="827136.18"/>
    <x v="474"/>
    <n v="298913.94"/>
    <x v="1"/>
    <n v="8"/>
  </r>
  <r>
    <x v="6"/>
    <x v="133"/>
    <x v="7"/>
    <s v="Benjamin Taylor"/>
    <x v="1"/>
    <x v="0"/>
    <d v="2012-06-23T00:00:00"/>
    <n v="816204202"/>
    <d v="2012-07-01T00:00:00"/>
    <n v="1816"/>
    <n v="668.27"/>
    <n v="502.54"/>
    <n v="1213578.32"/>
    <x v="475"/>
    <n v="300965.68"/>
    <x v="5"/>
    <n v="6"/>
  </r>
  <r>
    <x v="4"/>
    <x v="94"/>
    <x v="9"/>
    <s v="Lauren Ross"/>
    <x v="0"/>
    <x v="3"/>
    <d v="2011-11-20T00:00:00"/>
    <n v="769464671"/>
    <d v="2011-12-24T00:00:00"/>
    <n v="550"/>
    <n v="47.45"/>
    <n v="31.79"/>
    <n v="26097.5"/>
    <x v="476"/>
    <n v="8613"/>
    <x v="1"/>
    <n v="11"/>
  </r>
  <r>
    <x v="2"/>
    <x v="42"/>
    <x v="9"/>
    <s v="Andrew Edmunds"/>
    <x v="0"/>
    <x v="3"/>
    <d v="2015-05-13T00:00:00"/>
    <n v="860232770"/>
    <d v="2015-06-04T00:00:00"/>
    <n v="848"/>
    <n v="47.45"/>
    <n v="31.79"/>
    <n v="40237.599999999999"/>
    <x v="477"/>
    <n v="13279.68"/>
    <x v="4"/>
    <n v="5"/>
  </r>
  <r>
    <x v="1"/>
    <x v="61"/>
    <x v="10"/>
    <s v="Amelia Graham"/>
    <x v="0"/>
    <x v="1"/>
    <d v="2010-07-16T00:00:00"/>
    <n v="551057326"/>
    <d v="2010-08-22T00:00:00"/>
    <n v="8963"/>
    <n v="81.73"/>
    <n v="56.67"/>
    <n v="732545.99"/>
    <x v="478"/>
    <n v="224612.78"/>
    <x v="3"/>
    <n v="7"/>
  </r>
  <r>
    <x v="4"/>
    <x v="132"/>
    <x v="0"/>
    <s v="Grace Davidson"/>
    <x v="1"/>
    <x v="1"/>
    <d v="2016-05-21T00:00:00"/>
    <n v="724799668"/>
    <d v="2016-05-27T00:00:00"/>
    <n v="3183"/>
    <n v="437.2"/>
    <n v="263.33"/>
    <n v="1391607.6"/>
    <x v="479"/>
    <n v="553428.21"/>
    <x v="2"/>
    <n v="5"/>
  </r>
  <r>
    <x v="6"/>
    <x v="127"/>
    <x v="0"/>
    <s v="Anthony Rampling"/>
    <x v="0"/>
    <x v="2"/>
    <d v="2011-04-22T00:00:00"/>
    <n v="534633624"/>
    <d v="2011-06-08T00:00:00"/>
    <n v="8825"/>
    <n v="437.2"/>
    <n v="263.33"/>
    <n v="3858290"/>
    <x v="480"/>
    <n v="1534402.75"/>
    <x v="1"/>
    <n v="4"/>
  </r>
  <r>
    <x v="3"/>
    <x v="95"/>
    <x v="9"/>
    <s v="Colin Slater"/>
    <x v="0"/>
    <x v="2"/>
    <d v="2012-08-14T00:00:00"/>
    <n v="554045522"/>
    <d v="2012-09-20T00:00:00"/>
    <n v="3237"/>
    <n v="47.45"/>
    <n v="31.79"/>
    <n v="153595.65"/>
    <x v="481"/>
    <n v="50691.42"/>
    <x v="5"/>
    <n v="8"/>
  </r>
  <r>
    <x v="4"/>
    <x v="87"/>
    <x v="5"/>
    <s v="Anna Knox"/>
    <x v="1"/>
    <x v="1"/>
    <d v="2012-03-17T00:00:00"/>
    <n v="526834189"/>
    <d v="2012-05-02T00:00:00"/>
    <n v="799"/>
    <n v="109.28"/>
    <n v="35.840000000000003"/>
    <n v="87314.72"/>
    <x v="482"/>
    <n v="58678.559999999998"/>
    <x v="5"/>
    <n v="3"/>
  </r>
  <r>
    <x v="3"/>
    <x v="128"/>
    <x v="7"/>
    <s v="Gabrielle Peters"/>
    <x v="1"/>
    <x v="1"/>
    <d v="2010-08-06T00:00:00"/>
    <n v="717110955"/>
    <d v="2010-08-09T00:00:00"/>
    <n v="7922"/>
    <n v="668.27"/>
    <n v="502.54"/>
    <n v="5294034.9400000004"/>
    <x v="483"/>
    <n v="1312913.06"/>
    <x v="3"/>
    <n v="8"/>
  </r>
  <r>
    <x v="3"/>
    <x v="71"/>
    <x v="2"/>
    <s v="Peter Peake"/>
    <x v="0"/>
    <x v="3"/>
    <d v="2013-02-25T00:00:00"/>
    <n v="559299647"/>
    <d v="2013-03-26T00:00:00"/>
    <n v="8049"/>
    <n v="255.28"/>
    <n v="159.41999999999999"/>
    <n v="2054748.72"/>
    <x v="484"/>
    <n v="771577.14"/>
    <x v="6"/>
    <n v="2"/>
  </r>
  <r>
    <x v="1"/>
    <x v="61"/>
    <x v="11"/>
    <s v="Neil Nolan"/>
    <x v="1"/>
    <x v="0"/>
    <d v="2011-03-06T00:00:00"/>
    <n v="908136594"/>
    <d v="2011-03-10T00:00:00"/>
    <n v="6654"/>
    <n v="421.89"/>
    <n v="364.69"/>
    <n v="2807256.06"/>
    <x v="485"/>
    <n v="380608.8"/>
    <x v="1"/>
    <n v="3"/>
  </r>
  <r>
    <x v="0"/>
    <x v="169"/>
    <x v="8"/>
    <s v="Bernadette Langdon"/>
    <x v="0"/>
    <x v="0"/>
    <d v="2015-12-14T00:00:00"/>
    <n v="888670623"/>
    <d v="2015-12-16T00:00:00"/>
    <n v="6240"/>
    <n v="651.21"/>
    <n v="524.96"/>
    <n v="4063550.4"/>
    <x v="486"/>
    <n v="787800"/>
    <x v="4"/>
    <n v="12"/>
  </r>
  <r>
    <x v="4"/>
    <x v="130"/>
    <x v="8"/>
    <s v="Simon Thomson"/>
    <x v="0"/>
    <x v="1"/>
    <d v="2017-02-10T00:00:00"/>
    <n v="146263062"/>
    <d v="2017-02-16T00:00:00"/>
    <n v="1345"/>
    <n v="651.21"/>
    <n v="524.96"/>
    <n v="875877.45"/>
    <x v="487"/>
    <n v="169806.25"/>
    <x v="7"/>
    <n v="2"/>
  </r>
  <r>
    <x v="2"/>
    <x v="86"/>
    <x v="8"/>
    <s v="Nathan Grant"/>
    <x v="0"/>
    <x v="3"/>
    <d v="2016-09-20T00:00:00"/>
    <n v="196587741"/>
    <d v="2016-10-28T00:00:00"/>
    <n v="3536"/>
    <n v="651.21"/>
    <n v="524.96"/>
    <n v="2302678.56"/>
    <x v="488"/>
    <n v="446420"/>
    <x v="2"/>
    <n v="9"/>
  </r>
  <r>
    <x v="5"/>
    <x v="47"/>
    <x v="2"/>
    <s v="Wendy Parr"/>
    <x v="1"/>
    <x v="0"/>
    <d v="2010-04-30T00:00:00"/>
    <n v="375630986"/>
    <d v="2010-06-02T00:00:00"/>
    <n v="6411"/>
    <n v="255.28"/>
    <n v="159.41999999999999"/>
    <n v="1636600.08"/>
    <x v="489"/>
    <n v="614558.46"/>
    <x v="3"/>
    <n v="4"/>
  </r>
  <r>
    <x v="4"/>
    <x v="121"/>
    <x v="9"/>
    <s v="Luke Wright"/>
    <x v="0"/>
    <x v="2"/>
    <d v="2013-06-25T00:00:00"/>
    <n v="989691627"/>
    <d v="2013-07-10T00:00:00"/>
    <n v="600"/>
    <n v="47.45"/>
    <n v="31.79"/>
    <n v="28470"/>
    <x v="490"/>
    <n v="9396"/>
    <x v="6"/>
    <n v="6"/>
  </r>
  <r>
    <x v="4"/>
    <x v="111"/>
    <x v="7"/>
    <s v="Brandon Jones"/>
    <x v="0"/>
    <x v="2"/>
    <d v="2012-07-04T00:00:00"/>
    <n v="165380990"/>
    <d v="2012-07-27T00:00:00"/>
    <n v="8765"/>
    <n v="668.27"/>
    <n v="502.54"/>
    <n v="5857386.5499999998"/>
    <x v="491"/>
    <n v="1452623.45"/>
    <x v="5"/>
    <n v="7"/>
  </r>
  <r>
    <x v="5"/>
    <x v="170"/>
    <x v="6"/>
    <s v="Amanda Reid"/>
    <x v="1"/>
    <x v="1"/>
    <d v="2013-09-21T00:00:00"/>
    <n v="599622905"/>
    <d v="2013-10-22T00:00:00"/>
    <n v="597"/>
    <n v="152.58000000000001"/>
    <n v="97.44"/>
    <n v="91090.26"/>
    <x v="492"/>
    <n v="32918.58"/>
    <x v="6"/>
    <n v="9"/>
  </r>
  <r>
    <x v="4"/>
    <x v="29"/>
    <x v="10"/>
    <s v="Neil Welch"/>
    <x v="0"/>
    <x v="1"/>
    <d v="2016-12-08T00:00:00"/>
    <n v="109653699"/>
    <d v="2017-01-06T00:00:00"/>
    <n v="7821"/>
    <n v="81.73"/>
    <n v="56.67"/>
    <n v="639210.32999999996"/>
    <x v="493"/>
    <n v="195994.26"/>
    <x v="2"/>
    <n v="12"/>
  </r>
  <r>
    <x v="0"/>
    <x v="19"/>
    <x v="11"/>
    <s v="Edward Forsyth"/>
    <x v="0"/>
    <x v="0"/>
    <d v="2011-09-02T00:00:00"/>
    <n v="183022201"/>
    <d v="2011-10-15T00:00:00"/>
    <n v="9191"/>
    <n v="421.89"/>
    <n v="364.69"/>
    <n v="3877590.99"/>
    <x v="494"/>
    <n v="525725.19999999995"/>
    <x v="1"/>
    <n v="9"/>
  </r>
  <r>
    <x v="4"/>
    <x v="44"/>
    <x v="10"/>
    <s v="Emma Walsh"/>
    <x v="1"/>
    <x v="3"/>
    <d v="2011-03-21T00:00:00"/>
    <n v="127589738"/>
    <d v="2011-04-02T00:00:00"/>
    <n v="5494"/>
    <n v="81.73"/>
    <n v="56.67"/>
    <n v="449024.62"/>
    <x v="495"/>
    <n v="137679.64000000001"/>
    <x v="1"/>
    <n v="3"/>
  </r>
  <r>
    <x v="4"/>
    <x v="136"/>
    <x v="4"/>
    <s v="Sean Johnston"/>
    <x v="0"/>
    <x v="3"/>
    <d v="2011-01-08T00:00:00"/>
    <n v="221530139"/>
    <d v="2011-01-26T00:00:00"/>
    <n v="4546"/>
    <n v="9.33"/>
    <n v="6.92"/>
    <n v="42414.18"/>
    <x v="496"/>
    <n v="10955.86"/>
    <x v="1"/>
    <n v="1"/>
  </r>
  <r>
    <x v="5"/>
    <x v="123"/>
    <x v="8"/>
    <s v="Stewart Hughes"/>
    <x v="0"/>
    <x v="0"/>
    <d v="2015-02-22T00:00:00"/>
    <n v="363329732"/>
    <d v="2015-02-22T00:00:00"/>
    <n v="6197"/>
    <n v="651.21"/>
    <n v="524.96"/>
    <n v="4035548.37"/>
    <x v="497"/>
    <n v="782371.25"/>
    <x v="4"/>
    <n v="2"/>
  </r>
  <r>
    <x v="0"/>
    <x v="76"/>
    <x v="4"/>
    <s v="Tracey Churchill"/>
    <x v="1"/>
    <x v="1"/>
    <d v="2017-05-15T00:00:00"/>
    <n v="521787345"/>
    <d v="2017-06-25T00:00:00"/>
    <n v="7325"/>
    <n v="9.33"/>
    <n v="6.92"/>
    <n v="68342.25"/>
    <x v="498"/>
    <n v="17653.25"/>
    <x v="7"/>
    <n v="5"/>
  </r>
  <r>
    <x v="3"/>
    <x v="51"/>
    <x v="11"/>
    <s v="Kylie Clark"/>
    <x v="1"/>
    <x v="3"/>
    <d v="2012-07-14T00:00:00"/>
    <n v="286014306"/>
    <d v="2012-08-15T00:00:00"/>
    <n v="6844"/>
    <n v="421.89"/>
    <n v="364.69"/>
    <n v="2887415.16"/>
    <x v="499"/>
    <n v="391476.8"/>
    <x v="5"/>
    <n v="7"/>
  </r>
  <r>
    <x v="0"/>
    <x v="81"/>
    <x v="3"/>
    <s v="Michelle Hudson"/>
    <x v="0"/>
    <x v="1"/>
    <d v="2015-06-25T00:00:00"/>
    <n v="215434443"/>
    <d v="2015-06-30T00:00:00"/>
    <n v="694"/>
    <n v="205.7"/>
    <n v="117.11"/>
    <n v="142755.79999999999"/>
    <x v="500"/>
    <n v="61481.46"/>
    <x v="4"/>
    <n v="6"/>
  </r>
  <r>
    <x v="0"/>
    <x v="171"/>
    <x v="6"/>
    <s v="Leonard Skinner"/>
    <x v="1"/>
    <x v="3"/>
    <d v="2011-10-26T00:00:00"/>
    <n v="489784085"/>
    <d v="2011-11-01T00:00:00"/>
    <n v="6850"/>
    <n v="152.58000000000001"/>
    <n v="97.44"/>
    <n v="1045173"/>
    <x v="501"/>
    <n v="377709"/>
    <x v="1"/>
    <n v="10"/>
  </r>
  <r>
    <x v="3"/>
    <x v="62"/>
    <x v="8"/>
    <s v="Boris Murray"/>
    <x v="0"/>
    <x v="1"/>
    <d v="2014-09-24T00:00:00"/>
    <n v="459112060"/>
    <d v="2014-10-12T00:00:00"/>
    <n v="316"/>
    <n v="651.21"/>
    <n v="524.96"/>
    <n v="205782.36"/>
    <x v="502"/>
    <n v="39895"/>
    <x v="0"/>
    <n v="9"/>
  </r>
  <r>
    <x v="2"/>
    <x v="80"/>
    <x v="8"/>
    <s v="Sebastian Burgess"/>
    <x v="1"/>
    <x v="1"/>
    <d v="2015-09-30T00:00:00"/>
    <n v="893779695"/>
    <d v="2015-11-07T00:00:00"/>
    <n v="8128"/>
    <n v="651.21"/>
    <n v="524.96"/>
    <n v="5293034.88"/>
    <x v="503"/>
    <n v="1026160"/>
    <x v="4"/>
    <n v="9"/>
  </r>
  <r>
    <x v="4"/>
    <x v="121"/>
    <x v="11"/>
    <s v="Nathan McGrath"/>
    <x v="0"/>
    <x v="0"/>
    <d v="2011-03-31T00:00:00"/>
    <n v="834460818"/>
    <d v="2011-03-31T00:00:00"/>
    <n v="4355"/>
    <n v="421.89"/>
    <n v="364.69"/>
    <n v="1837330.95"/>
    <x v="504"/>
    <n v="249106"/>
    <x v="1"/>
    <n v="3"/>
  </r>
  <r>
    <x v="3"/>
    <x v="52"/>
    <x v="9"/>
    <s v="Edward Poole"/>
    <x v="1"/>
    <x v="1"/>
    <d v="2013-10-25T00:00:00"/>
    <n v="742141759"/>
    <d v="2013-10-28T00:00:00"/>
    <n v="5093"/>
    <n v="47.45"/>
    <n v="31.79"/>
    <n v="241662.85"/>
    <x v="505"/>
    <n v="79756.38"/>
    <x v="6"/>
    <n v="10"/>
  </r>
  <r>
    <x v="4"/>
    <x v="107"/>
    <x v="1"/>
    <s v="Paul Cornish"/>
    <x v="0"/>
    <x v="0"/>
    <d v="2010-08-12T00:00:00"/>
    <n v="248121345"/>
    <d v="2010-09-14T00:00:00"/>
    <n v="3475"/>
    <n v="154.06"/>
    <n v="90.93"/>
    <n v="535358.5"/>
    <x v="506"/>
    <n v="219376.75"/>
    <x v="3"/>
    <n v="8"/>
  </r>
  <r>
    <x v="4"/>
    <x v="161"/>
    <x v="5"/>
    <s v="Victor McLean"/>
    <x v="0"/>
    <x v="0"/>
    <d v="2012-07-26T00:00:00"/>
    <n v="404010903"/>
    <d v="2012-09-04T00:00:00"/>
    <n v="4659"/>
    <n v="109.28"/>
    <n v="35.840000000000003"/>
    <n v="509135.52"/>
    <x v="507"/>
    <n v="342156.96"/>
    <x v="5"/>
    <n v="7"/>
  </r>
  <r>
    <x v="6"/>
    <x v="73"/>
    <x v="7"/>
    <s v="Julia Forsyth"/>
    <x v="1"/>
    <x v="3"/>
    <d v="2012-09-30T00:00:00"/>
    <n v="531734263"/>
    <d v="2012-10-12T00:00:00"/>
    <n v="840"/>
    <n v="668.27"/>
    <n v="502.54"/>
    <n v="561346.80000000005"/>
    <x v="508"/>
    <n v="139213.20000000001"/>
    <x v="5"/>
    <n v="9"/>
  </r>
  <r>
    <x v="3"/>
    <x v="58"/>
    <x v="2"/>
    <s v="Stephen Campbell"/>
    <x v="1"/>
    <x v="1"/>
    <d v="2012-11-09T00:00:00"/>
    <n v="473527753"/>
    <d v="2012-12-29T00:00:00"/>
    <n v="6240"/>
    <n v="255.28"/>
    <n v="159.41999999999999"/>
    <n v="1592947.2"/>
    <x v="509"/>
    <n v="598166.4"/>
    <x v="5"/>
    <n v="11"/>
  </r>
  <r>
    <x v="4"/>
    <x v="77"/>
    <x v="3"/>
    <s v="Luke Hamilton"/>
    <x v="0"/>
    <x v="0"/>
    <d v="2011-11-19T00:00:00"/>
    <n v="141940200"/>
    <d v="2012-01-02T00:00:00"/>
    <n v="2114"/>
    <n v="205.7"/>
    <n v="117.11"/>
    <n v="434849.8"/>
    <x v="510"/>
    <n v="187279.26"/>
    <x v="1"/>
    <n v="11"/>
  </r>
  <r>
    <x v="4"/>
    <x v="94"/>
    <x v="7"/>
    <s v="Adam Hunter"/>
    <x v="0"/>
    <x v="0"/>
    <d v="2017-06-09T00:00:00"/>
    <n v="869832932"/>
    <d v="2017-07-25T00:00:00"/>
    <n v="1749"/>
    <n v="668.27"/>
    <n v="502.54"/>
    <n v="1168804.23"/>
    <x v="511"/>
    <n v="289861.77"/>
    <x v="7"/>
    <n v="6"/>
  </r>
  <r>
    <x v="3"/>
    <x v="62"/>
    <x v="6"/>
    <s v="Rachel Lewis"/>
    <x v="1"/>
    <x v="2"/>
    <d v="2011-09-17T00:00:00"/>
    <n v="460379779"/>
    <d v="2011-11-04T00:00:00"/>
    <n v="5462"/>
    <n v="152.58000000000001"/>
    <n v="97.44"/>
    <n v="833391.96"/>
    <x v="512"/>
    <n v="301174.68"/>
    <x v="1"/>
    <n v="9"/>
  </r>
  <r>
    <x v="3"/>
    <x v="131"/>
    <x v="1"/>
    <s v="Isaac Mitchell"/>
    <x v="1"/>
    <x v="1"/>
    <d v="2015-10-23T00:00:00"/>
    <n v="837067067"/>
    <d v="2015-10-26T00:00:00"/>
    <n v="5602"/>
    <n v="154.06"/>
    <n v="90.93"/>
    <n v="863044.12"/>
    <x v="513"/>
    <n v="353654.26"/>
    <x v="4"/>
    <n v="10"/>
  </r>
  <r>
    <x v="2"/>
    <x v="164"/>
    <x v="9"/>
    <s v="Bernadette Dickens"/>
    <x v="1"/>
    <x v="1"/>
    <d v="2010-04-03T00:00:00"/>
    <n v="393693625"/>
    <d v="2010-04-09T00:00:00"/>
    <n v="1547"/>
    <n v="47.45"/>
    <n v="31.79"/>
    <n v="73405.149999999994"/>
    <x v="514"/>
    <n v="24226.02"/>
    <x v="3"/>
    <n v="4"/>
  </r>
  <r>
    <x v="4"/>
    <x v="122"/>
    <x v="1"/>
    <s v="Jasmine Parsons"/>
    <x v="0"/>
    <x v="3"/>
    <d v="2014-07-03T00:00:00"/>
    <n v="744370782"/>
    <d v="2014-07-14T00:00:00"/>
    <n v="4711"/>
    <n v="154.06"/>
    <n v="90.93"/>
    <n v="725776.66"/>
    <x v="515"/>
    <n v="297405.43"/>
    <x v="0"/>
    <n v="7"/>
  </r>
  <r>
    <x v="2"/>
    <x v="42"/>
    <x v="0"/>
    <s v="David Bailey"/>
    <x v="0"/>
    <x v="0"/>
    <d v="2014-12-30T00:00:00"/>
    <n v="873522365"/>
    <d v="2015-01-13T00:00:00"/>
    <n v="3534"/>
    <n v="437.2"/>
    <n v="263.33"/>
    <n v="1545064.8"/>
    <x v="516"/>
    <n v="614456.57999999996"/>
    <x v="0"/>
    <n v="12"/>
  </r>
  <r>
    <x v="3"/>
    <x v="62"/>
    <x v="9"/>
    <s v="Evan Fisher"/>
    <x v="1"/>
    <x v="3"/>
    <d v="2014-05-19T00:00:00"/>
    <n v="285884702"/>
    <d v="2014-06-10T00:00:00"/>
    <n v="8491"/>
    <n v="47.45"/>
    <n v="31.79"/>
    <n v="402897.95"/>
    <x v="517"/>
    <n v="132969.06"/>
    <x v="0"/>
    <n v="5"/>
  </r>
  <r>
    <x v="6"/>
    <x v="37"/>
    <x v="0"/>
    <s v="Molly Marshall"/>
    <x v="1"/>
    <x v="2"/>
    <d v="2012-08-04T00:00:00"/>
    <n v="356506621"/>
    <d v="2012-09-03T00:00:00"/>
    <n v="7086"/>
    <n v="437.2"/>
    <n v="263.33"/>
    <n v="3097999.2"/>
    <x v="518"/>
    <n v="1232042.82"/>
    <x v="5"/>
    <n v="8"/>
  </r>
  <r>
    <x v="6"/>
    <x v="117"/>
    <x v="2"/>
    <s v="Deirdre Parr"/>
    <x v="0"/>
    <x v="3"/>
    <d v="2010-08-15T00:00:00"/>
    <n v="280749452"/>
    <d v="2010-10-01T00:00:00"/>
    <n v="8856"/>
    <n v="255.28"/>
    <n v="159.41999999999999"/>
    <n v="2260759.6800000002"/>
    <x v="519"/>
    <n v="848936.16"/>
    <x v="3"/>
    <n v="8"/>
  </r>
  <r>
    <x v="0"/>
    <x v="32"/>
    <x v="2"/>
    <s v="Jan Vaughan"/>
    <x v="1"/>
    <x v="0"/>
    <d v="2014-04-26T00:00:00"/>
    <n v="224287021"/>
    <d v="2014-05-17T00:00:00"/>
    <n v="368"/>
    <n v="255.28"/>
    <n v="159.41999999999999"/>
    <n v="93943.039999999994"/>
    <x v="520"/>
    <n v="35276.480000000003"/>
    <x v="0"/>
    <n v="4"/>
  </r>
  <r>
    <x v="4"/>
    <x v="172"/>
    <x v="4"/>
    <s v="Samantha Reid"/>
    <x v="0"/>
    <x v="0"/>
    <d v="2015-06-10T00:00:00"/>
    <n v="873105657"/>
    <d v="2015-06-23T00:00:00"/>
    <n v="221"/>
    <n v="9.33"/>
    <n v="6.92"/>
    <n v="2061.9299999999998"/>
    <x v="521"/>
    <n v="532.61"/>
    <x v="4"/>
    <n v="6"/>
  </r>
  <r>
    <x v="4"/>
    <x v="148"/>
    <x v="6"/>
    <s v="Cameron Graham"/>
    <x v="0"/>
    <x v="1"/>
    <d v="2010-08-12T00:00:00"/>
    <n v="283504188"/>
    <d v="2010-09-02T00:00:00"/>
    <n v="4044"/>
    <n v="152.58000000000001"/>
    <n v="97.44"/>
    <n v="617033.52"/>
    <x v="522"/>
    <n v="222986.16"/>
    <x v="3"/>
    <n v="8"/>
  </r>
  <r>
    <x v="0"/>
    <x v="23"/>
    <x v="9"/>
    <s v="Rose Ross"/>
    <x v="0"/>
    <x v="1"/>
    <d v="2012-08-28T00:00:00"/>
    <n v="632093942"/>
    <d v="2012-09-05T00:00:00"/>
    <n v="9499"/>
    <n v="47.45"/>
    <n v="31.79"/>
    <n v="450727.55"/>
    <x v="523"/>
    <n v="148754.34"/>
    <x v="5"/>
    <n v="8"/>
  </r>
  <r>
    <x v="3"/>
    <x v="26"/>
    <x v="11"/>
    <s v="William Hudson"/>
    <x v="0"/>
    <x v="3"/>
    <d v="2016-07-15T00:00:00"/>
    <n v="565798747"/>
    <d v="2016-08-09T00:00:00"/>
    <n v="1277"/>
    <n v="421.89"/>
    <n v="364.69"/>
    <n v="538753.53"/>
    <x v="524"/>
    <n v="73044.399999999994"/>
    <x v="2"/>
    <n v="7"/>
  </r>
  <r>
    <x v="0"/>
    <x v="76"/>
    <x v="1"/>
    <s v="Joseph Parr"/>
    <x v="1"/>
    <x v="0"/>
    <d v="2010-09-14T00:00:00"/>
    <n v="151854932"/>
    <d v="2010-10-19T00:00:00"/>
    <n v="6104"/>
    <n v="154.06"/>
    <n v="90.93"/>
    <n v="940382.24"/>
    <x v="525"/>
    <n v="385345.52"/>
    <x v="3"/>
    <n v="9"/>
  </r>
  <r>
    <x v="2"/>
    <x v="164"/>
    <x v="1"/>
    <s v="Stewart Henderson"/>
    <x v="1"/>
    <x v="2"/>
    <d v="2011-03-07T00:00:00"/>
    <n v="427811324"/>
    <d v="2011-04-16T00:00:00"/>
    <n v="7733"/>
    <n v="154.06"/>
    <n v="90.93"/>
    <n v="1191345.98"/>
    <x v="526"/>
    <n v="488184.29"/>
    <x v="1"/>
    <n v="3"/>
  </r>
  <r>
    <x v="3"/>
    <x v="103"/>
    <x v="4"/>
    <s v="John Rutherford"/>
    <x v="1"/>
    <x v="3"/>
    <d v="2012-04-30T00:00:00"/>
    <n v="251529252"/>
    <d v="2012-05-05T00:00:00"/>
    <n v="1950"/>
    <n v="9.33"/>
    <n v="6.92"/>
    <n v="18193.5"/>
    <x v="527"/>
    <n v="4699.5"/>
    <x v="5"/>
    <n v="4"/>
  </r>
  <r>
    <x v="6"/>
    <x v="75"/>
    <x v="6"/>
    <s v="Tim Duncan"/>
    <x v="0"/>
    <x v="1"/>
    <d v="2013-05-18T00:00:00"/>
    <n v="351182544"/>
    <d v="2013-06-22T00:00:00"/>
    <n v="1574"/>
    <n v="152.58000000000001"/>
    <n v="97.44"/>
    <n v="240160.92"/>
    <x v="528"/>
    <n v="86790.36"/>
    <x v="6"/>
    <n v="5"/>
  </r>
  <r>
    <x v="4"/>
    <x v="13"/>
    <x v="11"/>
    <s v="Lauren Ogden"/>
    <x v="0"/>
    <x v="2"/>
    <d v="2014-08-10T00:00:00"/>
    <n v="175257527"/>
    <d v="2014-09-25T00:00:00"/>
    <n v="1452"/>
    <n v="421.89"/>
    <n v="364.69"/>
    <n v="612584.28"/>
    <x v="529"/>
    <n v="83054.399999999994"/>
    <x v="0"/>
    <n v="8"/>
  </r>
  <r>
    <x v="2"/>
    <x v="82"/>
    <x v="6"/>
    <s v="Michael Lambert"/>
    <x v="1"/>
    <x v="2"/>
    <d v="2013-07-31T00:00:00"/>
    <n v="142553031"/>
    <d v="2013-09-11T00:00:00"/>
    <n v="3465"/>
    <n v="152.58000000000001"/>
    <n v="97.44"/>
    <n v="528689.69999999995"/>
    <x v="530"/>
    <n v="191060.1"/>
    <x v="6"/>
    <n v="7"/>
  </r>
  <r>
    <x v="3"/>
    <x v="16"/>
    <x v="4"/>
    <s v="Jan Ellison"/>
    <x v="0"/>
    <x v="2"/>
    <d v="2016-07-02T00:00:00"/>
    <n v="292180383"/>
    <d v="2016-08-15T00:00:00"/>
    <n v="1523"/>
    <n v="9.33"/>
    <n v="6.92"/>
    <n v="14209.59"/>
    <x v="531"/>
    <n v="3670.43"/>
    <x v="2"/>
    <n v="7"/>
  </r>
  <r>
    <x v="0"/>
    <x v="158"/>
    <x v="4"/>
    <s v="Andrea Bond"/>
    <x v="0"/>
    <x v="3"/>
    <d v="2011-09-13T00:00:00"/>
    <n v="733563411"/>
    <d v="2011-09-20T00:00:00"/>
    <n v="6569"/>
    <n v="9.33"/>
    <n v="6.92"/>
    <n v="61288.77"/>
    <x v="532"/>
    <n v="15831.29"/>
    <x v="1"/>
    <n v="9"/>
  </r>
  <r>
    <x v="4"/>
    <x v="67"/>
    <x v="9"/>
    <s v="Christian Turner"/>
    <x v="1"/>
    <x v="2"/>
    <d v="2011-04-18T00:00:00"/>
    <n v="296438443"/>
    <d v="2011-04-19T00:00:00"/>
    <n v="1578"/>
    <n v="47.45"/>
    <n v="31.79"/>
    <n v="74876.100000000006"/>
    <x v="533"/>
    <n v="24711.48"/>
    <x v="1"/>
    <n v="4"/>
  </r>
  <r>
    <x v="3"/>
    <x v="90"/>
    <x v="11"/>
    <s v="David Hart"/>
    <x v="0"/>
    <x v="1"/>
    <d v="2017-02-09T00:00:00"/>
    <n v="580854308"/>
    <d v="2017-03-18T00:00:00"/>
    <n v="6552"/>
    <n v="421.89"/>
    <n v="364.69"/>
    <n v="2764223.28"/>
    <x v="534"/>
    <n v="374774.4"/>
    <x v="7"/>
    <n v="2"/>
  </r>
  <r>
    <x v="2"/>
    <x v="2"/>
    <x v="0"/>
    <s v="Charles Howard"/>
    <x v="0"/>
    <x v="2"/>
    <d v="2016-11-20T00:00:00"/>
    <n v="107172334"/>
    <d v="2016-12-23T00:00:00"/>
    <n v="3530"/>
    <n v="437.2"/>
    <n v="263.33"/>
    <n v="1543316"/>
    <x v="535"/>
    <n v="613761.1"/>
    <x v="2"/>
    <n v="11"/>
  </r>
  <r>
    <x v="2"/>
    <x v="166"/>
    <x v="2"/>
    <s v="Ava Jackson"/>
    <x v="0"/>
    <x v="2"/>
    <d v="2010-10-16T00:00:00"/>
    <n v="166066348"/>
    <d v="2010-12-05T00:00:00"/>
    <n v="1578"/>
    <n v="255.28"/>
    <n v="159.41999999999999"/>
    <n v="402831.84"/>
    <x v="536"/>
    <n v="151267.07999999999"/>
    <x v="3"/>
    <n v="10"/>
  </r>
  <r>
    <x v="5"/>
    <x v="151"/>
    <x v="6"/>
    <s v="Donna Hardacre"/>
    <x v="0"/>
    <x v="2"/>
    <d v="2015-03-15T00:00:00"/>
    <n v="768522679"/>
    <d v="2015-03-27T00:00:00"/>
    <n v="1794"/>
    <n v="152.58000000000001"/>
    <n v="97.44"/>
    <n v="273728.52"/>
    <x v="537"/>
    <n v="98921.16"/>
    <x v="4"/>
    <n v="3"/>
  </r>
  <r>
    <x v="3"/>
    <x v="112"/>
    <x v="7"/>
    <s v="Fiona Stewart"/>
    <x v="1"/>
    <x v="0"/>
    <d v="2013-06-25T00:00:00"/>
    <n v="195840156"/>
    <d v="2013-07-25T00:00:00"/>
    <n v="2309"/>
    <n v="668.27"/>
    <n v="502.54"/>
    <n v="1543035.43"/>
    <x v="538"/>
    <n v="382670.57"/>
    <x v="6"/>
    <n v="6"/>
  </r>
  <r>
    <x v="3"/>
    <x v="116"/>
    <x v="0"/>
    <s v="Leah Sanderson"/>
    <x v="0"/>
    <x v="3"/>
    <d v="2012-10-11T00:00:00"/>
    <n v="849630105"/>
    <d v="2012-11-09T00:00:00"/>
    <n v="3284"/>
    <n v="437.2"/>
    <n v="263.33"/>
    <n v="1435764.8"/>
    <x v="539"/>
    <n v="570989.07999999996"/>
    <x v="5"/>
    <n v="10"/>
  </r>
  <r>
    <x v="3"/>
    <x v="41"/>
    <x v="4"/>
    <s v="Richard Paterson"/>
    <x v="0"/>
    <x v="0"/>
    <d v="2017-07-08T00:00:00"/>
    <n v="701816356"/>
    <d v="2017-07-30T00:00:00"/>
    <n v="1910"/>
    <n v="9.33"/>
    <n v="6.92"/>
    <n v="17820.3"/>
    <x v="540"/>
    <n v="4603.1000000000004"/>
    <x v="7"/>
    <n v="7"/>
  </r>
  <r>
    <x v="4"/>
    <x v="173"/>
    <x v="8"/>
    <s v="Lily Peters"/>
    <x v="1"/>
    <x v="0"/>
    <d v="2010-06-22T00:00:00"/>
    <n v="944635236"/>
    <d v="2010-07-27T00:00:00"/>
    <n v="7413"/>
    <n v="651.21"/>
    <n v="524.96"/>
    <n v="4827419.7300000004"/>
    <x v="541"/>
    <n v="935891.25"/>
    <x v="3"/>
    <n v="6"/>
  </r>
  <r>
    <x v="4"/>
    <x v="10"/>
    <x v="1"/>
    <s v="Natalie Bell"/>
    <x v="1"/>
    <x v="3"/>
    <d v="2017-02-17T00:00:00"/>
    <n v="140635573"/>
    <d v="2017-03-21T00:00:00"/>
    <n v="6046"/>
    <n v="154.06"/>
    <n v="90.93"/>
    <n v="931446.76"/>
    <x v="542"/>
    <n v="381683.98"/>
    <x v="7"/>
    <n v="2"/>
  </r>
  <r>
    <x v="0"/>
    <x v="83"/>
    <x v="11"/>
    <s v="John Burgess"/>
    <x v="1"/>
    <x v="1"/>
    <d v="2011-01-14T00:00:00"/>
    <n v="972678697"/>
    <d v="2011-02-25T00:00:00"/>
    <n v="6096"/>
    <n v="421.89"/>
    <n v="364.69"/>
    <n v="2571841.44"/>
    <x v="543"/>
    <n v="348691.20000000001"/>
    <x v="1"/>
    <n v="1"/>
  </r>
  <r>
    <x v="3"/>
    <x v="58"/>
    <x v="4"/>
    <s v="Molly Forsyth"/>
    <x v="1"/>
    <x v="0"/>
    <d v="2016-01-09T00:00:00"/>
    <n v="793938434"/>
    <d v="2016-02-08T00:00:00"/>
    <n v="2880"/>
    <n v="9.33"/>
    <n v="6.92"/>
    <n v="26870.400000000001"/>
    <x v="544"/>
    <n v="6940.8"/>
    <x v="2"/>
    <n v="1"/>
  </r>
  <r>
    <x v="4"/>
    <x v="174"/>
    <x v="2"/>
    <s v="Paul Wallace"/>
    <x v="1"/>
    <x v="3"/>
    <d v="2011-07-18T00:00:00"/>
    <n v="177901113"/>
    <d v="2011-08-13T00:00:00"/>
    <n v="3747"/>
    <n v="255.28"/>
    <n v="159.41999999999999"/>
    <n v="956534.16"/>
    <x v="545"/>
    <n v="359187.42"/>
    <x v="1"/>
    <n v="7"/>
  </r>
  <r>
    <x v="2"/>
    <x v="100"/>
    <x v="9"/>
    <s v="Olivia Bower"/>
    <x v="1"/>
    <x v="3"/>
    <d v="2012-03-16T00:00:00"/>
    <n v="668365561"/>
    <d v="2012-05-04T00:00:00"/>
    <n v="3077"/>
    <n v="47.45"/>
    <n v="31.79"/>
    <n v="146003.65"/>
    <x v="546"/>
    <n v="48185.82"/>
    <x v="5"/>
    <n v="3"/>
  </r>
  <r>
    <x v="6"/>
    <x v="167"/>
    <x v="1"/>
    <s v="Fiona Baker"/>
    <x v="1"/>
    <x v="1"/>
    <d v="2010-12-15T00:00:00"/>
    <n v="729443109"/>
    <d v="2011-01-12T00:00:00"/>
    <n v="7281"/>
    <n v="154.06"/>
    <n v="90.93"/>
    <n v="1121710.8600000001"/>
    <x v="547"/>
    <n v="459649.53"/>
    <x v="3"/>
    <n v="12"/>
  </r>
  <r>
    <x v="3"/>
    <x v="15"/>
    <x v="4"/>
    <s v="Katherine Hill"/>
    <x v="0"/>
    <x v="2"/>
    <d v="2013-03-02T00:00:00"/>
    <n v="695557582"/>
    <d v="2013-04-03T00:00:00"/>
    <n v="9800"/>
    <n v="9.33"/>
    <n v="6.92"/>
    <n v="91434"/>
    <x v="548"/>
    <n v="23618"/>
    <x v="6"/>
    <n v="3"/>
  </r>
  <r>
    <x v="3"/>
    <x v="78"/>
    <x v="7"/>
    <s v="Amanda Hamilton"/>
    <x v="0"/>
    <x v="2"/>
    <d v="2010-02-17T00:00:00"/>
    <n v="521445310"/>
    <d v="2010-04-04T00:00:00"/>
    <n v="6110"/>
    <n v="668.27"/>
    <n v="502.54"/>
    <n v="4083129.7"/>
    <x v="549"/>
    <n v="1012610.3"/>
    <x v="3"/>
    <n v="2"/>
  </r>
  <r>
    <x v="2"/>
    <x v="68"/>
    <x v="10"/>
    <s v="Justin Ferguson"/>
    <x v="1"/>
    <x v="3"/>
    <d v="2013-02-19T00:00:00"/>
    <n v="232155120"/>
    <d v="2013-03-30T00:00:00"/>
    <n v="8714"/>
    <n v="81.73"/>
    <n v="56.67"/>
    <n v="712195.22"/>
    <x v="550"/>
    <n v="218372.84"/>
    <x v="6"/>
    <n v="2"/>
  </r>
  <r>
    <x v="4"/>
    <x v="13"/>
    <x v="9"/>
    <s v="Julian Hughes"/>
    <x v="1"/>
    <x v="3"/>
    <d v="2011-10-28T00:00:00"/>
    <n v="373048341"/>
    <d v="2011-12-12T00:00:00"/>
    <n v="2149"/>
    <n v="47.45"/>
    <n v="31.79"/>
    <n v="101970.05"/>
    <x v="551"/>
    <n v="33653.339999999997"/>
    <x v="1"/>
    <n v="10"/>
  </r>
  <r>
    <x v="5"/>
    <x v="28"/>
    <x v="8"/>
    <s v="Molly Parr"/>
    <x v="0"/>
    <x v="3"/>
    <d v="2015-10-26T00:00:00"/>
    <n v="659798800"/>
    <d v="2015-12-02T00:00:00"/>
    <n v="7982"/>
    <n v="651.21"/>
    <n v="524.96"/>
    <n v="5197958.22"/>
    <x v="552"/>
    <n v="1007727.5"/>
    <x v="4"/>
    <n v="10"/>
  </r>
  <r>
    <x v="2"/>
    <x v="20"/>
    <x v="7"/>
    <s v="Victoria Berry"/>
    <x v="1"/>
    <x v="1"/>
    <d v="2013-02-05T00:00:00"/>
    <n v="428392827"/>
    <d v="2013-02-05T00:00:00"/>
    <n v="9812"/>
    <n v="668.27"/>
    <n v="502.54"/>
    <n v="6557065.2400000002"/>
    <x v="553"/>
    <n v="1626142.76"/>
    <x v="6"/>
    <n v="2"/>
  </r>
  <r>
    <x v="2"/>
    <x v="2"/>
    <x v="10"/>
    <s v="Deirdre Cameron"/>
    <x v="0"/>
    <x v="0"/>
    <d v="2011-08-25T00:00:00"/>
    <n v="885129249"/>
    <d v="2011-09-03T00:00:00"/>
    <n v="8269"/>
    <n v="81.73"/>
    <n v="56.67"/>
    <n v="675825.37"/>
    <x v="554"/>
    <n v="207221.14"/>
    <x v="1"/>
    <n v="8"/>
  </r>
  <r>
    <x v="3"/>
    <x v="52"/>
    <x v="11"/>
    <s v="Faith Miller"/>
    <x v="1"/>
    <x v="1"/>
    <d v="2012-12-04T00:00:00"/>
    <n v="156619393"/>
    <d v="2012-12-05T00:00:00"/>
    <n v="6014"/>
    <n v="421.89"/>
    <n v="364.69"/>
    <n v="2537246.46"/>
    <x v="555"/>
    <n v="344000.8"/>
    <x v="5"/>
    <n v="12"/>
  </r>
  <r>
    <x v="0"/>
    <x v="83"/>
    <x v="2"/>
    <s v="Madeleine Dickens"/>
    <x v="0"/>
    <x v="0"/>
    <d v="2015-09-08T00:00:00"/>
    <n v="939787089"/>
    <d v="2015-09-09T00:00:00"/>
    <n v="2739"/>
    <n v="255.28"/>
    <n v="159.41999999999999"/>
    <n v="699211.92"/>
    <x v="556"/>
    <n v="262560.53999999998"/>
    <x v="4"/>
    <n v="9"/>
  </r>
  <r>
    <x v="5"/>
    <x v="91"/>
    <x v="1"/>
    <s v="Christopher Harris"/>
    <x v="1"/>
    <x v="1"/>
    <d v="2012-03-01T00:00:00"/>
    <n v="151868665"/>
    <d v="2012-04-19T00:00:00"/>
    <n v="168"/>
    <n v="154.06"/>
    <n v="90.93"/>
    <n v="25882.080000000002"/>
    <x v="557"/>
    <n v="10605.84"/>
    <x v="5"/>
    <n v="3"/>
  </r>
  <r>
    <x v="0"/>
    <x v="57"/>
    <x v="3"/>
    <s v="Owen Johnston"/>
    <x v="0"/>
    <x v="1"/>
    <d v="2014-08-05T00:00:00"/>
    <n v="180412948"/>
    <d v="2014-08-24T00:00:00"/>
    <n v="7055"/>
    <n v="205.7"/>
    <n v="117.11"/>
    <n v="1451213.5"/>
    <x v="558"/>
    <n v="625002.44999999995"/>
    <x v="0"/>
    <n v="8"/>
  </r>
  <r>
    <x v="3"/>
    <x v="51"/>
    <x v="4"/>
    <s v="Gavin Blake"/>
    <x v="0"/>
    <x v="2"/>
    <d v="2013-07-24T00:00:00"/>
    <n v="333281266"/>
    <d v="2013-07-28T00:00:00"/>
    <n v="4188"/>
    <n v="9.33"/>
    <n v="6.92"/>
    <n v="39074.04"/>
    <x v="559"/>
    <n v="10093.08"/>
    <x v="6"/>
    <n v="7"/>
  </r>
  <r>
    <x v="5"/>
    <x v="91"/>
    <x v="0"/>
    <s v="Jane Burgess"/>
    <x v="1"/>
    <x v="3"/>
    <d v="2012-01-26T00:00:00"/>
    <n v="888647449"/>
    <d v="2012-02-28T00:00:00"/>
    <n v="9383"/>
    <n v="437.2"/>
    <n v="263.33"/>
    <n v="4102247.6"/>
    <x v="560"/>
    <n v="1631422.21"/>
    <x v="5"/>
    <n v="1"/>
  </r>
  <r>
    <x v="3"/>
    <x v="27"/>
    <x v="5"/>
    <s v="John Graham"/>
    <x v="0"/>
    <x v="0"/>
    <d v="2014-03-10T00:00:00"/>
    <n v="844997823"/>
    <d v="2014-04-26T00:00:00"/>
    <n v="2488"/>
    <n v="109.28"/>
    <n v="35.840000000000003"/>
    <n v="271888.64000000001"/>
    <x v="561"/>
    <n v="182718.72"/>
    <x v="0"/>
    <n v="3"/>
  </r>
  <r>
    <x v="2"/>
    <x v="20"/>
    <x v="4"/>
    <s v="Molly Blake"/>
    <x v="1"/>
    <x v="0"/>
    <d v="2013-09-12T00:00:00"/>
    <n v="171131217"/>
    <d v="2013-10-08T00:00:00"/>
    <n v="385"/>
    <n v="9.33"/>
    <n v="6.92"/>
    <n v="3592.05"/>
    <x v="562"/>
    <n v="927.85"/>
    <x v="6"/>
    <n v="9"/>
  </r>
  <r>
    <x v="3"/>
    <x v="48"/>
    <x v="8"/>
    <s v="Eric Duncan"/>
    <x v="1"/>
    <x v="1"/>
    <d v="2013-01-05T00:00:00"/>
    <n v="256158959"/>
    <d v="2013-01-18T00:00:00"/>
    <n v="1983"/>
    <n v="651.21"/>
    <n v="524.96"/>
    <n v="1291349.43"/>
    <x v="563"/>
    <n v="250353.75"/>
    <x v="6"/>
    <n v="1"/>
  </r>
  <r>
    <x v="4"/>
    <x v="172"/>
    <x v="0"/>
    <s v="Nicholas MacDonald"/>
    <x v="1"/>
    <x v="2"/>
    <d v="2011-10-28T00:00:00"/>
    <n v="759504878"/>
    <d v="2011-12-08T00:00:00"/>
    <n v="3226"/>
    <n v="437.2"/>
    <n v="263.33"/>
    <n v="1410407.2"/>
    <x v="564"/>
    <n v="560904.62"/>
    <x v="1"/>
    <n v="10"/>
  </r>
  <r>
    <x v="0"/>
    <x v="98"/>
    <x v="4"/>
    <s v="Kylie McDonald"/>
    <x v="1"/>
    <x v="1"/>
    <d v="2010-11-21T00:00:00"/>
    <n v="960905301"/>
    <d v="2010-11-25T00:00:00"/>
    <n v="2087"/>
    <n v="9.33"/>
    <n v="6.92"/>
    <n v="19471.71"/>
    <x v="565"/>
    <n v="5029.67"/>
    <x v="3"/>
    <n v="11"/>
  </r>
  <r>
    <x v="2"/>
    <x v="82"/>
    <x v="8"/>
    <s v="Kimberly Jones"/>
    <x v="0"/>
    <x v="1"/>
    <d v="2015-10-28T00:00:00"/>
    <n v="210409057"/>
    <d v="2015-12-04T00:00:00"/>
    <n v="3570"/>
    <n v="651.21"/>
    <n v="524.96"/>
    <n v="2324819.7000000002"/>
    <x v="566"/>
    <n v="450712.5"/>
    <x v="4"/>
    <n v="10"/>
  </r>
  <r>
    <x v="3"/>
    <x v="95"/>
    <x v="0"/>
    <s v="Maria Peters"/>
    <x v="0"/>
    <x v="1"/>
    <d v="2010-07-29T00:00:00"/>
    <n v="178377473"/>
    <d v="2010-09-01T00:00:00"/>
    <n v="4713"/>
    <n v="437.2"/>
    <n v="263.33"/>
    <n v="2060523.6"/>
    <x v="567"/>
    <n v="819449.31"/>
    <x v="3"/>
    <n v="7"/>
  </r>
  <r>
    <x v="2"/>
    <x v="20"/>
    <x v="4"/>
    <s v="Julia Sutherland"/>
    <x v="1"/>
    <x v="0"/>
    <d v="2014-03-30T00:00:00"/>
    <n v="805484378"/>
    <d v="2014-05-01T00:00:00"/>
    <n v="9582"/>
    <n v="9.33"/>
    <n v="6.92"/>
    <n v="89400.06"/>
    <x v="568"/>
    <n v="23092.62"/>
    <x v="0"/>
    <n v="3"/>
  </r>
  <r>
    <x v="2"/>
    <x v="145"/>
    <x v="9"/>
    <s v="Oliver Miller"/>
    <x v="1"/>
    <x v="1"/>
    <d v="2016-09-14T00:00:00"/>
    <n v="752716100"/>
    <d v="2016-10-12T00:00:00"/>
    <n v="4276"/>
    <n v="47.45"/>
    <n v="31.79"/>
    <n v="202896.2"/>
    <x v="569"/>
    <n v="66962.16"/>
    <x v="2"/>
    <n v="9"/>
  </r>
  <r>
    <x v="4"/>
    <x v="175"/>
    <x v="5"/>
    <s v="Colin Walker"/>
    <x v="1"/>
    <x v="0"/>
    <d v="2012-09-06T00:00:00"/>
    <n v="551371467"/>
    <d v="2012-09-15T00:00:00"/>
    <n v="1925"/>
    <n v="109.28"/>
    <n v="35.840000000000003"/>
    <n v="210364"/>
    <x v="570"/>
    <n v="141372"/>
    <x v="5"/>
    <n v="9"/>
  </r>
  <r>
    <x v="3"/>
    <x v="38"/>
    <x v="6"/>
    <s v="Ava Allan"/>
    <x v="0"/>
    <x v="0"/>
    <d v="2013-02-08T00:00:00"/>
    <n v="353061807"/>
    <d v="2013-03-05T00:00:00"/>
    <n v="7689"/>
    <n v="152.58000000000001"/>
    <n v="97.44"/>
    <n v="1173187.6200000001"/>
    <x v="571"/>
    <n v="423971.46"/>
    <x v="6"/>
    <n v="2"/>
  </r>
  <r>
    <x v="3"/>
    <x v="137"/>
    <x v="10"/>
    <s v="Rachel Underwood"/>
    <x v="1"/>
    <x v="1"/>
    <d v="2011-01-17T00:00:00"/>
    <n v="379710948"/>
    <d v="2011-01-30T00:00:00"/>
    <n v="3762"/>
    <n v="81.73"/>
    <n v="56.67"/>
    <n v="307468.26"/>
    <x v="572"/>
    <n v="94275.72"/>
    <x v="1"/>
    <n v="1"/>
  </r>
  <r>
    <x v="3"/>
    <x v="64"/>
    <x v="3"/>
    <s v="Luke Pullman"/>
    <x v="1"/>
    <x v="2"/>
    <d v="2015-10-11T00:00:00"/>
    <n v="473555219"/>
    <d v="2015-11-06T00:00:00"/>
    <n v="4368"/>
    <n v="205.7"/>
    <n v="117.11"/>
    <n v="898497.6"/>
    <x v="573"/>
    <n v="386961.12"/>
    <x v="4"/>
    <n v="10"/>
  </r>
  <r>
    <x v="3"/>
    <x v="25"/>
    <x v="8"/>
    <s v="Jonathan Mackenzie"/>
    <x v="1"/>
    <x v="1"/>
    <d v="2011-02-21T00:00:00"/>
    <n v="547143447"/>
    <d v="2011-02-23T00:00:00"/>
    <n v="760"/>
    <n v="651.21"/>
    <n v="524.96"/>
    <n v="494919.6"/>
    <x v="574"/>
    <n v="95950"/>
    <x v="1"/>
    <n v="2"/>
  </r>
  <r>
    <x v="5"/>
    <x v="91"/>
    <x v="10"/>
    <s v="Yvonne Russell"/>
    <x v="1"/>
    <x v="1"/>
    <d v="2012-04-29T00:00:00"/>
    <n v="133336961"/>
    <d v="2012-06-13T00:00:00"/>
    <n v="6225"/>
    <n v="81.73"/>
    <n v="56.67"/>
    <n v="508769.25"/>
    <x v="575"/>
    <n v="155998.5"/>
    <x v="5"/>
    <n v="4"/>
  </r>
  <r>
    <x v="0"/>
    <x v="57"/>
    <x v="11"/>
    <s v="Steven King"/>
    <x v="1"/>
    <x v="2"/>
    <d v="2016-08-30T00:00:00"/>
    <n v="635309588"/>
    <d v="2016-10-14T00:00:00"/>
    <n v="1080"/>
    <n v="421.89"/>
    <n v="364.69"/>
    <n v="455641.2"/>
    <x v="576"/>
    <n v="61776"/>
    <x v="2"/>
    <n v="8"/>
  </r>
  <r>
    <x v="3"/>
    <x v="128"/>
    <x v="9"/>
    <s v="Simon Paterson"/>
    <x v="1"/>
    <x v="1"/>
    <d v="2014-12-20T00:00:00"/>
    <n v="376547658"/>
    <d v="2014-12-26T00:00:00"/>
    <n v="7675"/>
    <n v="47.45"/>
    <n v="31.79"/>
    <n v="364178.75"/>
    <x v="577"/>
    <n v="120190.5"/>
    <x v="0"/>
    <n v="12"/>
  </r>
  <r>
    <x v="0"/>
    <x v="158"/>
    <x v="5"/>
    <s v="Anna Baker"/>
    <x v="0"/>
    <x v="0"/>
    <d v="2010-06-28T00:00:00"/>
    <n v="450849997"/>
    <d v="2010-07-21T00:00:00"/>
    <n v="5388"/>
    <n v="109.28"/>
    <n v="35.840000000000003"/>
    <n v="588800.64"/>
    <x v="578"/>
    <n v="395694.72"/>
    <x v="3"/>
    <n v="6"/>
  </r>
  <r>
    <x v="2"/>
    <x v="86"/>
    <x v="10"/>
    <s v="Alexander Mackay"/>
    <x v="1"/>
    <x v="0"/>
    <d v="2015-02-06T00:00:00"/>
    <n v="672327935"/>
    <d v="2015-02-06T00:00:00"/>
    <n v="5631"/>
    <n v="81.73"/>
    <n v="56.67"/>
    <n v="460221.63"/>
    <x v="579"/>
    <n v="141112.85999999999"/>
    <x v="4"/>
    <n v="2"/>
  </r>
  <r>
    <x v="5"/>
    <x v="66"/>
    <x v="3"/>
    <s v="Brandon Powell"/>
    <x v="0"/>
    <x v="3"/>
    <d v="2015-03-30T00:00:00"/>
    <n v="925405299"/>
    <d v="2015-05-01T00:00:00"/>
    <n v="6847"/>
    <n v="205.7"/>
    <n v="117.11"/>
    <n v="1408427.9"/>
    <x v="580"/>
    <n v="606575.73"/>
    <x v="4"/>
    <n v="3"/>
  </r>
  <r>
    <x v="5"/>
    <x v="66"/>
    <x v="7"/>
    <s v="Austin Carr"/>
    <x v="0"/>
    <x v="2"/>
    <d v="2013-07-28T00:00:00"/>
    <n v="714818418"/>
    <d v="2013-08-24T00:00:00"/>
    <n v="9509"/>
    <n v="668.27"/>
    <n v="502.54"/>
    <n v="6354579.4299999997"/>
    <x v="581"/>
    <n v="1575926.57"/>
    <x v="6"/>
    <n v="7"/>
  </r>
  <r>
    <x v="4"/>
    <x v="136"/>
    <x v="9"/>
    <s v="Cameron Harris"/>
    <x v="0"/>
    <x v="1"/>
    <d v="2010-01-06T00:00:00"/>
    <n v="515616118"/>
    <d v="2010-02-05T00:00:00"/>
    <n v="1122"/>
    <n v="47.45"/>
    <n v="31.79"/>
    <n v="53238.9"/>
    <x v="582"/>
    <n v="17570.52"/>
    <x v="3"/>
    <n v="1"/>
  </r>
  <r>
    <x v="4"/>
    <x v="132"/>
    <x v="3"/>
    <s v="Katherine Campbell"/>
    <x v="0"/>
    <x v="1"/>
    <d v="2013-02-20T00:00:00"/>
    <n v="423159730"/>
    <d v="2013-04-11T00:00:00"/>
    <n v="1222"/>
    <n v="205.7"/>
    <n v="117.11"/>
    <n v="251365.4"/>
    <x v="583"/>
    <n v="108256.98"/>
    <x v="6"/>
    <n v="2"/>
  </r>
  <r>
    <x v="4"/>
    <x v="67"/>
    <x v="10"/>
    <s v="Yvonne Taylor"/>
    <x v="0"/>
    <x v="2"/>
    <d v="2013-08-25T00:00:00"/>
    <n v="603123080"/>
    <d v="2013-09-29T00:00:00"/>
    <n v="6377"/>
    <n v="81.73"/>
    <n v="56.67"/>
    <n v="521192.21"/>
    <x v="584"/>
    <n v="159807.62"/>
    <x v="6"/>
    <n v="8"/>
  </r>
  <r>
    <x v="4"/>
    <x v="94"/>
    <x v="11"/>
    <s v="Alexander Powell"/>
    <x v="0"/>
    <x v="1"/>
    <d v="2010-11-16T00:00:00"/>
    <n v="841492497"/>
    <d v="2010-12-31T00:00:00"/>
    <n v="5185"/>
    <n v="421.89"/>
    <n v="364.69"/>
    <n v="2187499.65"/>
    <x v="585"/>
    <n v="296582"/>
    <x v="3"/>
    <n v="11"/>
  </r>
  <r>
    <x v="3"/>
    <x v="22"/>
    <x v="3"/>
    <s v="Sean Bower"/>
    <x v="0"/>
    <x v="3"/>
    <d v="2016-08-02T00:00:00"/>
    <n v="994566810"/>
    <d v="2016-09-01T00:00:00"/>
    <n v="3275"/>
    <n v="205.7"/>
    <n v="117.11"/>
    <n v="673667.5"/>
    <x v="586"/>
    <n v="290132.25"/>
    <x v="2"/>
    <n v="8"/>
  </r>
  <r>
    <x v="0"/>
    <x v="158"/>
    <x v="1"/>
    <s v="Rose Graham"/>
    <x v="0"/>
    <x v="0"/>
    <d v="2013-04-25T00:00:00"/>
    <n v="538957345"/>
    <d v="2013-04-25T00:00:00"/>
    <n v="8310"/>
    <n v="154.06"/>
    <n v="90.93"/>
    <n v="1280238.6000000001"/>
    <x v="587"/>
    <n v="524610.30000000005"/>
    <x v="6"/>
    <n v="4"/>
  </r>
  <r>
    <x v="3"/>
    <x v="88"/>
    <x v="4"/>
    <s v="Benjamin Parsons"/>
    <x v="0"/>
    <x v="3"/>
    <d v="2011-03-02T00:00:00"/>
    <n v="821587932"/>
    <d v="2011-03-11T00:00:00"/>
    <n v="4981"/>
    <n v="9.33"/>
    <n v="6.92"/>
    <n v="46472.73"/>
    <x v="588"/>
    <n v="12004.21"/>
    <x v="1"/>
    <n v="3"/>
  </r>
  <r>
    <x v="3"/>
    <x v="137"/>
    <x v="7"/>
    <s v="Edward Churchill"/>
    <x v="1"/>
    <x v="1"/>
    <d v="2013-09-28T00:00:00"/>
    <n v="109694898"/>
    <d v="2013-10-16T00:00:00"/>
    <n v="13"/>
    <n v="668.27"/>
    <n v="502.54"/>
    <n v="8687.51"/>
    <x v="589"/>
    <n v="2154.4899999999998"/>
    <x v="6"/>
    <n v="9"/>
  </r>
  <r>
    <x v="3"/>
    <x v="25"/>
    <x v="11"/>
    <s v="Gordon Jones"/>
    <x v="0"/>
    <x v="0"/>
    <d v="2014-05-05T00:00:00"/>
    <n v="340827071"/>
    <d v="2014-06-05T00:00:00"/>
    <n v="7159"/>
    <n v="421.89"/>
    <n v="364.69"/>
    <n v="3020310.51"/>
    <x v="590"/>
    <n v="409494.8"/>
    <x v="0"/>
    <n v="5"/>
  </r>
  <r>
    <x v="3"/>
    <x v="25"/>
    <x v="11"/>
    <s v="Jonathan Lee"/>
    <x v="0"/>
    <x v="3"/>
    <d v="2014-11-28T00:00:00"/>
    <n v="372845780"/>
    <d v="2014-12-09T00:00:00"/>
    <n v="2207"/>
    <n v="421.89"/>
    <n v="364.69"/>
    <n v="931111.23"/>
    <x v="591"/>
    <n v="126240.4"/>
    <x v="0"/>
    <n v="11"/>
  </r>
  <r>
    <x v="5"/>
    <x v="101"/>
    <x v="4"/>
    <s v="Edward Lyman"/>
    <x v="1"/>
    <x v="0"/>
    <d v="2014-08-30T00:00:00"/>
    <n v="933924853"/>
    <d v="2014-09-13T00:00:00"/>
    <n v="7973"/>
    <n v="9.33"/>
    <n v="6.92"/>
    <n v="74388.09"/>
    <x v="592"/>
    <n v="19214.93"/>
    <x v="0"/>
    <n v="8"/>
  </r>
  <r>
    <x v="0"/>
    <x v="110"/>
    <x v="8"/>
    <s v="Ruth Parsons"/>
    <x v="1"/>
    <x v="3"/>
    <d v="2013-11-20T00:00:00"/>
    <n v="572550618"/>
    <d v="2013-11-25T00:00:00"/>
    <n v="9306"/>
    <n v="651.21"/>
    <n v="524.96"/>
    <n v="6060160.2599999998"/>
    <x v="593"/>
    <n v="1174882.5"/>
    <x v="6"/>
    <n v="11"/>
  </r>
  <r>
    <x v="4"/>
    <x v="105"/>
    <x v="11"/>
    <s v="Alexander Hodges"/>
    <x v="1"/>
    <x v="0"/>
    <d v="2010-02-23T00:00:00"/>
    <n v="607521903"/>
    <d v="2010-04-05T00:00:00"/>
    <n v="8086"/>
    <n v="421.89"/>
    <n v="364.69"/>
    <n v="3411402.54"/>
    <x v="594"/>
    <n v="462519.2"/>
    <x v="3"/>
    <n v="2"/>
  </r>
  <r>
    <x v="0"/>
    <x v="60"/>
    <x v="6"/>
    <s v="Abigail Ogden"/>
    <x v="1"/>
    <x v="2"/>
    <d v="2017-03-20T00:00:00"/>
    <n v="177950036"/>
    <d v="2017-04-29T00:00:00"/>
    <n v="8225"/>
    <n v="152.58000000000001"/>
    <n v="97.44"/>
    <n v="1254970.5"/>
    <x v="595"/>
    <n v="453526.5"/>
    <x v="7"/>
    <n v="3"/>
  </r>
  <r>
    <x v="6"/>
    <x v="37"/>
    <x v="9"/>
    <s v="Sebastian Marshall"/>
    <x v="0"/>
    <x v="0"/>
    <d v="2015-11-08T00:00:00"/>
    <n v="293258845"/>
    <d v="2015-11-14T00:00:00"/>
    <n v="664"/>
    <n v="47.45"/>
    <n v="31.79"/>
    <n v="31506.799999999999"/>
    <x v="596"/>
    <n v="10398.24"/>
    <x v="4"/>
    <n v="11"/>
  </r>
  <r>
    <x v="3"/>
    <x v="58"/>
    <x v="9"/>
    <s v="Thomas Powell"/>
    <x v="1"/>
    <x v="1"/>
    <d v="2010-08-09T00:00:00"/>
    <n v="683184659"/>
    <d v="2010-08-23T00:00:00"/>
    <n v="8377"/>
    <n v="47.45"/>
    <n v="31.79"/>
    <n v="397488.65"/>
    <x v="597"/>
    <n v="131183.82"/>
    <x v="3"/>
    <n v="8"/>
  </r>
  <r>
    <x v="4"/>
    <x v="29"/>
    <x v="3"/>
    <s v="Sally Quinn"/>
    <x v="1"/>
    <x v="3"/>
    <d v="2010-11-12T00:00:00"/>
    <n v="247776305"/>
    <d v="2010-11-30T00:00:00"/>
    <n v="1370"/>
    <n v="205.7"/>
    <n v="117.11"/>
    <n v="281809"/>
    <x v="598"/>
    <n v="121368.3"/>
    <x v="3"/>
    <n v="11"/>
  </r>
  <r>
    <x v="4"/>
    <x v="87"/>
    <x v="11"/>
    <s v="Sam Anderson"/>
    <x v="0"/>
    <x v="1"/>
    <d v="2011-12-14T00:00:00"/>
    <n v="207395112"/>
    <d v="2012-01-26T00:00:00"/>
    <n v="1677"/>
    <n v="421.89"/>
    <n v="364.69"/>
    <n v="707509.53"/>
    <x v="599"/>
    <n v="95924.4"/>
    <x v="1"/>
    <n v="12"/>
  </r>
  <r>
    <x v="4"/>
    <x v="44"/>
    <x v="1"/>
    <s v="Anne Hill"/>
    <x v="0"/>
    <x v="3"/>
    <d v="2014-01-10T00:00:00"/>
    <n v="952714908"/>
    <d v="2014-02-25T00:00:00"/>
    <n v="8367"/>
    <n v="154.06"/>
    <n v="90.93"/>
    <n v="1289020.02"/>
    <x v="600"/>
    <n v="528208.71"/>
    <x v="0"/>
    <n v="1"/>
  </r>
  <r>
    <x v="4"/>
    <x v="176"/>
    <x v="1"/>
    <s v="Paul Skinner"/>
    <x v="1"/>
    <x v="1"/>
    <d v="2010-10-03T00:00:00"/>
    <n v="694722020"/>
    <d v="2010-10-03T00:00:00"/>
    <n v="2539"/>
    <n v="154.06"/>
    <n v="90.93"/>
    <n v="391158.34"/>
    <x v="601"/>
    <n v="160287.07"/>
    <x v="3"/>
    <n v="10"/>
  </r>
  <r>
    <x v="4"/>
    <x v="176"/>
    <x v="7"/>
    <s v="Sonia Greene"/>
    <x v="1"/>
    <x v="2"/>
    <d v="2015-10-15T00:00:00"/>
    <n v="414715278"/>
    <d v="2015-11-04T00:00:00"/>
    <n v="2321"/>
    <n v="668.27"/>
    <n v="502.54"/>
    <n v="1551054.67"/>
    <x v="602"/>
    <n v="384659.33"/>
    <x v="4"/>
    <n v="10"/>
  </r>
  <r>
    <x v="4"/>
    <x v="94"/>
    <x v="6"/>
    <s v="Nicola Blake"/>
    <x v="0"/>
    <x v="0"/>
    <d v="2013-07-20T00:00:00"/>
    <n v="714306008"/>
    <d v="2013-08-17T00:00:00"/>
    <n v="7876"/>
    <n v="152.58000000000001"/>
    <n v="97.44"/>
    <n v="1201720.08"/>
    <x v="603"/>
    <n v="434282.64"/>
    <x v="6"/>
    <n v="7"/>
  </r>
  <r>
    <x v="0"/>
    <x v="171"/>
    <x v="6"/>
    <s v="Audrey McLean"/>
    <x v="1"/>
    <x v="2"/>
    <d v="2016-01-19T00:00:00"/>
    <n v="465418040"/>
    <d v="2016-02-26T00:00:00"/>
    <n v="6396"/>
    <n v="152.58000000000001"/>
    <n v="97.44"/>
    <n v="975901.68"/>
    <x v="604"/>
    <n v="352675.44"/>
    <x v="2"/>
    <n v="1"/>
  </r>
  <r>
    <x v="3"/>
    <x v="11"/>
    <x v="3"/>
    <s v="Jack Stewart"/>
    <x v="1"/>
    <x v="0"/>
    <d v="2013-08-17T00:00:00"/>
    <n v="860287702"/>
    <d v="2013-09-11T00:00:00"/>
    <n v="7103"/>
    <n v="205.7"/>
    <n v="117.11"/>
    <n v="1461087.1"/>
    <x v="605"/>
    <n v="629254.77"/>
    <x v="6"/>
    <n v="8"/>
  </r>
  <r>
    <x v="0"/>
    <x v="153"/>
    <x v="1"/>
    <s v="Joseph Brown"/>
    <x v="1"/>
    <x v="1"/>
    <d v="2016-08-16T00:00:00"/>
    <n v="461463820"/>
    <d v="2016-08-20T00:00:00"/>
    <n v="6254"/>
    <n v="154.06"/>
    <n v="90.93"/>
    <n v="963491.24"/>
    <x v="606"/>
    <n v="394815.02"/>
    <x v="2"/>
    <n v="8"/>
  </r>
  <r>
    <x v="3"/>
    <x v="27"/>
    <x v="2"/>
    <s v="Justin Vance"/>
    <x v="0"/>
    <x v="0"/>
    <d v="2013-09-25T00:00:00"/>
    <n v="151807725"/>
    <d v="2013-09-29T00:00:00"/>
    <n v="2134"/>
    <n v="255.28"/>
    <n v="159.41999999999999"/>
    <n v="544767.52"/>
    <x v="607"/>
    <n v="204565.24"/>
    <x v="6"/>
    <n v="9"/>
  </r>
  <r>
    <x v="3"/>
    <x v="65"/>
    <x v="11"/>
    <s v="Stephanie Short"/>
    <x v="0"/>
    <x v="1"/>
    <d v="2013-08-21T00:00:00"/>
    <n v="884493243"/>
    <d v="2013-10-02T00:00:00"/>
    <n v="61"/>
    <n v="421.89"/>
    <n v="364.69"/>
    <n v="25735.29"/>
    <x v="608"/>
    <n v="3489.2"/>
    <x v="6"/>
    <n v="8"/>
  </r>
  <r>
    <x v="2"/>
    <x v="163"/>
    <x v="0"/>
    <s v="Adam Hemmings"/>
    <x v="0"/>
    <x v="0"/>
    <d v="2010-12-10T00:00:00"/>
    <n v="533006703"/>
    <d v="2011-01-23T00:00:00"/>
    <n v="7383"/>
    <n v="437.2"/>
    <n v="263.33"/>
    <n v="3227847.6"/>
    <x v="609"/>
    <n v="1283682.21"/>
    <x v="3"/>
    <n v="12"/>
  </r>
  <r>
    <x v="3"/>
    <x v="33"/>
    <x v="1"/>
    <s v="Joseph Anderson"/>
    <x v="1"/>
    <x v="1"/>
    <d v="2012-09-04T00:00:00"/>
    <n v="641146934"/>
    <d v="2012-10-04T00:00:00"/>
    <n v="8480"/>
    <n v="154.06"/>
    <n v="90.93"/>
    <n v="1306428.8"/>
    <x v="610"/>
    <n v="535342.4"/>
    <x v="5"/>
    <n v="9"/>
  </r>
  <r>
    <x v="2"/>
    <x v="12"/>
    <x v="0"/>
    <s v="Sophie Roberts"/>
    <x v="0"/>
    <x v="0"/>
    <d v="2011-10-15T00:00:00"/>
    <n v="573025262"/>
    <d v="2011-11-14T00:00:00"/>
    <n v="9764"/>
    <n v="437.2"/>
    <n v="263.33"/>
    <n v="4268820.8"/>
    <x v="611"/>
    <n v="1697666.68"/>
    <x v="1"/>
    <n v="10"/>
  </r>
  <r>
    <x v="3"/>
    <x v="149"/>
    <x v="7"/>
    <s v="Jason Black"/>
    <x v="0"/>
    <x v="1"/>
    <d v="2013-08-26T00:00:00"/>
    <n v="663065516"/>
    <d v="2013-09-09T00:00:00"/>
    <n v="4676"/>
    <n v="668.27"/>
    <n v="502.54"/>
    <n v="3124830.52"/>
    <x v="612"/>
    <n v="774953.48"/>
    <x v="6"/>
    <n v="8"/>
  </r>
  <r>
    <x v="2"/>
    <x v="152"/>
    <x v="9"/>
    <s v="Jake Davidson"/>
    <x v="1"/>
    <x v="0"/>
    <d v="2017-02-17T00:00:00"/>
    <n v="866004025"/>
    <d v="2017-03-04T00:00:00"/>
    <n v="8691"/>
    <n v="47.45"/>
    <n v="31.79"/>
    <n v="412387.95"/>
    <x v="613"/>
    <n v="136101.06"/>
    <x v="7"/>
    <n v="2"/>
  </r>
  <r>
    <x v="2"/>
    <x v="177"/>
    <x v="2"/>
    <s v="Emma Poole"/>
    <x v="1"/>
    <x v="2"/>
    <d v="2010-10-19T00:00:00"/>
    <n v="306889617"/>
    <d v="2010-10-21T00:00:00"/>
    <n v="4312"/>
    <n v="255.28"/>
    <n v="159.41999999999999"/>
    <n v="1100767.3600000001"/>
    <x v="614"/>
    <n v="413348.32"/>
    <x v="3"/>
    <n v="10"/>
  </r>
  <r>
    <x v="4"/>
    <x v="6"/>
    <x v="10"/>
    <s v="Evan Ross"/>
    <x v="1"/>
    <x v="0"/>
    <d v="2014-07-30T00:00:00"/>
    <n v="431083619"/>
    <d v="2014-08-10T00:00:00"/>
    <n v="6077"/>
    <n v="81.73"/>
    <n v="56.67"/>
    <n v="496673.21"/>
    <x v="615"/>
    <n v="152289.62"/>
    <x v="0"/>
    <n v="7"/>
  </r>
  <r>
    <x v="0"/>
    <x v="79"/>
    <x v="10"/>
    <s v="Penelope Alsop"/>
    <x v="1"/>
    <x v="2"/>
    <d v="2015-05-21T00:00:00"/>
    <n v="954259860"/>
    <d v="2015-06-04T00:00:00"/>
    <n v="5553"/>
    <n v="81.73"/>
    <n v="56.67"/>
    <n v="453846.69"/>
    <x v="616"/>
    <n v="139158.18"/>
    <x v="4"/>
    <n v="5"/>
  </r>
  <r>
    <x v="5"/>
    <x v="147"/>
    <x v="10"/>
    <s v="Penelope Newman"/>
    <x v="0"/>
    <x v="1"/>
    <d v="2016-05-05T00:00:00"/>
    <n v="312404668"/>
    <d v="2016-06-21T00:00:00"/>
    <n v="6338"/>
    <n v="81.73"/>
    <n v="56.67"/>
    <n v="518004.74"/>
    <x v="617"/>
    <n v="158830.28"/>
    <x v="2"/>
    <n v="5"/>
  </r>
  <r>
    <x v="3"/>
    <x v="137"/>
    <x v="8"/>
    <s v="Sophie Piper"/>
    <x v="0"/>
    <x v="1"/>
    <d v="2010-04-14T00:00:00"/>
    <n v="611816871"/>
    <d v="2010-05-16T00:00:00"/>
    <n v="9063"/>
    <n v="651.21"/>
    <n v="524.96"/>
    <n v="5901916.2300000004"/>
    <x v="618"/>
    <n v="1144203.75"/>
    <x v="3"/>
    <n v="4"/>
  </r>
  <r>
    <x v="4"/>
    <x v="56"/>
    <x v="8"/>
    <s v="Owen Burgess"/>
    <x v="1"/>
    <x v="1"/>
    <d v="2013-10-26T00:00:00"/>
    <n v="879107797"/>
    <d v="2013-11-02T00:00:00"/>
    <n v="6388"/>
    <n v="651.21"/>
    <n v="524.96"/>
    <n v="4159929.48"/>
    <x v="619"/>
    <n v="806485"/>
    <x v="6"/>
    <n v="10"/>
  </r>
  <r>
    <x v="3"/>
    <x v="114"/>
    <x v="1"/>
    <s v="William Springer"/>
    <x v="0"/>
    <x v="1"/>
    <d v="2010-07-21T00:00:00"/>
    <n v="211201274"/>
    <d v="2010-09-09T00:00:00"/>
    <n v="8005"/>
    <n v="154.06"/>
    <n v="90.93"/>
    <n v="1233250.3"/>
    <x v="620"/>
    <n v="505355.65"/>
    <x v="3"/>
    <n v="7"/>
  </r>
  <r>
    <x v="3"/>
    <x v="65"/>
    <x v="4"/>
    <s v="Jason Howard"/>
    <x v="1"/>
    <x v="2"/>
    <d v="2015-06-09T00:00:00"/>
    <n v="925333631"/>
    <d v="2015-07-25T00:00:00"/>
    <n v="5639"/>
    <n v="9.33"/>
    <n v="6.92"/>
    <n v="52611.87"/>
    <x v="621"/>
    <n v="13589.99"/>
    <x v="4"/>
    <n v="6"/>
  </r>
  <r>
    <x v="4"/>
    <x v="107"/>
    <x v="6"/>
    <s v="Isaac Piper"/>
    <x v="0"/>
    <x v="1"/>
    <d v="2010-06-03T00:00:00"/>
    <n v="909053695"/>
    <d v="2010-06-27T00:00:00"/>
    <n v="8044"/>
    <n v="152.58000000000001"/>
    <n v="97.44"/>
    <n v="1227353.52"/>
    <x v="622"/>
    <n v="443546.16"/>
    <x v="3"/>
    <n v="6"/>
  </r>
  <r>
    <x v="4"/>
    <x v="30"/>
    <x v="2"/>
    <s v="William Coleman"/>
    <x v="1"/>
    <x v="3"/>
    <d v="2016-05-17T00:00:00"/>
    <n v="370222795"/>
    <d v="2016-06-11T00:00:00"/>
    <n v="6007"/>
    <n v="255.28"/>
    <n v="159.41999999999999"/>
    <n v="1533466.96"/>
    <x v="623"/>
    <n v="575831.02"/>
    <x v="2"/>
    <n v="5"/>
  </r>
  <r>
    <x v="3"/>
    <x v="58"/>
    <x v="0"/>
    <s v="Angela Gray"/>
    <x v="0"/>
    <x v="2"/>
    <d v="2013-08-03T00:00:00"/>
    <n v="487014758"/>
    <d v="2013-08-30T00:00:00"/>
    <n v="7344"/>
    <n v="437.2"/>
    <n v="263.33"/>
    <n v="3210796.8"/>
    <x v="624"/>
    <n v="1276901.28"/>
    <x v="6"/>
    <n v="8"/>
  </r>
  <r>
    <x v="4"/>
    <x v="121"/>
    <x v="1"/>
    <s v="Justin Abraham"/>
    <x v="1"/>
    <x v="0"/>
    <d v="2013-09-15T00:00:00"/>
    <n v="257915914"/>
    <d v="2013-10-06T00:00:00"/>
    <n v="1905"/>
    <n v="154.06"/>
    <n v="90.93"/>
    <n v="293484.3"/>
    <x v="625"/>
    <n v="120262.65"/>
    <x v="6"/>
    <n v="9"/>
  </r>
  <r>
    <x v="2"/>
    <x v="2"/>
    <x v="11"/>
    <s v="Rose Fraser"/>
    <x v="0"/>
    <x v="0"/>
    <d v="2010-07-02T00:00:00"/>
    <n v="551725089"/>
    <d v="2010-08-10T00:00:00"/>
    <n v="6569"/>
    <n v="421.89"/>
    <n v="364.69"/>
    <n v="2771395.41"/>
    <x v="626"/>
    <n v="375746.8"/>
    <x v="3"/>
    <n v="7"/>
  </r>
  <r>
    <x v="5"/>
    <x v="69"/>
    <x v="11"/>
    <s v="Julian Duncan"/>
    <x v="0"/>
    <x v="3"/>
    <d v="2013-12-18T00:00:00"/>
    <n v="957553613"/>
    <d v="2014-01-10T00:00:00"/>
    <n v="248"/>
    <n v="421.89"/>
    <n v="364.69"/>
    <n v="104628.72"/>
    <x v="627"/>
    <n v="14185.6"/>
    <x v="6"/>
    <n v="12"/>
  </r>
  <r>
    <x v="3"/>
    <x v="64"/>
    <x v="8"/>
    <s v="Olivia Randall"/>
    <x v="0"/>
    <x v="3"/>
    <d v="2016-03-19T00:00:00"/>
    <n v="234825313"/>
    <d v="2016-03-23T00:00:00"/>
    <n v="8883"/>
    <n v="651.21"/>
    <n v="524.96"/>
    <n v="5784698.4299999997"/>
    <x v="628"/>
    <n v="1121478.75"/>
    <x v="2"/>
    <n v="3"/>
  </r>
  <r>
    <x v="4"/>
    <x v="176"/>
    <x v="6"/>
    <s v="Christopher Parr"/>
    <x v="1"/>
    <x v="0"/>
    <d v="2010-06-09T00:00:00"/>
    <n v="363276517"/>
    <d v="2010-07-09T00:00:00"/>
    <n v="449"/>
    <n v="152.58000000000001"/>
    <n v="97.44"/>
    <n v="68508.42"/>
    <x v="629"/>
    <n v="24757.86"/>
    <x v="3"/>
    <n v="6"/>
  </r>
  <r>
    <x v="4"/>
    <x v="121"/>
    <x v="10"/>
    <s v="Rebecca Metcalfe"/>
    <x v="1"/>
    <x v="0"/>
    <d v="2017-05-21T00:00:00"/>
    <n v="692956054"/>
    <d v="2017-06-23T00:00:00"/>
    <n v="9950"/>
    <n v="81.73"/>
    <n v="56.67"/>
    <n v="813213.5"/>
    <x v="630"/>
    <n v="249347"/>
    <x v="7"/>
    <n v="5"/>
  </r>
  <r>
    <x v="3"/>
    <x v="15"/>
    <x v="0"/>
    <s v="William Brown"/>
    <x v="1"/>
    <x v="2"/>
    <d v="2013-06-12T00:00:00"/>
    <n v="194225251"/>
    <d v="2013-06-19T00:00:00"/>
    <n v="4423"/>
    <n v="437.2"/>
    <n v="263.33"/>
    <n v="1933735.6"/>
    <x v="631"/>
    <n v="769027.01"/>
    <x v="6"/>
    <n v="6"/>
  </r>
  <r>
    <x v="6"/>
    <x v="125"/>
    <x v="4"/>
    <s v="Warren Short"/>
    <x v="1"/>
    <x v="3"/>
    <d v="2010-02-22T00:00:00"/>
    <n v="607757937"/>
    <d v="2010-04-05T00:00:00"/>
    <n v="7934"/>
    <n v="9.33"/>
    <n v="6.92"/>
    <n v="74024.22"/>
    <x v="632"/>
    <n v="19120.939999999999"/>
    <x v="3"/>
    <n v="2"/>
  </r>
  <r>
    <x v="4"/>
    <x v="67"/>
    <x v="3"/>
    <s v="Bernadette Baker"/>
    <x v="0"/>
    <x v="2"/>
    <d v="2012-06-29T00:00:00"/>
    <n v="594540441"/>
    <d v="2012-07-30T00:00:00"/>
    <n v="6583"/>
    <n v="205.7"/>
    <n v="117.11"/>
    <n v="1354123.1"/>
    <x v="633"/>
    <n v="583187.97"/>
    <x v="5"/>
    <n v="6"/>
  </r>
  <r>
    <x v="4"/>
    <x v="99"/>
    <x v="1"/>
    <s v="Phil Paige"/>
    <x v="1"/>
    <x v="3"/>
    <d v="2015-03-23T00:00:00"/>
    <n v="685871589"/>
    <d v="2015-04-05T00:00:00"/>
    <n v="3500"/>
    <n v="154.06"/>
    <n v="90.93"/>
    <n v="539210"/>
    <x v="634"/>
    <n v="220955"/>
    <x v="4"/>
    <n v="3"/>
  </r>
  <r>
    <x v="6"/>
    <x v="73"/>
    <x v="3"/>
    <s v="Theresa Howard"/>
    <x v="0"/>
    <x v="1"/>
    <d v="2014-02-12T00:00:00"/>
    <n v="133362710"/>
    <d v="2014-03-23T00:00:00"/>
    <n v="3844"/>
    <n v="205.7"/>
    <n v="117.11"/>
    <n v="790710.8"/>
    <x v="635"/>
    <n v="340539.96"/>
    <x v="0"/>
    <n v="2"/>
  </r>
  <r>
    <x v="3"/>
    <x v="41"/>
    <x v="5"/>
    <s v="Jane Howard"/>
    <x v="0"/>
    <x v="2"/>
    <d v="2017-05-22T00:00:00"/>
    <n v="958937633"/>
    <d v="2017-07-05T00:00:00"/>
    <n v="9810"/>
    <n v="109.28"/>
    <n v="35.840000000000003"/>
    <n v="1072036.8"/>
    <x v="636"/>
    <n v="720446.4"/>
    <x v="7"/>
    <n v="5"/>
  </r>
  <r>
    <x v="3"/>
    <x v="112"/>
    <x v="1"/>
    <s v="Neil Payne"/>
    <x v="1"/>
    <x v="1"/>
    <d v="2011-08-06T00:00:00"/>
    <n v="304832684"/>
    <d v="2011-09-06T00:00:00"/>
    <n v="5620"/>
    <n v="154.06"/>
    <n v="90.93"/>
    <n v="865817.2"/>
    <x v="637"/>
    <n v="354790.6"/>
    <x v="1"/>
    <n v="8"/>
  </r>
  <r>
    <x v="2"/>
    <x v="42"/>
    <x v="2"/>
    <s v="Katherine Mills"/>
    <x v="0"/>
    <x v="3"/>
    <d v="2010-11-14T00:00:00"/>
    <n v="783596694"/>
    <d v="2010-12-24T00:00:00"/>
    <n v="2530"/>
    <n v="255.28"/>
    <n v="159.41999999999999"/>
    <n v="645858.4"/>
    <x v="638"/>
    <n v="242525.8"/>
    <x v="3"/>
    <n v="11"/>
  </r>
  <r>
    <x v="3"/>
    <x v="49"/>
    <x v="7"/>
    <s v="Abigail Avery"/>
    <x v="0"/>
    <x v="1"/>
    <d v="2015-04-05T00:00:00"/>
    <n v="128090989"/>
    <d v="2015-04-27T00:00:00"/>
    <n v="3825"/>
    <n v="668.27"/>
    <n v="502.54"/>
    <n v="2556132.75"/>
    <x v="639"/>
    <n v="633917.25"/>
    <x v="4"/>
    <n v="4"/>
  </r>
  <r>
    <x v="3"/>
    <x v="131"/>
    <x v="1"/>
    <s v="Deirdre Marshall"/>
    <x v="0"/>
    <x v="0"/>
    <d v="2014-07-08T00:00:00"/>
    <n v="641489398"/>
    <d v="2014-07-28T00:00:00"/>
    <n v="9823"/>
    <n v="154.06"/>
    <n v="90.93"/>
    <n v="1513331.38"/>
    <x v="640"/>
    <n v="620125.99"/>
    <x v="0"/>
    <n v="7"/>
  </r>
  <r>
    <x v="6"/>
    <x v="115"/>
    <x v="5"/>
    <s v="Lillian Abraham"/>
    <x v="0"/>
    <x v="0"/>
    <d v="2014-08-09T00:00:00"/>
    <n v="647278249"/>
    <d v="2014-09-16T00:00:00"/>
    <n v="2873"/>
    <n v="109.28"/>
    <n v="35.840000000000003"/>
    <n v="313961.44"/>
    <x v="641"/>
    <n v="210993.12"/>
    <x v="0"/>
    <n v="8"/>
  </r>
  <r>
    <x v="4"/>
    <x v="173"/>
    <x v="5"/>
    <s v="Leonard Mitchell"/>
    <x v="1"/>
    <x v="2"/>
    <d v="2011-03-13T00:00:00"/>
    <n v="339256370"/>
    <d v="2011-03-31T00:00:00"/>
    <n v="2354"/>
    <n v="109.28"/>
    <n v="35.840000000000003"/>
    <n v="257245.12"/>
    <x v="642"/>
    <n v="172877.76"/>
    <x v="1"/>
    <n v="3"/>
  </r>
  <r>
    <x v="3"/>
    <x v="51"/>
    <x v="2"/>
    <s v="Colin Greene"/>
    <x v="0"/>
    <x v="0"/>
    <d v="2016-03-02T00:00:00"/>
    <n v="431535089"/>
    <d v="2016-03-19T00:00:00"/>
    <n v="9677"/>
    <n v="255.28"/>
    <n v="159.41999999999999"/>
    <n v="2470344.56"/>
    <x v="643"/>
    <n v="927637.22"/>
    <x v="2"/>
    <n v="3"/>
  </r>
  <r>
    <x v="0"/>
    <x v="72"/>
    <x v="3"/>
    <s v="Leah Lambert"/>
    <x v="0"/>
    <x v="1"/>
    <d v="2015-12-19T00:00:00"/>
    <n v="808538234"/>
    <d v="2016-01-16T00:00:00"/>
    <n v="3286"/>
    <n v="205.7"/>
    <n v="117.11"/>
    <n v="675930.2"/>
    <x v="644"/>
    <n v="291106.74"/>
    <x v="4"/>
    <n v="12"/>
  </r>
  <r>
    <x v="4"/>
    <x v="105"/>
    <x v="10"/>
    <s v="Sebastian May"/>
    <x v="1"/>
    <x v="1"/>
    <d v="2013-03-28T00:00:00"/>
    <n v="975002133"/>
    <d v="2013-04-07T00:00:00"/>
    <n v="3653"/>
    <n v="81.73"/>
    <n v="56.67"/>
    <n v="298559.69"/>
    <x v="645"/>
    <n v="91544.18"/>
    <x v="6"/>
    <n v="3"/>
  </r>
  <r>
    <x v="2"/>
    <x v="36"/>
    <x v="6"/>
    <s v="Stephen Coleman"/>
    <x v="1"/>
    <x v="2"/>
    <d v="2015-06-27T00:00:00"/>
    <n v="505975615"/>
    <d v="2015-07-04T00:00:00"/>
    <n v="8283"/>
    <n v="152.58000000000001"/>
    <n v="97.44"/>
    <n v="1263820.1399999999"/>
    <x v="646"/>
    <n v="456724.62"/>
    <x v="4"/>
    <n v="6"/>
  </r>
  <r>
    <x v="2"/>
    <x v="84"/>
    <x v="1"/>
    <s v="Adam Mills"/>
    <x v="0"/>
    <x v="0"/>
    <d v="2016-02-18T00:00:00"/>
    <n v="396820008"/>
    <d v="2016-03-20T00:00:00"/>
    <n v="6714"/>
    <n v="154.06"/>
    <n v="90.93"/>
    <n v="1034358.84"/>
    <x v="647"/>
    <n v="423854.82"/>
    <x v="2"/>
    <n v="2"/>
  </r>
  <r>
    <x v="4"/>
    <x v="46"/>
    <x v="1"/>
    <s v="Max Johnston"/>
    <x v="1"/>
    <x v="2"/>
    <d v="2013-06-14T00:00:00"/>
    <n v="813209140"/>
    <d v="2013-07-10T00:00:00"/>
    <n v="5511"/>
    <n v="154.06"/>
    <n v="90.93"/>
    <n v="849024.66"/>
    <x v="648"/>
    <n v="347909.43"/>
    <x v="6"/>
    <n v="6"/>
  </r>
  <r>
    <x v="4"/>
    <x v="129"/>
    <x v="2"/>
    <s v="Andrea Poole"/>
    <x v="1"/>
    <x v="0"/>
    <d v="2014-05-10T00:00:00"/>
    <n v="641129338"/>
    <d v="2014-05-14T00:00:00"/>
    <n v="3273"/>
    <n v="255.28"/>
    <n v="159.41999999999999"/>
    <n v="835531.44"/>
    <x v="649"/>
    <n v="313749.78000000003"/>
    <x v="0"/>
    <n v="5"/>
  </r>
  <r>
    <x v="0"/>
    <x v="83"/>
    <x v="11"/>
    <s v="Stephen Mackay"/>
    <x v="0"/>
    <x v="1"/>
    <d v="2015-06-17T00:00:00"/>
    <n v="636879432"/>
    <d v="2015-07-03T00:00:00"/>
    <n v="5632"/>
    <n v="421.89"/>
    <n v="364.69"/>
    <n v="2376084.48"/>
    <x v="650"/>
    <n v="322150.40000000002"/>
    <x v="4"/>
    <n v="6"/>
  </r>
  <r>
    <x v="4"/>
    <x v="130"/>
    <x v="6"/>
    <s v="Jason Dyer"/>
    <x v="1"/>
    <x v="1"/>
    <d v="2014-06-11T00:00:00"/>
    <n v="277070748"/>
    <d v="2014-07-02T00:00:00"/>
    <n v="246"/>
    <n v="152.58000000000001"/>
    <n v="97.44"/>
    <n v="37534.68"/>
    <x v="651"/>
    <n v="13564.44"/>
    <x v="0"/>
    <n v="6"/>
  </r>
  <r>
    <x v="2"/>
    <x v="42"/>
    <x v="0"/>
    <s v="Dan King"/>
    <x v="0"/>
    <x v="2"/>
    <d v="2013-11-03T00:00:00"/>
    <n v="908627116"/>
    <d v="2013-11-24T00:00:00"/>
    <n v="1810"/>
    <n v="437.2"/>
    <n v="263.33"/>
    <n v="791332"/>
    <x v="652"/>
    <n v="314704.7"/>
    <x v="6"/>
    <n v="11"/>
  </r>
  <r>
    <x v="5"/>
    <x v="147"/>
    <x v="0"/>
    <s v="Sonia Lawrence"/>
    <x v="0"/>
    <x v="1"/>
    <d v="2017-04-02T00:00:00"/>
    <n v="798784863"/>
    <d v="2017-05-02T00:00:00"/>
    <n v="7047"/>
    <n v="437.2"/>
    <n v="263.33"/>
    <n v="3080948.4"/>
    <x v="653"/>
    <n v="1225261.8899999999"/>
    <x v="7"/>
    <n v="4"/>
  </r>
  <r>
    <x v="4"/>
    <x v="13"/>
    <x v="9"/>
    <s v="Angela Rees"/>
    <x v="0"/>
    <x v="2"/>
    <d v="2010-05-28T00:00:00"/>
    <n v="985092818"/>
    <d v="2010-07-17T00:00:00"/>
    <n v="9711"/>
    <n v="47.45"/>
    <n v="31.79"/>
    <n v="460786.95"/>
    <x v="654"/>
    <n v="152074.26"/>
    <x v="3"/>
    <n v="5"/>
  </r>
  <r>
    <x v="3"/>
    <x v="38"/>
    <x v="6"/>
    <s v="Eric Oliver"/>
    <x v="0"/>
    <x v="1"/>
    <d v="2010-05-22T00:00:00"/>
    <n v="325412309"/>
    <d v="2010-07-07T00:00:00"/>
    <n v="5588"/>
    <n v="152.58000000000001"/>
    <n v="97.44"/>
    <n v="852617.04"/>
    <x v="655"/>
    <n v="308122.32"/>
    <x v="3"/>
    <n v="5"/>
  </r>
  <r>
    <x v="4"/>
    <x v="175"/>
    <x v="9"/>
    <s v="Nicola Young"/>
    <x v="1"/>
    <x v="0"/>
    <d v="2016-06-02T00:00:00"/>
    <n v="447917163"/>
    <d v="2016-06-24T00:00:00"/>
    <n v="7497"/>
    <n v="47.45"/>
    <n v="31.79"/>
    <n v="355732.65"/>
    <x v="656"/>
    <n v="117403.02"/>
    <x v="2"/>
    <n v="6"/>
  </r>
  <r>
    <x v="2"/>
    <x v="152"/>
    <x v="11"/>
    <s v="Diane Arnold"/>
    <x v="0"/>
    <x v="0"/>
    <d v="2013-08-22T00:00:00"/>
    <n v="801093709"/>
    <d v="2013-10-05T00:00:00"/>
    <n v="285"/>
    <n v="421.89"/>
    <n v="364.69"/>
    <n v="120238.65"/>
    <x v="657"/>
    <n v="16302"/>
    <x v="6"/>
    <n v="8"/>
  </r>
  <r>
    <x v="3"/>
    <x v="96"/>
    <x v="4"/>
    <s v="Sue James"/>
    <x v="0"/>
    <x v="2"/>
    <d v="2014-10-05T00:00:00"/>
    <n v="903740775"/>
    <d v="2014-10-23T00:00:00"/>
    <n v="5833"/>
    <n v="9.33"/>
    <n v="6.92"/>
    <n v="54421.89"/>
    <x v="658"/>
    <n v="14057.53"/>
    <x v="0"/>
    <n v="10"/>
  </r>
  <r>
    <x v="3"/>
    <x v="118"/>
    <x v="11"/>
    <s v="Ian Murray"/>
    <x v="0"/>
    <x v="3"/>
    <d v="2010-10-31T00:00:00"/>
    <n v="794969689"/>
    <d v="2010-11-13T00:00:00"/>
    <n v="8052"/>
    <n v="421.89"/>
    <n v="364.69"/>
    <n v="3397058.28"/>
    <x v="659"/>
    <n v="460574.4"/>
    <x v="3"/>
    <n v="10"/>
  </r>
  <r>
    <x v="3"/>
    <x v="95"/>
    <x v="5"/>
    <s v="Vanessa Bond"/>
    <x v="1"/>
    <x v="3"/>
    <d v="2012-11-27T00:00:00"/>
    <n v="584204280"/>
    <d v="2013-01-01T00:00:00"/>
    <n v="7884"/>
    <n v="109.28"/>
    <n v="35.840000000000003"/>
    <n v="861563.52"/>
    <x v="660"/>
    <n v="579000.96"/>
    <x v="5"/>
    <n v="11"/>
  </r>
  <r>
    <x v="4"/>
    <x v="134"/>
    <x v="3"/>
    <s v="Brandon Arnold"/>
    <x v="0"/>
    <x v="2"/>
    <d v="2010-05-22T00:00:00"/>
    <n v="901180875"/>
    <d v="2010-05-26T00:00:00"/>
    <n v="8302"/>
    <n v="205.7"/>
    <n v="117.11"/>
    <n v="1707721.4"/>
    <x v="661"/>
    <n v="735474.18"/>
    <x v="3"/>
    <n v="5"/>
  </r>
  <r>
    <x v="4"/>
    <x v="18"/>
    <x v="6"/>
    <s v="Tim Baker"/>
    <x v="0"/>
    <x v="3"/>
    <d v="2012-08-31T00:00:00"/>
    <n v="645948302"/>
    <d v="2012-09-29T00:00:00"/>
    <n v="9312"/>
    <n v="152.58000000000001"/>
    <n v="97.44"/>
    <n v="1420824.96"/>
    <x v="662"/>
    <n v="513463.68"/>
    <x v="5"/>
    <n v="8"/>
  </r>
  <r>
    <x v="3"/>
    <x v="31"/>
    <x v="3"/>
    <s v="David Wilkins"/>
    <x v="1"/>
    <x v="3"/>
    <d v="2015-01-23T00:00:00"/>
    <n v="138867890"/>
    <d v="2015-02-22T00:00:00"/>
    <n v="2950"/>
    <n v="205.7"/>
    <n v="117.11"/>
    <n v="606815"/>
    <x v="663"/>
    <n v="261340.5"/>
    <x v="4"/>
    <n v="1"/>
  </r>
  <r>
    <x v="3"/>
    <x v="109"/>
    <x v="9"/>
    <s v="Joanne Clarkson"/>
    <x v="0"/>
    <x v="3"/>
    <d v="2010-03-02T00:00:00"/>
    <n v="670613467"/>
    <d v="2010-03-21T00:00:00"/>
    <n v="8282"/>
    <n v="47.45"/>
    <n v="31.79"/>
    <n v="392980.9"/>
    <x v="664"/>
    <n v="129696.12"/>
    <x v="3"/>
    <n v="3"/>
  </r>
  <r>
    <x v="2"/>
    <x v="177"/>
    <x v="0"/>
    <s v="Diane Bond"/>
    <x v="0"/>
    <x v="3"/>
    <d v="2014-05-09T00:00:00"/>
    <n v="452171361"/>
    <d v="2014-05-27T00:00:00"/>
    <n v="6409"/>
    <n v="437.2"/>
    <n v="263.33"/>
    <n v="2802014.8"/>
    <x v="665"/>
    <n v="1114332.83"/>
    <x v="0"/>
    <n v="5"/>
  </r>
  <r>
    <x v="6"/>
    <x v="75"/>
    <x v="6"/>
    <s v="Faith Cameron"/>
    <x v="1"/>
    <x v="2"/>
    <d v="2010-12-28T00:00:00"/>
    <n v="464840400"/>
    <d v="2011-02-05T00:00:00"/>
    <n v="5459"/>
    <n v="152.58000000000001"/>
    <n v="97.44"/>
    <n v="832934.22"/>
    <x v="666"/>
    <n v="301009.26"/>
    <x v="3"/>
    <n v="12"/>
  </r>
  <r>
    <x v="4"/>
    <x v="30"/>
    <x v="7"/>
    <s v="Samantha Clark"/>
    <x v="1"/>
    <x v="0"/>
    <d v="2014-10-19T00:00:00"/>
    <n v="410231912"/>
    <d v="2014-10-24T00:00:00"/>
    <n v="5594"/>
    <n v="668.27"/>
    <n v="502.54"/>
    <n v="3738302.38"/>
    <x v="667"/>
    <n v="927093.62"/>
    <x v="0"/>
    <n v="10"/>
  </r>
  <r>
    <x v="3"/>
    <x v="25"/>
    <x v="11"/>
    <s v="Irene May"/>
    <x v="0"/>
    <x v="2"/>
    <d v="2015-01-21T00:00:00"/>
    <n v="960269725"/>
    <d v="2015-02-22T00:00:00"/>
    <n v="4006"/>
    <n v="421.89"/>
    <n v="364.69"/>
    <n v="1690091.34"/>
    <x v="668"/>
    <n v="229143.2"/>
    <x v="4"/>
    <n v="1"/>
  </r>
  <r>
    <x v="4"/>
    <x v="87"/>
    <x v="9"/>
    <s v="Madeleine Ross"/>
    <x v="0"/>
    <x v="3"/>
    <d v="2017-04-04T00:00:00"/>
    <n v="607190167"/>
    <d v="2017-05-18T00:00:00"/>
    <n v="9919"/>
    <n v="47.45"/>
    <n v="31.79"/>
    <n v="470656.55"/>
    <x v="669"/>
    <n v="155331.54"/>
    <x v="7"/>
    <n v="4"/>
  </r>
  <r>
    <x v="0"/>
    <x v="119"/>
    <x v="11"/>
    <s v="Caroline Bond"/>
    <x v="0"/>
    <x v="2"/>
    <d v="2016-08-05T00:00:00"/>
    <n v="613542068"/>
    <d v="2016-08-11T00:00:00"/>
    <n v="9587"/>
    <n v="421.89"/>
    <n v="364.69"/>
    <n v="4044659.43"/>
    <x v="670"/>
    <n v="548376.4"/>
    <x v="2"/>
    <n v="8"/>
  </r>
  <r>
    <x v="3"/>
    <x v="25"/>
    <x v="7"/>
    <s v="Audrey Dyer"/>
    <x v="0"/>
    <x v="1"/>
    <d v="2016-11-26T00:00:00"/>
    <n v="962186753"/>
    <d v="2017-01-12T00:00:00"/>
    <n v="1297"/>
    <n v="668.27"/>
    <n v="502.54"/>
    <n v="866746.19"/>
    <x v="671"/>
    <n v="214951.81"/>
    <x v="2"/>
    <n v="11"/>
  </r>
  <r>
    <x v="3"/>
    <x v="58"/>
    <x v="9"/>
    <s v="Rachel Davidson"/>
    <x v="1"/>
    <x v="3"/>
    <d v="2011-09-23T00:00:00"/>
    <n v="806298053"/>
    <d v="2011-10-24T00:00:00"/>
    <n v="366"/>
    <n v="47.45"/>
    <n v="31.79"/>
    <n v="17366.7"/>
    <x v="672"/>
    <n v="5731.56"/>
    <x v="1"/>
    <n v="9"/>
  </r>
  <r>
    <x v="3"/>
    <x v="118"/>
    <x v="10"/>
    <s v="Wanda Roberts"/>
    <x v="1"/>
    <x v="3"/>
    <d v="2010-10-24T00:00:00"/>
    <n v="719362294"/>
    <d v="2010-12-03T00:00:00"/>
    <n v="4144"/>
    <n v="81.73"/>
    <n v="56.67"/>
    <n v="338689.12"/>
    <x v="673"/>
    <n v="103848.64"/>
    <x v="3"/>
    <n v="10"/>
  </r>
  <r>
    <x v="4"/>
    <x v="94"/>
    <x v="2"/>
    <s v="Lisa Peters"/>
    <x v="1"/>
    <x v="2"/>
    <d v="2013-08-14T00:00:00"/>
    <n v="445178306"/>
    <d v="2013-09-22T00:00:00"/>
    <n v="7008"/>
    <n v="255.28"/>
    <n v="159.41999999999999"/>
    <n v="1789002.24"/>
    <x v="674"/>
    <n v="671786.88"/>
    <x v="6"/>
    <n v="8"/>
  </r>
  <r>
    <x v="4"/>
    <x v="176"/>
    <x v="0"/>
    <s v="Matt Hudson"/>
    <x v="0"/>
    <x v="1"/>
    <d v="2013-02-04T00:00:00"/>
    <n v="247857415"/>
    <d v="2013-02-15T00:00:00"/>
    <n v="5372"/>
    <n v="437.2"/>
    <n v="263.33"/>
    <n v="2348638.4"/>
    <x v="675"/>
    <n v="934029.64"/>
    <x v="6"/>
    <n v="2"/>
  </r>
  <r>
    <x v="3"/>
    <x v="95"/>
    <x v="1"/>
    <s v="Deirdre Edmunds"/>
    <x v="0"/>
    <x v="1"/>
    <d v="2014-08-11T00:00:00"/>
    <n v="461823451"/>
    <d v="2014-09-04T00:00:00"/>
    <n v="2677"/>
    <n v="154.06"/>
    <n v="90.93"/>
    <n v="412418.62"/>
    <x v="676"/>
    <n v="168999.01"/>
    <x v="0"/>
    <n v="8"/>
  </r>
  <r>
    <x v="4"/>
    <x v="129"/>
    <x v="8"/>
    <s v="Neil Reid"/>
    <x v="0"/>
    <x v="1"/>
    <d v="2017-01-12T00:00:00"/>
    <n v="141812741"/>
    <d v="2017-01-24T00:00:00"/>
    <n v="4396"/>
    <n v="651.21"/>
    <n v="524.96"/>
    <n v="2862719.16"/>
    <x v="677"/>
    <n v="554995"/>
    <x v="7"/>
    <n v="1"/>
  </r>
  <r>
    <x v="0"/>
    <x v="119"/>
    <x v="11"/>
    <s v="Carolyn McLean"/>
    <x v="1"/>
    <x v="1"/>
    <d v="2016-07-03T00:00:00"/>
    <n v="212874114"/>
    <d v="2016-08-17T00:00:00"/>
    <n v="3036"/>
    <n v="421.89"/>
    <n v="364.69"/>
    <n v="1280858.04"/>
    <x v="678"/>
    <n v="173659.2"/>
    <x v="2"/>
    <n v="7"/>
  </r>
  <r>
    <x v="5"/>
    <x v="141"/>
    <x v="8"/>
    <s v="Eric Grant"/>
    <x v="0"/>
    <x v="1"/>
    <d v="2010-03-27T00:00:00"/>
    <n v="320368897"/>
    <d v="2010-04-02T00:00:00"/>
    <n v="3131"/>
    <n v="651.21"/>
    <n v="524.96"/>
    <n v="2038938.51"/>
    <x v="679"/>
    <n v="395288.75"/>
    <x v="3"/>
    <n v="3"/>
  </r>
  <r>
    <x v="6"/>
    <x v="75"/>
    <x v="9"/>
    <s v="Joseph Hardacre"/>
    <x v="1"/>
    <x v="1"/>
    <d v="2015-06-05T00:00:00"/>
    <n v="179970920"/>
    <d v="2015-06-25T00:00:00"/>
    <n v="6249"/>
    <n v="47.45"/>
    <n v="31.79"/>
    <n v="296515.05"/>
    <x v="680"/>
    <n v="97859.34"/>
    <x v="4"/>
    <n v="6"/>
  </r>
  <r>
    <x v="0"/>
    <x v="106"/>
    <x v="7"/>
    <s v="Leah Avery"/>
    <x v="1"/>
    <x v="2"/>
    <d v="2012-06-27T00:00:00"/>
    <n v="927666509"/>
    <d v="2012-07-17T00:00:00"/>
    <n v="5990"/>
    <n v="668.27"/>
    <n v="502.54"/>
    <n v="4002937.3"/>
    <x v="681"/>
    <n v="992722.7"/>
    <x v="5"/>
    <n v="6"/>
  </r>
  <r>
    <x v="3"/>
    <x v="112"/>
    <x v="8"/>
    <s v="Ava Hodges"/>
    <x v="1"/>
    <x v="3"/>
    <d v="2016-12-19T00:00:00"/>
    <n v="169754493"/>
    <d v="2017-01-20T00:00:00"/>
    <n v="2982"/>
    <n v="651.21"/>
    <n v="524.96"/>
    <n v="1941908.22"/>
    <x v="682"/>
    <n v="376477.5"/>
    <x v="2"/>
    <n v="12"/>
  </r>
  <r>
    <x v="6"/>
    <x v="115"/>
    <x v="10"/>
    <s v="Virginia Hemmings"/>
    <x v="0"/>
    <x v="0"/>
    <d v="2015-03-09T00:00:00"/>
    <n v="532846200"/>
    <d v="2015-04-20T00:00:00"/>
    <n v="9886"/>
    <n v="81.73"/>
    <n v="56.67"/>
    <n v="807982.78"/>
    <x v="683"/>
    <n v="247743.16"/>
    <x v="4"/>
    <n v="3"/>
  </r>
  <r>
    <x v="5"/>
    <x v="120"/>
    <x v="6"/>
    <s v="Bella Wright"/>
    <x v="1"/>
    <x v="1"/>
    <d v="2013-06-18T00:00:00"/>
    <n v="213865458"/>
    <d v="2013-07-13T00:00:00"/>
    <n v="6397"/>
    <n v="152.58000000000001"/>
    <n v="97.44"/>
    <n v="976054.26"/>
    <x v="684"/>
    <n v="352730.58"/>
    <x v="6"/>
    <n v="6"/>
  </r>
  <r>
    <x v="2"/>
    <x v="177"/>
    <x v="8"/>
    <s v="Ruth Taylor"/>
    <x v="1"/>
    <x v="1"/>
    <d v="2011-08-12T00:00:00"/>
    <n v="630048596"/>
    <d v="2011-09-03T00:00:00"/>
    <n v="4236"/>
    <n v="651.21"/>
    <n v="524.96"/>
    <n v="2758525.56"/>
    <x v="685"/>
    <n v="534795"/>
    <x v="1"/>
    <n v="8"/>
  </r>
  <r>
    <x v="5"/>
    <x v="138"/>
    <x v="5"/>
    <s v="Stephanie Burgess"/>
    <x v="0"/>
    <x v="2"/>
    <d v="2014-04-17T00:00:00"/>
    <n v="568944442"/>
    <d v="2014-04-24T00:00:00"/>
    <n v="2158"/>
    <n v="109.28"/>
    <n v="35.840000000000003"/>
    <n v="235826.24"/>
    <x v="686"/>
    <n v="158483.51999999999"/>
    <x v="0"/>
    <n v="4"/>
  </r>
  <r>
    <x v="3"/>
    <x v="114"/>
    <x v="2"/>
    <s v="Faith Sanderson"/>
    <x v="1"/>
    <x v="3"/>
    <d v="2012-02-03T00:00:00"/>
    <n v="238414323"/>
    <d v="2012-02-27T00:00:00"/>
    <n v="951"/>
    <n v="255.28"/>
    <n v="159.41999999999999"/>
    <n v="242771.28"/>
    <x v="687"/>
    <n v="91162.86"/>
    <x v="5"/>
    <n v="2"/>
  </r>
  <r>
    <x v="0"/>
    <x v="119"/>
    <x v="8"/>
    <s v="Sebastian Roberts"/>
    <x v="1"/>
    <x v="3"/>
    <d v="2015-08-01T00:00:00"/>
    <n v="816632068"/>
    <d v="2015-09-19T00:00:00"/>
    <n v="8431"/>
    <n v="651.21"/>
    <n v="524.96"/>
    <n v="5490351.5099999998"/>
    <x v="688"/>
    <n v="1064413.75"/>
    <x v="4"/>
    <n v="8"/>
  </r>
  <r>
    <x v="3"/>
    <x v="149"/>
    <x v="2"/>
    <s v="Andrea Burgess"/>
    <x v="1"/>
    <x v="1"/>
    <d v="2013-09-11T00:00:00"/>
    <n v="402084004"/>
    <d v="2013-10-05T00:00:00"/>
    <n v="4447"/>
    <n v="255.28"/>
    <n v="159.41999999999999"/>
    <n v="1135230.1599999999"/>
    <x v="689"/>
    <n v="426289.42"/>
    <x v="6"/>
    <n v="9"/>
  </r>
  <r>
    <x v="2"/>
    <x v="63"/>
    <x v="6"/>
    <s v="Una Murray"/>
    <x v="1"/>
    <x v="3"/>
    <d v="2015-05-08T00:00:00"/>
    <n v="763568961"/>
    <d v="2015-06-07T00:00:00"/>
    <n v="5879"/>
    <n v="152.58000000000001"/>
    <n v="97.44"/>
    <n v="897017.82"/>
    <x v="690"/>
    <n v="324168.06"/>
    <x v="4"/>
    <n v="5"/>
  </r>
  <r>
    <x v="5"/>
    <x v="178"/>
    <x v="6"/>
    <s v="Edward Hamilton"/>
    <x v="0"/>
    <x v="3"/>
    <d v="2015-05-22T00:00:00"/>
    <n v="590198266"/>
    <d v="2015-06-01T00:00:00"/>
    <n v="1637"/>
    <n v="152.58000000000001"/>
    <n v="97.44"/>
    <n v="249773.46"/>
    <x v="691"/>
    <n v="90264.18"/>
    <x v="4"/>
    <n v="5"/>
  </r>
  <r>
    <x v="2"/>
    <x v="84"/>
    <x v="6"/>
    <s v="Cameron Parr"/>
    <x v="1"/>
    <x v="3"/>
    <d v="2013-07-03T00:00:00"/>
    <n v="441395747"/>
    <d v="2013-08-19T00:00:00"/>
    <n v="7665"/>
    <n v="152.58000000000001"/>
    <n v="97.44"/>
    <n v="1169525.7"/>
    <x v="692"/>
    <n v="422648.1"/>
    <x v="6"/>
    <n v="7"/>
  </r>
  <r>
    <x v="4"/>
    <x v="97"/>
    <x v="10"/>
    <s v="Zoe Walsh"/>
    <x v="0"/>
    <x v="2"/>
    <d v="2010-06-16T00:00:00"/>
    <n v="496897733"/>
    <d v="2010-07-21T00:00:00"/>
    <n v="1936"/>
    <n v="81.73"/>
    <n v="56.67"/>
    <n v="158229.28"/>
    <x v="693"/>
    <n v="48516.160000000003"/>
    <x v="3"/>
    <n v="6"/>
  </r>
  <r>
    <x v="5"/>
    <x v="179"/>
    <x v="9"/>
    <s v="Thomas Nash"/>
    <x v="1"/>
    <x v="1"/>
    <d v="2011-11-08T00:00:00"/>
    <n v="106753051"/>
    <d v="2011-11-14T00:00:00"/>
    <n v="9455"/>
    <n v="47.45"/>
    <n v="31.79"/>
    <n v="448639.75"/>
    <x v="694"/>
    <n v="148065.29999999999"/>
    <x v="1"/>
    <n v="11"/>
  </r>
  <r>
    <x v="5"/>
    <x v="7"/>
    <x v="4"/>
    <s v="Adam Peters"/>
    <x v="0"/>
    <x v="3"/>
    <d v="2016-10-17T00:00:00"/>
    <n v="941323029"/>
    <d v="2016-10-27T00:00:00"/>
    <n v="7258"/>
    <n v="9.33"/>
    <n v="6.92"/>
    <n v="67717.14"/>
    <x v="695"/>
    <n v="17491.78"/>
    <x v="2"/>
    <n v="10"/>
  </r>
  <r>
    <x v="3"/>
    <x v="11"/>
    <x v="1"/>
    <s v="Steven Dowd"/>
    <x v="0"/>
    <x v="0"/>
    <d v="2014-02-02T00:00:00"/>
    <n v="241281497"/>
    <d v="2014-03-03T00:00:00"/>
    <n v="9412"/>
    <n v="154.06"/>
    <n v="90.93"/>
    <n v="1450012.72"/>
    <x v="696"/>
    <n v="594179.56000000006"/>
    <x v="0"/>
    <n v="2"/>
  </r>
  <r>
    <x v="3"/>
    <x v="144"/>
    <x v="11"/>
    <s v="Kevin Hill"/>
    <x v="0"/>
    <x v="3"/>
    <d v="2016-04-30T00:00:00"/>
    <n v="267614781"/>
    <d v="2016-05-12T00:00:00"/>
    <n v="2016"/>
    <n v="421.89"/>
    <n v="364.69"/>
    <n v="850530.24"/>
    <x v="697"/>
    <n v="115315.2"/>
    <x v="2"/>
    <n v="4"/>
  </r>
  <r>
    <x v="5"/>
    <x v="47"/>
    <x v="0"/>
    <s v="Donna Lawrence"/>
    <x v="0"/>
    <x v="0"/>
    <d v="2010-08-31T00:00:00"/>
    <n v="651621711"/>
    <d v="2010-10-16T00:00:00"/>
    <n v="8200"/>
    <n v="437.2"/>
    <n v="263.33"/>
    <n v="3585040"/>
    <x v="698"/>
    <n v="1425734"/>
    <x v="3"/>
    <n v="8"/>
  </r>
  <r>
    <x v="4"/>
    <x v="10"/>
    <x v="10"/>
    <s v="Richard Ellison"/>
    <x v="1"/>
    <x v="0"/>
    <d v="2015-08-08T00:00:00"/>
    <n v="644913613"/>
    <d v="2015-09-07T00:00:00"/>
    <n v="3124"/>
    <n v="81.73"/>
    <n v="56.67"/>
    <n v="255324.52"/>
    <x v="699"/>
    <n v="78287.44"/>
    <x v="4"/>
    <n v="8"/>
  </r>
  <r>
    <x v="3"/>
    <x v="41"/>
    <x v="3"/>
    <s v="Keith Parr"/>
    <x v="0"/>
    <x v="2"/>
    <d v="2016-08-18T00:00:00"/>
    <n v="469414317"/>
    <d v="2016-08-19T00:00:00"/>
    <n v="8983"/>
    <n v="205.7"/>
    <n v="117.11"/>
    <n v="1847803.1"/>
    <x v="700"/>
    <n v="795803.97"/>
    <x v="2"/>
    <n v="8"/>
  </r>
  <r>
    <x v="3"/>
    <x v="31"/>
    <x v="5"/>
    <s v="Madeleine Harris"/>
    <x v="1"/>
    <x v="3"/>
    <d v="2015-06-18T00:00:00"/>
    <n v="867360150"/>
    <d v="2015-07-01T00:00:00"/>
    <n v="9998"/>
    <n v="109.28"/>
    <n v="35.840000000000003"/>
    <n v="1092581.44"/>
    <x v="701"/>
    <n v="734253.12"/>
    <x v="4"/>
    <n v="6"/>
  </r>
  <r>
    <x v="1"/>
    <x v="14"/>
    <x v="5"/>
    <s v="Andrew Hamilton"/>
    <x v="1"/>
    <x v="3"/>
    <d v="2011-01-28T00:00:00"/>
    <n v="851299941"/>
    <d v="2011-02-01T00:00:00"/>
    <n v="7425"/>
    <n v="109.28"/>
    <n v="35.840000000000003"/>
    <n v="811404"/>
    <x v="702"/>
    <n v="545292"/>
    <x v="1"/>
    <n v="1"/>
  </r>
  <r>
    <x v="0"/>
    <x v="0"/>
    <x v="9"/>
    <s v="Heather Rampling"/>
    <x v="0"/>
    <x v="2"/>
    <d v="2011-02-04T00:00:00"/>
    <n v="854095017"/>
    <d v="2011-03-04T00:00:00"/>
    <n v="4550"/>
    <n v="47.45"/>
    <n v="31.79"/>
    <n v="215897.5"/>
    <x v="703"/>
    <n v="71253"/>
    <x v="1"/>
    <n v="2"/>
  </r>
  <r>
    <x v="4"/>
    <x v="30"/>
    <x v="1"/>
    <s v="Dorothy Ogden"/>
    <x v="0"/>
    <x v="1"/>
    <d v="2012-11-03T00:00:00"/>
    <n v="478919208"/>
    <d v="2012-11-27T00:00:00"/>
    <n v="1691"/>
    <n v="154.06"/>
    <n v="90.93"/>
    <n v="260515.46"/>
    <x v="704"/>
    <n v="106752.83"/>
    <x v="5"/>
    <n v="11"/>
  </r>
  <r>
    <x v="0"/>
    <x v="110"/>
    <x v="5"/>
    <s v="Rachel McGrath"/>
    <x v="0"/>
    <x v="2"/>
    <d v="2014-09-18T00:00:00"/>
    <n v="749258840"/>
    <d v="2014-11-05T00:00:00"/>
    <n v="1196"/>
    <n v="109.28"/>
    <n v="35.840000000000003"/>
    <n v="130698.88"/>
    <x v="705"/>
    <n v="87834.240000000005"/>
    <x v="0"/>
    <n v="9"/>
  </r>
  <r>
    <x v="3"/>
    <x v="149"/>
    <x v="2"/>
    <s v="Nicholas Clark"/>
    <x v="0"/>
    <x v="2"/>
    <d v="2012-05-17T00:00:00"/>
    <n v="958912742"/>
    <d v="2012-06-28T00:00:00"/>
    <n v="2444"/>
    <n v="255.28"/>
    <n v="159.41999999999999"/>
    <n v="623904.31999999995"/>
    <x v="706"/>
    <n v="234281.84"/>
    <x v="5"/>
    <n v="5"/>
  </r>
  <r>
    <x v="5"/>
    <x v="170"/>
    <x v="10"/>
    <s v="Elizabeth Dickens"/>
    <x v="1"/>
    <x v="1"/>
    <d v="2010-02-20T00:00:00"/>
    <n v="921992242"/>
    <d v="2010-03-04T00:00:00"/>
    <n v="6848"/>
    <n v="81.73"/>
    <n v="56.67"/>
    <n v="559687.04"/>
    <x v="707"/>
    <n v="171610.88"/>
    <x v="3"/>
    <n v="2"/>
  </r>
  <r>
    <x v="3"/>
    <x v="31"/>
    <x v="1"/>
    <s v="Phil Henderson"/>
    <x v="1"/>
    <x v="3"/>
    <d v="2017-02-28T00:00:00"/>
    <n v="522921168"/>
    <d v="2017-03-02T00:00:00"/>
    <n v="2849"/>
    <n v="154.06"/>
    <n v="90.93"/>
    <n v="438916.94"/>
    <x v="708"/>
    <n v="179857.37"/>
    <x v="7"/>
    <n v="2"/>
  </r>
  <r>
    <x v="4"/>
    <x v="126"/>
    <x v="10"/>
    <s v="Jack Simpson"/>
    <x v="0"/>
    <x v="1"/>
    <d v="2013-05-17T00:00:00"/>
    <n v="166435849"/>
    <d v="2013-06-07T00:00:00"/>
    <n v="921"/>
    <n v="81.73"/>
    <n v="56.67"/>
    <n v="75273.33"/>
    <x v="709"/>
    <n v="23080.26"/>
    <x v="6"/>
    <n v="5"/>
  </r>
  <r>
    <x v="5"/>
    <x v="179"/>
    <x v="2"/>
    <s v="Diana Carr"/>
    <x v="0"/>
    <x v="3"/>
    <d v="2013-11-09T00:00:00"/>
    <n v="327585113"/>
    <d v="2013-11-23T00:00:00"/>
    <n v="8569"/>
    <n v="255.28"/>
    <n v="159.41999999999999"/>
    <n v="2187494.3199999998"/>
    <x v="710"/>
    <n v="821424.34"/>
    <x v="6"/>
    <n v="11"/>
  </r>
  <r>
    <x v="3"/>
    <x v="52"/>
    <x v="5"/>
    <s v="Diane Powell"/>
    <x v="0"/>
    <x v="0"/>
    <d v="2012-01-10T00:00:00"/>
    <n v="201730287"/>
    <d v="2012-02-19T00:00:00"/>
    <n v="5330"/>
    <n v="109.28"/>
    <n v="35.840000000000003"/>
    <n v="582462.4"/>
    <x v="711"/>
    <n v="391435.2"/>
    <x v="5"/>
    <n v="1"/>
  </r>
  <r>
    <x v="5"/>
    <x v="28"/>
    <x v="4"/>
    <s v="Robert Churchill"/>
    <x v="0"/>
    <x v="3"/>
    <d v="2013-09-24T00:00:00"/>
    <n v="854545199"/>
    <d v="2013-11-09T00:00:00"/>
    <n v="7769"/>
    <n v="9.33"/>
    <n v="6.92"/>
    <n v="72484.77"/>
    <x v="712"/>
    <n v="18723.29"/>
    <x v="6"/>
    <n v="9"/>
  </r>
  <r>
    <x v="5"/>
    <x v="21"/>
    <x v="10"/>
    <s v="Boris Simpson"/>
    <x v="1"/>
    <x v="0"/>
    <d v="2010-09-26T00:00:00"/>
    <n v="272016179"/>
    <d v="2010-11-08T00:00:00"/>
    <n v="4487"/>
    <n v="81.73"/>
    <n v="56.67"/>
    <n v="366722.51"/>
    <x v="713"/>
    <n v="112444.22"/>
    <x v="3"/>
    <n v="9"/>
  </r>
  <r>
    <x v="5"/>
    <x v="147"/>
    <x v="3"/>
    <s v="Dylan Manning"/>
    <x v="0"/>
    <x v="2"/>
    <d v="2014-10-21T00:00:00"/>
    <n v="110442054"/>
    <d v="2014-11-20T00:00:00"/>
    <n v="1113"/>
    <n v="205.7"/>
    <n v="117.11"/>
    <n v="228944.1"/>
    <x v="714"/>
    <n v="98600.67"/>
    <x v="0"/>
    <n v="10"/>
  </r>
  <r>
    <x v="4"/>
    <x v="161"/>
    <x v="7"/>
    <s v="Abigail Anderson"/>
    <x v="0"/>
    <x v="1"/>
    <d v="2016-01-17T00:00:00"/>
    <n v="746434152"/>
    <d v="2016-02-05T00:00:00"/>
    <n v="5308"/>
    <n v="668.27"/>
    <n v="502.54"/>
    <n v="3547177.16"/>
    <x v="715"/>
    <n v="879694.84"/>
    <x v="2"/>
    <n v="1"/>
  </r>
  <r>
    <x v="4"/>
    <x v="13"/>
    <x v="1"/>
    <s v="Una Berry"/>
    <x v="1"/>
    <x v="3"/>
    <d v="2016-12-27T00:00:00"/>
    <n v="826916301"/>
    <d v="2017-01-07T00:00:00"/>
    <n v="1764"/>
    <n v="154.06"/>
    <n v="90.93"/>
    <n v="271761.84000000003"/>
    <x v="716"/>
    <n v="111361.32"/>
    <x v="2"/>
    <n v="12"/>
  </r>
  <r>
    <x v="4"/>
    <x v="44"/>
    <x v="9"/>
    <s v="Leah Manning"/>
    <x v="0"/>
    <x v="2"/>
    <d v="2013-08-30T00:00:00"/>
    <n v="419124829"/>
    <d v="2013-09-19T00:00:00"/>
    <n v="7206"/>
    <n v="47.45"/>
    <n v="31.79"/>
    <n v="341924.7"/>
    <x v="717"/>
    <n v="112845.96"/>
    <x v="6"/>
    <n v="8"/>
  </r>
  <r>
    <x v="2"/>
    <x v="42"/>
    <x v="8"/>
    <s v="Dylan Roberts"/>
    <x v="1"/>
    <x v="1"/>
    <d v="2014-07-07T00:00:00"/>
    <n v="560608565"/>
    <d v="2014-08-24T00:00:00"/>
    <n v="5387"/>
    <n v="651.21"/>
    <n v="524.96"/>
    <n v="3508068.27"/>
    <x v="718"/>
    <n v="680108.75"/>
    <x v="0"/>
    <n v="7"/>
  </r>
  <r>
    <x v="3"/>
    <x v="90"/>
    <x v="8"/>
    <s v="Ryan Hughes"/>
    <x v="0"/>
    <x v="3"/>
    <d v="2013-11-29T00:00:00"/>
    <n v="109228837"/>
    <d v="2013-12-07T00:00:00"/>
    <n v="2095"/>
    <n v="651.21"/>
    <n v="524.96"/>
    <n v="1364284.95"/>
    <x v="719"/>
    <n v="264493.75"/>
    <x v="6"/>
    <n v="11"/>
  </r>
  <r>
    <x v="0"/>
    <x v="158"/>
    <x v="5"/>
    <s v="Victor Wright"/>
    <x v="0"/>
    <x v="1"/>
    <d v="2011-01-29T00:00:00"/>
    <n v="693159472"/>
    <d v="2011-02-05T00:00:00"/>
    <n v="146"/>
    <n v="109.28"/>
    <n v="35.840000000000003"/>
    <n v="15954.88"/>
    <x v="720"/>
    <n v="10722.24"/>
    <x v="1"/>
    <n v="1"/>
  </r>
  <r>
    <x v="2"/>
    <x v="177"/>
    <x v="6"/>
    <s v="Megan Vance"/>
    <x v="0"/>
    <x v="3"/>
    <d v="2013-11-13T00:00:00"/>
    <n v="860886800"/>
    <d v="2013-11-23T00:00:00"/>
    <n v="4390"/>
    <n v="152.58000000000001"/>
    <n v="97.44"/>
    <n v="669826.19999999995"/>
    <x v="721"/>
    <n v="242064.6"/>
    <x v="6"/>
    <n v="11"/>
  </r>
  <r>
    <x v="4"/>
    <x v="50"/>
    <x v="4"/>
    <s v="Piers Sutherland"/>
    <x v="0"/>
    <x v="1"/>
    <d v="2012-04-09T00:00:00"/>
    <n v="131209647"/>
    <d v="2012-05-03T00:00:00"/>
    <n v="6705"/>
    <n v="9.33"/>
    <n v="6.92"/>
    <n v="62557.65"/>
    <x v="722"/>
    <n v="16159.05"/>
    <x v="5"/>
    <n v="4"/>
  </r>
  <r>
    <x v="0"/>
    <x v="57"/>
    <x v="8"/>
    <s v="Piers Jackson"/>
    <x v="1"/>
    <x v="2"/>
    <d v="2012-06-28T00:00:00"/>
    <n v="343239343"/>
    <d v="2012-07-13T00:00:00"/>
    <n v="1004"/>
    <n v="651.21"/>
    <n v="524.96"/>
    <n v="653814.84"/>
    <x v="723"/>
    <n v="126755"/>
    <x v="5"/>
    <n v="6"/>
  </r>
  <r>
    <x v="3"/>
    <x v="131"/>
    <x v="5"/>
    <s v="Molly Hughes"/>
    <x v="1"/>
    <x v="2"/>
    <d v="2010-06-08T00:00:00"/>
    <n v="706399714"/>
    <d v="2010-07-19T00:00:00"/>
    <n v="8228"/>
    <n v="109.28"/>
    <n v="35.840000000000003"/>
    <n v="899155.84"/>
    <x v="724"/>
    <n v="604264.31999999995"/>
    <x v="3"/>
    <n v="6"/>
  </r>
  <r>
    <x v="0"/>
    <x v="83"/>
    <x v="8"/>
    <s v="Theresa Hemmings"/>
    <x v="1"/>
    <x v="0"/>
    <d v="2010-08-23T00:00:00"/>
    <n v="950427091"/>
    <d v="2010-09-14T00:00:00"/>
    <n v="1352"/>
    <n v="651.21"/>
    <n v="524.96"/>
    <n v="880435.92"/>
    <x v="725"/>
    <n v="170690"/>
    <x v="3"/>
    <n v="8"/>
  </r>
  <r>
    <x v="0"/>
    <x v="119"/>
    <x v="6"/>
    <s v="Edward Hardacre"/>
    <x v="0"/>
    <x v="2"/>
    <d v="2014-12-11T00:00:00"/>
    <n v="875370299"/>
    <d v="2014-12-28T00:00:00"/>
    <n v="379"/>
    <n v="152.58000000000001"/>
    <n v="97.44"/>
    <n v="57827.82"/>
    <x v="726"/>
    <n v="20898.060000000001"/>
    <x v="0"/>
    <n v="12"/>
  </r>
  <r>
    <x v="0"/>
    <x v="81"/>
    <x v="5"/>
    <s v="Michelle Young"/>
    <x v="1"/>
    <x v="1"/>
    <d v="2011-01-27T00:00:00"/>
    <n v="801590669"/>
    <d v="2011-03-15T00:00:00"/>
    <n v="7347"/>
    <n v="109.28"/>
    <n v="35.840000000000003"/>
    <n v="802880.16"/>
    <x v="727"/>
    <n v="539563.68000000005"/>
    <x v="1"/>
    <n v="1"/>
  </r>
  <r>
    <x v="0"/>
    <x v="168"/>
    <x v="10"/>
    <s v="Lily Allan"/>
    <x v="0"/>
    <x v="1"/>
    <d v="2014-05-07T00:00:00"/>
    <n v="219762027"/>
    <d v="2014-05-28T00:00:00"/>
    <n v="1322"/>
    <n v="81.73"/>
    <n v="56.67"/>
    <n v="108047.06"/>
    <x v="728"/>
    <n v="33129.32"/>
    <x v="0"/>
    <n v="5"/>
  </r>
  <r>
    <x v="6"/>
    <x v="115"/>
    <x v="3"/>
    <s v="Colin Payne"/>
    <x v="0"/>
    <x v="1"/>
    <d v="2010-11-08T00:00:00"/>
    <n v="940870702"/>
    <d v="2010-11-21T00:00:00"/>
    <n v="3404"/>
    <n v="205.7"/>
    <n v="117.11"/>
    <n v="700202.8"/>
    <x v="729"/>
    <n v="301560.36"/>
    <x v="3"/>
    <n v="11"/>
  </r>
  <r>
    <x v="5"/>
    <x v="141"/>
    <x v="4"/>
    <s v="Neil Ferguson"/>
    <x v="1"/>
    <x v="0"/>
    <d v="2014-03-30T00:00:00"/>
    <n v="346215522"/>
    <d v="2014-05-04T00:00:00"/>
    <n v="1721"/>
    <n v="9.33"/>
    <n v="6.92"/>
    <n v="16056.93"/>
    <x v="730"/>
    <n v="4147.6099999999997"/>
    <x v="0"/>
    <n v="3"/>
  </r>
  <r>
    <x v="0"/>
    <x v="171"/>
    <x v="5"/>
    <s v="Madeleine Parsons"/>
    <x v="0"/>
    <x v="1"/>
    <d v="2016-07-09T00:00:00"/>
    <n v="837407815"/>
    <d v="2016-07-20T00:00:00"/>
    <n v="6436"/>
    <n v="109.28"/>
    <n v="35.840000000000003"/>
    <n v="703326.08"/>
    <x v="731"/>
    <n v="472659.84"/>
    <x v="2"/>
    <n v="7"/>
  </r>
  <r>
    <x v="0"/>
    <x v="76"/>
    <x v="11"/>
    <s v="Rebecca Mackay"/>
    <x v="1"/>
    <x v="3"/>
    <d v="2014-07-15T00:00:00"/>
    <n v="386371409"/>
    <d v="2014-07-19T00:00:00"/>
    <n v="4741"/>
    <n v="421.89"/>
    <n v="364.69"/>
    <n v="2000180.49"/>
    <x v="732"/>
    <n v="271185.2"/>
    <x v="0"/>
    <n v="7"/>
  </r>
  <r>
    <x v="6"/>
    <x v="85"/>
    <x v="9"/>
    <s v="Hannah Cornish"/>
    <x v="0"/>
    <x v="2"/>
    <d v="2013-10-14T00:00:00"/>
    <n v="185342633"/>
    <d v="2013-11-24T00:00:00"/>
    <n v="5859"/>
    <n v="47.45"/>
    <n v="31.79"/>
    <n v="278009.55"/>
    <x v="733"/>
    <n v="91751.94"/>
    <x v="6"/>
    <n v="10"/>
  </r>
  <r>
    <x v="0"/>
    <x v="83"/>
    <x v="6"/>
    <s v="Leonard McGrath"/>
    <x v="0"/>
    <x v="1"/>
    <d v="2017-01-13T00:00:00"/>
    <n v="596870315"/>
    <d v="2017-02-18T00:00:00"/>
    <n v="6045"/>
    <n v="152.58000000000001"/>
    <n v="97.44"/>
    <n v="922346.1"/>
    <x v="734"/>
    <n v="333321.3"/>
    <x v="7"/>
    <n v="1"/>
  </r>
  <r>
    <x v="4"/>
    <x v="132"/>
    <x v="11"/>
    <s v="Max Sharp"/>
    <x v="1"/>
    <x v="1"/>
    <d v="2012-12-22T00:00:00"/>
    <n v="703815782"/>
    <d v="2013-01-07T00:00:00"/>
    <n v="3585"/>
    <n v="421.89"/>
    <n v="364.69"/>
    <n v="1512475.65"/>
    <x v="735"/>
    <n v="205062"/>
    <x v="5"/>
    <n v="12"/>
  </r>
  <r>
    <x v="6"/>
    <x v="156"/>
    <x v="10"/>
    <s v="Mary Hemmings"/>
    <x v="1"/>
    <x v="1"/>
    <d v="2010-04-16T00:00:00"/>
    <n v="559352862"/>
    <d v="2010-06-04T00:00:00"/>
    <n v="3797"/>
    <n v="81.73"/>
    <n v="56.67"/>
    <n v="310328.81"/>
    <x v="736"/>
    <n v="95152.82"/>
    <x v="3"/>
    <n v="4"/>
  </r>
  <r>
    <x v="4"/>
    <x v="46"/>
    <x v="0"/>
    <s v="Joanne North"/>
    <x v="0"/>
    <x v="1"/>
    <d v="2011-02-27T00:00:00"/>
    <n v="736967885"/>
    <d v="2011-03-12T00:00:00"/>
    <n v="4029"/>
    <n v="437.2"/>
    <n v="263.33"/>
    <n v="1761478.8"/>
    <x v="737"/>
    <n v="700522.23"/>
    <x v="1"/>
    <n v="2"/>
  </r>
  <r>
    <x v="4"/>
    <x v="89"/>
    <x v="5"/>
    <s v="Diane Duncan"/>
    <x v="0"/>
    <x v="1"/>
    <d v="2015-01-14T00:00:00"/>
    <n v="980459678"/>
    <d v="2015-02-09T00:00:00"/>
    <n v="8661"/>
    <n v="109.28"/>
    <n v="35.840000000000003"/>
    <n v="946474.08"/>
    <x v="738"/>
    <n v="636063.84"/>
    <x v="4"/>
    <n v="1"/>
  </r>
  <r>
    <x v="5"/>
    <x v="178"/>
    <x v="1"/>
    <s v="Dorothy Marshall"/>
    <x v="0"/>
    <x v="1"/>
    <d v="2014-11-16T00:00:00"/>
    <n v="653939568"/>
    <d v="2014-12-06T00:00:00"/>
    <n v="4105"/>
    <n v="154.06"/>
    <n v="90.93"/>
    <n v="632416.30000000005"/>
    <x v="739"/>
    <n v="259148.65"/>
    <x v="0"/>
    <n v="11"/>
  </r>
  <r>
    <x v="6"/>
    <x v="73"/>
    <x v="0"/>
    <s v="Nicholas Short"/>
    <x v="1"/>
    <x v="2"/>
    <d v="2016-01-17T00:00:00"/>
    <n v="991831386"/>
    <d v="2016-01-29T00:00:00"/>
    <n v="3803"/>
    <n v="437.2"/>
    <n v="263.33"/>
    <n v="1662671.6"/>
    <x v="740"/>
    <n v="661227.61"/>
    <x v="2"/>
    <n v="1"/>
  </r>
  <r>
    <x v="6"/>
    <x v="85"/>
    <x v="3"/>
    <s v="Kylie Marshall"/>
    <x v="1"/>
    <x v="3"/>
    <d v="2017-05-29T00:00:00"/>
    <n v="148871457"/>
    <d v="2017-07-06T00:00:00"/>
    <n v="3227"/>
    <n v="205.7"/>
    <n v="117.11"/>
    <n v="663793.9"/>
    <x v="741"/>
    <n v="285879.93"/>
    <x v="7"/>
    <n v="5"/>
  </r>
  <r>
    <x v="4"/>
    <x v="18"/>
    <x v="4"/>
    <s v="David Nash"/>
    <x v="1"/>
    <x v="2"/>
    <d v="2015-02-10T00:00:00"/>
    <n v="850108611"/>
    <d v="2015-02-25T00:00:00"/>
    <n v="4884"/>
    <n v="9.33"/>
    <n v="6.92"/>
    <n v="45567.72"/>
    <x v="742"/>
    <n v="11770.44"/>
    <x v="4"/>
    <n v="2"/>
  </r>
  <r>
    <x v="3"/>
    <x v="52"/>
    <x v="8"/>
    <s v="Joseph Hamilton"/>
    <x v="0"/>
    <x v="0"/>
    <d v="2013-12-08T00:00:00"/>
    <n v="940904176"/>
    <d v="2014-01-07T00:00:00"/>
    <n v="3309"/>
    <n v="651.21"/>
    <n v="524.96"/>
    <n v="2154853.89"/>
    <x v="743"/>
    <n v="417761.25"/>
    <x v="6"/>
    <n v="12"/>
  </r>
  <r>
    <x v="5"/>
    <x v="180"/>
    <x v="8"/>
    <s v="William Greene"/>
    <x v="0"/>
    <x v="2"/>
    <d v="2015-12-10T00:00:00"/>
    <n v="136931979"/>
    <d v="2015-12-13T00:00:00"/>
    <n v="70"/>
    <n v="651.21"/>
    <n v="524.96"/>
    <n v="45584.7"/>
    <x v="744"/>
    <n v="8837.5"/>
    <x v="4"/>
    <n v="12"/>
  </r>
  <r>
    <x v="3"/>
    <x v="78"/>
    <x v="9"/>
    <s v="William Glover"/>
    <x v="0"/>
    <x v="3"/>
    <d v="2016-09-04T00:00:00"/>
    <n v="474178349"/>
    <d v="2016-09-26T00:00:00"/>
    <n v="8766"/>
    <n v="47.45"/>
    <n v="31.79"/>
    <n v="415946.7"/>
    <x v="745"/>
    <n v="137275.56"/>
    <x v="2"/>
    <n v="9"/>
  </r>
  <r>
    <x v="3"/>
    <x v="15"/>
    <x v="10"/>
    <s v="Victoria Forsyth"/>
    <x v="0"/>
    <x v="3"/>
    <d v="2016-07-19T00:00:00"/>
    <n v="458942115"/>
    <d v="2016-07-29T00:00:00"/>
    <n v="25"/>
    <n v="81.73"/>
    <n v="56.67"/>
    <n v="2043.25"/>
    <x v="746"/>
    <n v="626.5"/>
    <x v="2"/>
    <n v="7"/>
  </r>
  <r>
    <x v="5"/>
    <x v="180"/>
    <x v="9"/>
    <s v="Emily Rampling"/>
    <x v="0"/>
    <x v="1"/>
    <d v="2017-01-09T00:00:00"/>
    <n v="917834603"/>
    <d v="2017-01-13T00:00:00"/>
    <n v="6510"/>
    <n v="47.45"/>
    <n v="31.79"/>
    <n v="308899.5"/>
    <x v="747"/>
    <n v="101946.6"/>
    <x v="7"/>
    <n v="1"/>
  </r>
  <r>
    <x v="4"/>
    <x v="10"/>
    <x v="10"/>
    <s v="Jessica Wallace"/>
    <x v="0"/>
    <x v="2"/>
    <d v="2016-11-05T00:00:00"/>
    <n v="947779643"/>
    <d v="2016-12-05T00:00:00"/>
    <n v="7913"/>
    <n v="81.73"/>
    <n v="56.67"/>
    <n v="646729.49"/>
    <x v="748"/>
    <n v="198299.78"/>
    <x v="2"/>
    <n v="11"/>
  </r>
  <r>
    <x v="4"/>
    <x v="161"/>
    <x v="5"/>
    <s v="Grace Roberts"/>
    <x v="1"/>
    <x v="3"/>
    <d v="2015-10-31T00:00:00"/>
    <n v="166013562"/>
    <d v="2015-11-26T00:00:00"/>
    <n v="5957"/>
    <n v="109.28"/>
    <n v="35.840000000000003"/>
    <n v="650980.96"/>
    <x v="749"/>
    <n v="437482.08"/>
    <x v="4"/>
    <n v="10"/>
  </r>
  <r>
    <x v="3"/>
    <x v="114"/>
    <x v="9"/>
    <s v="Michelle Murray"/>
    <x v="1"/>
    <x v="3"/>
    <d v="2011-01-25T00:00:00"/>
    <n v="960085189"/>
    <d v="2011-02-13T00:00:00"/>
    <n v="9397"/>
    <n v="47.45"/>
    <n v="31.79"/>
    <n v="445887.65"/>
    <x v="750"/>
    <n v="147157.01999999999"/>
    <x v="1"/>
    <n v="1"/>
  </r>
  <r>
    <x v="4"/>
    <x v="97"/>
    <x v="0"/>
    <s v="Sonia Gray"/>
    <x v="0"/>
    <x v="1"/>
    <d v="2015-11-08T00:00:00"/>
    <n v="837855851"/>
    <d v="2015-11-08T00:00:00"/>
    <n v="9020"/>
    <n v="437.2"/>
    <n v="263.33"/>
    <n v="3943544"/>
    <x v="751"/>
    <n v="1568307.4"/>
    <x v="4"/>
    <n v="11"/>
  </r>
  <r>
    <x v="1"/>
    <x v="14"/>
    <x v="6"/>
    <s v="Colin Smith"/>
    <x v="0"/>
    <x v="3"/>
    <d v="2010-06-24T00:00:00"/>
    <n v="977499377"/>
    <d v="2010-08-12T00:00:00"/>
    <n v="2643"/>
    <n v="152.58000000000001"/>
    <n v="97.44"/>
    <n v="403268.94"/>
    <x v="752"/>
    <n v="145735.01999999999"/>
    <x v="3"/>
    <n v="6"/>
  </r>
  <r>
    <x v="0"/>
    <x v="60"/>
    <x v="9"/>
    <s v="Jessica Lyman"/>
    <x v="1"/>
    <x v="3"/>
    <d v="2014-02-27T00:00:00"/>
    <n v="377502095"/>
    <d v="2014-03-03T00:00:00"/>
    <n v="114"/>
    <n v="47.45"/>
    <n v="31.79"/>
    <n v="5409.3"/>
    <x v="753"/>
    <n v="1785.24"/>
    <x v="0"/>
    <n v="2"/>
  </r>
  <r>
    <x v="2"/>
    <x v="43"/>
    <x v="11"/>
    <s v="William Slater"/>
    <x v="0"/>
    <x v="2"/>
    <d v="2013-02-05T00:00:00"/>
    <n v="806662833"/>
    <d v="2013-03-27T00:00:00"/>
    <n v="8313"/>
    <n v="421.89"/>
    <n v="364.69"/>
    <n v="3507171.57"/>
    <x v="754"/>
    <n v="475503.6"/>
    <x v="6"/>
    <n v="2"/>
  </r>
  <r>
    <x v="5"/>
    <x v="162"/>
    <x v="1"/>
    <s v="Adrian Mills"/>
    <x v="1"/>
    <x v="2"/>
    <d v="2017-04-15T00:00:00"/>
    <n v="954092919"/>
    <d v="2017-05-11T00:00:00"/>
    <n v="6152"/>
    <n v="154.06"/>
    <n v="90.93"/>
    <n v="947777.12"/>
    <x v="755"/>
    <n v="388375.76"/>
    <x v="7"/>
    <n v="4"/>
  </r>
  <r>
    <x v="5"/>
    <x v="120"/>
    <x v="11"/>
    <s v="Edward MacDonald"/>
    <x v="1"/>
    <x v="3"/>
    <d v="2011-04-09T00:00:00"/>
    <n v="479216182"/>
    <d v="2011-04-26T00:00:00"/>
    <n v="9572"/>
    <n v="421.89"/>
    <n v="364.69"/>
    <n v="4038331.08"/>
    <x v="756"/>
    <n v="547518.4"/>
    <x v="1"/>
    <n v="4"/>
  </r>
  <r>
    <x v="3"/>
    <x v="144"/>
    <x v="10"/>
    <s v="Edward Sanderson"/>
    <x v="1"/>
    <x v="2"/>
    <d v="2010-12-13T00:00:00"/>
    <n v="461768949"/>
    <d v="2010-12-30T00:00:00"/>
    <n v="6548"/>
    <n v="81.73"/>
    <n v="56.67"/>
    <n v="535168.04"/>
    <x v="757"/>
    <n v="164092.88"/>
    <x v="3"/>
    <n v="12"/>
  </r>
  <r>
    <x v="2"/>
    <x v="36"/>
    <x v="11"/>
    <s v="Owen Vance"/>
    <x v="1"/>
    <x v="1"/>
    <d v="2014-05-13T00:00:00"/>
    <n v="251800048"/>
    <d v="2014-05-22T00:00:00"/>
    <n v="2085"/>
    <n v="421.89"/>
    <n v="364.69"/>
    <n v="879640.65"/>
    <x v="758"/>
    <n v="119262"/>
    <x v="0"/>
    <n v="5"/>
  </r>
  <r>
    <x v="5"/>
    <x v="24"/>
    <x v="10"/>
    <s v="Dylan Peake"/>
    <x v="0"/>
    <x v="3"/>
    <d v="2013-01-16T00:00:00"/>
    <n v="619670808"/>
    <d v="2013-02-25T00:00:00"/>
    <n v="3217"/>
    <n v="81.73"/>
    <n v="56.67"/>
    <n v="262925.40999999997"/>
    <x v="759"/>
    <n v="80618.02"/>
    <x v="6"/>
    <n v="1"/>
  </r>
  <r>
    <x v="3"/>
    <x v="58"/>
    <x v="7"/>
    <s v="Kylie Vaughan"/>
    <x v="0"/>
    <x v="2"/>
    <d v="2010-12-09T00:00:00"/>
    <n v="606055057"/>
    <d v="2011-01-23T00:00:00"/>
    <n v="4014"/>
    <n v="668.27"/>
    <n v="502.54"/>
    <n v="2682435.7799999998"/>
    <x v="760"/>
    <n v="665240.22"/>
    <x v="3"/>
    <n v="12"/>
  </r>
  <r>
    <x v="2"/>
    <x v="164"/>
    <x v="2"/>
    <s v="Penelope Rampling"/>
    <x v="1"/>
    <x v="3"/>
    <d v="2013-01-24T00:00:00"/>
    <n v="671939122"/>
    <d v="2013-02-14T00:00:00"/>
    <n v="573"/>
    <n v="255.28"/>
    <n v="159.41999999999999"/>
    <n v="146275.44"/>
    <x v="761"/>
    <n v="54927.78"/>
    <x v="6"/>
    <n v="1"/>
  </r>
  <r>
    <x v="3"/>
    <x v="159"/>
    <x v="0"/>
    <s v="Alison Walker"/>
    <x v="0"/>
    <x v="0"/>
    <d v="2014-02-25T00:00:00"/>
    <n v="448621833"/>
    <d v="2014-03-03T00:00:00"/>
    <n v="6025"/>
    <n v="437.2"/>
    <n v="263.33"/>
    <n v="2634130"/>
    <x v="762"/>
    <n v="1047566.75"/>
    <x v="0"/>
    <n v="2"/>
  </r>
  <r>
    <x v="3"/>
    <x v="41"/>
    <x v="4"/>
    <s v="Julian Underwood"/>
    <x v="1"/>
    <x v="0"/>
    <d v="2017-07-23T00:00:00"/>
    <n v="987714517"/>
    <d v="2017-09-11T00:00:00"/>
    <n v="5530"/>
    <n v="9.33"/>
    <n v="6.92"/>
    <n v="51594.9"/>
    <x v="763"/>
    <n v="13327.3"/>
    <x v="7"/>
    <n v="7"/>
  </r>
  <r>
    <x v="3"/>
    <x v="16"/>
    <x v="7"/>
    <s v="Carolyn Edmunds"/>
    <x v="1"/>
    <x v="2"/>
    <d v="2016-05-07T00:00:00"/>
    <n v="711141002"/>
    <d v="2016-06-14T00:00:00"/>
    <n v="1280"/>
    <n v="668.27"/>
    <n v="502.54"/>
    <n v="855385.59999999998"/>
    <x v="764"/>
    <n v="212134.39999999999"/>
    <x v="2"/>
    <n v="5"/>
  </r>
  <r>
    <x v="3"/>
    <x v="181"/>
    <x v="8"/>
    <s v="Anna Grant"/>
    <x v="1"/>
    <x v="1"/>
    <d v="2012-03-24T00:00:00"/>
    <n v="361137616"/>
    <d v="2012-04-18T00:00:00"/>
    <n v="7501"/>
    <n v="651.21"/>
    <n v="524.96"/>
    <n v="4884726.21"/>
    <x v="765"/>
    <n v="947001.25"/>
    <x v="5"/>
    <n v="3"/>
  </r>
  <r>
    <x v="2"/>
    <x v="42"/>
    <x v="7"/>
    <s v="Anna Bower"/>
    <x v="0"/>
    <x v="2"/>
    <d v="2011-10-03T00:00:00"/>
    <n v="750253188"/>
    <d v="2011-11-21T00:00:00"/>
    <n v="5446"/>
    <n v="668.27"/>
    <n v="502.54"/>
    <n v="3639398.42"/>
    <x v="766"/>
    <n v="902565.58"/>
    <x v="1"/>
    <n v="10"/>
  </r>
  <r>
    <x v="5"/>
    <x v="66"/>
    <x v="8"/>
    <s v="Isaac Grant"/>
    <x v="1"/>
    <x v="1"/>
    <d v="2014-12-22T00:00:00"/>
    <n v="511349046"/>
    <d v="2015-01-02T00:00:00"/>
    <n v="8401"/>
    <n v="651.21"/>
    <n v="524.96"/>
    <n v="5470815.21"/>
    <x v="767"/>
    <n v="1060626.25"/>
    <x v="0"/>
    <n v="12"/>
  </r>
  <r>
    <x v="3"/>
    <x v="96"/>
    <x v="10"/>
    <s v="Kylie Dyer"/>
    <x v="0"/>
    <x v="3"/>
    <d v="2011-08-23T00:00:00"/>
    <n v="147599017"/>
    <d v="2011-08-28T00:00:00"/>
    <n v="6684"/>
    <n v="81.73"/>
    <n v="56.67"/>
    <n v="546283.31999999995"/>
    <x v="768"/>
    <n v="167501.04"/>
    <x v="1"/>
    <n v="8"/>
  </r>
  <r>
    <x v="4"/>
    <x v="99"/>
    <x v="9"/>
    <s v="Sophie Berry"/>
    <x v="1"/>
    <x v="2"/>
    <d v="2015-04-18T00:00:00"/>
    <n v="682489430"/>
    <d v="2015-05-23T00:00:00"/>
    <n v="2644"/>
    <n v="47.45"/>
    <n v="31.79"/>
    <n v="125457.8"/>
    <x v="769"/>
    <n v="41405.040000000001"/>
    <x v="4"/>
    <n v="4"/>
  </r>
  <r>
    <x v="2"/>
    <x v="12"/>
    <x v="1"/>
    <s v="Emma May"/>
    <x v="0"/>
    <x v="0"/>
    <d v="2014-01-11T00:00:00"/>
    <n v="509819114"/>
    <d v="2014-02-23T00:00:00"/>
    <n v="5660"/>
    <n v="154.06"/>
    <n v="90.93"/>
    <n v="871979.6"/>
    <x v="770"/>
    <n v="357315.8"/>
    <x v="0"/>
    <n v="1"/>
  </r>
  <r>
    <x v="4"/>
    <x v="87"/>
    <x v="8"/>
    <s v="Christian White"/>
    <x v="0"/>
    <x v="0"/>
    <d v="2012-02-27T00:00:00"/>
    <n v="343699395"/>
    <d v="2012-04-02T00:00:00"/>
    <n v="7144"/>
    <n v="651.21"/>
    <n v="524.96"/>
    <n v="4652244.24"/>
    <x v="771"/>
    <n v="901930"/>
    <x v="5"/>
    <n v="2"/>
  </r>
  <r>
    <x v="4"/>
    <x v="50"/>
    <x v="5"/>
    <s v="Diana Parr"/>
    <x v="0"/>
    <x v="3"/>
    <d v="2011-04-04T00:00:00"/>
    <n v="968554103"/>
    <d v="2011-04-08T00:00:00"/>
    <n v="5537"/>
    <n v="109.28"/>
    <n v="35.840000000000003"/>
    <n v="605083.36"/>
    <x v="772"/>
    <n v="406637.28"/>
    <x v="1"/>
    <n v="4"/>
  </r>
  <r>
    <x v="4"/>
    <x v="40"/>
    <x v="9"/>
    <s v="Colin Hart"/>
    <x v="1"/>
    <x v="0"/>
    <d v="2013-12-26T00:00:00"/>
    <n v="989119565"/>
    <d v="2014-01-06T00:00:00"/>
    <n v="1315"/>
    <n v="47.45"/>
    <n v="31.79"/>
    <n v="62396.75"/>
    <x v="773"/>
    <n v="20592.900000000001"/>
    <x v="6"/>
    <n v="12"/>
  </r>
  <r>
    <x v="4"/>
    <x v="89"/>
    <x v="1"/>
    <s v="Vanessa Robertson"/>
    <x v="0"/>
    <x v="0"/>
    <d v="2012-09-12T00:00:00"/>
    <n v="880444610"/>
    <d v="2012-10-31T00:00:00"/>
    <n v="1980"/>
    <n v="154.06"/>
    <n v="90.93"/>
    <n v="305038.8"/>
    <x v="774"/>
    <n v="124997.4"/>
    <x v="5"/>
    <n v="9"/>
  </r>
  <r>
    <x v="5"/>
    <x v="147"/>
    <x v="1"/>
    <s v="Lillian Roberts"/>
    <x v="0"/>
    <x v="3"/>
    <d v="2015-12-19T00:00:00"/>
    <n v="737890565"/>
    <d v="2016-01-15T00:00:00"/>
    <n v="7071"/>
    <n v="154.06"/>
    <n v="90.93"/>
    <n v="1089358.26"/>
    <x v="775"/>
    <n v="446392.23"/>
    <x v="4"/>
    <n v="12"/>
  </r>
  <r>
    <x v="3"/>
    <x v="96"/>
    <x v="1"/>
    <s v="Eric Coleman"/>
    <x v="1"/>
    <x v="0"/>
    <d v="2014-06-26T00:00:00"/>
    <n v="727131259"/>
    <d v="2014-08-09T00:00:00"/>
    <n v="3153"/>
    <n v="154.06"/>
    <n v="90.93"/>
    <n v="485751.18"/>
    <x v="776"/>
    <n v="199048.89"/>
    <x v="0"/>
    <n v="6"/>
  </r>
  <r>
    <x v="3"/>
    <x v="90"/>
    <x v="8"/>
    <s v="Benjamin Nolan"/>
    <x v="0"/>
    <x v="3"/>
    <d v="2015-03-02T00:00:00"/>
    <n v="634153020"/>
    <d v="2015-03-11T00:00:00"/>
    <n v="8826"/>
    <n v="651.21"/>
    <n v="524.96"/>
    <n v="5747579.46"/>
    <x v="777"/>
    <n v="1114282.5"/>
    <x v="4"/>
    <n v="3"/>
  </r>
  <r>
    <x v="2"/>
    <x v="34"/>
    <x v="9"/>
    <s v="Sebastian Taylor"/>
    <x v="1"/>
    <x v="2"/>
    <d v="2014-08-17T00:00:00"/>
    <n v="315254676"/>
    <d v="2014-09-08T00:00:00"/>
    <n v="9719"/>
    <n v="47.45"/>
    <n v="31.79"/>
    <n v="461166.55"/>
    <x v="778"/>
    <n v="152199.54"/>
    <x v="0"/>
    <n v="8"/>
  </r>
  <r>
    <x v="5"/>
    <x v="47"/>
    <x v="10"/>
    <s v="Amelia Smith"/>
    <x v="0"/>
    <x v="0"/>
    <d v="2010-07-19T00:00:00"/>
    <n v="147047555"/>
    <d v="2010-09-03T00:00:00"/>
    <n v="3494"/>
    <n v="81.73"/>
    <n v="56.67"/>
    <n v="285564.62"/>
    <x v="779"/>
    <n v="87559.64"/>
    <x v="3"/>
    <n v="7"/>
  </r>
  <r>
    <x v="3"/>
    <x v="144"/>
    <x v="7"/>
    <s v="Emily Lee"/>
    <x v="1"/>
    <x v="3"/>
    <d v="2013-01-14T00:00:00"/>
    <n v="576455485"/>
    <d v="2013-02-13T00:00:00"/>
    <n v="4843"/>
    <n v="668.27"/>
    <n v="502.54"/>
    <n v="3236431.61"/>
    <x v="780"/>
    <n v="802630.39"/>
    <x v="6"/>
    <n v="1"/>
  </r>
  <r>
    <x v="0"/>
    <x v="168"/>
    <x v="6"/>
    <s v="Alexander Mackenzie"/>
    <x v="0"/>
    <x v="3"/>
    <d v="2010-07-19T00:00:00"/>
    <n v="770714795"/>
    <d v="2010-08-26T00:00:00"/>
    <n v="490"/>
    <n v="152.58000000000001"/>
    <n v="97.44"/>
    <n v="74764.2"/>
    <x v="781"/>
    <n v="27018.6"/>
    <x v="3"/>
    <n v="7"/>
  </r>
  <r>
    <x v="3"/>
    <x v="181"/>
    <x v="0"/>
    <s v="Samantha Brown"/>
    <x v="0"/>
    <x v="2"/>
    <d v="2011-07-11T00:00:00"/>
    <n v="867374312"/>
    <d v="2011-08-03T00:00:00"/>
    <n v="4189"/>
    <n v="437.2"/>
    <n v="263.33"/>
    <n v="1831430.8"/>
    <x v="782"/>
    <n v="728341.43"/>
    <x v="1"/>
    <n v="7"/>
  </r>
  <r>
    <x v="3"/>
    <x v="140"/>
    <x v="4"/>
    <s v="Maria Sharp"/>
    <x v="1"/>
    <x v="3"/>
    <d v="2010-05-04T00:00:00"/>
    <n v="624295365"/>
    <d v="2010-06-23T00:00:00"/>
    <n v="1727"/>
    <n v="9.33"/>
    <n v="6.92"/>
    <n v="16112.91"/>
    <x v="783"/>
    <n v="4162.07"/>
    <x v="3"/>
    <n v="5"/>
  </r>
  <r>
    <x v="2"/>
    <x v="86"/>
    <x v="5"/>
    <s v="Jason Ross"/>
    <x v="0"/>
    <x v="0"/>
    <d v="2013-10-13T00:00:00"/>
    <n v="769651782"/>
    <d v="2013-11-03T00:00:00"/>
    <n v="5921"/>
    <n v="109.28"/>
    <n v="35.840000000000003"/>
    <n v="647046.88"/>
    <x v="784"/>
    <n v="434838.24"/>
    <x v="6"/>
    <n v="10"/>
  </r>
  <r>
    <x v="0"/>
    <x v="169"/>
    <x v="1"/>
    <s v="Carl Young"/>
    <x v="1"/>
    <x v="1"/>
    <d v="2014-07-27T00:00:00"/>
    <n v="751929891"/>
    <d v="2014-08-01T00:00:00"/>
    <n v="1619"/>
    <n v="154.06"/>
    <n v="90.93"/>
    <n v="249423.14"/>
    <x v="785"/>
    <n v="102207.47"/>
    <x v="0"/>
    <n v="7"/>
  </r>
  <r>
    <x v="2"/>
    <x v="12"/>
    <x v="8"/>
    <s v="Anthony Paige"/>
    <x v="1"/>
    <x v="2"/>
    <d v="2010-04-04T00:00:00"/>
    <n v="989928519"/>
    <d v="2010-04-11T00:00:00"/>
    <n v="702"/>
    <n v="651.21"/>
    <n v="524.96"/>
    <n v="457149.42"/>
    <x v="786"/>
    <n v="88627.5"/>
    <x v="3"/>
    <n v="4"/>
  </r>
  <r>
    <x v="3"/>
    <x v="154"/>
    <x v="11"/>
    <s v="Jack Dowd"/>
    <x v="0"/>
    <x v="2"/>
    <d v="2014-08-17T00:00:00"/>
    <n v="622758996"/>
    <d v="2014-10-01T00:00:00"/>
    <n v="7081"/>
    <n v="421.89"/>
    <n v="364.69"/>
    <n v="2987403.09"/>
    <x v="787"/>
    <n v="405033.2"/>
    <x v="0"/>
    <n v="8"/>
  </r>
  <r>
    <x v="3"/>
    <x v="38"/>
    <x v="2"/>
    <s v="Dorothy Buckland"/>
    <x v="1"/>
    <x v="2"/>
    <d v="2016-01-04T00:00:00"/>
    <n v="659845149"/>
    <d v="2016-01-29T00:00:00"/>
    <n v="1698"/>
    <n v="255.28"/>
    <n v="159.41999999999999"/>
    <n v="433465.44"/>
    <x v="788"/>
    <n v="162770.28"/>
    <x v="2"/>
    <n v="1"/>
  </r>
  <r>
    <x v="3"/>
    <x v="182"/>
    <x v="2"/>
    <s v="Harry Clarkson"/>
    <x v="0"/>
    <x v="2"/>
    <d v="2011-05-17T00:00:00"/>
    <n v="830923306"/>
    <d v="2011-06-05T00:00:00"/>
    <n v="7526"/>
    <n v="255.28"/>
    <n v="159.41999999999999"/>
    <n v="1921237.28"/>
    <x v="789"/>
    <n v="721442.36"/>
    <x v="1"/>
    <n v="5"/>
  </r>
  <r>
    <x v="2"/>
    <x v="157"/>
    <x v="9"/>
    <s v="Owen Clarkson"/>
    <x v="0"/>
    <x v="3"/>
    <d v="2010-02-12T00:00:00"/>
    <n v="936042296"/>
    <d v="2010-03-17T00:00:00"/>
    <n v="4571"/>
    <n v="47.45"/>
    <n v="31.79"/>
    <n v="216893.95"/>
    <x v="790"/>
    <n v="71581.86"/>
    <x v="3"/>
    <n v="2"/>
  </r>
  <r>
    <x v="3"/>
    <x v="90"/>
    <x v="7"/>
    <s v="Christian Wilson"/>
    <x v="1"/>
    <x v="3"/>
    <d v="2015-02-17T00:00:00"/>
    <n v="395563447"/>
    <d v="2015-03-30T00:00:00"/>
    <n v="4869"/>
    <n v="668.27"/>
    <n v="502.54"/>
    <n v="3253806.63"/>
    <x v="791"/>
    <n v="806939.37"/>
    <x v="4"/>
    <n v="2"/>
  </r>
  <r>
    <x v="3"/>
    <x v="135"/>
    <x v="11"/>
    <s v="Rachel Thomson"/>
    <x v="0"/>
    <x v="0"/>
    <d v="2011-06-07T00:00:00"/>
    <n v="500160586"/>
    <d v="2011-06-07T00:00:00"/>
    <n v="7487"/>
    <n v="421.89"/>
    <n v="364.69"/>
    <n v="3158690.43"/>
    <x v="792"/>
    <n v="428256.4"/>
    <x v="1"/>
    <n v="6"/>
  </r>
  <r>
    <x v="3"/>
    <x v="182"/>
    <x v="4"/>
    <s v="Dominic Ferguson"/>
    <x v="1"/>
    <x v="3"/>
    <d v="2015-05-26T00:00:00"/>
    <n v="360820043"/>
    <d v="2015-07-02T00:00:00"/>
    <n v="3524"/>
    <n v="9.33"/>
    <n v="6.92"/>
    <n v="32878.92"/>
    <x v="793"/>
    <n v="8492.84"/>
    <x v="4"/>
    <n v="5"/>
  </r>
  <r>
    <x v="4"/>
    <x v="111"/>
    <x v="6"/>
    <s v="Lillian Henderson"/>
    <x v="1"/>
    <x v="1"/>
    <d v="2010-05-24T00:00:00"/>
    <n v="958840644"/>
    <d v="2010-06-02T00:00:00"/>
    <n v="1109"/>
    <n v="152.58000000000001"/>
    <n v="97.44"/>
    <n v="169211.22"/>
    <x v="794"/>
    <n v="61150.26"/>
    <x v="3"/>
    <n v="5"/>
  </r>
  <r>
    <x v="0"/>
    <x v="106"/>
    <x v="2"/>
    <s v="Tim Peters"/>
    <x v="1"/>
    <x v="0"/>
    <d v="2011-02-21T00:00:00"/>
    <n v="195833718"/>
    <d v="2011-04-07T00:00:00"/>
    <n v="404"/>
    <n v="255.28"/>
    <n v="159.41999999999999"/>
    <n v="103133.12"/>
    <x v="795"/>
    <n v="38727.440000000002"/>
    <x v="1"/>
    <n v="2"/>
  </r>
  <r>
    <x v="3"/>
    <x v="109"/>
    <x v="10"/>
    <s v="Jasmine Langdon"/>
    <x v="0"/>
    <x v="0"/>
    <d v="2014-06-28T00:00:00"/>
    <n v="543723094"/>
    <d v="2014-07-02T00:00:00"/>
    <n v="8601"/>
    <n v="81.73"/>
    <n v="56.67"/>
    <n v="702959.73"/>
    <x v="796"/>
    <n v="215541.06"/>
    <x v="0"/>
    <n v="6"/>
  </r>
  <r>
    <x v="5"/>
    <x v="170"/>
    <x v="0"/>
    <s v="Colin Scott"/>
    <x v="0"/>
    <x v="2"/>
    <d v="2010-10-15T00:00:00"/>
    <n v="494745099"/>
    <d v="2010-10-30T00:00:00"/>
    <n v="4924"/>
    <n v="437.2"/>
    <n v="263.33"/>
    <n v="2152772.7999999998"/>
    <x v="797"/>
    <n v="856135.88"/>
    <x v="3"/>
    <n v="10"/>
  </r>
  <r>
    <x v="0"/>
    <x v="153"/>
    <x v="1"/>
    <s v="Abigail Baker"/>
    <x v="1"/>
    <x v="2"/>
    <d v="2010-05-18T00:00:00"/>
    <n v="411448562"/>
    <d v="2010-06-30T00:00:00"/>
    <n v="5628"/>
    <n v="154.06"/>
    <n v="90.93"/>
    <n v="867049.68"/>
    <x v="798"/>
    <n v="355295.64"/>
    <x v="3"/>
    <n v="5"/>
  </r>
  <r>
    <x v="4"/>
    <x v="92"/>
    <x v="10"/>
    <s v="Leonard White"/>
    <x v="0"/>
    <x v="2"/>
    <d v="2017-02-02T00:00:00"/>
    <n v="276694810"/>
    <d v="2017-02-16T00:00:00"/>
    <n v="8998"/>
    <n v="81.73"/>
    <n v="56.67"/>
    <n v="735406.54"/>
    <x v="799"/>
    <n v="225489.88"/>
    <x v="7"/>
    <n v="2"/>
  </r>
  <r>
    <x v="2"/>
    <x v="160"/>
    <x v="8"/>
    <s v="Julian May"/>
    <x v="0"/>
    <x v="0"/>
    <d v="2016-11-24T00:00:00"/>
    <n v="143657672"/>
    <d v="2017-01-08T00:00:00"/>
    <n v="352"/>
    <n v="651.21"/>
    <n v="524.96"/>
    <n v="229225.92"/>
    <x v="800"/>
    <n v="44440"/>
    <x v="2"/>
    <n v="11"/>
  </r>
  <r>
    <x v="4"/>
    <x v="89"/>
    <x v="2"/>
    <s v="Rose Jones"/>
    <x v="1"/>
    <x v="3"/>
    <d v="2011-12-23T00:00:00"/>
    <n v="585823476"/>
    <d v="2012-01-06T00:00:00"/>
    <n v="7040"/>
    <n v="255.28"/>
    <n v="159.41999999999999"/>
    <n v="1797171.2"/>
    <x v="801"/>
    <n v="674854.40000000002"/>
    <x v="1"/>
    <n v="12"/>
  </r>
  <r>
    <x v="0"/>
    <x v="72"/>
    <x v="5"/>
    <s v="Hannah King"/>
    <x v="1"/>
    <x v="1"/>
    <d v="2016-12-05T00:00:00"/>
    <n v="446991050"/>
    <d v="2017-01-16T00:00:00"/>
    <n v="3440"/>
    <n v="109.28"/>
    <n v="35.840000000000003"/>
    <n v="375923.20000000001"/>
    <x v="802"/>
    <n v="252633.60000000001"/>
    <x v="2"/>
    <n v="12"/>
  </r>
  <r>
    <x v="6"/>
    <x v="117"/>
    <x v="5"/>
    <s v="Adrian Bailey"/>
    <x v="0"/>
    <x v="0"/>
    <d v="2017-02-16T00:00:00"/>
    <n v="891271722"/>
    <d v="2017-02-22T00:00:00"/>
    <n v="5963"/>
    <n v="109.28"/>
    <n v="35.840000000000003"/>
    <n v="651636.64"/>
    <x v="803"/>
    <n v="437922.72"/>
    <x v="7"/>
    <n v="2"/>
  </r>
  <r>
    <x v="0"/>
    <x v="23"/>
    <x v="0"/>
    <s v="Ella Edmunds"/>
    <x v="1"/>
    <x v="1"/>
    <d v="2010-05-18T00:00:00"/>
    <n v="453089320"/>
    <d v="2010-06-16T00:00:00"/>
    <n v="8053"/>
    <n v="437.2"/>
    <n v="263.33"/>
    <n v="3520771.6"/>
    <x v="804"/>
    <n v="1400175.11"/>
    <x v="3"/>
    <n v="5"/>
  </r>
  <r>
    <x v="4"/>
    <x v="97"/>
    <x v="2"/>
    <s v="Connor Hudson"/>
    <x v="0"/>
    <x v="3"/>
    <d v="2010-09-07T00:00:00"/>
    <n v="887180173"/>
    <d v="2010-10-18T00:00:00"/>
    <n v="5183"/>
    <n v="255.28"/>
    <n v="159.41999999999999"/>
    <n v="1323116.24"/>
    <x v="805"/>
    <n v="496842.38"/>
    <x v="3"/>
    <n v="9"/>
  </r>
  <r>
    <x v="4"/>
    <x v="29"/>
    <x v="0"/>
    <s v="Lucas McLean"/>
    <x v="1"/>
    <x v="3"/>
    <d v="2014-03-12T00:00:00"/>
    <n v="418593108"/>
    <d v="2014-03-25T00:00:00"/>
    <n v="9858"/>
    <n v="437.2"/>
    <n v="263.33"/>
    <n v="4309917.5999999996"/>
    <x v="806"/>
    <n v="1714010.46"/>
    <x v="0"/>
    <n v="3"/>
  </r>
  <r>
    <x v="2"/>
    <x v="152"/>
    <x v="10"/>
    <s v="Christopher Short"/>
    <x v="1"/>
    <x v="0"/>
    <d v="2010-07-16T00:00:00"/>
    <n v="492689454"/>
    <d v="2010-08-16T00:00:00"/>
    <n v="6613"/>
    <n v="81.73"/>
    <n v="56.67"/>
    <n v="540480.49"/>
    <x v="807"/>
    <n v="165721.78"/>
    <x v="3"/>
    <n v="7"/>
  </r>
  <r>
    <x v="4"/>
    <x v="173"/>
    <x v="0"/>
    <s v="Oliver Welch"/>
    <x v="1"/>
    <x v="0"/>
    <d v="2016-12-05T00:00:00"/>
    <n v="825143039"/>
    <d v="2016-12-20T00:00:00"/>
    <n v="7017"/>
    <n v="437.2"/>
    <n v="263.33"/>
    <n v="3067832.4"/>
    <x v="808"/>
    <n v="1220045.79"/>
    <x v="2"/>
    <n v="12"/>
  </r>
  <r>
    <x v="4"/>
    <x v="129"/>
    <x v="1"/>
    <s v="Julia Reid"/>
    <x v="1"/>
    <x v="3"/>
    <d v="2013-10-08T00:00:00"/>
    <n v="751940190"/>
    <d v="2013-10-10T00:00:00"/>
    <n v="4667"/>
    <n v="154.06"/>
    <n v="90.93"/>
    <n v="718998.02"/>
    <x v="809"/>
    <n v="294627.71000000002"/>
    <x v="6"/>
    <n v="10"/>
  </r>
  <r>
    <x v="3"/>
    <x v="3"/>
    <x v="2"/>
    <s v="Tracey Wilkins"/>
    <x v="0"/>
    <x v="2"/>
    <d v="2016-08-09T00:00:00"/>
    <n v="579379737"/>
    <d v="2016-08-26T00:00:00"/>
    <n v="194"/>
    <n v="255.28"/>
    <n v="159.41999999999999"/>
    <n v="49524.32"/>
    <x v="810"/>
    <n v="18596.84"/>
    <x v="2"/>
    <n v="8"/>
  </r>
  <r>
    <x v="4"/>
    <x v="87"/>
    <x v="11"/>
    <s v="Sarah Young"/>
    <x v="1"/>
    <x v="1"/>
    <d v="2011-10-06T00:00:00"/>
    <n v="234073007"/>
    <d v="2011-11-20T00:00:00"/>
    <n v="6259"/>
    <n v="421.89"/>
    <n v="364.69"/>
    <n v="2640609.5099999998"/>
    <x v="811"/>
    <n v="358014.8"/>
    <x v="1"/>
    <n v="10"/>
  </r>
  <r>
    <x v="0"/>
    <x v="158"/>
    <x v="11"/>
    <s v="Kylie Wright"/>
    <x v="1"/>
    <x v="1"/>
    <d v="2013-02-17T00:00:00"/>
    <n v="612943828"/>
    <d v="2013-03-01T00:00:00"/>
    <n v="2554"/>
    <n v="421.89"/>
    <n v="364.69"/>
    <n v="1077507.06"/>
    <x v="812"/>
    <n v="146088.79999999999"/>
    <x v="6"/>
    <n v="2"/>
  </r>
  <r>
    <x v="3"/>
    <x v="128"/>
    <x v="4"/>
    <s v="Christopher Robertson"/>
    <x v="1"/>
    <x v="1"/>
    <d v="2012-12-14T00:00:00"/>
    <n v="433228528"/>
    <d v="2012-12-21T00:00:00"/>
    <n v="804"/>
    <n v="9.33"/>
    <n v="6.92"/>
    <n v="7501.32"/>
    <x v="813"/>
    <n v="1937.64"/>
    <x v="5"/>
    <n v="12"/>
  </r>
  <r>
    <x v="0"/>
    <x v="106"/>
    <x v="4"/>
    <s v="Phil Sharp"/>
    <x v="1"/>
    <x v="3"/>
    <d v="2015-11-20T00:00:00"/>
    <n v="282475936"/>
    <d v="2015-11-28T00:00:00"/>
    <n v="9762"/>
    <n v="9.33"/>
    <n v="6.92"/>
    <n v="91079.46"/>
    <x v="814"/>
    <n v="23526.42"/>
    <x v="4"/>
    <n v="11"/>
  </r>
  <r>
    <x v="2"/>
    <x v="152"/>
    <x v="11"/>
    <s v="Tracey Kerr"/>
    <x v="1"/>
    <x v="0"/>
    <d v="2012-07-07T00:00:00"/>
    <n v="368547379"/>
    <d v="2012-07-12T00:00:00"/>
    <n v="214"/>
    <n v="421.89"/>
    <n v="364.69"/>
    <n v="90284.46"/>
    <x v="815"/>
    <n v="12240.8"/>
    <x v="5"/>
    <n v="7"/>
  </r>
  <r>
    <x v="6"/>
    <x v="155"/>
    <x v="11"/>
    <s v="Emily Wallace"/>
    <x v="0"/>
    <x v="2"/>
    <d v="2013-06-02T00:00:00"/>
    <n v="969616687"/>
    <d v="2013-06-28T00:00:00"/>
    <n v="9980"/>
    <n v="421.89"/>
    <n v="364.69"/>
    <n v="4210462.2"/>
    <x v="816"/>
    <n v="570856"/>
    <x v="6"/>
    <n v="6"/>
  </r>
  <r>
    <x v="3"/>
    <x v="52"/>
    <x v="2"/>
    <s v="Angela Edmunds"/>
    <x v="1"/>
    <x v="3"/>
    <d v="2015-02-04T00:00:00"/>
    <n v="184170186"/>
    <d v="2015-02-17T00:00:00"/>
    <n v="8906"/>
    <n v="255.28"/>
    <n v="159.41999999999999"/>
    <n v="2273523.6800000002"/>
    <x v="817"/>
    <n v="853729.16"/>
    <x v="4"/>
    <n v="2"/>
  </r>
  <r>
    <x v="4"/>
    <x v="4"/>
    <x v="4"/>
    <s v="Joan Wright"/>
    <x v="1"/>
    <x v="1"/>
    <d v="2011-04-28T00:00:00"/>
    <n v="681006705"/>
    <d v="2011-06-14T00:00:00"/>
    <n v="3872"/>
    <n v="9.33"/>
    <n v="6.92"/>
    <n v="36125.760000000002"/>
    <x v="818"/>
    <n v="9331.52"/>
    <x v="1"/>
    <n v="4"/>
  </r>
  <r>
    <x v="3"/>
    <x v="74"/>
    <x v="2"/>
    <s v="Sally Underwood"/>
    <x v="1"/>
    <x v="3"/>
    <d v="2012-02-01T00:00:00"/>
    <n v="249237573"/>
    <d v="2012-02-21T00:00:00"/>
    <n v="3791"/>
    <n v="255.28"/>
    <n v="159.41999999999999"/>
    <n v="967766.48"/>
    <x v="819"/>
    <n v="363405.26"/>
    <x v="5"/>
    <n v="2"/>
  </r>
  <r>
    <x v="2"/>
    <x v="164"/>
    <x v="1"/>
    <s v="Sarah Peake"/>
    <x v="0"/>
    <x v="2"/>
    <d v="2017-01-29T00:00:00"/>
    <n v="348286616"/>
    <d v="2017-02-13T00:00:00"/>
    <n v="4604"/>
    <n v="154.06"/>
    <n v="90.93"/>
    <n v="709292.24"/>
    <x v="820"/>
    <n v="290650.52"/>
    <x v="7"/>
    <n v="1"/>
  </r>
  <r>
    <x v="6"/>
    <x v="8"/>
    <x v="5"/>
    <s v="Lauren Howard"/>
    <x v="0"/>
    <x v="3"/>
    <d v="2011-12-01T00:00:00"/>
    <n v="257890164"/>
    <d v="2011-12-29T00:00:00"/>
    <n v="4285"/>
    <n v="109.28"/>
    <n v="35.840000000000003"/>
    <n v="468264.8"/>
    <x v="821"/>
    <n v="314690.40000000002"/>
    <x v="1"/>
    <n v="12"/>
  </r>
  <r>
    <x v="4"/>
    <x v="50"/>
    <x v="0"/>
    <s v="Isaac Parr"/>
    <x v="1"/>
    <x v="2"/>
    <d v="2017-05-08T00:00:00"/>
    <n v="228097045"/>
    <d v="2017-06-17T00:00:00"/>
    <n v="7839"/>
    <n v="437.2"/>
    <n v="263.33"/>
    <n v="3427210.8"/>
    <x v="822"/>
    <n v="1362966.93"/>
    <x v="7"/>
    <n v="5"/>
  </r>
  <r>
    <x v="3"/>
    <x v="48"/>
    <x v="3"/>
    <s v="Kimberly Abraham"/>
    <x v="1"/>
    <x v="1"/>
    <d v="2017-05-03T00:00:00"/>
    <n v="129268586"/>
    <d v="2017-06-21T00:00:00"/>
    <n v="2302"/>
    <n v="205.7"/>
    <n v="117.11"/>
    <n v="473521.4"/>
    <x v="823"/>
    <n v="203934.18"/>
    <x v="7"/>
    <n v="5"/>
  </r>
  <r>
    <x v="6"/>
    <x v="8"/>
    <x v="0"/>
    <s v="Stephanie Lewis"/>
    <x v="1"/>
    <x v="0"/>
    <d v="2015-10-31T00:00:00"/>
    <n v="802078616"/>
    <d v="2015-12-09T00:00:00"/>
    <n v="1741"/>
    <n v="437.2"/>
    <n v="263.33"/>
    <n v="761165.2"/>
    <x v="824"/>
    <n v="302707.67"/>
    <x v="4"/>
    <n v="10"/>
  </r>
  <r>
    <x v="4"/>
    <x v="148"/>
    <x v="5"/>
    <s v="Liam Wallace"/>
    <x v="0"/>
    <x v="1"/>
    <d v="2010-04-11T00:00:00"/>
    <n v="907513463"/>
    <d v="2010-04-19T00:00:00"/>
    <n v="2256"/>
    <n v="109.28"/>
    <n v="35.840000000000003"/>
    <n v="246535.67999999999"/>
    <x v="825"/>
    <n v="165680.64000000001"/>
    <x v="3"/>
    <n v="4"/>
  </r>
  <r>
    <x v="2"/>
    <x v="142"/>
    <x v="1"/>
    <s v="Wanda Bailey"/>
    <x v="1"/>
    <x v="3"/>
    <d v="2010-07-17T00:00:00"/>
    <n v="976871955"/>
    <d v="2010-08-31T00:00:00"/>
    <n v="6975"/>
    <n v="154.06"/>
    <n v="90.93"/>
    <n v="1074568.5"/>
    <x v="826"/>
    <n v="440331.75"/>
    <x v="3"/>
    <n v="7"/>
  </r>
  <r>
    <x v="4"/>
    <x v="30"/>
    <x v="3"/>
    <s v="Carol Ellison"/>
    <x v="0"/>
    <x v="1"/>
    <d v="2012-05-31T00:00:00"/>
    <n v="261765420"/>
    <d v="2012-07-17T00:00:00"/>
    <n v="1060"/>
    <n v="205.7"/>
    <n v="117.11"/>
    <n v="218042"/>
    <x v="827"/>
    <n v="93905.4"/>
    <x v="5"/>
    <n v="5"/>
  </r>
  <r>
    <x v="6"/>
    <x v="115"/>
    <x v="1"/>
    <s v="Alexander Edmunds"/>
    <x v="0"/>
    <x v="3"/>
    <d v="2016-07-15T00:00:00"/>
    <n v="784117686"/>
    <d v="2016-07-17T00:00:00"/>
    <n v="6703"/>
    <n v="154.06"/>
    <n v="90.93"/>
    <n v="1032664.18"/>
    <x v="828"/>
    <n v="423160.39"/>
    <x v="2"/>
    <n v="7"/>
  </r>
  <r>
    <x v="2"/>
    <x v="80"/>
    <x v="0"/>
    <s v="Stephanie Lambert"/>
    <x v="0"/>
    <x v="0"/>
    <d v="2017-01-14T00:00:00"/>
    <n v="586165082"/>
    <d v="2017-01-27T00:00:00"/>
    <n v="8128"/>
    <n v="437.2"/>
    <n v="263.33"/>
    <n v="3553561.6"/>
    <x v="829"/>
    <n v="1413215.36"/>
    <x v="7"/>
    <n v="1"/>
  </r>
  <r>
    <x v="3"/>
    <x v="144"/>
    <x v="6"/>
    <s v="Liam Forsyth"/>
    <x v="1"/>
    <x v="1"/>
    <d v="2012-11-26T00:00:00"/>
    <n v="480456435"/>
    <d v="2012-12-16T00:00:00"/>
    <n v="6591"/>
    <n v="152.58000000000001"/>
    <n v="97.44"/>
    <n v="1005654.78"/>
    <x v="830"/>
    <n v="363427.74"/>
    <x v="5"/>
    <n v="11"/>
  </r>
  <r>
    <x v="2"/>
    <x v="163"/>
    <x v="3"/>
    <s v="Kylie May"/>
    <x v="1"/>
    <x v="3"/>
    <d v="2011-10-03T00:00:00"/>
    <n v="899853074"/>
    <d v="2011-10-26T00:00:00"/>
    <n v="5376"/>
    <n v="205.7"/>
    <n v="117.11"/>
    <n v="1105843.2"/>
    <x v="831"/>
    <n v="476259.84000000003"/>
    <x v="1"/>
    <n v="10"/>
  </r>
  <r>
    <x v="5"/>
    <x v="141"/>
    <x v="2"/>
    <s v="Amanda Dickens"/>
    <x v="0"/>
    <x v="3"/>
    <d v="2010-11-30T00:00:00"/>
    <n v="547528827"/>
    <d v="2010-12-15T00:00:00"/>
    <n v="4802"/>
    <n v="255.28"/>
    <n v="159.41999999999999"/>
    <n v="1225854.56"/>
    <x v="832"/>
    <n v="460319.72"/>
    <x v="3"/>
    <n v="11"/>
  </r>
  <r>
    <x v="3"/>
    <x v="95"/>
    <x v="1"/>
    <s v="Adam Reid"/>
    <x v="1"/>
    <x v="3"/>
    <d v="2016-05-08T00:00:00"/>
    <n v="446970021"/>
    <d v="2016-05-09T00:00:00"/>
    <n v="7217"/>
    <n v="154.06"/>
    <n v="90.93"/>
    <n v="1111851.02"/>
    <x v="833"/>
    <n v="455609.21"/>
    <x v="2"/>
    <n v="5"/>
  </r>
  <r>
    <x v="4"/>
    <x v="99"/>
    <x v="9"/>
    <s v="Brandon Peake"/>
    <x v="0"/>
    <x v="2"/>
    <d v="2016-02-27T00:00:00"/>
    <n v="791975486"/>
    <d v="2016-03-20T00:00:00"/>
    <n v="2001"/>
    <n v="47.45"/>
    <n v="31.79"/>
    <n v="94947.45"/>
    <x v="834"/>
    <n v="31335.66"/>
    <x v="2"/>
    <n v="2"/>
  </r>
  <r>
    <x v="0"/>
    <x v="32"/>
    <x v="1"/>
    <s v="Harry White"/>
    <x v="0"/>
    <x v="0"/>
    <d v="2014-08-24T00:00:00"/>
    <n v="496656548"/>
    <d v="2014-09-29T00:00:00"/>
    <n v="564"/>
    <n v="154.06"/>
    <n v="90.93"/>
    <n v="86889.84"/>
    <x v="835"/>
    <n v="35605.32"/>
    <x v="0"/>
    <n v="8"/>
  </r>
  <r>
    <x v="0"/>
    <x v="158"/>
    <x v="1"/>
    <s v="Trevor Short"/>
    <x v="0"/>
    <x v="1"/>
    <d v="2013-05-26T00:00:00"/>
    <n v="345437037"/>
    <d v="2013-06-30T00:00:00"/>
    <n v="1351"/>
    <n v="154.06"/>
    <n v="90.93"/>
    <n v="208135.06"/>
    <x v="836"/>
    <n v="85288.63"/>
    <x v="6"/>
    <n v="5"/>
  </r>
  <r>
    <x v="4"/>
    <x v="111"/>
    <x v="1"/>
    <s v="Faith Scott"/>
    <x v="0"/>
    <x v="2"/>
    <d v="2015-01-26T00:00:00"/>
    <n v="743053281"/>
    <d v="2015-02-23T00:00:00"/>
    <n v="4833"/>
    <n v="154.06"/>
    <n v="90.93"/>
    <n v="744571.98"/>
    <x v="837"/>
    <n v="305107.28999999998"/>
    <x v="4"/>
    <n v="1"/>
  </r>
  <r>
    <x v="6"/>
    <x v="37"/>
    <x v="6"/>
    <s v="Claire Langdon"/>
    <x v="0"/>
    <x v="3"/>
    <d v="2012-01-07T00:00:00"/>
    <n v="364554107"/>
    <d v="2012-01-18T00:00:00"/>
    <n v="8516"/>
    <n v="152.58000000000001"/>
    <n v="97.44"/>
    <n v="1299371.28"/>
    <x v="838"/>
    <n v="469572.24"/>
    <x v="5"/>
    <n v="1"/>
  </r>
  <r>
    <x v="4"/>
    <x v="55"/>
    <x v="0"/>
    <s v="Felicity Lambert"/>
    <x v="1"/>
    <x v="2"/>
    <d v="2012-10-21T00:00:00"/>
    <n v="205300843"/>
    <d v="2012-12-03T00:00:00"/>
    <n v="1937"/>
    <n v="437.2"/>
    <n v="263.33"/>
    <n v="846856.4"/>
    <x v="839"/>
    <n v="336786.19"/>
    <x v="5"/>
    <n v="10"/>
  </r>
  <r>
    <x v="0"/>
    <x v="153"/>
    <x v="7"/>
    <s v="Amy Slater"/>
    <x v="1"/>
    <x v="0"/>
    <d v="2015-09-16T00:00:00"/>
    <n v="430967319"/>
    <d v="2015-10-05T00:00:00"/>
    <n v="1661"/>
    <n v="668.27"/>
    <n v="502.54"/>
    <n v="1109996.47"/>
    <x v="840"/>
    <n v="275277.53000000003"/>
    <x v="4"/>
    <n v="9"/>
  </r>
  <r>
    <x v="6"/>
    <x v="37"/>
    <x v="11"/>
    <s v="Maria Rampling"/>
    <x v="0"/>
    <x v="2"/>
    <d v="2012-06-28T00:00:00"/>
    <n v="827539861"/>
    <d v="2012-07-01T00:00:00"/>
    <n v="6289"/>
    <n v="421.89"/>
    <n v="364.69"/>
    <n v="2653266.21"/>
    <x v="841"/>
    <n v="359730.8"/>
    <x v="5"/>
    <n v="6"/>
  </r>
  <r>
    <x v="5"/>
    <x v="179"/>
    <x v="6"/>
    <s v="Christopher Bell"/>
    <x v="0"/>
    <x v="2"/>
    <d v="2014-12-02T00:00:00"/>
    <n v="351317298"/>
    <d v="2015-01-14T00:00:00"/>
    <n v="1450"/>
    <n v="152.58000000000001"/>
    <n v="97.44"/>
    <n v="221241"/>
    <x v="842"/>
    <n v="79953"/>
    <x v="0"/>
    <n v="12"/>
  </r>
  <r>
    <x v="3"/>
    <x v="49"/>
    <x v="7"/>
    <s v="Nathan Davidson"/>
    <x v="0"/>
    <x v="1"/>
    <d v="2013-02-04T00:00:00"/>
    <n v="278910958"/>
    <d v="2013-02-04T00:00:00"/>
    <n v="4805"/>
    <n v="668.27"/>
    <n v="502.54"/>
    <n v="3211037.35"/>
    <x v="843"/>
    <n v="796332.65"/>
    <x v="6"/>
    <n v="2"/>
  </r>
  <r>
    <x v="2"/>
    <x v="145"/>
    <x v="0"/>
    <s v="Mary Newman"/>
    <x v="0"/>
    <x v="1"/>
    <d v="2017-02-17T00:00:00"/>
    <n v="157244670"/>
    <d v="2017-03-15T00:00:00"/>
    <n v="1047"/>
    <n v="437.2"/>
    <n v="263.33"/>
    <n v="457748.4"/>
    <x v="844"/>
    <n v="182041.89"/>
    <x v="7"/>
    <n v="2"/>
  </r>
  <r>
    <x v="0"/>
    <x v="106"/>
    <x v="9"/>
    <s v="Emily Chapman"/>
    <x v="1"/>
    <x v="3"/>
    <d v="2015-06-24T00:00:00"/>
    <n v="953554761"/>
    <d v="2015-07-28T00:00:00"/>
    <n v="6899"/>
    <n v="47.45"/>
    <n v="31.79"/>
    <n v="327357.55"/>
    <x v="845"/>
    <n v="108038.34"/>
    <x v="4"/>
    <n v="6"/>
  </r>
  <r>
    <x v="3"/>
    <x v="131"/>
    <x v="3"/>
    <s v="Colin Knox"/>
    <x v="1"/>
    <x v="3"/>
    <d v="2016-07-30T00:00:00"/>
    <n v="105390059"/>
    <d v="2016-08-25T00:00:00"/>
    <n v="6115"/>
    <n v="205.7"/>
    <n v="117.11"/>
    <n v="1257855.5"/>
    <x v="846"/>
    <n v="541727.85"/>
    <x v="2"/>
    <n v="7"/>
  </r>
  <r>
    <x v="2"/>
    <x v="157"/>
    <x v="0"/>
    <s v="Sean Tucker"/>
    <x v="0"/>
    <x v="3"/>
    <d v="2014-10-23T00:00:00"/>
    <n v="970611894"/>
    <d v="2014-11-10T00:00:00"/>
    <n v="4483"/>
    <n v="437.2"/>
    <n v="263.33"/>
    <n v="1959967.6"/>
    <x v="847"/>
    <n v="779459.21"/>
    <x v="0"/>
    <n v="10"/>
  </r>
  <r>
    <x v="2"/>
    <x v="42"/>
    <x v="2"/>
    <s v="Connor Sharp"/>
    <x v="0"/>
    <x v="0"/>
    <d v="2016-12-16T00:00:00"/>
    <n v="677394092"/>
    <d v="2016-12-29T00:00:00"/>
    <n v="4820"/>
    <n v="255.28"/>
    <n v="159.41999999999999"/>
    <n v="1230449.6000000001"/>
    <x v="848"/>
    <n v="462045.2"/>
    <x v="2"/>
    <n v="12"/>
  </r>
  <r>
    <x v="4"/>
    <x v="89"/>
    <x v="2"/>
    <s v="Oliver Nolan"/>
    <x v="1"/>
    <x v="3"/>
    <d v="2015-09-28T00:00:00"/>
    <n v="474222981"/>
    <d v="2015-10-26T00:00:00"/>
    <n v="1973"/>
    <n v="255.28"/>
    <n v="159.41999999999999"/>
    <n v="503667.44"/>
    <x v="849"/>
    <n v="189131.78"/>
    <x v="4"/>
    <n v="9"/>
  </r>
  <r>
    <x v="3"/>
    <x v="74"/>
    <x v="6"/>
    <s v="Ian Ellison"/>
    <x v="1"/>
    <x v="3"/>
    <d v="2016-04-16T00:00:00"/>
    <n v="779897391"/>
    <d v="2016-05-05T00:00:00"/>
    <n v="7824"/>
    <n v="152.58000000000001"/>
    <n v="97.44"/>
    <n v="1193785.92"/>
    <x v="850"/>
    <n v="431415.36"/>
    <x v="2"/>
    <n v="4"/>
  </r>
  <r>
    <x v="4"/>
    <x v="94"/>
    <x v="6"/>
    <s v="Keith Metcalfe"/>
    <x v="0"/>
    <x v="3"/>
    <d v="2017-03-27T00:00:00"/>
    <n v="733528649"/>
    <d v="2017-03-30T00:00:00"/>
    <n v="6283"/>
    <n v="152.58000000000001"/>
    <n v="97.44"/>
    <n v="958660.14"/>
    <x v="851"/>
    <n v="346444.62"/>
    <x v="7"/>
    <n v="3"/>
  </r>
  <r>
    <x v="3"/>
    <x v="3"/>
    <x v="8"/>
    <s v="Adam Clarkson"/>
    <x v="1"/>
    <x v="2"/>
    <d v="2014-06-25T00:00:00"/>
    <n v="444540584"/>
    <d v="2014-08-02T00:00:00"/>
    <n v="8292"/>
    <n v="651.21"/>
    <n v="524.96"/>
    <n v="5399833.3200000003"/>
    <x v="852"/>
    <n v="1046865"/>
    <x v="0"/>
    <n v="6"/>
  </r>
  <r>
    <x v="3"/>
    <x v="103"/>
    <x v="5"/>
    <s v="Piers Newman"/>
    <x v="1"/>
    <x v="2"/>
    <d v="2012-07-29T00:00:00"/>
    <n v="542669522"/>
    <d v="2012-09-11T00:00:00"/>
    <n v="6826"/>
    <n v="109.28"/>
    <n v="35.840000000000003"/>
    <n v="745945.28"/>
    <x v="853"/>
    <n v="501301.44"/>
    <x v="5"/>
    <n v="7"/>
  </r>
  <r>
    <x v="2"/>
    <x v="68"/>
    <x v="4"/>
    <s v="Ian Chapman"/>
    <x v="0"/>
    <x v="3"/>
    <d v="2013-05-04T00:00:00"/>
    <n v="827964293"/>
    <d v="2013-06-01T00:00:00"/>
    <n v="1888"/>
    <n v="9.33"/>
    <n v="6.92"/>
    <n v="17615.04"/>
    <x v="854"/>
    <n v="4550.08"/>
    <x v="6"/>
    <n v="5"/>
  </r>
  <r>
    <x v="4"/>
    <x v="183"/>
    <x v="6"/>
    <s v="Alexandra Ince"/>
    <x v="0"/>
    <x v="0"/>
    <d v="2012-02-02T00:00:00"/>
    <n v="720786225"/>
    <d v="2012-02-15T00:00:00"/>
    <n v="5516"/>
    <n v="152.58000000000001"/>
    <n v="97.44"/>
    <n v="841631.28"/>
    <x v="855"/>
    <n v="304152.24"/>
    <x v="5"/>
    <n v="2"/>
  </r>
  <r>
    <x v="4"/>
    <x v="93"/>
    <x v="7"/>
    <s v="James Paige"/>
    <x v="0"/>
    <x v="2"/>
    <d v="2016-07-24T00:00:00"/>
    <n v="611809146"/>
    <d v="2016-08-01T00:00:00"/>
    <n v="6777"/>
    <n v="668.27"/>
    <n v="502.54"/>
    <n v="4528865.79"/>
    <x v="856"/>
    <n v="1123152.21"/>
    <x v="2"/>
    <n v="7"/>
  </r>
  <r>
    <x v="3"/>
    <x v="140"/>
    <x v="10"/>
    <s v="Theresa Jackson"/>
    <x v="1"/>
    <x v="0"/>
    <d v="2012-11-04T00:00:00"/>
    <n v="512019383"/>
    <d v="2012-12-12T00:00:00"/>
    <n v="6769"/>
    <n v="81.73"/>
    <n v="56.67"/>
    <n v="553230.37"/>
    <x v="857"/>
    <n v="169631.14"/>
    <x v="5"/>
    <n v="11"/>
  </r>
  <r>
    <x v="0"/>
    <x v="106"/>
    <x v="10"/>
    <s v="Ella Short"/>
    <x v="1"/>
    <x v="1"/>
    <d v="2014-08-05T00:00:00"/>
    <n v="502715766"/>
    <d v="2014-08-17T00:00:00"/>
    <n v="3621"/>
    <n v="81.73"/>
    <n v="56.67"/>
    <n v="295944.33"/>
    <x v="858"/>
    <n v="90742.26"/>
    <x v="0"/>
    <n v="8"/>
  </r>
  <r>
    <x v="0"/>
    <x v="76"/>
    <x v="8"/>
    <s v="Faith Sutherland"/>
    <x v="0"/>
    <x v="0"/>
    <d v="2013-10-22T00:00:00"/>
    <n v="285509622"/>
    <d v="2013-10-28T00:00:00"/>
    <n v="7497"/>
    <n v="651.21"/>
    <n v="524.96"/>
    <n v="4882121.37"/>
    <x v="859"/>
    <n v="946496.25"/>
    <x v="6"/>
    <n v="10"/>
  </r>
  <r>
    <x v="4"/>
    <x v="6"/>
    <x v="9"/>
    <s v="Elizabeth Stewart"/>
    <x v="0"/>
    <x v="3"/>
    <d v="2014-12-01T00:00:00"/>
    <n v="532324779"/>
    <d v="2015-01-03T00:00:00"/>
    <n v="5586"/>
    <n v="47.45"/>
    <n v="31.79"/>
    <n v="265055.7"/>
    <x v="860"/>
    <n v="87476.76"/>
    <x v="0"/>
    <n v="12"/>
  </r>
  <r>
    <x v="0"/>
    <x v="60"/>
    <x v="10"/>
    <s v="Una Hunter"/>
    <x v="0"/>
    <x v="2"/>
    <d v="2015-11-02T00:00:00"/>
    <n v="635397565"/>
    <d v="2015-11-21T00:00:00"/>
    <n v="7114"/>
    <n v="81.73"/>
    <n v="56.67"/>
    <n v="581427.22"/>
    <x v="861"/>
    <n v="178276.84"/>
    <x v="4"/>
    <n v="11"/>
  </r>
  <r>
    <x v="4"/>
    <x v="93"/>
    <x v="3"/>
    <s v="Liam Rampling"/>
    <x v="0"/>
    <x v="0"/>
    <d v="2011-10-07T00:00:00"/>
    <n v="957276809"/>
    <d v="2011-11-04T00:00:00"/>
    <n v="8335"/>
    <n v="205.7"/>
    <n v="117.11"/>
    <n v="1714509.5"/>
    <x v="862"/>
    <n v="738397.65"/>
    <x v="1"/>
    <n v="10"/>
  </r>
  <r>
    <x v="4"/>
    <x v="44"/>
    <x v="6"/>
    <s v="Justin Reid"/>
    <x v="1"/>
    <x v="3"/>
    <d v="2014-02-09T00:00:00"/>
    <n v="580823838"/>
    <d v="2014-03-21T00:00:00"/>
    <n v="7536"/>
    <n v="152.58000000000001"/>
    <n v="97.44"/>
    <n v="1149842.8799999999"/>
    <x v="863"/>
    <n v="415535.04"/>
    <x v="0"/>
    <n v="2"/>
  </r>
  <r>
    <x v="4"/>
    <x v="183"/>
    <x v="8"/>
    <s v="Natalie Chapman"/>
    <x v="0"/>
    <x v="2"/>
    <d v="2016-05-29T00:00:00"/>
    <n v="459212481"/>
    <d v="2016-06-16T00:00:00"/>
    <n v="33"/>
    <n v="651.21"/>
    <n v="524.96"/>
    <n v="21489.93"/>
    <x v="864"/>
    <n v="4166.25"/>
    <x v="2"/>
    <n v="5"/>
  </r>
  <r>
    <x v="0"/>
    <x v="19"/>
    <x v="2"/>
    <s v="Joanne Scott"/>
    <x v="1"/>
    <x v="3"/>
    <d v="2013-04-08T00:00:00"/>
    <n v="265929067"/>
    <d v="2013-05-23T00:00:00"/>
    <n v="3175"/>
    <n v="255.28"/>
    <n v="159.41999999999999"/>
    <n v="810514"/>
    <x v="865"/>
    <n v="304355.5"/>
    <x v="6"/>
    <n v="4"/>
  </r>
  <r>
    <x v="2"/>
    <x v="124"/>
    <x v="9"/>
    <s v="Heather Springer"/>
    <x v="1"/>
    <x v="2"/>
    <d v="2011-09-20T00:00:00"/>
    <n v="644772422"/>
    <d v="2011-10-26T00:00:00"/>
    <n v="1343"/>
    <n v="47.45"/>
    <n v="31.79"/>
    <n v="63725.35"/>
    <x v="866"/>
    <n v="21031.38"/>
    <x v="1"/>
    <n v="9"/>
  </r>
  <r>
    <x v="4"/>
    <x v="183"/>
    <x v="1"/>
    <s v="Julian Ogden"/>
    <x v="0"/>
    <x v="1"/>
    <d v="2012-04-12T00:00:00"/>
    <n v="959853875"/>
    <d v="2012-05-04T00:00:00"/>
    <n v="947"/>
    <n v="154.06"/>
    <n v="90.93"/>
    <n v="145894.82"/>
    <x v="867"/>
    <n v="59784.11"/>
    <x v="5"/>
    <n v="4"/>
  </r>
  <r>
    <x v="4"/>
    <x v="129"/>
    <x v="1"/>
    <s v="Zoe Pullman"/>
    <x v="1"/>
    <x v="1"/>
    <d v="2012-10-02T00:00:00"/>
    <n v="645597255"/>
    <d v="2012-10-25T00:00:00"/>
    <n v="5429"/>
    <n v="154.06"/>
    <n v="90.93"/>
    <n v="836391.74"/>
    <x v="868"/>
    <n v="342732.77"/>
    <x v="5"/>
    <n v="10"/>
  </r>
  <r>
    <x v="2"/>
    <x v="163"/>
    <x v="2"/>
    <s v="Christian Greene"/>
    <x v="0"/>
    <x v="1"/>
    <d v="2012-01-02T00:00:00"/>
    <n v="556738889"/>
    <d v="2012-01-25T00:00:00"/>
    <n v="264"/>
    <n v="255.28"/>
    <n v="159.41999999999999"/>
    <n v="67393.919999999998"/>
    <x v="869"/>
    <n v="25307.040000000001"/>
    <x v="5"/>
    <n v="1"/>
  </r>
  <r>
    <x v="3"/>
    <x v="184"/>
    <x v="1"/>
    <s v="Donna Clarkson"/>
    <x v="1"/>
    <x v="0"/>
    <d v="2013-09-30T00:00:00"/>
    <n v="718327605"/>
    <d v="2013-11-10T00:00:00"/>
    <n v="7956"/>
    <n v="154.06"/>
    <n v="90.93"/>
    <n v="1225701.3600000001"/>
    <x v="870"/>
    <n v="502262.28"/>
    <x v="6"/>
    <n v="9"/>
  </r>
  <r>
    <x v="4"/>
    <x v="136"/>
    <x v="2"/>
    <s v="Robert Cameron"/>
    <x v="0"/>
    <x v="3"/>
    <d v="2015-03-10T00:00:00"/>
    <n v="775724732"/>
    <d v="2015-03-20T00:00:00"/>
    <n v="3041"/>
    <n v="255.28"/>
    <n v="159.41999999999999"/>
    <n v="776306.48"/>
    <x v="871"/>
    <n v="291510.26"/>
    <x v="4"/>
    <n v="3"/>
  </r>
  <r>
    <x v="4"/>
    <x v="30"/>
    <x v="2"/>
    <s v="Isaac Scott"/>
    <x v="0"/>
    <x v="2"/>
    <d v="2010-10-26T00:00:00"/>
    <n v="444604098"/>
    <d v="2010-10-31T00:00:00"/>
    <n v="7088"/>
    <n v="255.28"/>
    <n v="159.41999999999999"/>
    <n v="1809424.64"/>
    <x v="872"/>
    <n v="679455.68"/>
    <x v="3"/>
    <n v="10"/>
  </r>
  <r>
    <x v="0"/>
    <x v="32"/>
    <x v="9"/>
    <s v="Gabrielle Harris"/>
    <x v="1"/>
    <x v="1"/>
    <d v="2011-05-02T00:00:00"/>
    <n v="860952031"/>
    <d v="2011-05-13T00:00:00"/>
    <n v="3693"/>
    <n v="47.45"/>
    <n v="31.79"/>
    <n v="175232.85"/>
    <x v="873"/>
    <n v="57832.38"/>
    <x v="1"/>
    <n v="5"/>
  </r>
  <r>
    <x v="3"/>
    <x v="64"/>
    <x v="11"/>
    <s v="Julian Simpson"/>
    <x v="0"/>
    <x v="1"/>
    <d v="2017-02-19T00:00:00"/>
    <n v="531067359"/>
    <d v="2017-02-20T00:00:00"/>
    <n v="3488"/>
    <n v="421.89"/>
    <n v="364.69"/>
    <n v="1471552.32"/>
    <x v="874"/>
    <n v="199513.60000000001"/>
    <x v="7"/>
    <n v="2"/>
  </r>
  <r>
    <x v="0"/>
    <x v="119"/>
    <x v="0"/>
    <s v="Simon Rampling"/>
    <x v="0"/>
    <x v="0"/>
    <d v="2014-07-20T00:00:00"/>
    <n v="281561410"/>
    <d v="2014-08-02T00:00:00"/>
    <n v="9133"/>
    <n v="437.2"/>
    <n v="263.33"/>
    <n v="3992947.6"/>
    <x v="875"/>
    <n v="1587954.71"/>
    <x v="0"/>
    <n v="7"/>
  </r>
  <r>
    <x v="2"/>
    <x v="84"/>
    <x v="10"/>
    <s v="Victor Howard"/>
    <x v="0"/>
    <x v="3"/>
    <d v="2017-06-18T00:00:00"/>
    <n v="109358012"/>
    <d v="2017-07-10T00:00:00"/>
    <n v="321"/>
    <n v="81.73"/>
    <n v="56.67"/>
    <n v="26235.33"/>
    <x v="876"/>
    <n v="8044.26"/>
    <x v="7"/>
    <n v="6"/>
  </r>
  <r>
    <x v="4"/>
    <x v="89"/>
    <x v="9"/>
    <s v="Owen Slater"/>
    <x v="1"/>
    <x v="3"/>
    <d v="2010-07-19T00:00:00"/>
    <n v="531693494"/>
    <d v="2010-08-06T00:00:00"/>
    <n v="8775"/>
    <n v="47.45"/>
    <n v="31.79"/>
    <n v="416373.75"/>
    <x v="877"/>
    <n v="137416.5"/>
    <x v="3"/>
    <n v="7"/>
  </r>
  <r>
    <x v="5"/>
    <x v="123"/>
    <x v="5"/>
    <s v="Robert Carr"/>
    <x v="0"/>
    <x v="1"/>
    <d v="2013-08-09T00:00:00"/>
    <n v="336116683"/>
    <d v="2013-09-04T00:00:00"/>
    <n v="3251"/>
    <n v="109.28"/>
    <n v="35.840000000000003"/>
    <n v="355269.28"/>
    <x v="878"/>
    <n v="238753.44"/>
    <x v="6"/>
    <n v="8"/>
  </r>
  <r>
    <x v="3"/>
    <x v="16"/>
    <x v="3"/>
    <s v="Heather Payne"/>
    <x v="0"/>
    <x v="0"/>
    <d v="2017-03-23T00:00:00"/>
    <n v="630488908"/>
    <d v="2017-04-30T00:00:00"/>
    <n v="4534"/>
    <n v="205.7"/>
    <n v="117.11"/>
    <n v="932643.8"/>
    <x v="879"/>
    <n v="401667.06"/>
    <x v="7"/>
    <n v="3"/>
  </r>
  <r>
    <x v="4"/>
    <x v="173"/>
    <x v="4"/>
    <s v="Anthony Miller"/>
    <x v="1"/>
    <x v="3"/>
    <d v="2016-10-31T00:00:00"/>
    <n v="792983996"/>
    <d v="2016-12-02T00:00:00"/>
    <n v="441"/>
    <n v="9.33"/>
    <n v="6.92"/>
    <n v="4114.53"/>
    <x v="880"/>
    <n v="1062.81"/>
    <x v="2"/>
    <n v="10"/>
  </r>
  <r>
    <x v="4"/>
    <x v="136"/>
    <x v="4"/>
    <s v="Bernadette Cameron"/>
    <x v="1"/>
    <x v="1"/>
    <d v="2016-07-03T00:00:00"/>
    <n v="722088277"/>
    <d v="2016-07-03T00:00:00"/>
    <n v="822"/>
    <n v="9.33"/>
    <n v="6.92"/>
    <n v="7669.26"/>
    <x v="881"/>
    <n v="1981.02"/>
    <x v="2"/>
    <n v="7"/>
  </r>
  <r>
    <x v="4"/>
    <x v="122"/>
    <x v="0"/>
    <s v="Robert Jones"/>
    <x v="1"/>
    <x v="2"/>
    <d v="2010-01-07T00:00:00"/>
    <n v="386600577"/>
    <d v="2010-01-29T00:00:00"/>
    <n v="2557"/>
    <n v="437.2"/>
    <n v="263.33"/>
    <n v="1117920.3999999999"/>
    <x v="882"/>
    <n v="444585.59"/>
    <x v="3"/>
    <n v="1"/>
  </r>
  <r>
    <x v="6"/>
    <x v="75"/>
    <x v="9"/>
    <s v="Lauren Ince"/>
    <x v="0"/>
    <x v="3"/>
    <d v="2014-12-06T00:00:00"/>
    <n v="275632226"/>
    <d v="2015-01-18T00:00:00"/>
    <n v="4556"/>
    <n v="47.45"/>
    <n v="31.79"/>
    <n v="216182.2"/>
    <x v="883"/>
    <n v="71346.960000000006"/>
    <x v="0"/>
    <n v="12"/>
  </r>
  <r>
    <x v="5"/>
    <x v="179"/>
    <x v="1"/>
    <s v="Stephen Baker"/>
    <x v="0"/>
    <x v="2"/>
    <d v="2015-10-16T00:00:00"/>
    <n v="948607051"/>
    <d v="2015-11-27T00:00:00"/>
    <n v="2761"/>
    <n v="154.06"/>
    <n v="90.93"/>
    <n v="425359.66"/>
    <x v="884"/>
    <n v="174301.93"/>
    <x v="4"/>
    <n v="10"/>
  </r>
  <r>
    <x v="0"/>
    <x v="146"/>
    <x v="3"/>
    <s v="Blake Marshall"/>
    <x v="1"/>
    <x v="2"/>
    <d v="2013-05-10T00:00:00"/>
    <n v="785261380"/>
    <d v="2013-05-26T00:00:00"/>
    <n v="5147"/>
    <n v="205.7"/>
    <n v="117.11"/>
    <n v="1058737.8999999999"/>
    <x v="885"/>
    <n v="455972.73"/>
    <x v="6"/>
    <n v="5"/>
  </r>
  <r>
    <x v="6"/>
    <x v="73"/>
    <x v="3"/>
    <s v="Victoria Simpson"/>
    <x v="1"/>
    <x v="1"/>
    <d v="2013-03-27T00:00:00"/>
    <n v="935644042"/>
    <d v="2013-05-15T00:00:00"/>
    <n v="6719"/>
    <n v="205.7"/>
    <n v="117.11"/>
    <n v="1382098.3"/>
    <x v="886"/>
    <n v="595236.21"/>
    <x v="6"/>
    <n v="3"/>
  </r>
  <r>
    <x v="3"/>
    <x v="62"/>
    <x v="6"/>
    <s v="Gordon Mitchell"/>
    <x v="0"/>
    <x v="0"/>
    <d v="2014-07-13T00:00:00"/>
    <n v="370116364"/>
    <d v="2014-08-17T00:00:00"/>
    <n v="4512"/>
    <n v="152.58000000000001"/>
    <n v="97.44"/>
    <n v="688440.96"/>
    <x v="887"/>
    <n v="248791.67999999999"/>
    <x v="0"/>
    <n v="7"/>
  </r>
  <r>
    <x v="2"/>
    <x v="145"/>
    <x v="9"/>
    <s v="Paul Mitchell"/>
    <x v="1"/>
    <x v="1"/>
    <d v="2013-08-16T00:00:00"/>
    <n v="829352176"/>
    <d v="2013-08-26T00:00:00"/>
    <n v="2594"/>
    <n v="47.45"/>
    <n v="31.79"/>
    <n v="123085.3"/>
    <x v="888"/>
    <n v="40622.04"/>
    <x v="6"/>
    <n v="8"/>
  </r>
  <r>
    <x v="2"/>
    <x v="145"/>
    <x v="7"/>
    <s v="Wendy Walker"/>
    <x v="1"/>
    <x v="0"/>
    <d v="2015-07-14T00:00:00"/>
    <n v="974337804"/>
    <d v="2015-08-07T00:00:00"/>
    <n v="7063"/>
    <n v="668.27"/>
    <n v="502.54"/>
    <n v="4719991.01"/>
    <x v="889"/>
    <n v="1170550.99"/>
    <x v="4"/>
    <n v="7"/>
  </r>
  <r>
    <x v="4"/>
    <x v="50"/>
    <x v="7"/>
    <s v="Gabrielle Cameron"/>
    <x v="1"/>
    <x v="2"/>
    <d v="2014-12-23T00:00:00"/>
    <n v="436372077"/>
    <d v="2015-01-03T00:00:00"/>
    <n v="1050"/>
    <n v="668.27"/>
    <n v="502.54"/>
    <n v="701683.5"/>
    <x v="890"/>
    <n v="174016.5"/>
    <x v="0"/>
    <n v="12"/>
  </r>
  <r>
    <x v="3"/>
    <x v="159"/>
    <x v="3"/>
    <s v="Carol Rees"/>
    <x v="0"/>
    <x v="0"/>
    <d v="2015-04-27T00:00:00"/>
    <n v="267066323"/>
    <d v="2015-05-19T00:00:00"/>
    <n v="9715"/>
    <n v="205.7"/>
    <n v="117.11"/>
    <n v="1998375.5"/>
    <x v="891"/>
    <n v="860651.85"/>
    <x v="4"/>
    <n v="4"/>
  </r>
  <r>
    <x v="0"/>
    <x v="106"/>
    <x v="4"/>
    <s v="Sophie Hill"/>
    <x v="1"/>
    <x v="0"/>
    <d v="2017-03-14T00:00:00"/>
    <n v="688344371"/>
    <d v="2017-04-28T00:00:00"/>
    <n v="5251"/>
    <n v="9.33"/>
    <n v="6.92"/>
    <n v="48991.83"/>
    <x v="892"/>
    <n v="12654.91"/>
    <x v="7"/>
    <n v="3"/>
  </r>
  <r>
    <x v="0"/>
    <x v="81"/>
    <x v="0"/>
    <s v="Gavin Stewart"/>
    <x v="0"/>
    <x v="0"/>
    <d v="2014-10-02T00:00:00"/>
    <n v="642442548"/>
    <d v="2014-11-02T00:00:00"/>
    <n v="1881"/>
    <n v="437.2"/>
    <n v="263.33"/>
    <n v="822373.2"/>
    <x v="893"/>
    <n v="327049.46999999997"/>
    <x v="0"/>
    <n v="10"/>
  </r>
  <r>
    <x v="4"/>
    <x v="77"/>
    <x v="3"/>
    <s v="Rebecca Bond"/>
    <x v="1"/>
    <x v="1"/>
    <d v="2014-07-13T00:00:00"/>
    <n v="941909682"/>
    <d v="2014-08-01T00:00:00"/>
    <n v="861"/>
    <n v="205.7"/>
    <n v="117.11"/>
    <n v="177107.7"/>
    <x v="894"/>
    <n v="76275.990000000005"/>
    <x v="0"/>
    <n v="7"/>
  </r>
  <r>
    <x v="4"/>
    <x v="59"/>
    <x v="9"/>
    <s v="Sarah MacDonald"/>
    <x v="0"/>
    <x v="1"/>
    <d v="2016-07-31T00:00:00"/>
    <n v="219607102"/>
    <d v="2016-08-13T00:00:00"/>
    <n v="5477"/>
    <n v="47.45"/>
    <n v="31.79"/>
    <n v="259883.65"/>
    <x v="895"/>
    <n v="85769.82"/>
    <x v="2"/>
    <n v="7"/>
  </r>
  <r>
    <x v="4"/>
    <x v="93"/>
    <x v="10"/>
    <s v="Sebastian Ferguson"/>
    <x v="0"/>
    <x v="2"/>
    <d v="2010-08-30T00:00:00"/>
    <n v="778708636"/>
    <d v="2010-09-02T00:00:00"/>
    <n v="6045"/>
    <n v="81.73"/>
    <n v="56.67"/>
    <n v="494057.85"/>
    <x v="896"/>
    <n v="151487.70000000001"/>
    <x v="3"/>
    <n v="8"/>
  </r>
  <r>
    <x v="0"/>
    <x v="81"/>
    <x v="9"/>
    <s v="Justin Welch"/>
    <x v="1"/>
    <x v="0"/>
    <d v="2010-04-22T00:00:00"/>
    <n v="942700612"/>
    <d v="2010-06-06T00:00:00"/>
    <n v="4915"/>
    <n v="47.45"/>
    <n v="31.79"/>
    <n v="233216.75"/>
    <x v="897"/>
    <n v="76968.899999999994"/>
    <x v="3"/>
    <n v="4"/>
  </r>
  <r>
    <x v="6"/>
    <x v="155"/>
    <x v="7"/>
    <s v="Boris Anderson"/>
    <x v="0"/>
    <x v="2"/>
    <d v="2011-03-09T00:00:00"/>
    <n v="905381858"/>
    <d v="2011-04-08T00:00:00"/>
    <n v="1466"/>
    <n v="668.27"/>
    <n v="502.54"/>
    <n v="979683.82"/>
    <x v="898"/>
    <n v="242960.18"/>
    <x v="1"/>
    <n v="3"/>
  </r>
  <r>
    <x v="0"/>
    <x v="171"/>
    <x v="11"/>
    <s v="Kylie Nolan"/>
    <x v="1"/>
    <x v="1"/>
    <d v="2010-01-13T00:00:00"/>
    <n v="480863702"/>
    <d v="2010-01-28T00:00:00"/>
    <n v="7110"/>
    <n v="421.89"/>
    <n v="364.69"/>
    <n v="2999637.9"/>
    <x v="899"/>
    <n v="406692"/>
    <x v="3"/>
    <n v="1"/>
  </r>
  <r>
    <x v="2"/>
    <x v="2"/>
    <x v="0"/>
    <s v="Connor Metcalfe"/>
    <x v="1"/>
    <x v="3"/>
    <d v="2016-01-06T00:00:00"/>
    <n v="453569972"/>
    <d v="2016-02-19T00:00:00"/>
    <n v="289"/>
    <n v="437.2"/>
    <n v="263.33"/>
    <n v="126350.8"/>
    <x v="900"/>
    <n v="50248.43"/>
    <x v="2"/>
    <n v="1"/>
  </r>
  <r>
    <x v="4"/>
    <x v="97"/>
    <x v="2"/>
    <s v="Alan Lambert"/>
    <x v="0"/>
    <x v="2"/>
    <d v="2016-08-17T00:00:00"/>
    <n v="328236997"/>
    <d v="2016-09-10T00:00:00"/>
    <n v="1476"/>
    <n v="255.28"/>
    <n v="159.41999999999999"/>
    <n v="376793.28"/>
    <x v="901"/>
    <n v="141489.35999999999"/>
    <x v="2"/>
    <n v="8"/>
  </r>
  <r>
    <x v="3"/>
    <x v="109"/>
    <x v="10"/>
    <s v="Amy Arnold"/>
    <x v="0"/>
    <x v="1"/>
    <d v="2011-10-22T00:00:00"/>
    <n v="579913604"/>
    <d v="2011-10-23T00:00:00"/>
    <n v="8177"/>
    <n v="81.73"/>
    <n v="56.67"/>
    <n v="668306.21"/>
    <x v="902"/>
    <n v="204915.62"/>
    <x v="1"/>
    <n v="10"/>
  </r>
  <r>
    <x v="4"/>
    <x v="130"/>
    <x v="0"/>
    <s v="Una Terry"/>
    <x v="1"/>
    <x v="2"/>
    <d v="2010-02-12T00:00:00"/>
    <n v="403961122"/>
    <d v="2010-03-20T00:00:00"/>
    <n v="9928"/>
    <n v="437.2"/>
    <n v="263.33"/>
    <n v="4340521.5999999996"/>
    <x v="903"/>
    <n v="1726181.36"/>
    <x v="3"/>
    <n v="2"/>
  </r>
  <r>
    <x v="5"/>
    <x v="24"/>
    <x v="0"/>
    <s v="Pippa Vance"/>
    <x v="0"/>
    <x v="3"/>
    <d v="2017-05-29T00:00:00"/>
    <n v="866053378"/>
    <d v="2017-06-22T00:00:00"/>
    <n v="3295"/>
    <n v="437.2"/>
    <n v="263.33"/>
    <n v="1440574"/>
    <x v="904"/>
    <n v="572901.65"/>
    <x v="7"/>
    <n v="5"/>
  </r>
  <r>
    <x v="4"/>
    <x v="53"/>
    <x v="7"/>
    <s v="Sebastian Bell"/>
    <x v="0"/>
    <x v="1"/>
    <d v="2010-04-17T00:00:00"/>
    <n v="852176702"/>
    <d v="2010-05-13T00:00:00"/>
    <n v="6878"/>
    <n v="668.27"/>
    <n v="502.54"/>
    <n v="4596361.0599999996"/>
    <x v="905"/>
    <n v="1139890.94"/>
    <x v="3"/>
    <n v="4"/>
  </r>
  <r>
    <x v="0"/>
    <x v="98"/>
    <x v="2"/>
    <s v="Jason Lawrence"/>
    <x v="1"/>
    <x v="0"/>
    <d v="2015-09-08T00:00:00"/>
    <n v="218629920"/>
    <d v="2015-10-20T00:00:00"/>
    <n v="6307"/>
    <n v="255.28"/>
    <n v="159.41999999999999"/>
    <n v="1610050.96"/>
    <x v="906"/>
    <n v="604589.02"/>
    <x v="4"/>
    <n v="9"/>
  </r>
  <r>
    <x v="0"/>
    <x v="98"/>
    <x v="2"/>
    <s v="Benjamin Quinn"/>
    <x v="0"/>
    <x v="1"/>
    <d v="2016-02-13T00:00:00"/>
    <n v="242024362"/>
    <d v="2016-03-17T00:00:00"/>
    <n v="9242"/>
    <n v="255.28"/>
    <n v="159.41999999999999"/>
    <n v="2359297.7599999998"/>
    <x v="907"/>
    <n v="885938.12"/>
    <x v="2"/>
    <n v="2"/>
  </r>
  <r>
    <x v="4"/>
    <x v="129"/>
    <x v="6"/>
    <s v="Anna Cornish"/>
    <x v="0"/>
    <x v="0"/>
    <d v="2014-02-16T00:00:00"/>
    <n v="469283854"/>
    <d v="2014-02-16T00:00:00"/>
    <n v="376"/>
    <n v="152.58000000000001"/>
    <n v="97.44"/>
    <n v="57370.080000000002"/>
    <x v="908"/>
    <n v="20732.64"/>
    <x v="0"/>
    <n v="2"/>
  </r>
  <r>
    <x v="0"/>
    <x v="72"/>
    <x v="4"/>
    <s v="Oliver Walsh"/>
    <x v="1"/>
    <x v="1"/>
    <d v="2013-04-22T00:00:00"/>
    <n v="967644727"/>
    <d v="2013-04-30T00:00:00"/>
    <n v="6433"/>
    <n v="9.33"/>
    <n v="6.92"/>
    <n v="60019.89"/>
    <x v="909"/>
    <n v="15503.53"/>
    <x v="6"/>
    <n v="4"/>
  </r>
  <r>
    <x v="5"/>
    <x v="180"/>
    <x v="0"/>
    <s v="Carol Peters"/>
    <x v="0"/>
    <x v="3"/>
    <d v="2014-07-15T00:00:00"/>
    <n v="974655807"/>
    <d v="2014-07-23T00:00:00"/>
    <n v="1167"/>
    <n v="437.2"/>
    <n v="263.33"/>
    <n v="510212.4"/>
    <x v="910"/>
    <n v="202906.29"/>
    <x v="0"/>
    <n v="7"/>
  </r>
  <r>
    <x v="4"/>
    <x v="56"/>
    <x v="1"/>
    <s v="Faith Paterson"/>
    <x v="1"/>
    <x v="0"/>
    <d v="2012-03-07T00:00:00"/>
    <n v="248178422"/>
    <d v="2012-03-22T00:00:00"/>
    <n v="365"/>
    <n v="154.06"/>
    <n v="90.93"/>
    <n v="56231.9"/>
    <x v="911"/>
    <n v="23042.45"/>
    <x v="5"/>
    <n v="3"/>
  </r>
  <r>
    <x v="2"/>
    <x v="124"/>
    <x v="1"/>
    <s v="Sean Wright"/>
    <x v="0"/>
    <x v="3"/>
    <d v="2013-01-14T00:00:00"/>
    <n v="416386401"/>
    <d v="2013-02-16T00:00:00"/>
    <n v="6844"/>
    <n v="154.06"/>
    <n v="90.93"/>
    <n v="1054386.6399999999"/>
    <x v="912"/>
    <n v="432061.72"/>
    <x v="6"/>
    <n v="1"/>
  </r>
  <r>
    <x v="4"/>
    <x v="173"/>
    <x v="6"/>
    <s v="Trevor Bell"/>
    <x v="0"/>
    <x v="3"/>
    <d v="2017-05-22T00:00:00"/>
    <n v="927766072"/>
    <d v="2017-06-20T00:00:00"/>
    <n v="5453"/>
    <n v="152.58000000000001"/>
    <n v="97.44"/>
    <n v="832018.74"/>
    <x v="913"/>
    <n v="300678.42"/>
    <x v="7"/>
    <n v="5"/>
  </r>
  <r>
    <x v="4"/>
    <x v="122"/>
    <x v="1"/>
    <s v="Alexander Bower"/>
    <x v="1"/>
    <x v="0"/>
    <d v="2015-03-23T00:00:00"/>
    <n v="401116263"/>
    <d v="2015-03-31T00:00:00"/>
    <n v="8071"/>
    <n v="154.06"/>
    <n v="90.93"/>
    <n v="1243418.26"/>
    <x v="914"/>
    <n v="509522.23"/>
    <x v="4"/>
    <n v="3"/>
  </r>
  <r>
    <x v="0"/>
    <x v="106"/>
    <x v="4"/>
    <s v="Natalie Mills"/>
    <x v="0"/>
    <x v="2"/>
    <d v="2012-09-28T00:00:00"/>
    <n v="675548303"/>
    <d v="2012-11-06T00:00:00"/>
    <n v="8610"/>
    <n v="9.33"/>
    <n v="6.92"/>
    <n v="80331.3"/>
    <x v="915"/>
    <n v="20750.099999999999"/>
    <x v="5"/>
    <n v="9"/>
  </r>
  <r>
    <x v="3"/>
    <x v="109"/>
    <x v="2"/>
    <s v="Lily Graham"/>
    <x v="1"/>
    <x v="3"/>
    <d v="2013-06-06T00:00:00"/>
    <n v="960486018"/>
    <d v="2013-07-04T00:00:00"/>
    <n v="8012"/>
    <n v="255.28"/>
    <n v="159.41999999999999"/>
    <n v="2045303.36"/>
    <x v="916"/>
    <n v="768030.32"/>
    <x v="6"/>
    <n v="6"/>
  </r>
  <r>
    <x v="5"/>
    <x v="66"/>
    <x v="5"/>
    <s v="Theresa Parsons"/>
    <x v="0"/>
    <x v="3"/>
    <d v="2014-04-02T00:00:00"/>
    <n v="985665738"/>
    <d v="2014-05-19T00:00:00"/>
    <n v="9250"/>
    <n v="109.28"/>
    <n v="35.840000000000003"/>
    <n v="1010840"/>
    <x v="917"/>
    <n v="679320"/>
    <x v="0"/>
    <n v="4"/>
  </r>
  <r>
    <x v="0"/>
    <x v="72"/>
    <x v="5"/>
    <s v="Faith Dickens"/>
    <x v="0"/>
    <x v="1"/>
    <d v="2017-01-13T00:00:00"/>
    <n v="551136291"/>
    <d v="2017-01-13T00:00:00"/>
    <n v="2331"/>
    <n v="109.28"/>
    <n v="35.840000000000003"/>
    <n v="254731.68"/>
    <x v="918"/>
    <n v="171188.64"/>
    <x v="7"/>
    <n v="1"/>
  </r>
  <r>
    <x v="6"/>
    <x v="37"/>
    <x v="3"/>
    <s v="Amelia James"/>
    <x v="1"/>
    <x v="3"/>
    <d v="2017-02-03T00:00:00"/>
    <n v="877259004"/>
    <d v="2017-02-16T00:00:00"/>
    <n v="9289"/>
    <n v="205.7"/>
    <n v="117.11"/>
    <n v="1910747.3"/>
    <x v="919"/>
    <n v="822912.51"/>
    <x v="7"/>
    <n v="2"/>
  </r>
  <r>
    <x v="2"/>
    <x v="36"/>
    <x v="9"/>
    <s v="Isaac Dowd"/>
    <x v="0"/>
    <x v="0"/>
    <d v="2014-08-05T00:00:00"/>
    <n v="554707705"/>
    <d v="2014-09-19T00:00:00"/>
    <n v="9192"/>
    <n v="47.45"/>
    <n v="31.79"/>
    <n v="436160.4"/>
    <x v="920"/>
    <n v="143946.72"/>
    <x v="0"/>
    <n v="8"/>
  </r>
  <r>
    <x v="6"/>
    <x v="133"/>
    <x v="3"/>
    <s v="Katherine Dowd"/>
    <x v="0"/>
    <x v="3"/>
    <d v="2010-10-06T00:00:00"/>
    <n v="494468724"/>
    <d v="2010-10-23T00:00:00"/>
    <n v="3139"/>
    <n v="205.7"/>
    <n v="117.11"/>
    <n v="645692.30000000005"/>
    <x v="921"/>
    <n v="278084.01"/>
    <x v="3"/>
    <n v="10"/>
  </r>
  <r>
    <x v="2"/>
    <x v="165"/>
    <x v="10"/>
    <s v="Bella Gray"/>
    <x v="1"/>
    <x v="2"/>
    <d v="2011-09-10T00:00:00"/>
    <n v="777840888"/>
    <d v="2011-10-23T00:00:00"/>
    <n v="9259"/>
    <n v="81.73"/>
    <n v="56.67"/>
    <n v="756738.07"/>
    <x v="922"/>
    <n v="232030.54"/>
    <x v="1"/>
    <n v="9"/>
  </r>
  <r>
    <x v="4"/>
    <x v="121"/>
    <x v="2"/>
    <s v="Ella Bell"/>
    <x v="0"/>
    <x v="1"/>
    <d v="2016-12-12T00:00:00"/>
    <n v="206435525"/>
    <d v="2017-01-27T00:00:00"/>
    <n v="7714"/>
    <n v="255.28"/>
    <n v="159.41999999999999"/>
    <n v="1969229.92"/>
    <x v="923"/>
    <n v="739464.04"/>
    <x v="2"/>
    <n v="12"/>
  </r>
  <r>
    <x v="0"/>
    <x v="19"/>
    <x v="8"/>
    <s v="James Churchill"/>
    <x v="1"/>
    <x v="1"/>
    <d v="2015-10-26T00:00:00"/>
    <n v="352176463"/>
    <d v="2015-12-05T00:00:00"/>
    <n v="5696"/>
    <n v="651.21"/>
    <n v="524.96"/>
    <n v="3709292.16"/>
    <x v="924"/>
    <n v="719120"/>
    <x v="4"/>
    <n v="10"/>
  </r>
  <r>
    <x v="6"/>
    <x v="37"/>
    <x v="0"/>
    <s v="Gavin Duncan"/>
    <x v="0"/>
    <x v="1"/>
    <d v="2013-10-14T00:00:00"/>
    <n v="607300031"/>
    <d v="2013-10-14T00:00:00"/>
    <n v="2429"/>
    <n v="437.2"/>
    <n v="263.33"/>
    <n v="1061958.8"/>
    <x v="925"/>
    <n v="422330.23"/>
    <x v="6"/>
    <n v="10"/>
  </r>
  <r>
    <x v="1"/>
    <x v="113"/>
    <x v="2"/>
    <s v="Ella Brown"/>
    <x v="1"/>
    <x v="2"/>
    <d v="2013-08-17T00:00:00"/>
    <n v="434355056"/>
    <d v="2013-09-28T00:00:00"/>
    <n v="4168"/>
    <n v="255.28"/>
    <n v="159.41999999999999"/>
    <n v="1064007.04"/>
    <x v="926"/>
    <n v="399544.48"/>
    <x v="6"/>
    <n v="8"/>
  </r>
  <r>
    <x v="4"/>
    <x v="92"/>
    <x v="4"/>
    <s v="Ryan North"/>
    <x v="0"/>
    <x v="0"/>
    <d v="2011-08-07T00:00:00"/>
    <n v="716202867"/>
    <d v="2011-09-20T00:00:00"/>
    <n v="9199"/>
    <n v="9.33"/>
    <n v="6.92"/>
    <n v="85826.67"/>
    <x v="927"/>
    <n v="22169.59"/>
    <x v="1"/>
    <n v="8"/>
  </r>
  <r>
    <x v="5"/>
    <x v="47"/>
    <x v="10"/>
    <s v="Zoe Dowd"/>
    <x v="1"/>
    <x v="2"/>
    <d v="2016-05-22T00:00:00"/>
    <n v="606017291"/>
    <d v="2016-06-12T00:00:00"/>
    <n v="2838"/>
    <n v="81.73"/>
    <n v="56.67"/>
    <n v="231949.74"/>
    <x v="928"/>
    <n v="71120.28"/>
    <x v="2"/>
    <n v="5"/>
  </r>
  <r>
    <x v="2"/>
    <x v="45"/>
    <x v="3"/>
    <s v="Jasmine Pullman"/>
    <x v="0"/>
    <x v="2"/>
    <d v="2015-01-13T00:00:00"/>
    <n v="677284657"/>
    <d v="2015-01-15T00:00:00"/>
    <n v="2436"/>
    <n v="205.7"/>
    <n v="117.11"/>
    <n v="501085.2"/>
    <x v="929"/>
    <n v="215805.24"/>
    <x v="4"/>
    <n v="1"/>
  </r>
  <r>
    <x v="2"/>
    <x v="45"/>
    <x v="4"/>
    <s v="Eric Quinn"/>
    <x v="1"/>
    <x v="1"/>
    <d v="2014-07-22T00:00:00"/>
    <n v="673803794"/>
    <d v="2014-07-29T00:00:00"/>
    <n v="2371"/>
    <n v="9.33"/>
    <n v="6.92"/>
    <n v="22121.43"/>
    <x v="930"/>
    <n v="5714.11"/>
    <x v="0"/>
    <n v="7"/>
  </r>
  <r>
    <x v="3"/>
    <x v="22"/>
    <x v="3"/>
    <s v="Edward Skinner"/>
    <x v="0"/>
    <x v="1"/>
    <d v="2015-06-25T00:00:00"/>
    <n v="859686028"/>
    <d v="2015-07-10T00:00:00"/>
    <n v="9055"/>
    <n v="205.7"/>
    <n v="117.11"/>
    <n v="1862613.5"/>
    <x v="931"/>
    <n v="802182.45"/>
    <x v="4"/>
    <n v="6"/>
  </r>
  <r>
    <x v="3"/>
    <x v="159"/>
    <x v="5"/>
    <s v="Joan Parsons"/>
    <x v="1"/>
    <x v="2"/>
    <d v="2015-08-10T00:00:00"/>
    <n v="669355189"/>
    <d v="2015-09-26T00:00:00"/>
    <n v="5930"/>
    <n v="109.28"/>
    <n v="35.840000000000003"/>
    <n v="648030.4"/>
    <x v="932"/>
    <n v="435499.2"/>
    <x v="4"/>
    <n v="8"/>
  </r>
  <r>
    <x v="5"/>
    <x v="180"/>
    <x v="4"/>
    <s v="Adrian Roberts"/>
    <x v="0"/>
    <x v="3"/>
    <d v="2013-10-19T00:00:00"/>
    <n v="957547605"/>
    <d v="2013-11-21T00:00:00"/>
    <n v="8470"/>
    <n v="9.33"/>
    <n v="6.92"/>
    <n v="79025.100000000006"/>
    <x v="933"/>
    <n v="20412.7"/>
    <x v="6"/>
    <n v="10"/>
  </r>
  <r>
    <x v="2"/>
    <x v="12"/>
    <x v="10"/>
    <s v="Lauren Skinner"/>
    <x v="1"/>
    <x v="0"/>
    <d v="2013-10-09T00:00:00"/>
    <n v="849312102"/>
    <d v="2013-11-23T00:00:00"/>
    <n v="9180"/>
    <n v="81.73"/>
    <n v="56.67"/>
    <n v="750281.4"/>
    <x v="934"/>
    <n v="230050.8"/>
    <x v="6"/>
    <n v="10"/>
  </r>
  <r>
    <x v="3"/>
    <x v="27"/>
    <x v="10"/>
    <s v="Alexandra Clarkson"/>
    <x v="0"/>
    <x v="2"/>
    <d v="2012-09-26T00:00:00"/>
    <n v="890010011"/>
    <d v="2012-10-14T00:00:00"/>
    <n v="2595"/>
    <n v="81.73"/>
    <n v="56.67"/>
    <n v="212089.35"/>
    <x v="935"/>
    <n v="65030.7"/>
    <x v="5"/>
    <n v="9"/>
  </r>
  <r>
    <x v="0"/>
    <x v="23"/>
    <x v="3"/>
    <s v="Edward King"/>
    <x v="1"/>
    <x v="2"/>
    <d v="2012-10-02T00:00:00"/>
    <n v="795315158"/>
    <d v="2012-10-26T00:00:00"/>
    <n v="284"/>
    <n v="205.7"/>
    <n v="117.11"/>
    <n v="58418.8"/>
    <x v="936"/>
    <n v="25159.56"/>
    <x v="5"/>
    <n v="10"/>
  </r>
  <r>
    <x v="2"/>
    <x v="12"/>
    <x v="5"/>
    <s v="Sam Blake"/>
    <x v="0"/>
    <x v="0"/>
    <d v="2016-12-11T00:00:00"/>
    <n v="801213872"/>
    <d v="2017-01-28T00:00:00"/>
    <n v="5844"/>
    <n v="109.28"/>
    <n v="35.840000000000003"/>
    <n v="638632.31999999995"/>
    <x v="937"/>
    <n v="429183.36"/>
    <x v="2"/>
    <n v="12"/>
  </r>
  <r>
    <x v="3"/>
    <x v="96"/>
    <x v="4"/>
    <s v="Victoria Bell"/>
    <x v="0"/>
    <x v="1"/>
    <d v="2010-07-26T00:00:00"/>
    <n v="314004981"/>
    <d v="2010-08-09T00:00:00"/>
    <n v="9907"/>
    <n v="9.33"/>
    <n v="6.92"/>
    <n v="92432.31"/>
    <x v="938"/>
    <n v="23875.87"/>
    <x v="3"/>
    <n v="7"/>
  </r>
  <r>
    <x v="2"/>
    <x v="54"/>
    <x v="3"/>
    <s v="Steven Harris"/>
    <x v="1"/>
    <x v="1"/>
    <d v="2010-03-27T00:00:00"/>
    <n v="160299813"/>
    <d v="2010-04-06T00:00:00"/>
    <n v="5132"/>
    <n v="205.7"/>
    <n v="117.11"/>
    <n v="1055652.3999999999"/>
    <x v="939"/>
    <n v="454643.88"/>
    <x v="3"/>
    <n v="3"/>
  </r>
  <r>
    <x v="2"/>
    <x v="152"/>
    <x v="9"/>
    <s v="Stewart Blake"/>
    <x v="0"/>
    <x v="1"/>
    <d v="2014-09-11T00:00:00"/>
    <n v="337022197"/>
    <d v="2014-09-22T00:00:00"/>
    <n v="1212"/>
    <n v="47.45"/>
    <n v="31.79"/>
    <n v="57509.4"/>
    <x v="940"/>
    <n v="18979.919999999998"/>
    <x v="0"/>
    <n v="9"/>
  </r>
  <r>
    <x v="3"/>
    <x v="109"/>
    <x v="6"/>
    <s v="Amelia Henderson"/>
    <x v="0"/>
    <x v="0"/>
    <d v="2016-03-09T00:00:00"/>
    <n v="461408460"/>
    <d v="2016-03-15T00:00:00"/>
    <n v="9872"/>
    <n v="152.58000000000001"/>
    <n v="97.44"/>
    <n v="1506269.76"/>
    <x v="941"/>
    <n v="544342.07999999996"/>
    <x v="2"/>
    <n v="3"/>
  </r>
  <r>
    <x v="2"/>
    <x v="36"/>
    <x v="8"/>
    <s v="Heather Lyman"/>
    <x v="0"/>
    <x v="0"/>
    <d v="2011-10-19T00:00:00"/>
    <n v="221007430"/>
    <d v="2011-11-10T00:00:00"/>
    <n v="9865"/>
    <n v="651.21"/>
    <n v="524.96"/>
    <n v="6424186.6500000004"/>
    <x v="942"/>
    <n v="1245456.25"/>
    <x v="1"/>
    <n v="10"/>
  </r>
  <r>
    <x v="5"/>
    <x v="28"/>
    <x v="6"/>
    <s v="Keith Hughes"/>
    <x v="0"/>
    <x v="3"/>
    <d v="2014-10-31T00:00:00"/>
    <n v="723680436"/>
    <d v="2014-12-20T00:00:00"/>
    <n v="1978"/>
    <n v="152.58000000000001"/>
    <n v="97.44"/>
    <n v="301803.24"/>
    <x v="943"/>
    <n v="109066.92"/>
    <x v="0"/>
    <n v="10"/>
  </r>
  <r>
    <x v="6"/>
    <x v="73"/>
    <x v="4"/>
    <s v="Joseph Oliver"/>
    <x v="0"/>
    <x v="3"/>
    <d v="2013-02-23T00:00:00"/>
    <n v="447601306"/>
    <d v="2013-03-11T00:00:00"/>
    <n v="4028"/>
    <n v="9.33"/>
    <n v="6.92"/>
    <n v="37581.24"/>
    <x v="944"/>
    <n v="9707.48"/>
    <x v="6"/>
    <n v="2"/>
  </r>
  <r>
    <x v="0"/>
    <x v="108"/>
    <x v="5"/>
    <s v="Joshua Vance"/>
    <x v="0"/>
    <x v="3"/>
    <d v="2010-10-25T00:00:00"/>
    <n v="191256368"/>
    <d v="2010-11-09T00:00:00"/>
    <n v="5864"/>
    <n v="109.28"/>
    <n v="35.840000000000003"/>
    <n v="640817.92000000004"/>
    <x v="945"/>
    <n v="430652.15999999997"/>
    <x v="3"/>
    <n v="10"/>
  </r>
  <r>
    <x v="3"/>
    <x v="184"/>
    <x v="1"/>
    <s v="Dan Terry"/>
    <x v="0"/>
    <x v="3"/>
    <d v="2016-10-04T00:00:00"/>
    <n v="823444449"/>
    <d v="2016-10-30T00:00:00"/>
    <n v="4366"/>
    <n v="154.06"/>
    <n v="90.93"/>
    <n v="672625.96"/>
    <x v="946"/>
    <n v="275625.58"/>
    <x v="2"/>
    <n v="10"/>
  </r>
  <r>
    <x v="0"/>
    <x v="106"/>
    <x v="9"/>
    <s v="Luke Parr"/>
    <x v="1"/>
    <x v="1"/>
    <d v="2010-09-04T00:00:00"/>
    <n v="133276879"/>
    <d v="2010-10-17T00:00:00"/>
    <n v="8445"/>
    <n v="47.45"/>
    <n v="31.79"/>
    <n v="400715.25"/>
    <x v="947"/>
    <n v="132248.70000000001"/>
    <x v="3"/>
    <n v="9"/>
  </r>
  <r>
    <x v="0"/>
    <x v="57"/>
    <x v="11"/>
    <s v="Rose Howard"/>
    <x v="1"/>
    <x v="2"/>
    <d v="2014-12-22T00:00:00"/>
    <n v="480177485"/>
    <d v="2015-02-07T00:00:00"/>
    <n v="4043"/>
    <n v="421.89"/>
    <n v="364.69"/>
    <n v="1705701.27"/>
    <x v="948"/>
    <n v="231259.6"/>
    <x v="0"/>
    <n v="12"/>
  </r>
  <r>
    <x v="3"/>
    <x v="144"/>
    <x v="7"/>
    <s v="Jake Nolan"/>
    <x v="0"/>
    <x v="2"/>
    <d v="2015-04-08T00:00:00"/>
    <n v="243882596"/>
    <d v="2015-05-11T00:00:00"/>
    <n v="9135"/>
    <n v="668.27"/>
    <n v="502.54"/>
    <n v="6104646.4500000002"/>
    <x v="949"/>
    <n v="1513943.55"/>
    <x v="4"/>
    <n v="4"/>
  </r>
  <r>
    <x v="5"/>
    <x v="138"/>
    <x v="0"/>
    <s v="Samantha Pullman"/>
    <x v="1"/>
    <x v="3"/>
    <d v="2017-03-02T00:00:00"/>
    <n v="574441039"/>
    <d v="2017-04-06T00:00:00"/>
    <n v="8724"/>
    <n v="437.2"/>
    <n v="263.33"/>
    <n v="3814132.8"/>
    <x v="950"/>
    <n v="1516841.88"/>
    <x v="7"/>
    <n v="3"/>
  </r>
  <r>
    <x v="6"/>
    <x v="127"/>
    <x v="7"/>
    <s v="Victor Dyer"/>
    <x v="1"/>
    <x v="0"/>
    <d v="2012-03-14T00:00:00"/>
    <n v="442214143"/>
    <d v="2012-05-03T00:00:00"/>
    <n v="9847"/>
    <n v="668.27"/>
    <n v="502.54"/>
    <n v="6580454.6900000004"/>
    <x v="951"/>
    <n v="1631943.31"/>
    <x v="5"/>
    <n v="3"/>
  </r>
  <r>
    <x v="0"/>
    <x v="57"/>
    <x v="5"/>
    <s v="Gordon Hudson"/>
    <x v="0"/>
    <x v="1"/>
    <d v="2011-11-22T00:00:00"/>
    <n v="687875735"/>
    <d v="2011-12-02T00:00:00"/>
    <n v="6571"/>
    <n v="109.28"/>
    <n v="35.840000000000003"/>
    <n v="718078.88"/>
    <x v="952"/>
    <n v="482574.24"/>
    <x v="1"/>
    <n v="11"/>
  </r>
  <r>
    <x v="5"/>
    <x v="162"/>
    <x v="5"/>
    <s v="Molly Underwood"/>
    <x v="0"/>
    <x v="2"/>
    <d v="2013-09-08T00:00:00"/>
    <n v="872412145"/>
    <d v="2013-09-25T00:00:00"/>
    <n v="4995"/>
    <n v="109.28"/>
    <n v="35.840000000000003"/>
    <n v="545853.6"/>
    <x v="953"/>
    <n v="366832.8"/>
    <x v="6"/>
    <n v="9"/>
  </r>
  <r>
    <x v="3"/>
    <x v="181"/>
    <x v="4"/>
    <s v="Donna Ince"/>
    <x v="0"/>
    <x v="1"/>
    <d v="2012-04-23T00:00:00"/>
    <n v="627122199"/>
    <d v="2012-04-29T00:00:00"/>
    <n v="8250"/>
    <n v="9.33"/>
    <n v="6.92"/>
    <n v="76972.5"/>
    <x v="954"/>
    <n v="19882.5"/>
    <x v="5"/>
    <n v="4"/>
  </r>
  <r>
    <x v="4"/>
    <x v="136"/>
    <x v="4"/>
    <s v="Blake Hardacre"/>
    <x v="1"/>
    <x v="0"/>
    <d v="2011-02-14T00:00:00"/>
    <n v="103617227"/>
    <d v="2011-03-12T00:00:00"/>
    <n v="1495"/>
    <n v="9.33"/>
    <n v="6.92"/>
    <n v="13948.35"/>
    <x v="955"/>
    <n v="3602.95"/>
    <x v="1"/>
    <n v="2"/>
  </r>
  <r>
    <x v="4"/>
    <x v="102"/>
    <x v="1"/>
    <s v="Fiona Rutherford"/>
    <x v="0"/>
    <x v="0"/>
    <d v="2010-10-06T00:00:00"/>
    <n v="423821055"/>
    <d v="2010-10-22T00:00:00"/>
    <n v="6923"/>
    <n v="154.06"/>
    <n v="90.93"/>
    <n v="1066557.3799999999"/>
    <x v="956"/>
    <n v="437048.99"/>
    <x v="3"/>
    <n v="10"/>
  </r>
  <r>
    <x v="4"/>
    <x v="59"/>
    <x v="1"/>
    <s v="Lauren Peters"/>
    <x v="1"/>
    <x v="3"/>
    <d v="2012-12-08T00:00:00"/>
    <n v="529970014"/>
    <d v="2013-01-03T00:00:00"/>
    <n v="8759"/>
    <n v="154.06"/>
    <n v="90.93"/>
    <n v="1349411.54"/>
    <x v="957"/>
    <n v="552955.67000000004"/>
    <x v="5"/>
    <n v="12"/>
  </r>
  <r>
    <x v="2"/>
    <x v="165"/>
    <x v="10"/>
    <s v="Kevin Springer"/>
    <x v="0"/>
    <x v="2"/>
    <d v="2016-08-17T00:00:00"/>
    <n v="334612929"/>
    <d v="2016-10-03T00:00:00"/>
    <n v="8256"/>
    <n v="81.73"/>
    <n v="56.67"/>
    <n v="674762.88"/>
    <x v="958"/>
    <n v="206895.35999999999"/>
    <x v="2"/>
    <n v="8"/>
  </r>
  <r>
    <x v="2"/>
    <x v="20"/>
    <x v="9"/>
    <s v="Joe Dowd"/>
    <x v="0"/>
    <x v="0"/>
    <d v="2014-04-23T00:00:00"/>
    <n v="270611131"/>
    <d v="2014-05-24T00:00:00"/>
    <n v="8702"/>
    <n v="47.45"/>
    <n v="31.79"/>
    <n v="412909.9"/>
    <x v="959"/>
    <n v="136273.32"/>
    <x v="0"/>
    <n v="4"/>
  </r>
  <r>
    <x v="0"/>
    <x v="83"/>
    <x v="8"/>
    <s v="Angela Henderson"/>
    <x v="1"/>
    <x v="1"/>
    <d v="2010-11-18T00:00:00"/>
    <n v="841138446"/>
    <d v="2010-12-08T00:00:00"/>
    <n v="413"/>
    <n v="651.21"/>
    <n v="524.96"/>
    <n v="268949.73"/>
    <x v="960"/>
    <n v="52141.25"/>
    <x v="3"/>
    <n v="11"/>
  </r>
  <r>
    <x v="3"/>
    <x v="118"/>
    <x v="7"/>
    <s v="Colin Pullman"/>
    <x v="1"/>
    <x v="0"/>
    <d v="2012-04-22T00:00:00"/>
    <n v="369681203"/>
    <d v="2012-05-09T00:00:00"/>
    <n v="5738"/>
    <n v="668.27"/>
    <n v="502.54"/>
    <n v="3834533.26"/>
    <x v="961"/>
    <n v="950958.74"/>
    <x v="5"/>
    <n v="4"/>
  </r>
  <r>
    <x v="4"/>
    <x v="134"/>
    <x v="7"/>
    <s v="Cameron Powell"/>
    <x v="0"/>
    <x v="0"/>
    <d v="2014-04-05T00:00:00"/>
    <n v="850038230"/>
    <d v="2014-04-21T00:00:00"/>
    <n v="4057"/>
    <n v="668.27"/>
    <n v="502.54"/>
    <n v="2711171.39"/>
    <x v="962"/>
    <n v="672366.61"/>
    <x v="0"/>
    <n v="4"/>
  </r>
  <r>
    <x v="0"/>
    <x v="110"/>
    <x v="9"/>
    <s v="Anne Jones"/>
    <x v="1"/>
    <x v="0"/>
    <d v="2013-06-21T00:00:00"/>
    <n v="296320855"/>
    <d v="2013-07-13T00:00:00"/>
    <n v="6781"/>
    <n v="47.45"/>
    <n v="31.79"/>
    <n v="321758.45"/>
    <x v="963"/>
    <n v="106190.46"/>
    <x v="6"/>
    <n v="6"/>
  </r>
  <r>
    <x v="6"/>
    <x v="167"/>
    <x v="0"/>
    <s v="Katherine Hughes"/>
    <x v="0"/>
    <x v="3"/>
    <d v="2011-07-13T00:00:00"/>
    <n v="392952907"/>
    <d v="2011-08-13T00:00:00"/>
    <n v="2352"/>
    <n v="437.2"/>
    <n v="263.33"/>
    <n v="1028294.4"/>
    <x v="964"/>
    <n v="408942.24"/>
    <x v="1"/>
    <n v="7"/>
  </r>
  <r>
    <x v="5"/>
    <x v="179"/>
    <x v="6"/>
    <s v="Natalie Mathis"/>
    <x v="1"/>
    <x v="0"/>
    <d v="2011-02-01T00:00:00"/>
    <n v="644670712"/>
    <d v="2011-03-21T00:00:00"/>
    <n v="1245"/>
    <n v="152.58000000000001"/>
    <n v="97.44"/>
    <n v="189962.1"/>
    <x v="965"/>
    <n v="68649.3"/>
    <x v="1"/>
    <n v="2"/>
  </r>
  <r>
    <x v="5"/>
    <x v="162"/>
    <x v="11"/>
    <s v="Rose Poole"/>
    <x v="1"/>
    <x v="3"/>
    <d v="2012-01-27T00:00:00"/>
    <n v="626523101"/>
    <d v="2012-02-16T00:00:00"/>
    <n v="963"/>
    <n v="421.89"/>
    <n v="364.69"/>
    <n v="406280.07"/>
    <x v="966"/>
    <n v="55083.6"/>
    <x v="5"/>
    <n v="1"/>
  </r>
  <r>
    <x v="0"/>
    <x v="168"/>
    <x v="1"/>
    <s v="Sally Cornish"/>
    <x v="0"/>
    <x v="0"/>
    <d v="2015-06-24T00:00:00"/>
    <n v="433871400"/>
    <d v="2015-07-01T00:00:00"/>
    <n v="1044"/>
    <n v="154.06"/>
    <n v="90.93"/>
    <n v="160838.64000000001"/>
    <x v="967"/>
    <n v="65907.72"/>
    <x v="4"/>
    <n v="6"/>
  </r>
  <r>
    <x v="2"/>
    <x v="34"/>
    <x v="6"/>
    <s v="Frank Walker"/>
    <x v="0"/>
    <x v="0"/>
    <d v="2012-01-03T00:00:00"/>
    <n v="232389438"/>
    <d v="2012-01-08T00:00:00"/>
    <n v="8054"/>
    <n v="152.58000000000001"/>
    <n v="97.44"/>
    <n v="1228879.32"/>
    <x v="968"/>
    <n v="444097.56"/>
    <x v="5"/>
    <n v="1"/>
  </r>
  <r>
    <x v="5"/>
    <x v="162"/>
    <x v="3"/>
    <s v="Jan May"/>
    <x v="0"/>
    <x v="2"/>
    <d v="2016-02-21T00:00:00"/>
    <n v="708063542"/>
    <d v="2016-03-19T00:00:00"/>
    <n v="592"/>
    <n v="205.7"/>
    <n v="117.11"/>
    <n v="121774.39999999999"/>
    <x v="969"/>
    <n v="52445.279999999999"/>
    <x v="2"/>
    <n v="2"/>
  </r>
  <r>
    <x v="3"/>
    <x v="11"/>
    <x v="1"/>
    <s v="Olivia Mitchell"/>
    <x v="0"/>
    <x v="2"/>
    <d v="2016-12-04T00:00:00"/>
    <n v="817192542"/>
    <d v="2016-12-22T00:00:00"/>
    <n v="4288"/>
    <n v="154.06"/>
    <n v="90.93"/>
    <n v="660609.28000000003"/>
    <x v="970"/>
    <n v="270701.44"/>
    <x v="2"/>
    <n v="12"/>
  </r>
  <r>
    <x v="5"/>
    <x v="141"/>
    <x v="11"/>
    <s v="Wanda Clark"/>
    <x v="0"/>
    <x v="2"/>
    <d v="2012-01-16T00:00:00"/>
    <n v="936387765"/>
    <d v="2012-02-29T00:00:00"/>
    <n v="6803"/>
    <n v="421.89"/>
    <n v="364.69"/>
    <n v="2870117.67"/>
    <x v="971"/>
    <n v="389131.6"/>
    <x v="5"/>
    <n v="1"/>
  </r>
  <r>
    <x v="2"/>
    <x v="100"/>
    <x v="5"/>
    <s v="Keith Welch"/>
    <x v="0"/>
    <x v="2"/>
    <d v="2011-08-06T00:00:00"/>
    <n v="612573039"/>
    <d v="2011-08-09T00:00:00"/>
    <n v="2830"/>
    <n v="109.28"/>
    <n v="35.840000000000003"/>
    <n v="309262.40000000002"/>
    <x v="972"/>
    <n v="207835.2"/>
    <x v="1"/>
    <n v="8"/>
  </r>
  <r>
    <x v="0"/>
    <x v="76"/>
    <x v="5"/>
    <s v="Paul Walsh"/>
    <x v="1"/>
    <x v="0"/>
    <d v="2011-08-12T00:00:00"/>
    <n v="812984693"/>
    <d v="2011-08-22T00:00:00"/>
    <n v="9092"/>
    <n v="109.28"/>
    <n v="35.840000000000003"/>
    <n v="993573.76"/>
    <x v="973"/>
    <n v="667716.48"/>
    <x v="1"/>
    <n v="8"/>
  </r>
  <r>
    <x v="5"/>
    <x v="47"/>
    <x v="11"/>
    <s v="Sam Reid"/>
    <x v="0"/>
    <x v="1"/>
    <d v="2012-12-18T00:00:00"/>
    <n v="775171554"/>
    <d v="2013-01-05T00:00:00"/>
    <n v="9344"/>
    <n v="421.89"/>
    <n v="364.69"/>
    <n v="3942140.16"/>
    <x v="974"/>
    <n v="534476.80000000005"/>
    <x v="5"/>
    <n v="12"/>
  </r>
  <r>
    <x v="3"/>
    <x v="33"/>
    <x v="7"/>
    <s v="Pippa Payne"/>
    <x v="1"/>
    <x v="2"/>
    <d v="2010-01-10T00:00:00"/>
    <n v="256994950"/>
    <d v="2010-02-19T00:00:00"/>
    <n v="9372"/>
    <n v="668.27"/>
    <n v="502.54"/>
    <n v="6263026.4400000004"/>
    <x v="975"/>
    <n v="1553221.56"/>
    <x v="3"/>
    <n v="1"/>
  </r>
  <r>
    <x v="0"/>
    <x v="106"/>
    <x v="9"/>
    <s v="Piers Dickens"/>
    <x v="0"/>
    <x v="0"/>
    <d v="2017-02-28T00:00:00"/>
    <n v="886628711"/>
    <d v="2017-03-31T00:00:00"/>
    <n v="1993"/>
    <n v="47.45"/>
    <n v="31.79"/>
    <n v="94567.85"/>
    <x v="976"/>
    <n v="31210.38"/>
    <x v="7"/>
    <n v="2"/>
  </r>
  <r>
    <x v="3"/>
    <x v="38"/>
    <x v="9"/>
    <s v="Lucas Duncan"/>
    <x v="1"/>
    <x v="1"/>
    <d v="2011-12-08T00:00:00"/>
    <n v="312559163"/>
    <d v="2011-12-16T00:00:00"/>
    <n v="2057"/>
    <n v="47.45"/>
    <n v="31.79"/>
    <n v="97604.65"/>
    <x v="977"/>
    <n v="32212.62"/>
    <x v="1"/>
    <n v="12"/>
  </r>
  <r>
    <x v="4"/>
    <x v="53"/>
    <x v="3"/>
    <s v="Ian Dowd"/>
    <x v="1"/>
    <x v="3"/>
    <d v="2014-08-18T00:00:00"/>
    <n v="753585135"/>
    <d v="2014-09-13T00:00:00"/>
    <n v="1443"/>
    <n v="205.7"/>
    <n v="117.11"/>
    <n v="296825.09999999998"/>
    <x v="978"/>
    <n v="127835.37"/>
    <x v="0"/>
    <n v="8"/>
  </r>
  <r>
    <x v="6"/>
    <x v="8"/>
    <x v="9"/>
    <s v="Jonathan Murray"/>
    <x v="0"/>
    <x v="2"/>
    <d v="2016-04-19T00:00:00"/>
    <n v="448817956"/>
    <d v="2016-04-22T00:00:00"/>
    <n v="4062"/>
    <n v="47.45"/>
    <n v="31.79"/>
    <n v="192741.9"/>
    <x v="979"/>
    <n v="63610.92"/>
    <x v="2"/>
    <n v="4"/>
  </r>
  <r>
    <x v="6"/>
    <x v="8"/>
    <x v="5"/>
    <s v="Ian Parsons"/>
    <x v="0"/>
    <x v="0"/>
    <d v="2012-11-06T00:00:00"/>
    <n v="407681453"/>
    <d v="2012-12-24T00:00:00"/>
    <n v="856"/>
    <n v="109.28"/>
    <n v="35.840000000000003"/>
    <n v="93543.679999999993"/>
    <x v="980"/>
    <n v="62864.639999999999"/>
    <x v="5"/>
    <n v="11"/>
  </r>
  <r>
    <x v="4"/>
    <x v="132"/>
    <x v="6"/>
    <s v="Victor Robertson"/>
    <x v="1"/>
    <x v="2"/>
    <d v="2016-05-27T00:00:00"/>
    <n v="359911954"/>
    <d v="2016-06-23T00:00:00"/>
    <n v="4800"/>
    <n v="152.58000000000001"/>
    <n v="97.44"/>
    <n v="732384"/>
    <x v="981"/>
    <n v="264672"/>
    <x v="2"/>
    <n v="5"/>
  </r>
  <r>
    <x v="0"/>
    <x v="146"/>
    <x v="8"/>
    <s v="Andrea Hart"/>
    <x v="0"/>
    <x v="0"/>
    <d v="2013-08-18T00:00:00"/>
    <n v="105558288"/>
    <d v="2013-08-19T00:00:00"/>
    <n v="5898"/>
    <n v="651.21"/>
    <n v="524.96"/>
    <n v="3840836.58"/>
    <x v="982"/>
    <n v="744622.5"/>
    <x v="6"/>
    <n v="8"/>
  </r>
  <r>
    <x v="3"/>
    <x v="118"/>
    <x v="10"/>
    <s v="Lucas Hodges"/>
    <x v="0"/>
    <x v="2"/>
    <d v="2014-12-31T00:00:00"/>
    <n v="864981782"/>
    <d v="2015-02-11T00:00:00"/>
    <n v="6186"/>
    <n v="81.73"/>
    <n v="56.67"/>
    <n v="505581.78"/>
    <x v="983"/>
    <n v="155021.16"/>
    <x v="0"/>
    <n v="12"/>
  </r>
  <r>
    <x v="3"/>
    <x v="71"/>
    <x v="8"/>
    <s v="Kimberly Lyman"/>
    <x v="1"/>
    <x v="1"/>
    <d v="2013-02-04T00:00:00"/>
    <n v="328856265"/>
    <d v="2013-02-12T00:00:00"/>
    <n v="4732"/>
    <n v="651.21"/>
    <n v="524.96"/>
    <n v="3081525.72"/>
    <x v="984"/>
    <n v="597415"/>
    <x v="6"/>
    <n v="2"/>
  </r>
  <r>
    <x v="2"/>
    <x v="20"/>
    <x v="5"/>
    <s v="Natalie Pullman"/>
    <x v="0"/>
    <x v="2"/>
    <d v="2016-09-23T00:00:00"/>
    <n v="308168065"/>
    <d v="2016-10-18T00:00:00"/>
    <n v="2633"/>
    <n v="109.28"/>
    <n v="35.840000000000003"/>
    <n v="287734.24"/>
    <x v="985"/>
    <n v="193367.52"/>
    <x v="2"/>
    <n v="9"/>
  </r>
  <r>
    <x v="6"/>
    <x v="133"/>
    <x v="7"/>
    <s v="Leah Turner"/>
    <x v="0"/>
    <x v="3"/>
    <d v="2016-11-01T00:00:00"/>
    <n v="884216010"/>
    <d v="2016-11-02T00:00:00"/>
    <n v="8021"/>
    <n v="668.27"/>
    <n v="502.54"/>
    <n v="5360193.67"/>
    <x v="986"/>
    <n v="1329320.33"/>
    <x v="2"/>
    <n v="11"/>
  </r>
  <r>
    <x v="4"/>
    <x v="161"/>
    <x v="6"/>
    <s v="Oliver Nash"/>
    <x v="0"/>
    <x v="0"/>
    <d v="2012-12-27T00:00:00"/>
    <n v="858611428"/>
    <d v="2013-01-09T00:00:00"/>
    <n v="1057"/>
    <n v="152.58000000000001"/>
    <n v="97.44"/>
    <n v="161277.06"/>
    <x v="987"/>
    <n v="58282.98"/>
    <x v="5"/>
    <n v="12"/>
  </r>
  <r>
    <x v="6"/>
    <x v="8"/>
    <x v="3"/>
    <s v="Dan Kerr"/>
    <x v="1"/>
    <x v="3"/>
    <d v="2017-03-10T00:00:00"/>
    <n v="903278148"/>
    <d v="2017-04-03T00:00:00"/>
    <n v="8932"/>
    <n v="205.7"/>
    <n v="117.11"/>
    <n v="1837312.4"/>
    <x v="988"/>
    <n v="791285.88"/>
    <x v="7"/>
    <n v="3"/>
  </r>
  <r>
    <x v="3"/>
    <x v="51"/>
    <x v="9"/>
    <s v="Carol Hodges"/>
    <x v="1"/>
    <x v="3"/>
    <d v="2012-03-17T00:00:00"/>
    <n v="410452497"/>
    <d v="2012-03-26T00:00:00"/>
    <n v="870"/>
    <n v="47.45"/>
    <n v="31.79"/>
    <n v="41281.5"/>
    <x v="989"/>
    <n v="13624.2"/>
    <x v="5"/>
    <n v="3"/>
  </r>
  <r>
    <x v="3"/>
    <x v="62"/>
    <x v="3"/>
    <s v="Olivia Gill"/>
    <x v="0"/>
    <x v="2"/>
    <d v="2015-12-17T00:00:00"/>
    <n v="642683303"/>
    <d v="2016-01-20T00:00:00"/>
    <n v="3126"/>
    <n v="205.7"/>
    <n v="117.11"/>
    <n v="643018.19999999995"/>
    <x v="990"/>
    <n v="276932.34000000003"/>
    <x v="4"/>
    <n v="12"/>
  </r>
  <r>
    <x v="4"/>
    <x v="132"/>
    <x v="9"/>
    <s v="Sue Glover"/>
    <x v="0"/>
    <x v="3"/>
    <d v="2017-02-18T00:00:00"/>
    <n v="682831895"/>
    <d v="2017-03-16T00:00:00"/>
    <n v="3987"/>
    <n v="47.45"/>
    <n v="31.79"/>
    <n v="189183.15"/>
    <x v="991"/>
    <n v="62436.42"/>
    <x v="7"/>
    <n v="2"/>
  </r>
  <r>
    <x v="6"/>
    <x v="156"/>
    <x v="2"/>
    <s v="Victoria MacLeod"/>
    <x v="1"/>
    <x v="3"/>
    <d v="2016-11-05T00:00:00"/>
    <n v="584072101"/>
    <d v="2016-11-05T00:00:00"/>
    <n v="8769"/>
    <n v="255.28"/>
    <n v="159.41999999999999"/>
    <n v="2238550.3199999998"/>
    <x v="992"/>
    <n v="840596.34"/>
    <x v="2"/>
    <n v="11"/>
  </r>
  <r>
    <x v="2"/>
    <x v="45"/>
    <x v="11"/>
    <s v="Theresa Hart"/>
    <x v="0"/>
    <x v="1"/>
    <d v="2017-04-09T00:00:00"/>
    <n v="919890248"/>
    <d v="2017-05-18T00:00:00"/>
    <n v="4821"/>
    <n v="421.89"/>
    <n v="364.69"/>
    <n v="2033931.69"/>
    <x v="993"/>
    <n v="275761.2"/>
    <x v="7"/>
    <n v="4"/>
  </r>
  <r>
    <x v="0"/>
    <x v="169"/>
    <x v="6"/>
    <s v="Owen Hill"/>
    <x v="0"/>
    <x v="1"/>
    <d v="2010-04-18T00:00:00"/>
    <n v="534085166"/>
    <d v="2010-04-25T00:00:00"/>
    <n v="6524"/>
    <n v="152.58000000000001"/>
    <n v="97.44"/>
    <n v="995431.92"/>
    <x v="994"/>
    <n v="359733.36"/>
    <x v="3"/>
    <n v="4"/>
  </r>
  <r>
    <x v="4"/>
    <x v="111"/>
    <x v="2"/>
    <s v="Joan Rutherford"/>
    <x v="0"/>
    <x v="2"/>
    <d v="2011-08-01T00:00:00"/>
    <n v="590768182"/>
    <d v="2011-09-07T00:00:00"/>
    <n v="288"/>
    <n v="255.28"/>
    <n v="159.41999999999999"/>
    <n v="73520.639999999999"/>
    <x v="995"/>
    <n v="27607.68"/>
    <x v="1"/>
    <n v="8"/>
  </r>
  <r>
    <x v="0"/>
    <x v="79"/>
    <x v="1"/>
    <s v="Andrea Wright"/>
    <x v="1"/>
    <x v="1"/>
    <d v="2011-05-12T00:00:00"/>
    <n v="524363124"/>
    <d v="2011-06-28T00:00:00"/>
    <n v="9556"/>
    <n v="154.06"/>
    <n v="90.93"/>
    <n v="1472197.36"/>
    <x v="996"/>
    <n v="603270.28"/>
    <x v="1"/>
    <n v="5"/>
  </r>
  <r>
    <x v="4"/>
    <x v="126"/>
    <x v="7"/>
    <s v="Bernadette Hill"/>
    <x v="0"/>
    <x v="3"/>
    <d v="2016-01-25T00:00:00"/>
    <n v="289606320"/>
    <d v="2016-02-14T00:00:00"/>
    <n v="9801"/>
    <n v="668.27"/>
    <n v="502.54"/>
    <n v="6549714.2699999996"/>
    <x v="997"/>
    <n v="1624319.73"/>
    <x v="2"/>
    <n v="1"/>
  </r>
  <r>
    <x v="4"/>
    <x v="46"/>
    <x v="3"/>
    <s v="Keith Graham"/>
    <x v="0"/>
    <x v="1"/>
    <d v="2014-04-10T00:00:00"/>
    <n v="811546599"/>
    <d v="2014-05-08T00:00:00"/>
    <n v="3528"/>
    <n v="205.7"/>
    <n v="117.11"/>
    <n v="725709.6"/>
    <x v="99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40B2D79-E756-422D-BD7C-B0C2EB3C2EA6}"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4">
  <location ref="A1:B10"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h="1"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4">
    <chartFormat chart="0" format="1" series="1">
      <pivotArea type="data" outline="0" fieldPosition="0">
        <references count="1">
          <reference field="4294967294" count="1" selected="0">
            <x v="0"/>
          </reference>
        </references>
      </pivotArea>
    </chartFormat>
    <chartFormat chart="17" format="3"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 chart="23"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E8BF4CE-28A8-46B1-BF6D-622B55DA441D}" name="PivotTable10"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3:B5"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axis="axisRow" showAll="0">
      <items count="3">
        <item x="0"/>
        <item h="1" x="1"/>
        <item t="default"/>
      </items>
    </pivotField>
    <pivotField showAll="0"/>
    <pivotField numFmtId="14" showAll="0"/>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2">
    <i>
      <x/>
    </i>
    <i t="grand">
      <x/>
    </i>
  </rowItems>
  <colItems count="1">
    <i/>
  </colItems>
  <dataFields count="1">
    <dataField name="Sum of Total Profit" fld="14" baseField="0" baseItem="0"/>
  </dataFields>
  <chartFormats count="3">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4" count="1" selected="0">
            <x v="0"/>
          </reference>
        </references>
      </pivotArea>
    </chartFormat>
    <chartFormat chart="0" format="2">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7F685FC-1D70-4DA7-97AA-5D8FB9F8A16D}"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h="1"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21">
    <chartFormat chart="7" format="0" series="1">
      <pivotArea type="data" outline="0" fieldPosition="0">
        <references count="2">
          <reference field="4294967294" count="1" selected="0">
            <x v="0"/>
          </reference>
          <reference field="0" count="1" selected="0">
            <x v="0"/>
          </reference>
        </references>
      </pivotArea>
    </chartFormat>
    <chartFormat chart="7" format="1" series="1">
      <pivotArea type="data" outline="0" fieldPosition="0">
        <references count="2">
          <reference field="4294967294" count="1" selected="0">
            <x v="0"/>
          </reference>
          <reference field="0" count="1" selected="0">
            <x v="1"/>
          </reference>
        </references>
      </pivotArea>
    </chartFormat>
    <chartFormat chart="7" format="2" series="1">
      <pivotArea type="data" outline="0" fieldPosition="0">
        <references count="2">
          <reference field="4294967294" count="1" selected="0">
            <x v="0"/>
          </reference>
          <reference field="0" count="1" selected="0">
            <x v="2"/>
          </reference>
        </references>
      </pivotArea>
    </chartFormat>
    <chartFormat chart="7" format="3" series="1">
      <pivotArea type="data" outline="0" fieldPosition="0">
        <references count="2">
          <reference field="4294967294" count="1" selected="0">
            <x v="0"/>
          </reference>
          <reference field="0" count="1" selected="0">
            <x v="3"/>
          </reference>
        </references>
      </pivotArea>
    </chartFormat>
    <chartFormat chart="7" format="4" series="1">
      <pivotArea type="data" outline="0" fieldPosition="0">
        <references count="2">
          <reference field="4294967294" count="1" selected="0">
            <x v="0"/>
          </reference>
          <reference field="0" count="1" selected="0">
            <x v="4"/>
          </reference>
        </references>
      </pivotArea>
    </chartFormat>
    <chartFormat chart="7" format="5" series="1">
      <pivotArea type="data" outline="0" fieldPosition="0">
        <references count="2">
          <reference field="4294967294" count="1" selected="0">
            <x v="0"/>
          </reference>
          <reference field="0" count="1" selected="0">
            <x v="5"/>
          </reference>
        </references>
      </pivotArea>
    </chartFormat>
    <chartFormat chart="7" format="6" series="1">
      <pivotArea type="data" outline="0" fieldPosition="0">
        <references count="2">
          <reference field="4294967294" count="1" selected="0">
            <x v="0"/>
          </reference>
          <reference field="0" count="1" selected="0">
            <x v="6"/>
          </reference>
        </references>
      </pivotArea>
    </chartFormat>
    <chartFormat chart="15" format="7" series="1">
      <pivotArea type="data" outline="0" fieldPosition="0">
        <references count="2">
          <reference field="4294967294" count="1" selected="0">
            <x v="0"/>
          </reference>
          <reference field="0" count="1" selected="0">
            <x v="0"/>
          </reference>
        </references>
      </pivotArea>
    </chartFormat>
    <chartFormat chart="15" format="8" series="1">
      <pivotArea type="data" outline="0" fieldPosition="0">
        <references count="2">
          <reference field="4294967294" count="1" selected="0">
            <x v="0"/>
          </reference>
          <reference field="0" count="1" selected="0">
            <x v="1"/>
          </reference>
        </references>
      </pivotArea>
    </chartFormat>
    <chartFormat chart="15" format="9" series="1">
      <pivotArea type="data" outline="0" fieldPosition="0">
        <references count="2">
          <reference field="4294967294" count="1" selected="0">
            <x v="0"/>
          </reference>
          <reference field="0" count="1" selected="0">
            <x v="2"/>
          </reference>
        </references>
      </pivotArea>
    </chartFormat>
    <chartFormat chart="15" format="10" series="1">
      <pivotArea type="data" outline="0" fieldPosition="0">
        <references count="2">
          <reference field="4294967294" count="1" selected="0">
            <x v="0"/>
          </reference>
          <reference field="0" count="1" selected="0">
            <x v="3"/>
          </reference>
        </references>
      </pivotArea>
    </chartFormat>
    <chartFormat chart="15" format="11" series="1">
      <pivotArea type="data" outline="0" fieldPosition="0">
        <references count="2">
          <reference field="4294967294" count="1" selected="0">
            <x v="0"/>
          </reference>
          <reference field="0" count="1" selected="0">
            <x v="4"/>
          </reference>
        </references>
      </pivotArea>
    </chartFormat>
    <chartFormat chart="15" format="12" series="1">
      <pivotArea type="data" outline="0" fieldPosition="0">
        <references count="2">
          <reference field="4294967294" count="1" selected="0">
            <x v="0"/>
          </reference>
          <reference field="0" count="1" selected="0">
            <x v="5"/>
          </reference>
        </references>
      </pivotArea>
    </chartFormat>
    <chartFormat chart="15" format="13" series="1">
      <pivotArea type="data" outline="0" fieldPosition="0">
        <references count="2">
          <reference field="4294967294" count="1" selected="0">
            <x v="0"/>
          </reference>
          <reference field="0" count="1" selected="0">
            <x v="6"/>
          </reference>
        </references>
      </pivotArea>
    </chartFormat>
    <chartFormat chart="16" format="14" series="1">
      <pivotArea type="data" outline="0" fieldPosition="0">
        <references count="2">
          <reference field="4294967294" count="1" selected="0">
            <x v="0"/>
          </reference>
          <reference field="0" count="1" selected="0">
            <x v="0"/>
          </reference>
        </references>
      </pivotArea>
    </chartFormat>
    <chartFormat chart="16" format="15" series="1">
      <pivotArea type="data" outline="0" fieldPosition="0">
        <references count="2">
          <reference field="4294967294" count="1" selected="0">
            <x v="0"/>
          </reference>
          <reference field="0" count="1" selected="0">
            <x v="1"/>
          </reference>
        </references>
      </pivotArea>
    </chartFormat>
    <chartFormat chart="16" format="16" series="1">
      <pivotArea type="data" outline="0" fieldPosition="0">
        <references count="2">
          <reference field="4294967294" count="1" selected="0">
            <x v="0"/>
          </reference>
          <reference field="0" count="1" selected="0">
            <x v="2"/>
          </reference>
        </references>
      </pivotArea>
    </chartFormat>
    <chartFormat chart="16" format="17" series="1">
      <pivotArea type="data" outline="0" fieldPosition="0">
        <references count="2">
          <reference field="4294967294" count="1" selected="0">
            <x v="0"/>
          </reference>
          <reference field="0" count="1" selected="0">
            <x v="3"/>
          </reference>
        </references>
      </pivotArea>
    </chartFormat>
    <chartFormat chart="16" format="18" series="1">
      <pivotArea type="data" outline="0" fieldPosition="0">
        <references count="2">
          <reference field="4294967294" count="1" selected="0">
            <x v="0"/>
          </reference>
          <reference field="0" count="1" selected="0">
            <x v="4"/>
          </reference>
        </references>
      </pivotArea>
    </chartFormat>
    <chartFormat chart="16" format="19" series="1">
      <pivotArea type="data" outline="0" fieldPosition="0">
        <references count="2">
          <reference field="4294967294" count="1" selected="0">
            <x v="0"/>
          </reference>
          <reference field="0" count="1" selected="0">
            <x v="5"/>
          </reference>
        </references>
      </pivotArea>
    </chartFormat>
    <chartFormat chart="16"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90904EB-3EA6-41CD-B4F1-A16B1F4AA3BB}"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h="1" x="1"/>
        <item t="default"/>
      </items>
    </pivotField>
    <pivotField showAll="0"/>
    <pivotField numFmtId="14" showAll="0"/>
    <pivotField showAll="0"/>
    <pivotField numFmtId="14" showAll="0"/>
    <pivotField showAll="0"/>
    <pivotField showAll="0"/>
    <pivotField showAll="0"/>
    <pivotField dataField="1" showAll="0"/>
    <pivotField dataField="1" showAll="0">
      <items count="1000">
        <item x="746"/>
        <item x="521"/>
        <item x="198"/>
        <item x="32"/>
        <item x="562"/>
        <item x="880"/>
        <item x="753"/>
        <item x="97"/>
        <item x="353"/>
        <item x="720"/>
        <item x="813"/>
        <item x="881"/>
        <item x="282"/>
        <item x="308"/>
        <item x="589"/>
        <item x="436"/>
        <item x="96"/>
        <item x="955"/>
        <item x="531"/>
        <item x="672"/>
        <item x="419"/>
        <item x="730"/>
        <item x="783"/>
        <item x="447"/>
        <item x="230"/>
        <item x="854"/>
        <item x="540"/>
        <item x="527"/>
        <item x="565"/>
        <item x="290"/>
        <item x="124"/>
        <item x="53"/>
        <item x="557"/>
        <item x="260"/>
        <item x="340"/>
        <item x="930"/>
        <item x="864"/>
        <item x="476"/>
        <item x="876"/>
        <item x="421"/>
        <item x="23"/>
        <item x="490"/>
        <item x="544"/>
        <item x="154"/>
        <item x="371"/>
        <item x="248"/>
        <item x="596"/>
        <item x="460"/>
        <item x="608"/>
        <item x="651"/>
        <item x="793"/>
        <item x="324"/>
        <item x="317"/>
        <item x="818"/>
        <item x="477"/>
        <item x="343"/>
        <item x="82"/>
        <item x="989"/>
        <item x="944"/>
        <item x="108"/>
        <item x="482"/>
        <item x="559"/>
        <item x="980"/>
        <item x="810"/>
        <item x="496"/>
        <item x="363"/>
        <item x="87"/>
        <item x="27"/>
        <item x="444"/>
        <item x="911"/>
        <item x="936"/>
        <item x="463"/>
        <item x="742"/>
        <item x="588"/>
        <item x="582"/>
        <item x="892"/>
        <item x="908"/>
        <item x="744"/>
        <item x="726"/>
        <item x="42"/>
        <item x="268"/>
        <item x="763"/>
        <item x="940"/>
        <item x="621"/>
        <item x="20"/>
        <item x="18"/>
        <item x="658"/>
        <item x="773"/>
        <item x="869"/>
        <item x="866"/>
        <item x="705"/>
        <item x="275"/>
        <item x="152"/>
        <item x="629"/>
        <item x="221"/>
        <item x="909"/>
        <item x="395"/>
        <item x="532"/>
        <item x="995"/>
        <item x="722"/>
        <item x="386"/>
        <item x="143"/>
        <item x="307"/>
        <item x="781"/>
        <item x="514"/>
        <item x="312"/>
        <item x="533"/>
        <item x="695"/>
        <item x="498"/>
        <item x="14"/>
        <item x="835"/>
        <item x="709"/>
        <item x="149"/>
        <item x="54"/>
        <item x="712"/>
        <item x="344"/>
        <item x="632"/>
        <item x="592"/>
        <item x="89"/>
        <item x="107"/>
        <item x="954"/>
        <item x="348"/>
        <item x="332"/>
        <item x="492"/>
        <item x="933"/>
        <item x="520"/>
        <item x="915"/>
        <item x="157"/>
        <item x="70"/>
        <item x="270"/>
        <item x="976"/>
        <item x="834"/>
        <item x="927"/>
        <item x="337"/>
        <item x="795"/>
        <item x="245"/>
        <item x="977"/>
        <item x="568"/>
        <item x="216"/>
        <item x="194"/>
        <item x="814"/>
        <item x="548"/>
        <item x="167"/>
        <item x="4"/>
        <item x="551"/>
        <item x="938"/>
        <item x="570"/>
        <item x="969"/>
        <item x="263"/>
        <item x="440"/>
        <item x="271"/>
        <item x="728"/>
        <item x="450"/>
        <item x="30"/>
        <item x="900"/>
        <item x="686"/>
        <item x="815"/>
        <item x="825"/>
        <item x="328"/>
        <item x="500"/>
        <item x="229"/>
        <item x="888"/>
        <item x="918"/>
        <item x="325"/>
        <item x="769"/>
        <item x="642"/>
        <item x="867"/>
        <item x="561"/>
        <item x="367"/>
        <item x="627"/>
        <item x="761"/>
        <item x="178"/>
        <item x="17"/>
        <item x="438"/>
        <item x="985"/>
        <item x="967"/>
        <item x="118"/>
        <item x="318"/>
        <item x="546"/>
        <item x="45"/>
        <item x="224"/>
        <item x="24"/>
        <item x="894"/>
        <item x="972"/>
        <item x="481"/>
        <item x="641"/>
        <item x="987"/>
        <item x="59"/>
        <item x="657"/>
        <item x="213"/>
        <item x="235"/>
        <item x="10"/>
        <item x="794"/>
        <item x="693"/>
        <item x="878"/>
        <item x="873"/>
        <item x="327"/>
        <item x="109"/>
        <item x="48"/>
        <item x="965"/>
        <item x="104"/>
        <item x="836"/>
        <item x="802"/>
        <item x="827"/>
        <item x="991"/>
        <item x="88"/>
        <item x="140"/>
        <item x="979"/>
        <item x="714"/>
        <item x="131"/>
        <item x="326"/>
        <item x="383"/>
        <item x="168"/>
        <item x="113"/>
        <item x="569"/>
        <item x="459"/>
        <item x="128"/>
        <item x="197"/>
        <item x="303"/>
        <item x="190"/>
        <item x="293"/>
        <item x="105"/>
        <item x="842"/>
        <item x="366"/>
        <item x="583"/>
        <item x="136"/>
        <item x="703"/>
        <item x="883"/>
        <item x="790"/>
        <item x="935"/>
        <item x="785"/>
        <item x="687"/>
        <item x="132"/>
        <item x="528"/>
        <item x="821"/>
        <item x="704"/>
        <item x="428"/>
        <item x="159"/>
        <item x="897"/>
        <item x="106"/>
        <item x="116"/>
        <item x="147"/>
        <item x="691"/>
        <item x="716"/>
        <item x="598"/>
        <item x="432"/>
        <item x="928"/>
        <item x="505"/>
        <item x="256"/>
        <item x="502"/>
        <item x="285"/>
        <item x="507"/>
        <item x="174"/>
        <item x="978"/>
        <item x="223"/>
        <item x="85"/>
        <item x="15"/>
        <item x="435"/>
        <item x="625"/>
        <item x="86"/>
        <item x="895"/>
        <item x="537"/>
        <item x="699"/>
        <item x="218"/>
        <item x="860"/>
        <item x="953"/>
        <item x="774"/>
        <item x="759"/>
        <item x="800"/>
        <item x="733"/>
        <item x="711"/>
        <item x="943"/>
        <item x="578"/>
        <item x="272"/>
        <item x="779"/>
        <item x="772"/>
        <item x="192"/>
        <item x="680"/>
        <item x="406"/>
        <item x="253"/>
        <item x="468"/>
        <item x="278"/>
        <item x="95"/>
        <item x="858"/>
        <item x="84"/>
        <item x="747"/>
        <item x="645"/>
        <item x="937"/>
        <item x="446"/>
        <item x="945"/>
        <item x="127"/>
        <item x="784"/>
        <item x="932"/>
        <item x="572"/>
        <item x="749"/>
        <item x="803"/>
        <item x="736"/>
        <item x="963"/>
        <item x="156"/>
        <item x="309"/>
        <item x="960"/>
        <item x="62"/>
        <item x="845"/>
        <item x="8"/>
        <item x="200"/>
        <item x="166"/>
        <item x="204"/>
        <item x="358"/>
        <item x="21"/>
        <item x="34"/>
        <item x="717"/>
        <item x="240"/>
        <item x="731"/>
        <item x="601"/>
        <item x="153"/>
        <item x="673"/>
        <item x="901"/>
        <item x="952"/>
        <item x="351"/>
        <item x="656"/>
        <item x="465"/>
        <item x="2"/>
        <item x="173"/>
        <item x="676"/>
        <item x="577"/>
        <item x="853"/>
        <item x="510"/>
        <item x="99"/>
        <item x="884"/>
        <item x="536"/>
        <item x="467"/>
        <item x="713"/>
        <item x="752"/>
        <item x="266"/>
        <item x="708"/>
        <item x="177"/>
        <item x="304"/>
        <item x="7"/>
        <item x="11"/>
        <item x="664"/>
        <item x="727"/>
        <item x="26"/>
        <item x="100"/>
        <item x="702"/>
        <item x="597"/>
        <item x="947"/>
        <item x="437"/>
        <item x="403"/>
        <item x="823"/>
        <item x="203"/>
        <item x="517"/>
        <item x="448"/>
        <item x="788"/>
        <item x="370"/>
        <item x="356"/>
        <item x="292"/>
        <item x="1"/>
        <item x="433"/>
        <item x="844"/>
        <item x="613"/>
        <item x="959"/>
        <item x="228"/>
        <item x="181"/>
        <item x="745"/>
        <item x="877"/>
        <item x="660"/>
        <item x="179"/>
        <item x="373"/>
        <item x="334"/>
        <item x="112"/>
        <item x="929"/>
        <item x="776"/>
        <item x="101"/>
        <item x="288"/>
        <item x="920"/>
        <item x="724"/>
        <item x="110"/>
        <item x="750"/>
        <item x="37"/>
        <item x="420"/>
        <item x="694"/>
        <item x="123"/>
        <item x="523"/>
        <item x="250"/>
        <item x="910"/>
        <item x="83"/>
        <item x="654"/>
        <item x="778"/>
        <item x="51"/>
        <item x="25"/>
        <item x="738"/>
        <item x="495"/>
        <item x="72"/>
        <item x="206"/>
        <item x="453"/>
        <item x="849"/>
        <item x="616"/>
        <item x="41"/>
        <item x="669"/>
        <item x="411"/>
        <item x="387"/>
        <item x="506"/>
        <item x="634"/>
        <item x="579"/>
        <item x="264"/>
        <item x="445"/>
        <item x="973"/>
        <item x="374"/>
        <item x="63"/>
        <item x="917"/>
        <item x="6"/>
        <item x="359"/>
        <item x="251"/>
        <item x="530"/>
        <item x="607"/>
        <item x="896"/>
        <item x="306"/>
        <item x="615"/>
        <item x="252"/>
        <item x="663"/>
        <item x="378"/>
        <item x="91"/>
        <item x="454"/>
        <item x="983"/>
        <item x="966"/>
        <item x="636"/>
        <item x="575"/>
        <item x="310"/>
        <item x="336"/>
        <item x="701"/>
        <item x="617"/>
        <item x="584"/>
        <item x="242"/>
        <item x="990"/>
        <item x="921"/>
        <item x="786"/>
        <item x="757"/>
        <item x="375"/>
        <item x="739"/>
        <item x="807"/>
        <item x="225"/>
        <item x="741"/>
        <item x="768"/>
        <item x="151"/>
        <item x="586"/>
        <item x="857"/>
        <item x="644"/>
        <item x="193"/>
        <item x="707"/>
        <item x="3"/>
        <item x="706"/>
        <item x="970"/>
        <item x="75"/>
        <item x="576"/>
        <item x="522"/>
        <item x="946"/>
        <item x="381"/>
        <item x="329"/>
        <item x="729"/>
        <item x="574"/>
        <item x="350"/>
        <item x="861"/>
        <item x="638"/>
        <item x="220"/>
        <item x="211"/>
        <item x="998"/>
        <item x="120"/>
        <item x="81"/>
        <item x="820"/>
        <item x="385"/>
        <item x="508"/>
        <item x="809"/>
        <item x="399"/>
        <item x="249"/>
        <item x="244"/>
        <item x="182"/>
        <item x="721"/>
        <item x="162"/>
        <item x="515"/>
        <item x="231"/>
        <item x="43"/>
        <item x="9"/>
        <item x="556"/>
        <item x="410"/>
        <item x="837"/>
        <item x="887"/>
        <item x="199"/>
        <item x="493"/>
        <item x="748"/>
        <item x="64"/>
        <item x="635"/>
        <item x="93"/>
        <item x="180"/>
        <item x="439"/>
        <item x="141"/>
        <item x="824"/>
        <item x="443"/>
        <item x="902"/>
        <item x="331"/>
        <item x="524"/>
        <item x="981"/>
        <item x="398"/>
        <item x="958"/>
        <item x="554"/>
        <item x="464"/>
        <item x="361"/>
        <item x="652"/>
        <item x="183"/>
        <item x="29"/>
        <item x="871"/>
        <item x="796"/>
        <item x="55"/>
        <item x="868"/>
        <item x="550"/>
        <item x="893"/>
        <item x="257"/>
        <item x="323"/>
        <item x="369"/>
        <item x="60"/>
        <item x="648"/>
        <item x="865"/>
        <item x="478"/>
        <item x="513"/>
        <item x="799"/>
        <item x="839"/>
        <item x="637"/>
        <item x="573"/>
        <item x="798"/>
        <item x="347"/>
        <item x="770"/>
        <item x="934"/>
        <item x="430"/>
        <item x="649"/>
        <item x="237"/>
        <item x="922"/>
        <item x="277"/>
        <item x="723"/>
        <item x="890"/>
        <item x="73"/>
        <item x="474"/>
        <item x="529"/>
        <item x="879"/>
        <item x="913"/>
        <item x="666"/>
        <item x="512"/>
        <item x="172"/>
        <item x="236"/>
        <item x="855"/>
        <item x="102"/>
        <item x="415"/>
        <item x="427"/>
        <item x="655"/>
        <item x="355"/>
        <item x="22"/>
        <item x="542"/>
        <item x="525"/>
        <item x="755"/>
        <item x="683"/>
        <item x="284"/>
        <item x="137"/>
        <item x="630"/>
        <item x="117"/>
        <item x="606"/>
        <item x="690"/>
        <item x="319"/>
        <item x="298"/>
        <item x="209"/>
        <item x="287"/>
        <item x="734"/>
        <item x="186"/>
        <item x="545"/>
        <item x="939"/>
        <item x="885"/>
        <item x="819"/>
        <item x="828"/>
        <item x="647"/>
        <item x="599"/>
        <item x="851"/>
        <item x="964"/>
        <item x="912"/>
        <item x="604"/>
        <item x="684"/>
        <item x="150"/>
        <item x="357"/>
        <item x="451"/>
        <item x="956"/>
        <item x="831"/>
        <item x="289"/>
        <item x="826"/>
        <item x="994"/>
        <item x="103"/>
        <item x="925"/>
        <item x="294"/>
        <item x="830"/>
        <item x="775"/>
        <item x="764"/>
        <item x="274"/>
        <item x="338"/>
        <item x="449"/>
        <item x="90"/>
        <item x="671"/>
        <item x="833"/>
        <item x="547"/>
        <item x="926"/>
        <item x="501"/>
        <item x="882"/>
        <item x="313"/>
        <item x="207"/>
        <item x="390"/>
        <item x="417"/>
        <item x="614"/>
        <item x="276"/>
        <item x="269"/>
        <item x="526"/>
        <item x="273"/>
        <item x="487"/>
        <item x="689"/>
        <item x="725"/>
        <item x="291"/>
        <item x="846"/>
        <item x="416"/>
        <item x="217"/>
        <item x="408"/>
        <item x="129"/>
        <item x="870"/>
        <item x="620"/>
        <item x="164"/>
        <item x="78"/>
        <item x="115"/>
        <item x="914"/>
        <item x="863"/>
        <item x="697"/>
        <item x="389"/>
        <item x="898"/>
        <item x="692"/>
        <item x="571"/>
        <item x="462"/>
        <item x="587"/>
        <item x="58"/>
        <item x="12"/>
        <item x="184"/>
        <item x="758"/>
        <item x="600"/>
        <item x="850"/>
        <item x="832"/>
        <item x="603"/>
        <item x="848"/>
        <item x="261"/>
        <item x="633"/>
        <item x="472"/>
        <item x="610"/>
        <item x="458"/>
        <item x="622"/>
        <item x="968"/>
        <item x="886"/>
        <item x="352"/>
        <item x="394"/>
        <item x="957"/>
        <item x="414"/>
        <item x="595"/>
        <item x="580"/>
        <item x="591"/>
        <item x="646"/>
        <item x="333"/>
        <item x="148"/>
        <item x="267"/>
        <item x="47"/>
        <item x="558"/>
        <item x="805"/>
        <item x="418"/>
        <item x="320"/>
        <item x="94"/>
        <item x="219"/>
        <item x="838"/>
        <item x="605"/>
        <item x="840"/>
        <item x="354"/>
        <item x="246"/>
        <item x="479"/>
        <item x="121"/>
        <item x="564"/>
        <item x="696"/>
        <item x="305"/>
        <item x="539"/>
        <item x="904"/>
        <item x="996"/>
        <item x="125"/>
        <item x="50"/>
        <item x="511"/>
        <item x="208"/>
        <item x="640"/>
        <item x="80"/>
        <item x="122"/>
        <item x="262"/>
        <item x="365"/>
        <item x="662"/>
        <item x="475"/>
        <item x="191"/>
        <item x="68"/>
        <item x="469"/>
        <item x="535"/>
        <item x="222"/>
        <item x="516"/>
        <item x="812"/>
        <item x="402"/>
        <item x="379"/>
        <item x="442"/>
        <item x="623"/>
        <item x="941"/>
        <item x="144"/>
        <item x="423"/>
        <item x="146"/>
        <item x="661"/>
        <item x="862"/>
        <item x="339"/>
        <item x="457"/>
        <item x="509"/>
        <item x="740"/>
        <item x="906"/>
        <item x="66"/>
        <item x="71"/>
        <item x="243"/>
        <item x="489"/>
        <item x="466"/>
        <item x="563"/>
        <item x="988"/>
        <item x="700"/>
        <item x="239"/>
        <item x="407"/>
        <item x="931"/>
        <item x="737"/>
        <item x="360"/>
        <item x="234"/>
        <item x="74"/>
        <item x="919"/>
        <item x="13"/>
        <item x="719"/>
        <item x="280"/>
        <item x="782"/>
        <item x="678"/>
        <item x="196"/>
        <item x="424"/>
        <item x="5"/>
        <item x="674"/>
        <item x="801"/>
        <item x="872"/>
        <item x="67"/>
        <item x="891"/>
        <item x="384"/>
        <item x="202"/>
        <item x="201"/>
        <item x="538"/>
        <item x="412"/>
        <item x="631"/>
        <item x="602"/>
        <item x="321"/>
        <item x="388"/>
        <item x="847"/>
        <item x="396"/>
        <item x="368"/>
        <item x="377"/>
        <item x="789"/>
        <item x="295"/>
        <item x="111"/>
        <item x="452"/>
        <item x="226"/>
        <item x="923"/>
        <item x="35"/>
        <item x="567"/>
        <item x="16"/>
        <item x="33"/>
        <item x="38"/>
        <item x="874"/>
        <item x="392"/>
        <item x="916"/>
        <item x="470"/>
        <item x="484"/>
        <item x="187"/>
        <item x="797"/>
        <item x="735"/>
        <item x="335"/>
        <item x="401"/>
        <item x="471"/>
        <item x="710"/>
        <item x="429"/>
        <item x="992"/>
        <item x="461"/>
        <item x="145"/>
        <item x="519"/>
        <item x="675"/>
        <item x="817"/>
        <item x="668"/>
        <item x="907"/>
        <item x="948"/>
        <item x="227"/>
        <item x="133"/>
        <item x="330"/>
        <item x="77"/>
        <item x="301"/>
        <item x="643"/>
        <item x="126"/>
        <item x="189"/>
        <item x="139"/>
        <item x="372"/>
        <item x="682"/>
        <item x="376"/>
        <item x="342"/>
        <item x="762"/>
        <item x="345"/>
        <item x="504"/>
        <item x="341"/>
        <item x="679"/>
        <item x="314"/>
        <item x="299"/>
        <item x="188"/>
        <item x="665"/>
        <item x="40"/>
        <item x="732"/>
        <item x="743"/>
        <item x="993"/>
        <item x="315"/>
        <item x="364"/>
        <item x="283"/>
        <item x="808"/>
        <item x="653"/>
        <item x="488"/>
        <item x="185"/>
        <item x="518"/>
        <item x="566"/>
        <item x="585"/>
        <item x="65"/>
        <item x="639"/>
        <item x="624"/>
        <item x="76"/>
        <item x="609"/>
        <item x="760"/>
        <item x="397"/>
        <item x="296"/>
        <item x="962"/>
        <item x="650"/>
        <item x="822"/>
        <item x="61"/>
        <item x="380"/>
        <item x="804"/>
        <item x="114"/>
        <item x="829"/>
        <item x="698"/>
        <item x="316"/>
        <item x="142"/>
        <item x="346"/>
        <item x="473"/>
        <item x="555"/>
        <item x="52"/>
        <item x="426"/>
        <item x="391"/>
        <item x="138"/>
        <item x="543"/>
        <item x="685"/>
        <item x="0"/>
        <item x="425"/>
        <item x="214"/>
        <item x="279"/>
        <item x="811"/>
        <item x="841"/>
        <item x="950"/>
        <item x="677"/>
        <item x="480"/>
        <item x="119"/>
        <item x="612"/>
        <item x="362"/>
        <item x="751"/>
        <item x="441"/>
        <item x="534"/>
        <item x="626"/>
        <item x="875"/>
        <item x="843"/>
        <item x="485"/>
        <item x="780"/>
        <item x="791"/>
        <item x="560"/>
        <item x="971"/>
        <item x="984"/>
        <item x="499"/>
        <item x="254"/>
        <item x="455"/>
        <item x="409"/>
        <item x="212"/>
        <item x="158"/>
        <item x="611"/>
        <item x="787"/>
        <item x="899"/>
        <item x="806"/>
        <item x="590"/>
        <item x="431"/>
        <item x="903"/>
        <item x="715"/>
        <item x="259"/>
        <item x="161"/>
        <item x="792"/>
        <item x="766"/>
        <item x="57"/>
        <item x="667"/>
        <item x="393"/>
        <item x="718"/>
        <item x="404"/>
        <item x="155"/>
        <item x="961"/>
        <item x="160"/>
        <item x="44"/>
        <item x="98"/>
        <item x="659"/>
        <item x="594"/>
        <item x="322"/>
        <item x="400"/>
        <item x="281"/>
        <item x="49"/>
        <item x="924"/>
        <item x="681"/>
        <item x="300"/>
        <item x="754"/>
        <item x="549"/>
        <item x="982"/>
        <item x="255"/>
        <item x="165"/>
        <item x="241"/>
        <item x="46"/>
        <item x="497"/>
        <item x="486"/>
        <item x="170"/>
        <item x="28"/>
        <item x="163"/>
        <item x="494"/>
        <item x="619"/>
        <item x="39"/>
        <item x="856"/>
        <item x="215"/>
        <item x="974"/>
        <item x="382"/>
        <item x="232"/>
        <item x="905"/>
        <item x="756"/>
        <item x="670"/>
        <item x="205"/>
        <item x="175"/>
        <item x="889"/>
        <item x="31"/>
        <item x="422"/>
        <item x="349"/>
        <item x="816"/>
        <item x="233"/>
        <item x="413"/>
        <item x="771"/>
        <item x="456"/>
        <item x="265"/>
        <item x="405"/>
        <item x="434"/>
        <item x="541"/>
        <item x="859"/>
        <item x="765"/>
        <item x="483"/>
        <item x="134"/>
        <item x="986"/>
        <item x="69"/>
        <item x="552"/>
        <item x="503"/>
        <item x="169"/>
        <item x="258"/>
        <item x="92"/>
        <item x="852"/>
        <item x="491"/>
        <item x="767"/>
        <item x="688"/>
        <item x="135"/>
        <item x="247"/>
        <item x="297"/>
        <item x="19"/>
        <item x="210"/>
        <item x="171"/>
        <item x="949"/>
        <item x="130"/>
        <item x="195"/>
        <item x="777"/>
        <item x="628"/>
        <item x="176"/>
        <item x="311"/>
        <item x="975"/>
        <item x="618"/>
        <item x="581"/>
        <item x="79"/>
        <item x="593"/>
        <item x="997"/>
        <item x="553"/>
        <item x="951"/>
        <item x="286"/>
        <item x="302"/>
        <item x="56"/>
        <item x="238"/>
        <item x="942"/>
        <item x="36"/>
        <item t="default"/>
      </items>
    </pivotField>
    <pivotField showAll="0"/>
    <pivotField showAll="0"/>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6CB354D-3A7E-4351-8457-8800FCE293C0}"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h="1"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8" format="0" series="1">
      <pivotArea type="data" outline="0" fieldPosition="0">
        <references count="1">
          <reference field="4294967294" count="1" selected="0">
            <x v="0"/>
          </reference>
        </references>
      </pivotArea>
    </chartFormat>
    <chartFormat chart="8" format="1">
      <pivotArea type="data" outline="0" fieldPosition="0">
        <references count="2">
          <reference field="4294967294" count="1" selected="0">
            <x v="0"/>
          </reference>
          <reference field="5" count="1" selected="0">
            <x v="0"/>
          </reference>
        </references>
      </pivotArea>
    </chartFormat>
    <chartFormat chart="8" format="2">
      <pivotArea type="data" outline="0" fieldPosition="0">
        <references count="2">
          <reference field="4294967294" count="1" selected="0">
            <x v="0"/>
          </reference>
          <reference field="5" count="1" selected="0">
            <x v="1"/>
          </reference>
        </references>
      </pivotArea>
    </chartFormat>
    <chartFormat chart="8" format="3">
      <pivotArea type="data" outline="0" fieldPosition="0">
        <references count="2">
          <reference field="4294967294" count="1" selected="0">
            <x v="0"/>
          </reference>
          <reference field="5" count="1" selected="0">
            <x v="2"/>
          </reference>
        </references>
      </pivotArea>
    </chartFormat>
    <chartFormat chart="8" format="4">
      <pivotArea type="data" outline="0" fieldPosition="0">
        <references count="2">
          <reference field="4294967294" count="1" selected="0">
            <x v="0"/>
          </reference>
          <reference field="5" count="1" selected="0">
            <x v="3"/>
          </reference>
        </references>
      </pivotArea>
    </chartFormat>
    <chartFormat chart="13" format="10" series="1">
      <pivotArea type="data" outline="0" fieldPosition="0">
        <references count="1">
          <reference field="4294967294" count="1" selected="0">
            <x v="0"/>
          </reference>
        </references>
      </pivotArea>
    </chartFormat>
    <chartFormat chart="13" format="11">
      <pivotArea type="data" outline="0" fieldPosition="0">
        <references count="2">
          <reference field="4294967294" count="1" selected="0">
            <x v="0"/>
          </reference>
          <reference field="5" count="1" selected="0">
            <x v="0"/>
          </reference>
        </references>
      </pivotArea>
    </chartFormat>
    <chartFormat chart="13" format="12">
      <pivotArea type="data" outline="0" fieldPosition="0">
        <references count="2">
          <reference field="4294967294" count="1" selected="0">
            <x v="0"/>
          </reference>
          <reference field="5" count="1" selected="0">
            <x v="1"/>
          </reference>
        </references>
      </pivotArea>
    </chartFormat>
    <chartFormat chart="13" format="13">
      <pivotArea type="data" outline="0" fieldPosition="0">
        <references count="2">
          <reference field="4294967294" count="1" selected="0">
            <x v="0"/>
          </reference>
          <reference field="5" count="1" selected="0">
            <x v="2"/>
          </reference>
        </references>
      </pivotArea>
    </chartFormat>
    <chartFormat chart="13"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DEE9F10-630F-4F8A-889D-CB932378CA94}"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B180"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h="1"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177">
    <i>
      <x/>
    </i>
    <i>
      <x v="1"/>
    </i>
    <i>
      <x v="2"/>
    </i>
    <i>
      <x v="3"/>
    </i>
    <i>
      <x v="4"/>
    </i>
    <i>
      <x v="5"/>
    </i>
    <i>
      <x v="6"/>
    </i>
    <i>
      <x v="7"/>
    </i>
    <i>
      <x v="8"/>
    </i>
    <i>
      <x v="9"/>
    </i>
    <i>
      <x v="10"/>
    </i>
    <i>
      <x v="11"/>
    </i>
    <i>
      <x v="12"/>
    </i>
    <i>
      <x v="13"/>
    </i>
    <i>
      <x v="14"/>
    </i>
    <i>
      <x v="15"/>
    </i>
    <i>
      <x v="16"/>
    </i>
    <i>
      <x v="17"/>
    </i>
    <i>
      <x v="18"/>
    </i>
    <i>
      <x v="19"/>
    </i>
    <i>
      <x v="20"/>
    </i>
    <i>
      <x v="21"/>
    </i>
    <i>
      <x v="22"/>
    </i>
    <i>
      <x v="23"/>
    </i>
    <i>
      <x v="24"/>
    </i>
    <i>
      <x v="26"/>
    </i>
    <i>
      <x v="27"/>
    </i>
    <i>
      <x v="28"/>
    </i>
    <i>
      <x v="29"/>
    </i>
    <i>
      <x v="30"/>
    </i>
    <i>
      <x v="31"/>
    </i>
    <i>
      <x v="32"/>
    </i>
    <i>
      <x v="33"/>
    </i>
    <i>
      <x v="34"/>
    </i>
    <i>
      <x v="35"/>
    </i>
    <i>
      <x v="36"/>
    </i>
    <i>
      <x v="37"/>
    </i>
    <i>
      <x v="38"/>
    </i>
    <i>
      <x v="39"/>
    </i>
    <i>
      <x v="40"/>
    </i>
    <i>
      <x v="41"/>
    </i>
    <i>
      <x v="42"/>
    </i>
    <i>
      <x v="43"/>
    </i>
    <i>
      <x v="44"/>
    </i>
    <i>
      <x v="45"/>
    </i>
    <i>
      <x v="46"/>
    </i>
    <i>
      <x v="47"/>
    </i>
    <i>
      <x v="48"/>
    </i>
    <i>
      <x v="49"/>
    </i>
    <i>
      <x v="51"/>
    </i>
    <i>
      <x v="52"/>
    </i>
    <i>
      <x v="53"/>
    </i>
    <i>
      <x v="54"/>
    </i>
    <i>
      <x v="55"/>
    </i>
    <i>
      <x v="56"/>
    </i>
    <i>
      <x v="57"/>
    </i>
    <i>
      <x v="58"/>
    </i>
    <i>
      <x v="59"/>
    </i>
    <i>
      <x v="61"/>
    </i>
    <i>
      <x v="62"/>
    </i>
    <i>
      <x v="63"/>
    </i>
    <i>
      <x v="64"/>
    </i>
    <i>
      <x v="65"/>
    </i>
    <i>
      <x v="66"/>
    </i>
    <i>
      <x v="67"/>
    </i>
    <i>
      <x v="68"/>
    </i>
    <i>
      <x v="69"/>
    </i>
    <i>
      <x v="70"/>
    </i>
    <i>
      <x v="71"/>
    </i>
    <i>
      <x v="72"/>
    </i>
    <i>
      <x v="73"/>
    </i>
    <i>
      <x v="74"/>
    </i>
    <i>
      <x v="75"/>
    </i>
    <i>
      <x v="76"/>
    </i>
    <i>
      <x v="77"/>
    </i>
    <i>
      <x v="78"/>
    </i>
    <i>
      <x v="79"/>
    </i>
    <i>
      <x v="80"/>
    </i>
    <i>
      <x v="82"/>
    </i>
    <i>
      <x v="83"/>
    </i>
    <i>
      <x v="84"/>
    </i>
    <i>
      <x v="86"/>
    </i>
    <i>
      <x v="87"/>
    </i>
    <i>
      <x v="88"/>
    </i>
    <i>
      <x v="89"/>
    </i>
    <i>
      <x v="90"/>
    </i>
    <i>
      <x v="91"/>
    </i>
    <i>
      <x v="92"/>
    </i>
    <i>
      <x v="93"/>
    </i>
    <i>
      <x v="94"/>
    </i>
    <i>
      <x v="95"/>
    </i>
    <i>
      <x v="96"/>
    </i>
    <i>
      <x v="97"/>
    </i>
    <i>
      <x v="98"/>
    </i>
    <i>
      <x v="100"/>
    </i>
    <i>
      <x v="101"/>
    </i>
    <i>
      <x v="102"/>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3319D10-980F-4323-97A6-673E853202AE}"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B1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pivotField showAll="0">
      <items count="3">
        <item x="0"/>
        <item h="1"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13">
    <i>
      <x/>
    </i>
    <i>
      <x v="1"/>
    </i>
    <i>
      <x v="2"/>
    </i>
    <i>
      <x v="3"/>
    </i>
    <i>
      <x v="4"/>
    </i>
    <i>
      <x v="5"/>
    </i>
    <i>
      <x v="6"/>
    </i>
    <i>
      <x v="7"/>
    </i>
    <i>
      <x v="8"/>
    </i>
    <i>
      <x v="9"/>
    </i>
    <i>
      <x v="10"/>
    </i>
    <i>
      <x v="11"/>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C58CCF28-16B5-462F-864C-9B1E5F8800E9}"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h="1" x="1"/>
        <item t="default"/>
      </items>
    </pivotField>
    <pivotField showAll="0"/>
    <pivotField numFmtId="14" showAll="0"/>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A0C9177-B138-4548-B6A1-902D221EF671}" name="PivotTable1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5">
  <location ref="A3:C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axis="axisCol" showAll="0">
      <items count="3">
        <item x="0"/>
        <item h="1" x="1"/>
        <item t="default"/>
      </items>
    </pivotField>
    <pivotField showAll="0"/>
    <pivotField numFmtId="14" showAll="0"/>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2">
    <i>
      <x/>
    </i>
    <i t="grand">
      <x/>
    </i>
  </colItems>
  <dataFields count="1">
    <dataField name="Sum of Total Profit" fld="14" baseField="0" baseItem="0"/>
  </dataFields>
  <chartFormats count="2">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7AD42F5-E0CD-4FC9-8E5A-8929D89742C5}"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B180"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h="1" x="1"/>
        <item t="default"/>
      </items>
    </pivotField>
    <pivotField showAll="0"/>
    <pivotField numFmtId="14" showAll="0"/>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77">
    <i>
      <x/>
    </i>
    <i>
      <x v="1"/>
    </i>
    <i>
      <x v="2"/>
    </i>
    <i>
      <x v="3"/>
    </i>
    <i>
      <x v="4"/>
    </i>
    <i>
      <x v="5"/>
    </i>
    <i>
      <x v="6"/>
    </i>
    <i>
      <x v="7"/>
    </i>
    <i>
      <x v="8"/>
    </i>
    <i>
      <x v="9"/>
    </i>
    <i>
      <x v="10"/>
    </i>
    <i>
      <x v="11"/>
    </i>
    <i>
      <x v="12"/>
    </i>
    <i>
      <x v="13"/>
    </i>
    <i>
      <x v="14"/>
    </i>
    <i>
      <x v="15"/>
    </i>
    <i>
      <x v="16"/>
    </i>
    <i>
      <x v="17"/>
    </i>
    <i>
      <x v="18"/>
    </i>
    <i>
      <x v="19"/>
    </i>
    <i>
      <x v="20"/>
    </i>
    <i>
      <x v="21"/>
    </i>
    <i>
      <x v="22"/>
    </i>
    <i>
      <x v="23"/>
    </i>
    <i>
      <x v="24"/>
    </i>
    <i>
      <x v="26"/>
    </i>
    <i>
      <x v="27"/>
    </i>
    <i>
      <x v="28"/>
    </i>
    <i>
      <x v="29"/>
    </i>
    <i>
      <x v="30"/>
    </i>
    <i>
      <x v="31"/>
    </i>
    <i>
      <x v="32"/>
    </i>
    <i>
      <x v="33"/>
    </i>
    <i>
      <x v="34"/>
    </i>
    <i>
      <x v="35"/>
    </i>
    <i>
      <x v="36"/>
    </i>
    <i>
      <x v="37"/>
    </i>
    <i>
      <x v="38"/>
    </i>
    <i>
      <x v="39"/>
    </i>
    <i>
      <x v="40"/>
    </i>
    <i>
      <x v="41"/>
    </i>
    <i>
      <x v="42"/>
    </i>
    <i>
      <x v="43"/>
    </i>
    <i>
      <x v="44"/>
    </i>
    <i>
      <x v="45"/>
    </i>
    <i>
      <x v="46"/>
    </i>
    <i>
      <x v="47"/>
    </i>
    <i>
      <x v="48"/>
    </i>
    <i>
      <x v="49"/>
    </i>
    <i>
      <x v="51"/>
    </i>
    <i>
      <x v="52"/>
    </i>
    <i>
      <x v="53"/>
    </i>
    <i>
      <x v="54"/>
    </i>
    <i>
      <x v="55"/>
    </i>
    <i>
      <x v="56"/>
    </i>
    <i>
      <x v="57"/>
    </i>
    <i>
      <x v="58"/>
    </i>
    <i>
      <x v="59"/>
    </i>
    <i>
      <x v="61"/>
    </i>
    <i>
      <x v="62"/>
    </i>
    <i>
      <x v="63"/>
    </i>
    <i>
      <x v="64"/>
    </i>
    <i>
      <x v="65"/>
    </i>
    <i>
      <x v="66"/>
    </i>
    <i>
      <x v="67"/>
    </i>
    <i>
      <x v="68"/>
    </i>
    <i>
      <x v="69"/>
    </i>
    <i>
      <x v="70"/>
    </i>
    <i>
      <x v="71"/>
    </i>
    <i>
      <x v="72"/>
    </i>
    <i>
      <x v="73"/>
    </i>
    <i>
      <x v="74"/>
    </i>
    <i>
      <x v="75"/>
    </i>
    <i>
      <x v="76"/>
    </i>
    <i>
      <x v="77"/>
    </i>
    <i>
      <x v="78"/>
    </i>
    <i>
      <x v="79"/>
    </i>
    <i>
      <x v="80"/>
    </i>
    <i>
      <x v="82"/>
    </i>
    <i>
      <x v="83"/>
    </i>
    <i>
      <x v="84"/>
    </i>
    <i>
      <x v="86"/>
    </i>
    <i>
      <x v="87"/>
    </i>
    <i>
      <x v="88"/>
    </i>
    <i>
      <x v="89"/>
    </i>
    <i>
      <x v="90"/>
    </i>
    <i>
      <x v="91"/>
    </i>
    <i>
      <x v="92"/>
    </i>
    <i>
      <x v="93"/>
    </i>
    <i>
      <x v="94"/>
    </i>
    <i>
      <x v="95"/>
    </i>
    <i>
      <x v="96"/>
    </i>
    <i>
      <x v="97"/>
    </i>
    <i>
      <x v="98"/>
    </i>
    <i>
      <x v="100"/>
    </i>
    <i>
      <x v="101"/>
    </i>
    <i>
      <x v="102"/>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5D9265F6-7150-454A-AFD1-7F1B129AF3A2}" sourceName="Region">
  <pivotTables>
    <pivotTable tabId="7" name="PivotTable5"/>
    <pivotTable tabId="10" name="PivotTable10"/>
    <pivotTable tabId="11" name="PivotTable11"/>
    <pivotTable tabId="2" name="PivotTable1"/>
    <pivotTable tabId="3" name="PivotTable1"/>
    <pivotTable tabId="4" name="PivotTable2"/>
    <pivotTable tabId="5" name="PivotTable3"/>
    <pivotTable tabId="6" name="PivotTable4"/>
    <pivotTable tabId="8" name="PivotTable6"/>
    <pivotTable tabId="9" name="PivotTable7"/>
  </pivotTables>
  <data>
    <tabular pivotCacheId="1423057717">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1F4E7DD9-A356-4590-B024-496DFD5F790F}" sourceName="Country">
  <pivotTables>
    <pivotTable tabId="7" name="PivotTable5"/>
    <pivotTable tabId="10" name="PivotTable10"/>
    <pivotTable tabId="11" name="PivotTable11"/>
    <pivotTable tabId="2" name="PivotTable1"/>
    <pivotTable tabId="3" name="PivotTable1"/>
    <pivotTable tabId="4" name="PivotTable2"/>
    <pivotTable tabId="5" name="PivotTable3"/>
    <pivotTable tabId="6" name="PivotTable4"/>
    <pivotTable tabId="8" name="PivotTable6"/>
    <pivotTable tabId="9" name="PivotTable7"/>
  </pivotTables>
  <data>
    <tabular pivotCacheId="1423057717">
      <items count="185">
        <i x="72" s="1"/>
        <i x="89" s="1"/>
        <i x="19" s="1"/>
        <i x="121" s="1"/>
        <i x="144" s="1"/>
        <i x="123" s="1"/>
        <i x="4" s="1"/>
        <i x="167" s="1"/>
        <i x="53" s="1"/>
        <i x="169" s="1"/>
        <i x="106" s="1"/>
        <i x="82" s="1"/>
        <i x="170" s="1"/>
        <i x="30" s="1"/>
        <i x="130" s="1"/>
        <i x="120" s="1"/>
        <i x="25" s="1"/>
        <i x="36" s="1"/>
        <i x="176" s="1"/>
        <i x="48" s="1"/>
        <i x="100" s="1"/>
        <i x="18" s="1"/>
        <i x="116" s="1"/>
        <i x="38" s="1"/>
        <i x="163" s="1"/>
        <i x="1" s="1"/>
        <i x="15" s="1"/>
        <i x="33" s="1"/>
        <i x="3" s="1"/>
        <i x="80" s="1"/>
        <i x="118" s="1"/>
        <i x="138" s="1"/>
        <i x="131" s="1"/>
        <i x="40" s="1"/>
        <i x="66" s="1"/>
        <i x="77" s="1"/>
        <i x="67" s="1"/>
        <i x="71" s="1"/>
        <i x="143" s="1"/>
        <i x="149" s="1"/>
        <i x="178" s="1"/>
        <i x="147" s="1"/>
        <i x="75" s="1"/>
        <i x="83" s="1"/>
        <i x="69" s="1"/>
        <i x="26" s="1"/>
        <i x="5" s="1"/>
        <i x="13" s="1"/>
        <i x="112" s="1"/>
        <i x="8" s="1"/>
        <i x="126" s="1"/>
        <i x="183" s="1"/>
        <i x="74" s="1"/>
        <i x="111" s="1"/>
        <i x="93" s="1"/>
        <i x="90" s="1"/>
        <i x="10" s="1"/>
        <i x="14" s="1"/>
        <i x="141" s="1"/>
        <i x="135" s="1"/>
        <i x="31" s="1"/>
        <i x="179" s="1"/>
        <i x="24" s="1"/>
        <i x="107" s="1"/>
        <i x="56" s="1"/>
        <i x="54" s="1"/>
        <i x="165" s="1"/>
        <i x="119" s="1"/>
        <i x="108" s="1"/>
        <i x="87" s="1"/>
        <i x="35" s="1"/>
        <i x="44" s="1"/>
        <i x="7" s="1"/>
        <i x="2" s="1"/>
        <i x="76" s="1"/>
        <i x="166" s="1"/>
        <i x="64" s="1"/>
        <i x="117" s="1"/>
        <i x="171" s="1"/>
        <i x="164" s="1"/>
        <i x="34" s="1"/>
        <i x="110" s="1"/>
        <i x="109" s="1"/>
        <i x="62" s="1"/>
        <i x="0" s="1"/>
        <i x="139" s="1"/>
        <i x="102" s="1"/>
        <i x="55" s="1"/>
        <i x="92" s="1"/>
        <i x="41" s="1"/>
        <i x="78" s="1"/>
        <i x="42" s="1"/>
        <i x="12" s="1"/>
        <i x="51" s="1"/>
        <i x="85" s="1"/>
        <i x="154" s="1"/>
        <i x="22"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6" s="1"/>
        <i x="99" s="1"/>
        <i x="137" s="1"/>
        <i x="181" s="1"/>
        <i x="157" s="1"/>
        <i x="122" s="1"/>
        <i x="134" s="1"/>
        <i x="115" s="1"/>
        <i x="81" s="1"/>
        <i x="88" s="1"/>
        <i x="63" s="1"/>
        <i x="58" s="1"/>
        <i x="129" s="1"/>
        <i x="177" s="1"/>
        <i x="11" s="1"/>
        <i x="27" s="1"/>
        <i x="29" s="1"/>
        <i x="132" s="1"/>
        <i x="168" s="1"/>
        <i x="86" s="1"/>
        <i x="152" s="1"/>
        <i x="49" s="1"/>
        <i x="142" s="1"/>
        <i x="151" s="1"/>
        <i x="184" s="1"/>
        <i x="70" s="1"/>
        <i x="28" s="1"/>
        <i x="60" s="1"/>
        <i x="32" s="1"/>
        <i x="160" s="1"/>
        <i x="73" s="1"/>
        <i x="140" s="1"/>
        <i x="39" s="1"/>
        <i x="79" s="1"/>
        <i x="59" s="1"/>
        <i x="61" s="1"/>
        <i x="43" s="1"/>
        <i x="37" s="1"/>
        <i x="148" s="1"/>
        <i x="84" s="1"/>
        <i x="146" s="1"/>
        <i x="182" s="1"/>
        <i x="96" s="1"/>
        <i x="104" s="1" nd="1"/>
        <i x="17" s="1" nd="1"/>
        <i x="21" s="1" nd="1"/>
        <i x="174" s="1" nd="1"/>
        <i x="175" s="1" nd="1"/>
        <i x="150" s="1" nd="1"/>
        <i x="113" s="1" nd="1"/>
        <i x="153" s="1" nd="1"/>
        <i x="9"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3FEAC9FB-3ACB-40F4-B000-096DC4E31BAB}" sourceName="Item Type">
  <pivotTables>
    <pivotTable tabId="7" name="PivotTable5"/>
    <pivotTable tabId="10" name="PivotTable10"/>
    <pivotTable tabId="11" name="PivotTable11"/>
    <pivotTable tabId="2" name="PivotTable1"/>
    <pivotTable tabId="3" name="PivotTable1"/>
    <pivotTable tabId="4" name="PivotTable2"/>
    <pivotTable tabId="5" name="PivotTable3"/>
    <pivotTable tabId="6" name="PivotTable4"/>
    <pivotTable tabId="8" name="PivotTable6"/>
    <pivotTable tabId="9" name="PivotTable7"/>
  </pivotTables>
  <data>
    <tabular pivotCacheId="1423057717">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3B53C061-2F77-413C-B70A-2E969EB2B40B}" sourceName="Sales Channel">
  <pivotTables>
    <pivotTable tabId="7" name="PivotTable5"/>
    <pivotTable tabId="10" name="PivotTable10"/>
    <pivotTable tabId="11" name="PivotTable11"/>
    <pivotTable tabId="2" name="PivotTable1"/>
    <pivotTable tabId="3" name="PivotTable1"/>
    <pivotTable tabId="4" name="PivotTable2"/>
    <pivotTable tabId="5" name="PivotTable3"/>
    <pivotTable tabId="6" name="PivotTable4"/>
    <pivotTable tabId="8" name="PivotTable6"/>
    <pivotTable tabId="9" name="PivotTable7"/>
  </pivotTables>
  <data>
    <tabular pivotCacheId="1423057717">
      <items count="2">
        <i x="0" s="1"/>
        <i x="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A3910D70-2952-4A6E-A147-7A552E23F0AC}" cache="Slicer_Region" caption="Region" rowHeight="241300"/>
  <slicer name="Country" xr10:uid="{7F35B89A-E40C-409F-8763-58667482770D}" cache="Slicer_Country" caption="Country" startItem="21" rowHeight="241300"/>
  <slicer name="Item Type" xr10:uid="{1E1BB2BE-2E62-4959-8763-75DDC39836C5}" cache="Slicer_Item_Type" caption="Item Type" rowHeight="241300"/>
  <slicer name="Sales Channel" xr10:uid="{B49F3A93-BDED-4B8E-A2DE-71875BE10EFC}" cache="Slicer_Sales_Channel" caption="Sales Channel"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60516C-6197-4BFC-A3F3-38F2D08DA1A9}">
  <dimension ref="A1:Q1001"/>
  <sheetViews>
    <sheetView workbookViewId="0">
      <selection activeCell="A2" sqref="A1:Q1001"/>
    </sheetView>
  </sheetViews>
  <sheetFormatPr defaultRowHeight="15" x14ac:dyDescent="0.25"/>
  <cols>
    <col min="7" max="7" width="10.7109375" bestFit="1" customWidth="1"/>
    <col min="8" max="8" width="10" bestFit="1" customWidth="1"/>
    <col min="9" max="9" width="10.42578125" bestFit="1" customWidth="1"/>
    <col min="14" max="16" width="11" bestFit="1" customWidth="1"/>
    <col min="17" max="17" width="13.140625" bestFit="1" customWidth="1"/>
  </cols>
  <sheetData>
    <row r="1" spans="1:17" x14ac:dyDescent="0.2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5">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5">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5">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5">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5">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5">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5">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5">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5">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5">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5">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5">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5">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5">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5">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5">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5">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5">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5">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5">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5">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5">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5">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5">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5">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5">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5">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5">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5">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5">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5">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5">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5">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5">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5">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5">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5">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5">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5">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5">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5">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5">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5">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5">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5">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5">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5">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5">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5">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5">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5">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5">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5">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5">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5">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5">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5">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5">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5">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5">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5">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5">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5">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5">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5">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5">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5">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5">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5">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5">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5">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5">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5">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5">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5">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5">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5">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5">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5">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5">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5">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5">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5">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5">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5">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5">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5">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5">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5">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5">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5">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5">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5">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5">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5">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5">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5">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5">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5">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5">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5">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5">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5">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5">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5">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5">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5">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5">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5">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5">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5">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5">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5">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5">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5">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5">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5">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5">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5">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5">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5">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5">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5">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5">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5">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5">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5">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5">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5">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5">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5">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5">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5">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5">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5">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5">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5">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5">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5">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5">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5">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5">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5">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5">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5">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5">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5">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5">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5">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5">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5">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5">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5">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5">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5">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5">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5">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5">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5">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5">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5">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5">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5">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5">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5">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5">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5">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5">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5">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5">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5">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5">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5">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5">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5">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5">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5">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5">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5">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5">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5">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5">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5">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5">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5">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5">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5">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5">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5">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5">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5">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5">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5">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5">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5">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5">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5">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5">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5">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5">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5">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5">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5">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5">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5">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5">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5">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5">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5">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5">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5">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5">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5">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5">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5">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5">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5">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5">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5">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5">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5">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5">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5">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5">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5">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5">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5">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5">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5">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5">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5">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5">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5">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5">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5">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5">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5">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5">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5">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5">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5">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5">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5">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5">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5">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5">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5">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5">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5">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5">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5">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5">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5">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5">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5">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5">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5">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5">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5">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5">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5">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5">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5">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5">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5">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5">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5">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5">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5">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5">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5">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5">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5">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5">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5">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5">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5">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5">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5">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5">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5">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5">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5">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5">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5">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5">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5">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5">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5">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5">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5">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5">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5">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5">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5">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5">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5">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5">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5">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5">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5">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5">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5">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5">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5">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5">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5">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5">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5">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5">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5">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5">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5">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5">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5">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5">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5">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5">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5">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5">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5">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5">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5">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5">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5">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5">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5">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5">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5">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5">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5">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5">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5">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5">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5">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5">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5">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5">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5">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5">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5">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5">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5">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5">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5">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5">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5">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5">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5">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5">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5">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5">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5">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5">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5">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5">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5">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5">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5">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5">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5">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5">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5">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5">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5">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5">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5">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5">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5">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5">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5">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5">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5">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5">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5">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5">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5">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5">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5">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5">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5">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5">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5">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5">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5">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5">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5">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5">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5">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5">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5">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5">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5">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5">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5">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5">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5">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5">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5">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5">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5">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5">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5">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5">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5">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5">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5">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5">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5">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5">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5">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5">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5">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5">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5">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5">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5">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5">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5">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5">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5">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5">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5">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5">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5">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5">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5">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5">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5">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5">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5">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5">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5">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5">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5">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5">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5">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5">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5">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5">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5">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5">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5">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5">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5">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5">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5">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5">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5">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5">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5">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5">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5">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5">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5">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5">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5">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5">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5">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5">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5">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5">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5">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5">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5">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5">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5">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5">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5">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5">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5">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5">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5">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5">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5">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5">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5">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5">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5">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5">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5">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5">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5">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5">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5">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5">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5">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5">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5">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5">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5">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5">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5">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5">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5">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5">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5">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5">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5">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5">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5">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5">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5">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5">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5">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5">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5">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5">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5">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5">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5">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5">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5">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5">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5">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5">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5">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5">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5">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5">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5">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5">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5">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5">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5">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5">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5">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5">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5">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5">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5">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5">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5">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5">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5">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5">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5">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5">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5">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5">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5">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5">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5">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5">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5">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5">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5">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5">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5">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5">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5">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5">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5">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5">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5">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5">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5">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5">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5">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5">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5">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5">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5">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5">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5">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5">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5">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5">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5">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5">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5">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5">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5">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5">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5">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5">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5">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5">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5">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5">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5">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5">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5">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5">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5">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5">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5">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5">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5">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5">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5">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5">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5">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5">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5">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5">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5">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5">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5">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5">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5">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5">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5">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5">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5">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5">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5">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5">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5">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5">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5">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5">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5">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5">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5">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5">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5">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5">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5">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5">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5">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5">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5">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5">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5">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5">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5">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5">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5">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5">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5">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5">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5">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5">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5">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5">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5">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5">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5">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5">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5">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5">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5">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5">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5">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5">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5">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5">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5">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5">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5">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5">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5">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5">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5">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5">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5">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5">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5">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5">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5">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5">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5">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5">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5">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5">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5">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5">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5">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5">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5">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5">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5">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5">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5">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5">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5">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5">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5">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5">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5">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5">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5">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5">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5">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5">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5">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5">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5">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5">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5">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5">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5">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5">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5">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5">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5">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5">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5">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5">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5">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5">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5">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5">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5">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5">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5">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5">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5">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5">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5">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5">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5">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5">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5">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5">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5">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5">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5">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5">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5">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5">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5">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5">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5">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5">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5">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5">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5">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5">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5">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5">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5">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5">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5">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5">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5">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5">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5">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5">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5">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5">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5">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5">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5">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5">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5">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5">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5">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5">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5">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5">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5">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5">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5">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5">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5">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5">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5">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5">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5">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5">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5">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5">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5">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5">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5">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5">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5">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5">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5">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5">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5">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5">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5">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5">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5">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5">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5">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5">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5">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5">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5">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5">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5">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5">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5">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5">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5">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5">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5">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5">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5">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5">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5">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5">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5">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5">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5">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5">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5">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5">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5">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5">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5">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5">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5">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5">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5">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5">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5">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5">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5">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5">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5">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5">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5">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5">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5">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5">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5">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5">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5">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5">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5">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5">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5">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5">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5">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5">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5">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5">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5">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5">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5">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5">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5">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5">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5">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5">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5">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5">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5">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5">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5">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5">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5">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5">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5">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5">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5">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5">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5">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5">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5">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5">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5">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5">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5">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5">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5">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5">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5">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5">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5">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5">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5">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5">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5">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5">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5">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5">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5">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5">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5">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5">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5">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5">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5">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5">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5">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5">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5">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5">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5">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5">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5">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5">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5">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5">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5">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5">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5">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5">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5">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5">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5">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5">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5">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5">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5">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5">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5">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5">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5">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5">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5">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5">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5">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5">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5">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5">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5">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5">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5">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5">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5">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5">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5">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5">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5">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5">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5">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5">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5">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5">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5">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5">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5">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5">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5">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5">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5">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5">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5">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5">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5">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5">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5">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5">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5">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5">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5">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5">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5">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5">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5">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5">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5">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5">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5">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5">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5">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5">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5">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5">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5">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5">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5">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5">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5">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5">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5">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5">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5">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5">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5">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5">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5">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5">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5">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5">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5">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5">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5">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5">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5">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5">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5">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5">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5">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5">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5">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5">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5">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5">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5">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5">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5">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5">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5">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5">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5">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5">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5">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5">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5">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5">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5">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5">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conditionalFormatting sqref="H1:H1048576">
    <cfRule type="duplicateValues" dxfId="0" priority="1"/>
  </conditionalFormatting>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88D237-977A-4743-AFF8-C45D17166157}">
  <dimension ref="A3:E188"/>
  <sheetViews>
    <sheetView workbookViewId="0">
      <selection activeCell="G8" sqref="G8"/>
    </sheetView>
  </sheetViews>
  <sheetFormatPr defaultRowHeight="15" x14ac:dyDescent="0.25"/>
  <cols>
    <col min="1" max="1" width="31.5703125" bestFit="1" customWidth="1"/>
    <col min="2" max="2" width="17.7109375" bestFit="1" customWidth="1"/>
  </cols>
  <sheetData>
    <row r="3" spans="1:5" x14ac:dyDescent="0.25">
      <c r="A3" s="3" t="s">
        <v>1228</v>
      </c>
      <c r="B3" t="s">
        <v>1232</v>
      </c>
    </row>
    <row r="4" spans="1:5" x14ac:dyDescent="0.25">
      <c r="A4" s="4" t="s">
        <v>208</v>
      </c>
      <c r="B4">
        <v>462295.38</v>
      </c>
      <c r="D4" s="4" t="s">
        <v>208</v>
      </c>
      <c r="E4">
        <v>1365407.1</v>
      </c>
    </row>
    <row r="5" spans="1:5" x14ac:dyDescent="0.25">
      <c r="A5" s="4" t="s">
        <v>255</v>
      </c>
      <c r="B5">
        <v>1636246.88</v>
      </c>
      <c r="D5" s="4" t="s">
        <v>255</v>
      </c>
      <c r="E5">
        <v>3143068.3399999994</v>
      </c>
    </row>
    <row r="6" spans="1:5" x14ac:dyDescent="0.25">
      <c r="A6" s="4" t="s">
        <v>81</v>
      </c>
      <c r="B6">
        <v>525725.19999999995</v>
      </c>
      <c r="D6" s="4" t="s">
        <v>81</v>
      </c>
      <c r="E6">
        <v>2235989.2400000002</v>
      </c>
    </row>
    <row r="7" spans="1:5" x14ac:dyDescent="0.25">
      <c r="A7" s="4" t="s">
        <v>359</v>
      </c>
      <c r="B7">
        <v>997966.04</v>
      </c>
      <c r="D7" s="4" t="s">
        <v>359</v>
      </c>
      <c r="E7">
        <v>2143268.87</v>
      </c>
    </row>
    <row r="8" spans="1:5" x14ac:dyDescent="0.25">
      <c r="A8" s="4" t="s">
        <v>443</v>
      </c>
      <c r="B8">
        <v>2015811.0299999998</v>
      </c>
      <c r="D8" s="4" t="s">
        <v>443</v>
      </c>
      <c r="E8">
        <v>4541144.42</v>
      </c>
    </row>
    <row r="9" spans="1:5" x14ac:dyDescent="0.25">
      <c r="A9" s="4" t="s">
        <v>364</v>
      </c>
      <c r="B9">
        <v>1356172.07</v>
      </c>
      <c r="D9" s="4" t="s">
        <v>364</v>
      </c>
      <c r="E9">
        <v>1553579.58</v>
      </c>
    </row>
    <row r="10" spans="1:5" x14ac:dyDescent="0.25">
      <c r="A10" s="4" t="s">
        <v>41</v>
      </c>
      <c r="B10">
        <v>257393.52</v>
      </c>
      <c r="D10" s="4" t="s">
        <v>41</v>
      </c>
      <c r="E10">
        <v>1827634.7</v>
      </c>
    </row>
    <row r="11" spans="1:5" x14ac:dyDescent="0.25">
      <c r="A11" s="4" t="s">
        <v>661</v>
      </c>
      <c r="B11">
        <v>408942.24</v>
      </c>
      <c r="D11" s="4" t="s">
        <v>661</v>
      </c>
      <c r="E11">
        <v>1305135.72</v>
      </c>
    </row>
    <row r="12" spans="1:5" x14ac:dyDescent="0.25">
      <c r="A12" s="4" t="s">
        <v>164</v>
      </c>
      <c r="B12">
        <v>1868100.94</v>
      </c>
      <c r="D12" s="4" t="s">
        <v>164</v>
      </c>
      <c r="E12">
        <v>3560441.46</v>
      </c>
    </row>
    <row r="13" spans="1:5" x14ac:dyDescent="0.25">
      <c r="A13" s="4" t="s">
        <v>698</v>
      </c>
      <c r="B13">
        <v>1147533.3599999999</v>
      </c>
      <c r="D13" s="4" t="s">
        <v>698</v>
      </c>
      <c r="E13">
        <v>1249740.83</v>
      </c>
    </row>
    <row r="14" spans="1:5" x14ac:dyDescent="0.25">
      <c r="A14" s="4" t="s">
        <v>308</v>
      </c>
      <c r="B14">
        <v>745577.98</v>
      </c>
      <c r="D14" s="4" t="s">
        <v>308</v>
      </c>
      <c r="E14">
        <v>2144238.75</v>
      </c>
    </row>
    <row r="15" spans="1:5" x14ac:dyDescent="0.25">
      <c r="A15" s="4" t="s">
        <v>235</v>
      </c>
      <c r="B15">
        <v>570073.28</v>
      </c>
      <c r="D15" s="4" t="s">
        <v>235</v>
      </c>
      <c r="E15">
        <v>1683117.7200000002</v>
      </c>
    </row>
    <row r="16" spans="1:5" x14ac:dyDescent="0.25">
      <c r="A16" s="4" t="s">
        <v>705</v>
      </c>
      <c r="B16">
        <v>856135.88</v>
      </c>
      <c r="D16" s="4" t="s">
        <v>705</v>
      </c>
      <c r="E16">
        <v>1060665.3400000001</v>
      </c>
    </row>
    <row r="17" spans="1:5" x14ac:dyDescent="0.25">
      <c r="A17" s="4" t="s">
        <v>111</v>
      </c>
      <c r="B17">
        <v>1487072.1500000001</v>
      </c>
      <c r="D17" s="4" t="s">
        <v>111</v>
      </c>
      <c r="E17">
        <v>3801279.29</v>
      </c>
    </row>
    <row r="18" spans="1:5" x14ac:dyDescent="0.25">
      <c r="A18" s="4" t="s">
        <v>388</v>
      </c>
      <c r="B18">
        <v>692871.46</v>
      </c>
      <c r="D18" s="4" t="s">
        <v>388</v>
      </c>
      <c r="E18">
        <v>2874544.46</v>
      </c>
    </row>
    <row r="19" spans="1:5" x14ac:dyDescent="0.25">
      <c r="A19" s="4" t="s">
        <v>351</v>
      </c>
      <c r="B19">
        <v>1094685.52</v>
      </c>
      <c r="D19" s="4" t="s">
        <v>351</v>
      </c>
      <c r="E19">
        <v>2508863.23</v>
      </c>
    </row>
    <row r="20" spans="1:5" x14ac:dyDescent="0.25">
      <c r="A20" s="4" t="s">
        <v>99</v>
      </c>
      <c r="B20">
        <v>1416401.73</v>
      </c>
      <c r="D20" s="4" t="s">
        <v>99</v>
      </c>
      <c r="E20">
        <v>1952198.49</v>
      </c>
    </row>
    <row r="21" spans="1:5" x14ac:dyDescent="0.25">
      <c r="A21" s="4" t="s">
        <v>127</v>
      </c>
      <c r="B21">
        <v>1389402.97</v>
      </c>
      <c r="D21" s="4" t="s">
        <v>127</v>
      </c>
      <c r="E21">
        <v>2788442.1500000004</v>
      </c>
    </row>
    <row r="22" spans="1:5" x14ac:dyDescent="0.25">
      <c r="A22" s="4" t="s">
        <v>820</v>
      </c>
      <c r="B22">
        <v>934029.64</v>
      </c>
      <c r="D22" s="4" t="s">
        <v>820</v>
      </c>
      <c r="E22">
        <v>1503733.9</v>
      </c>
    </row>
    <row r="23" spans="1:5" x14ac:dyDescent="0.25">
      <c r="A23" s="4" t="s">
        <v>153</v>
      </c>
      <c r="B23">
        <v>668083.68000000005</v>
      </c>
      <c r="D23" s="4" t="s">
        <v>153</v>
      </c>
      <c r="E23">
        <v>1122371.6100000001</v>
      </c>
    </row>
    <row r="24" spans="1:5" x14ac:dyDescent="0.25">
      <c r="A24" s="4" t="s">
        <v>287</v>
      </c>
      <c r="B24">
        <v>207835.2</v>
      </c>
      <c r="D24" s="4" t="s">
        <v>287</v>
      </c>
      <c r="E24">
        <v>1099876.5999999999</v>
      </c>
    </row>
    <row r="25" spans="1:5" x14ac:dyDescent="0.25">
      <c r="A25" s="4" t="s">
        <v>79</v>
      </c>
      <c r="B25">
        <v>513463.68</v>
      </c>
      <c r="D25" s="4" t="s">
        <v>79</v>
      </c>
      <c r="E25">
        <v>2381131.84</v>
      </c>
    </row>
    <row r="26" spans="1:5" x14ac:dyDescent="0.25">
      <c r="A26" s="4" t="s">
        <v>341</v>
      </c>
      <c r="B26">
        <v>686760.33</v>
      </c>
      <c r="D26" s="4" t="s">
        <v>341</v>
      </c>
      <c r="E26">
        <v>1236888.31</v>
      </c>
    </row>
    <row r="27" spans="1:5" x14ac:dyDescent="0.25">
      <c r="A27" s="4" t="s">
        <v>131</v>
      </c>
      <c r="B27">
        <v>2303183.1</v>
      </c>
      <c r="D27" s="4" t="s">
        <v>131</v>
      </c>
      <c r="E27">
        <v>2713439.3</v>
      </c>
    </row>
    <row r="28" spans="1:5" x14ac:dyDescent="0.25">
      <c r="A28" s="4" t="s">
        <v>634</v>
      </c>
      <c r="B28">
        <v>1308989.25</v>
      </c>
      <c r="D28" s="4" t="s">
        <v>634</v>
      </c>
      <c r="E28">
        <v>1872425.4300000002</v>
      </c>
    </row>
    <row r="29" spans="1:5" x14ac:dyDescent="0.25">
      <c r="A29" s="4" t="s">
        <v>24</v>
      </c>
      <c r="B29">
        <v>268113.11</v>
      </c>
      <c r="D29" s="4" t="s">
        <v>303</v>
      </c>
      <c r="E29">
        <v>34407.360000000001</v>
      </c>
    </row>
    <row r="30" spans="1:5" x14ac:dyDescent="0.25">
      <c r="A30" s="4" t="s">
        <v>73</v>
      </c>
      <c r="B30">
        <v>544464.96</v>
      </c>
      <c r="D30" s="4" t="s">
        <v>24</v>
      </c>
      <c r="E30">
        <v>493905.76999999996</v>
      </c>
    </row>
    <row r="31" spans="1:5" x14ac:dyDescent="0.25">
      <c r="A31" s="4" t="s">
        <v>118</v>
      </c>
      <c r="B31">
        <v>1961428.2400000002</v>
      </c>
      <c r="D31" s="4" t="s">
        <v>73</v>
      </c>
      <c r="E31">
        <v>1395524.45</v>
      </c>
    </row>
    <row r="32" spans="1:5" x14ac:dyDescent="0.25">
      <c r="A32" s="4" t="s">
        <v>36</v>
      </c>
      <c r="B32">
        <v>1900747.68</v>
      </c>
      <c r="D32" s="4" t="s">
        <v>118</v>
      </c>
      <c r="E32">
        <v>5338519.4800000004</v>
      </c>
    </row>
    <row r="33" spans="1:5" x14ac:dyDescent="0.25">
      <c r="A33" s="4" t="s">
        <v>229</v>
      </c>
      <c r="B33">
        <v>1525589.9300000002</v>
      </c>
      <c r="D33" s="4" t="s">
        <v>36</v>
      </c>
      <c r="E33">
        <v>2947612.6799999997</v>
      </c>
    </row>
    <row r="34" spans="1:5" x14ac:dyDescent="0.25">
      <c r="A34" s="4" t="s">
        <v>346</v>
      </c>
      <c r="B34">
        <v>949523.4</v>
      </c>
      <c r="D34" s="4" t="s">
        <v>229</v>
      </c>
      <c r="E34">
        <v>2971471.99</v>
      </c>
    </row>
    <row r="35" spans="1:5" x14ac:dyDescent="0.25">
      <c r="A35" s="4" t="s">
        <v>418</v>
      </c>
      <c r="B35">
        <v>1739929.87</v>
      </c>
      <c r="D35" s="4" t="s">
        <v>346</v>
      </c>
      <c r="E35">
        <v>2004330.78</v>
      </c>
    </row>
    <row r="36" spans="1:5" x14ac:dyDescent="0.25">
      <c r="A36" s="4" t="s">
        <v>393</v>
      </c>
      <c r="B36">
        <v>800457.75</v>
      </c>
      <c r="D36" s="4" t="s">
        <v>418</v>
      </c>
      <c r="E36">
        <v>4479503</v>
      </c>
    </row>
    <row r="37" spans="1:5" x14ac:dyDescent="0.25">
      <c r="A37" s="4" t="s">
        <v>135</v>
      </c>
      <c r="B37">
        <v>309776.52</v>
      </c>
      <c r="D37" s="4" t="s">
        <v>393</v>
      </c>
      <c r="E37">
        <v>2300104.1800000002</v>
      </c>
    </row>
    <row r="38" spans="1:5" x14ac:dyDescent="0.25">
      <c r="A38" s="4" t="s">
        <v>193</v>
      </c>
      <c r="B38">
        <v>5789963.620000001</v>
      </c>
      <c r="D38" s="4" t="s">
        <v>135</v>
      </c>
      <c r="E38">
        <v>337729.62000000005</v>
      </c>
    </row>
    <row r="39" spans="1:5" x14ac:dyDescent="0.25">
      <c r="A39" s="4" t="s">
        <v>221</v>
      </c>
      <c r="B39">
        <v>1846842.84</v>
      </c>
      <c r="D39" s="4" t="s">
        <v>193</v>
      </c>
      <c r="E39">
        <v>7351820.8300000001</v>
      </c>
    </row>
    <row r="40" spans="1:5" x14ac:dyDescent="0.25">
      <c r="A40" s="4" t="s">
        <v>196</v>
      </c>
      <c r="B40">
        <v>742995.59</v>
      </c>
      <c r="D40" s="4" t="s">
        <v>221</v>
      </c>
      <c r="E40">
        <v>1923118.83</v>
      </c>
    </row>
    <row r="41" spans="1:5" x14ac:dyDescent="0.25">
      <c r="A41" s="4" t="s">
        <v>206</v>
      </c>
      <c r="B41">
        <v>1029487.9199999999</v>
      </c>
      <c r="D41" s="4" t="s">
        <v>196</v>
      </c>
      <c r="E41">
        <v>4449412.25</v>
      </c>
    </row>
    <row r="42" spans="1:5" x14ac:dyDescent="0.25">
      <c r="A42" s="4" t="s">
        <v>441</v>
      </c>
      <c r="B42">
        <v>6248.34</v>
      </c>
      <c r="D42" s="4" t="s">
        <v>206</v>
      </c>
      <c r="E42">
        <v>1626902.92</v>
      </c>
    </row>
    <row r="43" spans="1:5" x14ac:dyDescent="0.25">
      <c r="A43" s="4" t="s">
        <v>464</v>
      </c>
      <c r="B43">
        <v>1407732.1</v>
      </c>
      <c r="D43" s="4" t="s">
        <v>441</v>
      </c>
      <c r="E43">
        <v>86083.01999999999</v>
      </c>
    </row>
    <row r="44" spans="1:5" x14ac:dyDescent="0.25">
      <c r="A44" s="4" t="s">
        <v>912</v>
      </c>
      <c r="B44">
        <v>349412.82999999996</v>
      </c>
      <c r="D44" s="4" t="s">
        <v>464</v>
      </c>
      <c r="E44">
        <v>2551054.3199999998</v>
      </c>
    </row>
    <row r="45" spans="1:5" x14ac:dyDescent="0.25">
      <c r="A45" s="4" t="s">
        <v>454</v>
      </c>
      <c r="B45">
        <v>3228723.4699999997</v>
      </c>
      <c r="D45" s="4" t="s">
        <v>912</v>
      </c>
      <c r="E45">
        <v>349412.82999999996</v>
      </c>
    </row>
    <row r="46" spans="1:5" x14ac:dyDescent="0.25">
      <c r="A46" s="4" t="s">
        <v>216</v>
      </c>
      <c r="B46">
        <v>1909115.62</v>
      </c>
      <c r="D46" s="4" t="s">
        <v>454</v>
      </c>
      <c r="E46">
        <v>3241575.47</v>
      </c>
    </row>
    <row r="47" spans="1:5" x14ac:dyDescent="0.25">
      <c r="A47" s="4" t="s">
        <v>237</v>
      </c>
      <c r="B47">
        <v>1058251.8800000001</v>
      </c>
      <c r="D47" s="4" t="s">
        <v>216</v>
      </c>
      <c r="E47">
        <v>2426794.88</v>
      </c>
    </row>
    <row r="48" spans="1:5" x14ac:dyDescent="0.25">
      <c r="A48" s="4" t="s">
        <v>202</v>
      </c>
      <c r="B48">
        <v>881037.0199999999</v>
      </c>
      <c r="D48" s="4" t="s">
        <v>237</v>
      </c>
      <c r="E48">
        <v>1629774.33</v>
      </c>
    </row>
    <row r="49" spans="1:5" x14ac:dyDescent="0.25">
      <c r="A49" s="4" t="s">
        <v>103</v>
      </c>
      <c r="B49">
        <v>1817223.9999999998</v>
      </c>
      <c r="D49" s="4" t="s">
        <v>202</v>
      </c>
      <c r="E49">
        <v>886526.99999999988</v>
      </c>
    </row>
    <row r="50" spans="1:5" x14ac:dyDescent="0.25">
      <c r="A50" s="4" t="s">
        <v>43</v>
      </c>
      <c r="B50">
        <v>337822.56</v>
      </c>
      <c r="D50" s="4" t="s">
        <v>103</v>
      </c>
      <c r="E50">
        <v>2114164</v>
      </c>
    </row>
    <row r="51" spans="1:5" x14ac:dyDescent="0.25">
      <c r="A51" s="4" t="s">
        <v>67</v>
      </c>
      <c r="B51">
        <v>261106.72</v>
      </c>
      <c r="D51" s="4" t="s">
        <v>43</v>
      </c>
      <c r="E51">
        <v>589772.52</v>
      </c>
    </row>
    <row r="52" spans="1:5" x14ac:dyDescent="0.25">
      <c r="A52" s="4" t="s">
        <v>328</v>
      </c>
      <c r="B52">
        <v>74277.84</v>
      </c>
      <c r="D52" s="4" t="s">
        <v>67</v>
      </c>
      <c r="E52">
        <v>1976235.35</v>
      </c>
    </row>
    <row r="53" spans="1:5" x14ac:dyDescent="0.25">
      <c r="A53" s="4" t="s">
        <v>52</v>
      </c>
      <c r="B53">
        <v>789899.4</v>
      </c>
      <c r="D53" s="4" t="s">
        <v>328</v>
      </c>
      <c r="E53">
        <v>1201089.03</v>
      </c>
    </row>
    <row r="54" spans="1:5" x14ac:dyDescent="0.25">
      <c r="A54" s="4" t="s">
        <v>377</v>
      </c>
      <c r="B54">
        <v>1647399.99</v>
      </c>
      <c r="D54" s="4" t="s">
        <v>77</v>
      </c>
      <c r="E54">
        <v>147867.28</v>
      </c>
    </row>
    <row r="55" spans="1:5" x14ac:dyDescent="0.25">
      <c r="A55" s="4" t="s">
        <v>1081</v>
      </c>
      <c r="B55">
        <v>368102.6</v>
      </c>
      <c r="D55" s="4" t="s">
        <v>52</v>
      </c>
      <c r="E55">
        <v>2234745.0499999998</v>
      </c>
    </row>
    <row r="56" spans="1:5" x14ac:dyDescent="0.25">
      <c r="A56" s="4" t="s">
        <v>214</v>
      </c>
      <c r="B56">
        <v>1435933.6400000001</v>
      </c>
      <c r="D56" s="4" t="s">
        <v>377</v>
      </c>
      <c r="E56">
        <v>2826301.67</v>
      </c>
    </row>
    <row r="57" spans="1:5" x14ac:dyDescent="0.25">
      <c r="A57" s="4" t="s">
        <v>322</v>
      </c>
      <c r="B57">
        <v>2818063.42</v>
      </c>
      <c r="D57" s="4" t="s">
        <v>1081</v>
      </c>
      <c r="E57">
        <v>368102.6</v>
      </c>
    </row>
    <row r="58" spans="1:5" x14ac:dyDescent="0.25">
      <c r="A58" s="4" t="s">
        <v>268</v>
      </c>
      <c r="B58">
        <v>3017171.35</v>
      </c>
      <c r="D58" s="4" t="s">
        <v>214</v>
      </c>
      <c r="E58">
        <v>2230754.2600000002</v>
      </c>
    </row>
    <row r="59" spans="1:5" x14ac:dyDescent="0.25">
      <c r="A59" s="4" t="s">
        <v>258</v>
      </c>
      <c r="B59">
        <v>2701899.93</v>
      </c>
      <c r="D59" s="4" t="s">
        <v>322</v>
      </c>
      <c r="E59">
        <v>2887308.06</v>
      </c>
    </row>
    <row r="60" spans="1:5" x14ac:dyDescent="0.25">
      <c r="A60" s="4" t="s">
        <v>58</v>
      </c>
      <c r="B60">
        <v>959140.6</v>
      </c>
      <c r="D60" s="4" t="s">
        <v>268</v>
      </c>
      <c r="E60">
        <v>3906656.29</v>
      </c>
    </row>
    <row r="61" spans="1:5" x14ac:dyDescent="0.25">
      <c r="A61" s="4" t="s">
        <v>70</v>
      </c>
      <c r="B61">
        <v>760618.27</v>
      </c>
      <c r="D61" s="4" t="s">
        <v>258</v>
      </c>
      <c r="E61">
        <v>4736567.1399999997</v>
      </c>
    </row>
    <row r="62" spans="1:5" x14ac:dyDescent="0.25">
      <c r="A62" s="4" t="s">
        <v>433</v>
      </c>
      <c r="B62">
        <v>2181634.8899999997</v>
      </c>
      <c r="D62" s="4" t="s">
        <v>58</v>
      </c>
      <c r="E62">
        <v>1941327.2499999998</v>
      </c>
    </row>
    <row r="63" spans="1:5" x14ac:dyDescent="0.25">
      <c r="A63" s="4" t="s">
        <v>409</v>
      </c>
      <c r="B63">
        <v>1780426.48</v>
      </c>
      <c r="D63" s="4" t="s">
        <v>70</v>
      </c>
      <c r="E63">
        <v>3386295.21</v>
      </c>
    </row>
    <row r="64" spans="1:5" x14ac:dyDescent="0.25">
      <c r="A64" s="4" t="s">
        <v>113</v>
      </c>
      <c r="B64">
        <v>406651.25</v>
      </c>
      <c r="D64" s="4" t="s">
        <v>86</v>
      </c>
      <c r="E64">
        <v>637350.52</v>
      </c>
    </row>
    <row r="65" spans="1:5" x14ac:dyDescent="0.25">
      <c r="A65" s="4" t="s">
        <v>916</v>
      </c>
      <c r="B65">
        <v>1075679.27</v>
      </c>
      <c r="D65" s="4" t="s">
        <v>433</v>
      </c>
      <c r="E65">
        <v>2185782.5</v>
      </c>
    </row>
    <row r="66" spans="1:5" x14ac:dyDescent="0.25">
      <c r="A66" s="4" t="s">
        <v>97</v>
      </c>
      <c r="B66">
        <v>653519.67000000004</v>
      </c>
      <c r="D66" s="4" t="s">
        <v>409</v>
      </c>
      <c r="E66">
        <v>1862851.6799999997</v>
      </c>
    </row>
    <row r="67" spans="1:5" x14ac:dyDescent="0.25">
      <c r="A67" s="4" t="s">
        <v>310</v>
      </c>
      <c r="B67">
        <v>662922.90999999992</v>
      </c>
      <c r="D67" s="4" t="s">
        <v>113</v>
      </c>
      <c r="E67">
        <v>2598300.8400000003</v>
      </c>
    </row>
    <row r="68" spans="1:5" x14ac:dyDescent="0.25">
      <c r="A68" s="4" t="s">
        <v>172</v>
      </c>
      <c r="B68">
        <v>262043.44</v>
      </c>
      <c r="D68" s="4" t="s">
        <v>916</v>
      </c>
      <c r="E68">
        <v>1292393.8699999999</v>
      </c>
    </row>
    <row r="69" spans="1:5" x14ac:dyDescent="0.25">
      <c r="A69" s="4" t="s">
        <v>166</v>
      </c>
      <c r="B69">
        <v>1932331.1199999999</v>
      </c>
      <c r="D69" s="4" t="s">
        <v>97</v>
      </c>
      <c r="E69">
        <v>2001807.98</v>
      </c>
    </row>
    <row r="70" spans="1:5" x14ac:dyDescent="0.25">
      <c r="A70" s="4" t="s">
        <v>653</v>
      </c>
      <c r="B70">
        <v>421972.55</v>
      </c>
      <c r="D70" s="4" t="s">
        <v>310</v>
      </c>
      <c r="E70">
        <v>2711929.22</v>
      </c>
    </row>
    <row r="71" spans="1:5" x14ac:dyDescent="0.25">
      <c r="A71" s="4" t="s">
        <v>348</v>
      </c>
      <c r="B71">
        <v>3414926.37</v>
      </c>
      <c r="D71" s="4" t="s">
        <v>172</v>
      </c>
      <c r="E71">
        <v>1145424.8299999998</v>
      </c>
    </row>
    <row r="72" spans="1:5" x14ac:dyDescent="0.25">
      <c r="A72" s="4" t="s">
        <v>313</v>
      </c>
      <c r="B72">
        <v>430652.15999999997</v>
      </c>
      <c r="D72" s="4" t="s">
        <v>166</v>
      </c>
      <c r="E72">
        <v>2597259.7599999998</v>
      </c>
    </row>
    <row r="73" spans="1:5" x14ac:dyDescent="0.25">
      <c r="A73" s="4" t="s">
        <v>247</v>
      </c>
      <c r="B73">
        <v>1153185.94</v>
      </c>
      <c r="D73" s="4" t="s">
        <v>653</v>
      </c>
      <c r="E73">
        <v>654003.09</v>
      </c>
    </row>
    <row r="74" spans="1:5" x14ac:dyDescent="0.25">
      <c r="A74" s="4" t="s">
        <v>125</v>
      </c>
      <c r="B74">
        <v>532790.72</v>
      </c>
      <c r="D74" s="4" t="s">
        <v>348</v>
      </c>
      <c r="E74">
        <v>4652999.32</v>
      </c>
    </row>
    <row r="75" spans="1:5" x14ac:dyDescent="0.25">
      <c r="A75" s="4" t="s">
        <v>143</v>
      </c>
      <c r="B75">
        <v>1237531.1399999999</v>
      </c>
      <c r="D75" s="4" t="s">
        <v>313</v>
      </c>
      <c r="E75">
        <v>1240198.6299999999</v>
      </c>
    </row>
    <row r="76" spans="1:5" x14ac:dyDescent="0.25">
      <c r="A76" s="4" t="s">
        <v>49</v>
      </c>
      <c r="B76">
        <v>129664.36</v>
      </c>
      <c r="D76" s="4" t="s">
        <v>247</v>
      </c>
      <c r="E76">
        <v>2963126.4399999995</v>
      </c>
    </row>
    <row r="77" spans="1:5" x14ac:dyDescent="0.25">
      <c r="A77" s="4" t="s">
        <v>32</v>
      </c>
      <c r="B77">
        <v>3774837.0300000003</v>
      </c>
      <c r="D77" s="4" t="s">
        <v>125</v>
      </c>
      <c r="E77">
        <v>667700.4</v>
      </c>
    </row>
    <row r="78" spans="1:5" x14ac:dyDescent="0.25">
      <c r="A78" s="4" t="s">
        <v>219</v>
      </c>
      <c r="B78">
        <v>1146618.3500000001</v>
      </c>
      <c r="D78" s="4" t="s">
        <v>143</v>
      </c>
      <c r="E78">
        <v>2455199.5699999998</v>
      </c>
    </row>
    <row r="79" spans="1:5" x14ac:dyDescent="0.25">
      <c r="A79" s="4" t="s">
        <v>655</v>
      </c>
      <c r="B79">
        <v>151267.07999999999</v>
      </c>
      <c r="D79" s="4" t="s">
        <v>49</v>
      </c>
      <c r="E79">
        <v>282944</v>
      </c>
    </row>
    <row r="80" spans="1:5" x14ac:dyDescent="0.25">
      <c r="A80" s="4" t="s">
        <v>189</v>
      </c>
      <c r="B80">
        <v>1953384.19</v>
      </c>
      <c r="D80" s="4" t="s">
        <v>32</v>
      </c>
      <c r="E80">
        <v>3890904.44</v>
      </c>
    </row>
    <row r="81" spans="1:5" x14ac:dyDescent="0.25">
      <c r="A81" s="4" t="s">
        <v>343</v>
      </c>
      <c r="B81">
        <v>1698005.0699999998</v>
      </c>
      <c r="D81" s="4" t="s">
        <v>219</v>
      </c>
      <c r="E81">
        <v>3282798.84</v>
      </c>
    </row>
    <row r="82" spans="1:5" x14ac:dyDescent="0.25">
      <c r="A82" s="4" t="s">
        <v>715</v>
      </c>
      <c r="B82">
        <v>472659.84</v>
      </c>
      <c r="D82" s="4" t="s">
        <v>655</v>
      </c>
      <c r="E82">
        <v>254529.12</v>
      </c>
    </row>
    <row r="83" spans="1:5" x14ac:dyDescent="0.25">
      <c r="A83" s="4" t="s">
        <v>643</v>
      </c>
      <c r="B83">
        <v>290650.52</v>
      </c>
      <c r="D83" s="4" t="s">
        <v>189</v>
      </c>
      <c r="E83">
        <v>2354392.33</v>
      </c>
    </row>
    <row r="84" spans="1:5" x14ac:dyDescent="0.25">
      <c r="A84" s="4" t="s">
        <v>121</v>
      </c>
      <c r="B84">
        <v>519595.06</v>
      </c>
      <c r="D84" s="4" t="s">
        <v>343</v>
      </c>
      <c r="E84">
        <v>1816923.8699999999</v>
      </c>
    </row>
    <row r="85" spans="1:5" x14ac:dyDescent="0.25">
      <c r="A85" s="4" t="s">
        <v>318</v>
      </c>
      <c r="B85">
        <v>546760.80000000005</v>
      </c>
      <c r="D85" s="4" t="s">
        <v>762</v>
      </c>
      <c r="E85">
        <v>359187.42</v>
      </c>
    </row>
    <row r="86" spans="1:5" x14ac:dyDescent="0.25">
      <c r="A86" s="4" t="s">
        <v>316</v>
      </c>
      <c r="B86">
        <v>1094494.8799999999</v>
      </c>
      <c r="D86" s="4" t="s">
        <v>715</v>
      </c>
      <c r="E86">
        <v>1609736.28</v>
      </c>
    </row>
    <row r="87" spans="1:5" x14ac:dyDescent="0.25">
      <c r="A87" s="4" t="s">
        <v>184</v>
      </c>
      <c r="B87">
        <v>565619.02</v>
      </c>
      <c r="D87" s="4" t="s">
        <v>643</v>
      </c>
      <c r="E87">
        <v>861090.28</v>
      </c>
    </row>
    <row r="88" spans="1:5" x14ac:dyDescent="0.25">
      <c r="A88" s="4" t="s">
        <v>18</v>
      </c>
      <c r="B88">
        <v>2375826.66</v>
      </c>
      <c r="D88" s="4" t="s">
        <v>121</v>
      </c>
      <c r="E88">
        <v>720450.22</v>
      </c>
    </row>
    <row r="89" spans="1:5" x14ac:dyDescent="0.25">
      <c r="A89" s="4" t="s">
        <v>422</v>
      </c>
      <c r="B89">
        <v>1585183.88</v>
      </c>
      <c r="D89" s="4" t="s">
        <v>788</v>
      </c>
      <c r="E89">
        <v>258775.02000000002</v>
      </c>
    </row>
    <row r="90" spans="1:5" x14ac:dyDescent="0.25">
      <c r="A90" s="4" t="s">
        <v>298</v>
      </c>
      <c r="B90">
        <v>2198682.58</v>
      </c>
      <c r="D90" s="4" t="s">
        <v>318</v>
      </c>
      <c r="E90">
        <v>3355698.6300000004</v>
      </c>
    </row>
    <row r="91" spans="1:5" x14ac:dyDescent="0.25">
      <c r="A91" s="4" t="s">
        <v>168</v>
      </c>
      <c r="B91">
        <v>1812005.13</v>
      </c>
      <c r="D91" s="4" t="s">
        <v>316</v>
      </c>
      <c r="E91">
        <v>2645558.19</v>
      </c>
    </row>
    <row r="92" spans="1:5" x14ac:dyDescent="0.25">
      <c r="A92" s="4" t="s">
        <v>265</v>
      </c>
      <c r="B92">
        <v>530964.47</v>
      </c>
      <c r="D92" s="4" t="s">
        <v>184</v>
      </c>
      <c r="E92">
        <v>1691664.6</v>
      </c>
    </row>
    <row r="93" spans="1:5" x14ac:dyDescent="0.25">
      <c r="A93" s="4" t="s">
        <v>137</v>
      </c>
      <c r="B93">
        <v>1520853.4700000002</v>
      </c>
      <c r="D93" s="4" t="s">
        <v>18</v>
      </c>
      <c r="E93">
        <v>2379866.98</v>
      </c>
    </row>
    <row r="94" spans="1:5" x14ac:dyDescent="0.25">
      <c r="A94" s="4" t="s">
        <v>223</v>
      </c>
      <c r="B94">
        <v>2654212.7599999998</v>
      </c>
      <c r="D94" s="4" t="s">
        <v>422</v>
      </c>
      <c r="E94">
        <v>2307103.79</v>
      </c>
    </row>
    <row r="95" spans="1:5" x14ac:dyDescent="0.25">
      <c r="A95" s="4" t="s">
        <v>139</v>
      </c>
      <c r="B95">
        <v>3319442.22</v>
      </c>
      <c r="D95" s="4" t="s">
        <v>298</v>
      </c>
      <c r="E95">
        <v>2198682.58</v>
      </c>
    </row>
    <row r="96" spans="1:5" x14ac:dyDescent="0.25">
      <c r="A96" s="4" t="s">
        <v>63</v>
      </c>
      <c r="B96">
        <v>2501835.96</v>
      </c>
      <c r="D96" s="4" t="s">
        <v>168</v>
      </c>
      <c r="E96">
        <v>3724591.5500000003</v>
      </c>
    </row>
    <row r="97" spans="1:5" x14ac:dyDescent="0.25">
      <c r="A97" s="4" t="s">
        <v>159</v>
      </c>
      <c r="B97">
        <v>1019475.4999999999</v>
      </c>
      <c r="D97" s="4" t="s">
        <v>265</v>
      </c>
      <c r="E97">
        <v>595624.61</v>
      </c>
    </row>
    <row r="98" spans="1:5" x14ac:dyDescent="0.25">
      <c r="A98" s="4" t="s">
        <v>243</v>
      </c>
      <c r="B98">
        <v>491715.88</v>
      </c>
      <c r="D98" s="4" t="s">
        <v>137</v>
      </c>
      <c r="E98">
        <v>1552713.6700000002</v>
      </c>
    </row>
    <row r="99" spans="1:5" x14ac:dyDescent="0.25">
      <c r="A99" s="4" t="s">
        <v>518</v>
      </c>
      <c r="B99">
        <v>870183.60000000009</v>
      </c>
      <c r="D99" s="4" t="s">
        <v>223</v>
      </c>
      <c r="E99">
        <v>3643128.93</v>
      </c>
    </row>
    <row r="100" spans="1:5" x14ac:dyDescent="0.25">
      <c r="A100" s="4" t="s">
        <v>93</v>
      </c>
      <c r="B100">
        <v>1380765.03</v>
      </c>
      <c r="D100" s="4" t="s">
        <v>139</v>
      </c>
      <c r="E100">
        <v>4715338.84</v>
      </c>
    </row>
    <row r="101" spans="1:5" x14ac:dyDescent="0.25">
      <c r="A101" s="4" t="s">
        <v>306</v>
      </c>
      <c r="B101">
        <v>1904368.1600000001</v>
      </c>
      <c r="D101" s="4" t="s">
        <v>63</v>
      </c>
      <c r="E101">
        <v>3059713.8299999996</v>
      </c>
    </row>
    <row r="102" spans="1:5" x14ac:dyDescent="0.25">
      <c r="A102" s="4" t="s">
        <v>584</v>
      </c>
      <c r="B102">
        <v>1280134.78</v>
      </c>
      <c r="D102" s="4" t="s">
        <v>159</v>
      </c>
      <c r="E102">
        <v>2820003</v>
      </c>
    </row>
    <row r="103" spans="1:5" x14ac:dyDescent="0.25">
      <c r="A103" s="4" t="s">
        <v>84</v>
      </c>
      <c r="B103">
        <v>574514.04</v>
      </c>
      <c r="D103" s="4" t="s">
        <v>471</v>
      </c>
      <c r="E103">
        <v>1483806.58</v>
      </c>
    </row>
    <row r="104" spans="1:5" x14ac:dyDescent="0.25">
      <c r="A104" s="4" t="s">
        <v>45</v>
      </c>
      <c r="B104">
        <v>1302426.1800000002</v>
      </c>
      <c r="D104" s="4" t="s">
        <v>243</v>
      </c>
      <c r="E104">
        <v>878761.87000000011</v>
      </c>
    </row>
    <row r="105" spans="1:5" x14ac:dyDescent="0.25">
      <c r="A105" s="4" t="s">
        <v>95</v>
      </c>
      <c r="B105">
        <v>186197.4</v>
      </c>
      <c r="D105" s="4" t="s">
        <v>518</v>
      </c>
      <c r="E105">
        <v>1004562.06</v>
      </c>
    </row>
    <row r="106" spans="1:5" x14ac:dyDescent="0.25">
      <c r="A106" s="4" t="s">
        <v>382</v>
      </c>
      <c r="B106">
        <v>11611.38</v>
      </c>
      <c r="D106" s="4" t="s">
        <v>93</v>
      </c>
      <c r="E106">
        <v>2048477.15</v>
      </c>
    </row>
    <row r="107" spans="1:5" x14ac:dyDescent="0.25">
      <c r="A107" s="4" t="s">
        <v>370</v>
      </c>
      <c r="B107">
        <v>432061.72</v>
      </c>
      <c r="D107" s="4" t="s">
        <v>332</v>
      </c>
      <c r="E107">
        <v>931029.76</v>
      </c>
    </row>
    <row r="108" spans="1:5" x14ac:dyDescent="0.25">
      <c r="A108" s="4" t="s">
        <v>273</v>
      </c>
      <c r="B108">
        <v>1039139.7400000001</v>
      </c>
      <c r="D108" s="4" t="s">
        <v>306</v>
      </c>
      <c r="E108">
        <v>3282827.5400000005</v>
      </c>
    </row>
    <row r="109" spans="1:5" x14ac:dyDescent="0.25">
      <c r="A109" s="4" t="s">
        <v>374</v>
      </c>
      <c r="B109">
        <v>471896.75</v>
      </c>
      <c r="D109" s="4" t="s">
        <v>584</v>
      </c>
      <c r="E109">
        <v>1993431.83</v>
      </c>
    </row>
    <row r="110" spans="1:5" x14ac:dyDescent="0.25">
      <c r="A110" s="4" t="s">
        <v>145</v>
      </c>
      <c r="B110">
        <v>1016555.52</v>
      </c>
      <c r="D110" s="4" t="s">
        <v>84</v>
      </c>
      <c r="E110">
        <v>2606368.89</v>
      </c>
    </row>
    <row r="111" spans="1:5" x14ac:dyDescent="0.25">
      <c r="A111" s="4" t="s">
        <v>757</v>
      </c>
      <c r="B111">
        <v>300678.42</v>
      </c>
      <c r="D111" s="4" t="s">
        <v>45</v>
      </c>
      <c r="E111">
        <v>1454715.8</v>
      </c>
    </row>
    <row r="112" spans="1:5" x14ac:dyDescent="0.25">
      <c r="A112" s="4" t="s">
        <v>520</v>
      </c>
      <c r="B112">
        <v>2383959.61</v>
      </c>
      <c r="D112" s="4" t="s">
        <v>95</v>
      </c>
      <c r="E112">
        <v>2734904.5700000003</v>
      </c>
    </row>
    <row r="113" spans="1:5" x14ac:dyDescent="0.25">
      <c r="A113" s="4" t="s">
        <v>294</v>
      </c>
      <c r="B113">
        <v>191391.2</v>
      </c>
      <c r="D113" s="4" t="s">
        <v>382</v>
      </c>
      <c r="E113">
        <v>2129518.9200000004</v>
      </c>
    </row>
    <row r="114" spans="1:5" x14ac:dyDescent="0.25">
      <c r="A114" s="4" t="s">
        <v>162</v>
      </c>
      <c r="B114">
        <v>1509323.22</v>
      </c>
      <c r="D114" s="4" t="s">
        <v>370</v>
      </c>
      <c r="E114">
        <v>1425860.68</v>
      </c>
    </row>
    <row r="115" spans="1:5" x14ac:dyDescent="0.25">
      <c r="A115" s="4" t="s">
        <v>334</v>
      </c>
      <c r="B115">
        <v>545752.37</v>
      </c>
      <c r="D115" s="4" t="s">
        <v>273</v>
      </c>
      <c r="E115">
        <v>2120982.96</v>
      </c>
    </row>
    <row r="116" spans="1:5" x14ac:dyDescent="0.25">
      <c r="A116" s="4" t="s">
        <v>446</v>
      </c>
      <c r="B116">
        <v>182041.89</v>
      </c>
      <c r="D116" s="4" t="s">
        <v>374</v>
      </c>
      <c r="E116">
        <v>491017.69</v>
      </c>
    </row>
    <row r="117" spans="1:5" x14ac:dyDescent="0.25">
      <c r="A117" s="4" t="s">
        <v>279</v>
      </c>
      <c r="B117">
        <v>2424365.63</v>
      </c>
      <c r="D117" s="4" t="s">
        <v>145</v>
      </c>
      <c r="E117">
        <v>1022269.6299999999</v>
      </c>
    </row>
    <row r="118" spans="1:5" x14ac:dyDescent="0.25">
      <c r="A118" s="4" t="s">
        <v>281</v>
      </c>
      <c r="B118">
        <v>1143938.18</v>
      </c>
      <c r="D118" s="4" t="s">
        <v>757</v>
      </c>
      <c r="E118">
        <v>2630556.0299999998</v>
      </c>
    </row>
    <row r="119" spans="1:5" x14ac:dyDescent="0.25">
      <c r="A119" s="4" t="s">
        <v>558</v>
      </c>
      <c r="B119">
        <v>1388190.3900000001</v>
      </c>
      <c r="D119" s="4" t="s">
        <v>520</v>
      </c>
      <c r="E119">
        <v>2603861.11</v>
      </c>
    </row>
    <row r="120" spans="1:5" x14ac:dyDescent="0.25">
      <c r="A120" s="4" t="s">
        <v>400</v>
      </c>
      <c r="B120">
        <v>1872382.92</v>
      </c>
      <c r="D120" s="4" t="s">
        <v>294</v>
      </c>
      <c r="E120">
        <v>500649.79</v>
      </c>
    </row>
    <row r="121" spans="1:5" x14ac:dyDescent="0.25">
      <c r="A121" s="4" t="s">
        <v>150</v>
      </c>
      <c r="B121">
        <v>3418039.91</v>
      </c>
      <c r="D121" s="4" t="s">
        <v>162</v>
      </c>
      <c r="E121">
        <v>4038322.8000000003</v>
      </c>
    </row>
    <row r="122" spans="1:5" x14ac:dyDescent="0.25">
      <c r="A122" s="4" t="s">
        <v>379</v>
      </c>
      <c r="B122">
        <v>3035087.9</v>
      </c>
      <c r="D122" s="4" t="s">
        <v>334</v>
      </c>
      <c r="E122">
        <v>784072.25</v>
      </c>
    </row>
    <row r="123" spans="1:5" x14ac:dyDescent="0.25">
      <c r="A123" s="4" t="s">
        <v>200</v>
      </c>
      <c r="B123">
        <v>323562.67000000004</v>
      </c>
      <c r="D123" s="4" t="s">
        <v>446</v>
      </c>
      <c r="E123">
        <v>1894667.46</v>
      </c>
    </row>
    <row r="124" spans="1:5" x14ac:dyDescent="0.25">
      <c r="A124" s="4" t="s">
        <v>271</v>
      </c>
      <c r="B124">
        <v>2448404.0300000003</v>
      </c>
      <c r="D124" s="4" t="s">
        <v>279</v>
      </c>
      <c r="E124">
        <v>2649519.2299999995</v>
      </c>
    </row>
    <row r="125" spans="1:5" x14ac:dyDescent="0.25">
      <c r="A125" s="4" t="s">
        <v>148</v>
      </c>
      <c r="B125">
        <v>1013067.75</v>
      </c>
      <c r="D125" s="4" t="s">
        <v>281</v>
      </c>
      <c r="E125">
        <v>1753556.87</v>
      </c>
    </row>
    <row r="126" spans="1:5" x14ac:dyDescent="0.25">
      <c r="A126" s="4" t="s">
        <v>174</v>
      </c>
      <c r="B126">
        <v>2010376.39</v>
      </c>
      <c r="D126" s="4" t="s">
        <v>558</v>
      </c>
      <c r="E126">
        <v>1645731.4100000001</v>
      </c>
    </row>
    <row r="127" spans="1:5" x14ac:dyDescent="0.25">
      <c r="A127" s="4" t="s">
        <v>300</v>
      </c>
      <c r="B127">
        <v>464862.39999999997</v>
      </c>
      <c r="D127" s="4" t="s">
        <v>400</v>
      </c>
      <c r="E127">
        <v>2173348.6</v>
      </c>
    </row>
    <row r="128" spans="1:5" x14ac:dyDescent="0.25">
      <c r="A128" s="4" t="s">
        <v>157</v>
      </c>
      <c r="B128">
        <v>1785540.9900000002</v>
      </c>
      <c r="D128" s="4" t="s">
        <v>150</v>
      </c>
      <c r="E128">
        <v>4103718.6499999994</v>
      </c>
    </row>
    <row r="129" spans="1:5" x14ac:dyDescent="0.25">
      <c r="A129" s="4" t="s">
        <v>412</v>
      </c>
      <c r="B129">
        <v>1123801.74</v>
      </c>
      <c r="D129" s="4" t="s">
        <v>379</v>
      </c>
      <c r="E129">
        <v>6085514.2799999993</v>
      </c>
    </row>
    <row r="130" spans="1:5" x14ac:dyDescent="0.25">
      <c r="A130" s="4" t="s">
        <v>191</v>
      </c>
      <c r="B130">
        <v>1075650.68</v>
      </c>
      <c r="D130" s="4" t="s">
        <v>200</v>
      </c>
      <c r="E130">
        <v>932948.45</v>
      </c>
    </row>
    <row r="131" spans="1:5" x14ac:dyDescent="0.25">
      <c r="A131" s="4" t="s">
        <v>629</v>
      </c>
      <c r="B131">
        <v>786370.03</v>
      </c>
      <c r="D131" s="4" t="s">
        <v>271</v>
      </c>
      <c r="E131">
        <v>3328726.57</v>
      </c>
    </row>
    <row r="132" spans="1:5" x14ac:dyDescent="0.25">
      <c r="A132" s="4" t="s">
        <v>261</v>
      </c>
      <c r="B132">
        <v>185614</v>
      </c>
      <c r="D132" s="4" t="s">
        <v>148</v>
      </c>
      <c r="E132">
        <v>3793688.43</v>
      </c>
    </row>
    <row r="133" spans="1:5" x14ac:dyDescent="0.25">
      <c r="A133" s="4" t="s">
        <v>967</v>
      </c>
      <c r="B133">
        <v>334103.09000000003</v>
      </c>
      <c r="D133" s="4" t="s">
        <v>174</v>
      </c>
      <c r="E133">
        <v>3888936.29</v>
      </c>
    </row>
    <row r="134" spans="1:5" x14ac:dyDescent="0.25">
      <c r="A134" s="4" t="s">
        <v>522</v>
      </c>
      <c r="B134">
        <v>51334.559999999998</v>
      </c>
      <c r="D134" s="4" t="s">
        <v>300</v>
      </c>
      <c r="E134">
        <v>1005205.72</v>
      </c>
    </row>
    <row r="135" spans="1:5" x14ac:dyDescent="0.25">
      <c r="A135" s="4" t="s">
        <v>736</v>
      </c>
      <c r="B135">
        <v>532.61</v>
      </c>
      <c r="D135" s="4" t="s">
        <v>157</v>
      </c>
      <c r="E135">
        <v>4118505.5699999994</v>
      </c>
    </row>
    <row r="136" spans="1:5" x14ac:dyDescent="0.25">
      <c r="A136" s="4" t="s">
        <v>578</v>
      </c>
      <c r="B136">
        <v>2095548.6</v>
      </c>
      <c r="D136" s="4" t="s">
        <v>412</v>
      </c>
      <c r="E136">
        <v>1129385.71</v>
      </c>
    </row>
    <row r="137" spans="1:5" x14ac:dyDescent="0.25">
      <c r="A137" s="4" t="s">
        <v>75</v>
      </c>
      <c r="B137">
        <v>2025594.9</v>
      </c>
      <c r="D137" s="4" t="s">
        <v>191</v>
      </c>
      <c r="E137">
        <v>1205530.93</v>
      </c>
    </row>
    <row r="138" spans="1:5" x14ac:dyDescent="0.25">
      <c r="A138" s="4" t="s">
        <v>283</v>
      </c>
      <c r="B138">
        <v>580033.80000000005</v>
      </c>
      <c r="D138" s="4" t="s">
        <v>629</v>
      </c>
      <c r="E138">
        <v>1478289.3900000001</v>
      </c>
    </row>
    <row r="139" spans="1:5" x14ac:dyDescent="0.25">
      <c r="A139" s="4" t="s">
        <v>414</v>
      </c>
      <c r="B139">
        <v>1218381.5</v>
      </c>
      <c r="D139" s="4" t="s">
        <v>261</v>
      </c>
      <c r="E139">
        <v>2105226.4699999997</v>
      </c>
    </row>
    <row r="140" spans="1:5" x14ac:dyDescent="0.25">
      <c r="A140" s="4" t="s">
        <v>989</v>
      </c>
      <c r="B140">
        <v>748223.93</v>
      </c>
      <c r="D140" s="4" t="s">
        <v>967</v>
      </c>
      <c r="E140">
        <v>334103.09000000003</v>
      </c>
    </row>
    <row r="141" spans="1:5" x14ac:dyDescent="0.25">
      <c r="A141" s="4" t="s">
        <v>538</v>
      </c>
      <c r="B141">
        <v>851041.07</v>
      </c>
      <c r="D141" s="4" t="s">
        <v>522</v>
      </c>
      <c r="E141">
        <v>987083.72</v>
      </c>
    </row>
    <row r="142" spans="1:5" x14ac:dyDescent="0.25">
      <c r="A142" s="4" t="s">
        <v>361</v>
      </c>
      <c r="B142">
        <v>297405.43</v>
      </c>
      <c r="D142" s="4" t="s">
        <v>736</v>
      </c>
      <c r="E142">
        <v>561437.23</v>
      </c>
    </row>
    <row r="143" spans="1:5" x14ac:dyDescent="0.25">
      <c r="A143" s="4" t="s">
        <v>403</v>
      </c>
      <c r="B143">
        <v>1535642.05</v>
      </c>
      <c r="D143" s="4" t="s">
        <v>578</v>
      </c>
      <c r="E143">
        <v>2531047.8000000003</v>
      </c>
    </row>
    <row r="144" spans="1:5" x14ac:dyDescent="0.25">
      <c r="A144" s="4" t="s">
        <v>338</v>
      </c>
      <c r="B144">
        <v>1833775.8499999996</v>
      </c>
      <c r="D144" s="4" t="s">
        <v>508</v>
      </c>
      <c r="E144">
        <v>1493939.05</v>
      </c>
    </row>
    <row r="145" spans="1:5" x14ac:dyDescent="0.25">
      <c r="A145" s="4" t="s">
        <v>232</v>
      </c>
      <c r="B145">
        <v>636317.49</v>
      </c>
      <c r="D145" s="4" t="s">
        <v>75</v>
      </c>
      <c r="E145">
        <v>2237729.2999999998</v>
      </c>
    </row>
    <row r="146" spans="1:5" x14ac:dyDescent="0.25">
      <c r="A146" s="4" t="s">
        <v>252</v>
      </c>
      <c r="B146">
        <v>1967013.3</v>
      </c>
      <c r="D146" s="4" t="s">
        <v>283</v>
      </c>
      <c r="E146">
        <v>2281168.0900000003</v>
      </c>
    </row>
    <row r="147" spans="1:5" x14ac:dyDescent="0.25">
      <c r="A147" s="4" t="s">
        <v>187</v>
      </c>
      <c r="B147">
        <v>138347.51999999999</v>
      </c>
      <c r="D147" s="4" t="s">
        <v>414</v>
      </c>
      <c r="E147">
        <v>1533276.65</v>
      </c>
    </row>
    <row r="148" spans="1:5" x14ac:dyDescent="0.25">
      <c r="A148" s="4" t="s">
        <v>176</v>
      </c>
      <c r="B148">
        <v>1942141.5</v>
      </c>
      <c r="D148" s="4" t="s">
        <v>989</v>
      </c>
      <c r="E148">
        <v>1695225.1800000002</v>
      </c>
    </row>
    <row r="149" spans="1:5" x14ac:dyDescent="0.25">
      <c r="A149" s="4" t="s">
        <v>385</v>
      </c>
      <c r="B149">
        <v>575727.64</v>
      </c>
      <c r="D149" s="4" t="s">
        <v>538</v>
      </c>
      <c r="E149">
        <v>1590678.98</v>
      </c>
    </row>
    <row r="150" spans="1:5" x14ac:dyDescent="0.25">
      <c r="A150" s="4" t="s">
        <v>834</v>
      </c>
      <c r="B150">
        <v>1356397.4300000002</v>
      </c>
      <c r="D150" s="4" t="s">
        <v>361</v>
      </c>
      <c r="E150">
        <v>1941878.62</v>
      </c>
    </row>
    <row r="151" spans="1:5" x14ac:dyDescent="0.25">
      <c r="A151" s="4" t="s">
        <v>61</v>
      </c>
      <c r="B151">
        <v>864881</v>
      </c>
      <c r="D151" s="4" t="s">
        <v>403</v>
      </c>
      <c r="E151">
        <v>2022225.33</v>
      </c>
    </row>
    <row r="152" spans="1:5" x14ac:dyDescent="0.25">
      <c r="A152" s="4" t="s">
        <v>105</v>
      </c>
      <c r="B152">
        <v>1704083.41</v>
      </c>
      <c r="D152" s="4" t="s">
        <v>338</v>
      </c>
      <c r="E152">
        <v>1956795.3900000001</v>
      </c>
    </row>
    <row r="153" spans="1:5" x14ac:dyDescent="0.25">
      <c r="A153" s="4" t="s">
        <v>109</v>
      </c>
      <c r="B153">
        <v>562653.30000000005</v>
      </c>
      <c r="D153" s="4" t="s">
        <v>232</v>
      </c>
      <c r="E153">
        <v>1979145.03</v>
      </c>
    </row>
    <row r="154" spans="1:5" x14ac:dyDescent="0.25">
      <c r="A154" s="4" t="s">
        <v>398</v>
      </c>
      <c r="B154">
        <v>1108303.5</v>
      </c>
      <c r="D154" s="4" t="s">
        <v>252</v>
      </c>
      <c r="E154">
        <v>2949715.94</v>
      </c>
    </row>
    <row r="155" spans="1:5" x14ac:dyDescent="0.25">
      <c r="A155" s="4" t="s">
        <v>667</v>
      </c>
      <c r="B155">
        <v>126055.64000000001</v>
      </c>
      <c r="D155" s="4" t="s">
        <v>187</v>
      </c>
      <c r="E155">
        <v>629216.12</v>
      </c>
    </row>
    <row r="156" spans="1:5" x14ac:dyDescent="0.25">
      <c r="A156" s="4" t="s">
        <v>245</v>
      </c>
      <c r="B156">
        <v>985833.62</v>
      </c>
      <c r="D156" s="4" t="s">
        <v>176</v>
      </c>
      <c r="E156">
        <v>3515378.3800000008</v>
      </c>
    </row>
    <row r="157" spans="1:5" x14ac:dyDescent="0.25">
      <c r="A157" s="4" t="s">
        <v>495</v>
      </c>
      <c r="B157">
        <v>404310.67</v>
      </c>
      <c r="D157" s="4" t="s">
        <v>385</v>
      </c>
      <c r="E157">
        <v>2265165.0500000003</v>
      </c>
    </row>
    <row r="158" spans="1:5" x14ac:dyDescent="0.25">
      <c r="A158" s="4" t="s">
        <v>155</v>
      </c>
      <c r="B158">
        <v>1593964.22</v>
      </c>
      <c r="D158" s="4" t="s">
        <v>834</v>
      </c>
      <c r="E158">
        <v>2304540.75</v>
      </c>
    </row>
    <row r="159" spans="1:5" x14ac:dyDescent="0.25">
      <c r="A159" s="4" t="s">
        <v>437</v>
      </c>
      <c r="B159">
        <v>366074.46</v>
      </c>
      <c r="D159" s="4" t="s">
        <v>61</v>
      </c>
      <c r="E159">
        <v>3260863.69</v>
      </c>
    </row>
    <row r="160" spans="1:5" x14ac:dyDescent="0.25">
      <c r="A160" s="4" t="s">
        <v>489</v>
      </c>
      <c r="B160">
        <v>2459478.2800000003</v>
      </c>
      <c r="D160" s="4" t="s">
        <v>105</v>
      </c>
      <c r="E160">
        <v>3174509.5</v>
      </c>
    </row>
    <row r="161" spans="1:5" x14ac:dyDescent="0.25">
      <c r="A161" s="4" t="s">
        <v>1097</v>
      </c>
      <c r="B161">
        <v>275625.58</v>
      </c>
      <c r="D161" s="4" t="s">
        <v>109</v>
      </c>
      <c r="E161">
        <v>3965705.6799999997</v>
      </c>
    </row>
    <row r="162" spans="1:5" x14ac:dyDescent="0.25">
      <c r="A162" s="4" t="s">
        <v>204</v>
      </c>
      <c r="B162">
        <v>915006.46</v>
      </c>
      <c r="D162" s="4" t="s">
        <v>398</v>
      </c>
      <c r="E162">
        <v>2131465.71</v>
      </c>
    </row>
    <row r="163" spans="1:5" x14ac:dyDescent="0.25">
      <c r="A163" s="4" t="s">
        <v>107</v>
      </c>
      <c r="B163">
        <v>1482904.57</v>
      </c>
      <c r="D163" s="4" t="s">
        <v>667</v>
      </c>
      <c r="E163">
        <v>1366544.6900000002</v>
      </c>
    </row>
    <row r="164" spans="1:5" x14ac:dyDescent="0.25">
      <c r="A164" s="4" t="s">
        <v>180</v>
      </c>
      <c r="B164">
        <v>823310.96</v>
      </c>
      <c r="D164" s="4" t="s">
        <v>245</v>
      </c>
      <c r="E164">
        <v>1313724.19</v>
      </c>
    </row>
    <row r="165" spans="1:5" x14ac:dyDescent="0.25">
      <c r="A165" s="4" t="s">
        <v>116</v>
      </c>
      <c r="B165">
        <v>2017406.99</v>
      </c>
      <c r="D165" s="4" t="s">
        <v>495</v>
      </c>
      <c r="E165">
        <v>1216722.53</v>
      </c>
    </row>
    <row r="166" spans="1:5" x14ac:dyDescent="0.25">
      <c r="A166" s="4" t="s">
        <v>582</v>
      </c>
      <c r="B166">
        <v>1430879.38</v>
      </c>
      <c r="D166" s="4" t="s">
        <v>155</v>
      </c>
      <c r="E166">
        <v>1792464.48</v>
      </c>
    </row>
    <row r="167" spans="1:5" x14ac:dyDescent="0.25">
      <c r="A167" s="4" t="s">
        <v>210</v>
      </c>
      <c r="B167">
        <v>465545.18000000005</v>
      </c>
      <c r="D167" s="4" t="s">
        <v>437</v>
      </c>
      <c r="E167">
        <v>1347710.5</v>
      </c>
    </row>
    <row r="168" spans="1:5" x14ac:dyDescent="0.25">
      <c r="A168" s="4" t="s">
        <v>427</v>
      </c>
      <c r="B168">
        <v>133367.04000000001</v>
      </c>
      <c r="D168" s="4" t="s">
        <v>489</v>
      </c>
      <c r="E168">
        <v>3499660.0999999996</v>
      </c>
    </row>
    <row r="169" spans="1:5" x14ac:dyDescent="0.25">
      <c r="A169" s="4" t="s">
        <v>133</v>
      </c>
      <c r="B169">
        <v>390688.56999999995</v>
      </c>
      <c r="D169" s="4" t="s">
        <v>1097</v>
      </c>
      <c r="E169">
        <v>777887.8600000001</v>
      </c>
    </row>
    <row r="170" spans="1:5" x14ac:dyDescent="0.25">
      <c r="A170" s="4" t="s">
        <v>227</v>
      </c>
      <c r="B170">
        <v>369776.34</v>
      </c>
      <c r="D170" s="4" t="s">
        <v>54</v>
      </c>
      <c r="E170">
        <v>797010.01</v>
      </c>
    </row>
    <row r="171" spans="1:5" x14ac:dyDescent="0.25">
      <c r="A171" s="4" t="s">
        <v>178</v>
      </c>
      <c r="B171">
        <v>1080125.32</v>
      </c>
      <c r="D171" s="4" t="s">
        <v>204</v>
      </c>
      <c r="E171">
        <v>2346085.0099999998</v>
      </c>
    </row>
    <row r="172" spans="1:5" x14ac:dyDescent="0.25">
      <c r="A172" s="4" t="s">
        <v>182</v>
      </c>
      <c r="B172">
        <v>1320363.08</v>
      </c>
      <c r="D172" s="4" t="s">
        <v>107</v>
      </c>
      <c r="E172">
        <v>1482904.5699999998</v>
      </c>
    </row>
    <row r="173" spans="1:5" x14ac:dyDescent="0.25">
      <c r="A173" s="4" t="s">
        <v>141</v>
      </c>
      <c r="B173">
        <v>2322846.5500000003</v>
      </c>
      <c r="D173" s="4" t="s">
        <v>180</v>
      </c>
      <c r="E173">
        <v>2388123.8600000003</v>
      </c>
    </row>
    <row r="174" spans="1:5" x14ac:dyDescent="0.25">
      <c r="A174" s="4" t="s">
        <v>129</v>
      </c>
      <c r="B174">
        <v>1262031.51</v>
      </c>
      <c r="D174" s="4" t="s">
        <v>116</v>
      </c>
      <c r="E174">
        <v>3202101.61</v>
      </c>
    </row>
    <row r="175" spans="1:5" x14ac:dyDescent="0.25">
      <c r="A175" s="4" t="s">
        <v>462</v>
      </c>
      <c r="B175">
        <v>513101.16000000003</v>
      </c>
      <c r="D175" s="4" t="s">
        <v>582</v>
      </c>
      <c r="E175">
        <v>1430879.38</v>
      </c>
    </row>
    <row r="176" spans="1:5" x14ac:dyDescent="0.25">
      <c r="A176" s="4" t="s">
        <v>241</v>
      </c>
      <c r="B176">
        <v>1984896.4100000001</v>
      </c>
      <c r="D176" s="4" t="s">
        <v>210</v>
      </c>
      <c r="E176">
        <v>1861222.2</v>
      </c>
    </row>
    <row r="177" spans="1:5" x14ac:dyDescent="0.25">
      <c r="A177" s="4" t="s">
        <v>450</v>
      </c>
      <c r="B177">
        <v>1645560.8199999998</v>
      </c>
      <c r="D177" s="4" t="s">
        <v>427</v>
      </c>
      <c r="E177">
        <v>970244.28</v>
      </c>
    </row>
    <row r="178" spans="1:5" x14ac:dyDescent="0.25">
      <c r="A178" s="4" t="s">
        <v>1014</v>
      </c>
      <c r="B178">
        <v>721442.36</v>
      </c>
      <c r="D178" s="4" t="s">
        <v>133</v>
      </c>
      <c r="E178">
        <v>2437560.48</v>
      </c>
    </row>
    <row r="179" spans="1:5" x14ac:dyDescent="0.25">
      <c r="A179" s="4" t="s">
        <v>276</v>
      </c>
      <c r="B179">
        <v>997663.2200000002</v>
      </c>
      <c r="D179" s="4" t="s">
        <v>227</v>
      </c>
      <c r="E179">
        <v>1112204.8</v>
      </c>
    </row>
    <row r="180" spans="1:5" x14ac:dyDescent="0.25">
      <c r="A180" s="4" t="s">
        <v>1229</v>
      </c>
      <c r="B180">
        <v>207887276.63000003</v>
      </c>
      <c r="D180" s="4" t="s">
        <v>178</v>
      </c>
      <c r="E180">
        <v>1992893.4900000002</v>
      </c>
    </row>
    <row r="181" spans="1:5" x14ac:dyDescent="0.25">
      <c r="D181" s="4" t="s">
        <v>182</v>
      </c>
      <c r="E181">
        <v>2896828.53</v>
      </c>
    </row>
    <row r="182" spans="1:5" x14ac:dyDescent="0.25">
      <c r="D182" s="4" t="s">
        <v>141</v>
      </c>
      <c r="E182">
        <v>2449016.4699999997</v>
      </c>
    </row>
    <row r="183" spans="1:5" x14ac:dyDescent="0.25">
      <c r="D183" s="4" t="s">
        <v>129</v>
      </c>
      <c r="E183">
        <v>4563264.0600000005</v>
      </c>
    </row>
    <row r="184" spans="1:5" x14ac:dyDescent="0.25">
      <c r="D184" s="4" t="s">
        <v>462</v>
      </c>
      <c r="E184">
        <v>650282.65</v>
      </c>
    </row>
    <row r="185" spans="1:5" x14ac:dyDescent="0.25">
      <c r="D185" s="4" t="s">
        <v>241</v>
      </c>
      <c r="E185">
        <v>3466171.5999999996</v>
      </c>
    </row>
    <row r="186" spans="1:5" x14ac:dyDescent="0.25">
      <c r="D186" s="4" t="s">
        <v>450</v>
      </c>
      <c r="E186">
        <v>3677655.8299999996</v>
      </c>
    </row>
    <row r="187" spans="1:5" x14ac:dyDescent="0.25">
      <c r="D187" s="4" t="s">
        <v>1014</v>
      </c>
      <c r="E187">
        <v>729935.2</v>
      </c>
    </row>
    <row r="188" spans="1:5" x14ac:dyDescent="0.25">
      <c r="D188" s="4" t="s">
        <v>276</v>
      </c>
      <c r="E188">
        <v>1543572.9100000001</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B35BA1-8922-42DC-A248-ACAE028307A0}">
  <dimension ref="A3:B5"/>
  <sheetViews>
    <sheetView workbookViewId="0">
      <selection activeCell="O16" sqref="O16"/>
    </sheetView>
  </sheetViews>
  <sheetFormatPr defaultRowHeight="15" x14ac:dyDescent="0.25"/>
  <cols>
    <col min="1" max="1" width="13.140625" bestFit="1" customWidth="1"/>
    <col min="2" max="2" width="17.7109375" bestFit="1" customWidth="1"/>
  </cols>
  <sheetData>
    <row r="3" spans="1:2" x14ac:dyDescent="0.25">
      <c r="A3" s="3" t="s">
        <v>1228</v>
      </c>
      <c r="B3" t="s">
        <v>1232</v>
      </c>
    </row>
    <row r="4" spans="1:2" x14ac:dyDescent="0.25">
      <c r="A4" s="4" t="s">
        <v>21</v>
      </c>
      <c r="B4">
        <v>207887276.63000008</v>
      </c>
    </row>
    <row r="5" spans="1:2" x14ac:dyDescent="0.25">
      <c r="A5" s="4" t="s">
        <v>1229</v>
      </c>
      <c r="B5">
        <v>207887276.63000008</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C49671-E345-4078-B3B3-D83D1EF50B9B}">
  <dimension ref="A1"/>
  <sheetViews>
    <sheetView showGridLines="0" tabSelected="1" topLeftCell="A4" workbookViewId="0">
      <selection activeCell="M18" sqref="M18"/>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9EBCD5-0983-4F5E-9807-C02C5CE19230}">
  <dimension ref="A1:B10"/>
  <sheetViews>
    <sheetView workbookViewId="0">
      <selection activeCell="D9" sqref="D9"/>
    </sheetView>
  </sheetViews>
  <sheetFormatPr defaultRowHeight="15" x14ac:dyDescent="0.25"/>
  <cols>
    <col min="1" max="1" width="13.140625" bestFit="1" customWidth="1"/>
    <col min="2" max="2" width="20.5703125" bestFit="1" customWidth="1"/>
  </cols>
  <sheetData>
    <row r="1" spans="1:2" x14ac:dyDescent="0.25">
      <c r="A1" s="3" t="s">
        <v>1228</v>
      </c>
      <c r="B1" t="s">
        <v>1227</v>
      </c>
    </row>
    <row r="2" spans="1:2" x14ac:dyDescent="0.25">
      <c r="A2" s="4">
        <v>2010</v>
      </c>
      <c r="B2">
        <v>94900545.519999981</v>
      </c>
    </row>
    <row r="3" spans="1:2" x14ac:dyDescent="0.25">
      <c r="A3" s="4">
        <v>2011</v>
      </c>
      <c r="B3">
        <v>72674775.989999995</v>
      </c>
    </row>
    <row r="4" spans="1:2" x14ac:dyDescent="0.25">
      <c r="A4" s="4">
        <v>2012</v>
      </c>
      <c r="B4">
        <v>88513276.12999998</v>
      </c>
    </row>
    <row r="5" spans="1:2" x14ac:dyDescent="0.25">
      <c r="A5" s="4">
        <v>2013</v>
      </c>
      <c r="B5">
        <v>111643449.53999999</v>
      </c>
    </row>
    <row r="6" spans="1:2" x14ac:dyDescent="0.25">
      <c r="A6" s="4">
        <v>2014</v>
      </c>
      <c r="B6">
        <v>94358758.639999971</v>
      </c>
    </row>
    <row r="7" spans="1:2" x14ac:dyDescent="0.25">
      <c r="A7" s="4">
        <v>2015</v>
      </c>
      <c r="B7">
        <v>95485309.020000011</v>
      </c>
    </row>
    <row r="8" spans="1:2" x14ac:dyDescent="0.25">
      <c r="A8" s="4">
        <v>2016</v>
      </c>
      <c r="B8">
        <v>91617096.99000001</v>
      </c>
    </row>
    <row r="9" spans="1:2" x14ac:dyDescent="0.25">
      <c r="A9" s="4">
        <v>2017</v>
      </c>
      <c r="B9">
        <v>49730506.93999999</v>
      </c>
    </row>
    <row r="10" spans="1:2" x14ac:dyDescent="0.25">
      <c r="A10" s="4" t="s">
        <v>1229</v>
      </c>
      <c r="B10">
        <v>698923718.76999986</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F0C9E4-BA02-445E-A3C7-DB5F78F9FEE8}">
  <dimension ref="A3:I13"/>
  <sheetViews>
    <sheetView topLeftCell="A10" zoomScaleNormal="100" workbookViewId="0">
      <selection activeCell="I14" sqref="I14"/>
    </sheetView>
  </sheetViews>
  <sheetFormatPr defaultRowHeight="15" x14ac:dyDescent="0.25"/>
  <cols>
    <col min="1" max="1" width="20.5703125" bestFit="1" customWidth="1"/>
    <col min="2" max="2" width="16.28515625" bestFit="1" customWidth="1"/>
    <col min="3" max="3" width="20.42578125" bestFit="1" customWidth="1"/>
    <col min="4" max="4" width="32.42578125" bestFit="1" customWidth="1"/>
    <col min="5" max="5" width="12" bestFit="1" customWidth="1"/>
    <col min="6" max="6" width="26.85546875" bestFit="1" customWidth="1"/>
    <col min="7" max="7" width="14" bestFit="1" customWidth="1"/>
    <col min="8" max="8" width="17.85546875" bestFit="1" customWidth="1"/>
    <col min="9" max="9" width="12" bestFit="1" customWidth="1"/>
  </cols>
  <sheetData>
    <row r="3" spans="1:9" x14ac:dyDescent="0.25">
      <c r="A3" s="3" t="s">
        <v>1227</v>
      </c>
      <c r="B3" s="3" t="s">
        <v>1230</v>
      </c>
    </row>
    <row r="4" spans="1:9" x14ac:dyDescent="0.25">
      <c r="A4" s="3" t="s">
        <v>1228</v>
      </c>
      <c r="B4" t="s">
        <v>31</v>
      </c>
      <c r="C4" t="s">
        <v>51</v>
      </c>
      <c r="D4" t="s">
        <v>48</v>
      </c>
      <c r="E4" t="s">
        <v>40</v>
      </c>
      <c r="F4" t="s">
        <v>17</v>
      </c>
      <c r="G4" t="s">
        <v>23</v>
      </c>
      <c r="H4" t="s">
        <v>35</v>
      </c>
      <c r="I4" t="s">
        <v>1229</v>
      </c>
    </row>
    <row r="5" spans="1:9" x14ac:dyDescent="0.25">
      <c r="A5" s="4">
        <v>2010</v>
      </c>
      <c r="B5">
        <v>12921917.100000001</v>
      </c>
      <c r="C5">
        <v>11382080.199999999</v>
      </c>
      <c r="D5">
        <v>12234184.730000002</v>
      </c>
      <c r="E5">
        <v>19487797.249999993</v>
      </c>
      <c r="F5">
        <v>8784446.7300000004</v>
      </c>
      <c r="G5">
        <v>1944268.3699999999</v>
      </c>
      <c r="H5">
        <v>28145851.140000004</v>
      </c>
      <c r="I5">
        <v>94900545.519999996</v>
      </c>
    </row>
    <row r="6" spans="1:9" x14ac:dyDescent="0.25">
      <c r="A6" s="4">
        <v>2011</v>
      </c>
      <c r="B6">
        <v>15479024.799999999</v>
      </c>
      <c r="C6">
        <v>6720044.7199999997</v>
      </c>
      <c r="D6">
        <v>1405229</v>
      </c>
      <c r="E6">
        <v>22818885.690000001</v>
      </c>
      <c r="F6">
        <v>6433377.6899999995</v>
      </c>
      <c r="G6">
        <v>1452287.92</v>
      </c>
      <c r="H6">
        <v>18365926.170000002</v>
      </c>
      <c r="I6">
        <v>72674775.99000001</v>
      </c>
    </row>
    <row r="7" spans="1:9" x14ac:dyDescent="0.25">
      <c r="A7" s="4">
        <v>2012</v>
      </c>
      <c r="B7">
        <v>12772707.149999999</v>
      </c>
      <c r="C7">
        <v>9652791.9799999986</v>
      </c>
      <c r="D7">
        <v>14758451.74</v>
      </c>
      <c r="E7">
        <v>19491049.629999999</v>
      </c>
      <c r="F7">
        <v>8098351.9200000009</v>
      </c>
      <c r="G7">
        <v>43934.97</v>
      </c>
      <c r="H7">
        <v>23695988.739999998</v>
      </c>
      <c r="I7">
        <v>88513276.129999995</v>
      </c>
    </row>
    <row r="8" spans="1:9" x14ac:dyDescent="0.25">
      <c r="A8" s="4">
        <v>2013</v>
      </c>
      <c r="B8">
        <v>12213506.500000002</v>
      </c>
      <c r="C8">
        <v>10991648.34</v>
      </c>
      <c r="D8">
        <v>17779346.719999999</v>
      </c>
      <c r="E8">
        <v>25799573.970000003</v>
      </c>
      <c r="F8">
        <v>12340332.76</v>
      </c>
      <c r="H8">
        <v>32519041.249999996</v>
      </c>
      <c r="I8">
        <v>111643449.54000001</v>
      </c>
    </row>
    <row r="9" spans="1:9" x14ac:dyDescent="0.25">
      <c r="A9" s="4">
        <v>2014</v>
      </c>
      <c r="B9">
        <v>9366769.459999999</v>
      </c>
      <c r="C9">
        <v>5499888.3099999996</v>
      </c>
      <c r="D9">
        <v>8665627.2599999998</v>
      </c>
      <c r="E9">
        <v>21426826.460000001</v>
      </c>
      <c r="F9">
        <v>14686450.170000004</v>
      </c>
      <c r="G9">
        <v>154954.96</v>
      </c>
      <c r="H9">
        <v>34558242.020000003</v>
      </c>
      <c r="I9">
        <v>94358758.640000015</v>
      </c>
    </row>
    <row r="10" spans="1:9" x14ac:dyDescent="0.25">
      <c r="A10" s="4">
        <v>2015</v>
      </c>
      <c r="B10">
        <v>5725911.3700000001</v>
      </c>
      <c r="C10">
        <v>1708734.6300000001</v>
      </c>
      <c r="D10">
        <v>28227363.299999997</v>
      </c>
      <c r="E10">
        <v>17561670.960000001</v>
      </c>
      <c r="F10">
        <v>14369861.98</v>
      </c>
      <c r="G10">
        <v>1471178.64</v>
      </c>
      <c r="H10">
        <v>26420588.140000001</v>
      </c>
      <c r="I10">
        <v>95485309.019999996</v>
      </c>
    </row>
    <row r="11" spans="1:9" x14ac:dyDescent="0.25">
      <c r="A11" s="4">
        <v>2016</v>
      </c>
      <c r="B11">
        <v>20806563.369999997</v>
      </c>
      <c r="C11">
        <v>6792773.1799999997</v>
      </c>
      <c r="D11">
        <v>707496.28</v>
      </c>
      <c r="E11">
        <v>25215861.199999999</v>
      </c>
      <c r="F11">
        <v>8984612.3900000006</v>
      </c>
      <c r="G11">
        <v>654292.81999999995</v>
      </c>
      <c r="H11">
        <v>28455497.75</v>
      </c>
      <c r="I11">
        <v>91617096.99000001</v>
      </c>
    </row>
    <row r="12" spans="1:9" x14ac:dyDescent="0.25">
      <c r="A12" s="4">
        <v>2017</v>
      </c>
      <c r="B12">
        <v>6780769.2599999998</v>
      </c>
      <c r="C12">
        <v>6084319.0599999996</v>
      </c>
      <c r="D12">
        <v>10666949.91</v>
      </c>
      <c r="E12">
        <v>11923330.439999999</v>
      </c>
      <c r="F12">
        <v>1385098.58</v>
      </c>
      <c r="H12">
        <v>12890039.689999999</v>
      </c>
      <c r="I12">
        <v>49730506.939999998</v>
      </c>
    </row>
    <row r="13" spans="1:9" x14ac:dyDescent="0.25">
      <c r="A13" s="4" t="s">
        <v>1229</v>
      </c>
      <c r="B13">
        <v>96067169.010000005</v>
      </c>
      <c r="C13">
        <v>58832280.420000002</v>
      </c>
      <c r="D13">
        <v>94444648.939999998</v>
      </c>
      <c r="E13">
        <v>163724995.59999999</v>
      </c>
      <c r="F13">
        <v>75082532.219999999</v>
      </c>
      <c r="G13">
        <v>5720917.6800000006</v>
      </c>
      <c r="H13">
        <v>205051174.89999998</v>
      </c>
      <c r="I13">
        <v>698923718.76999998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A409B1-76E9-48CD-B006-D7397E3436E8}">
  <dimension ref="A3:C11"/>
  <sheetViews>
    <sheetView workbookViewId="0">
      <selection activeCell="O12" sqref="O12"/>
    </sheetView>
  </sheetViews>
  <sheetFormatPr defaultRowHeight="15" x14ac:dyDescent="0.25"/>
  <cols>
    <col min="1" max="1" width="32.42578125" bestFit="1" customWidth="1"/>
    <col min="2" max="2" width="20.5703125" bestFit="1" customWidth="1"/>
    <col min="3" max="3" width="16.42578125" bestFit="1" customWidth="1"/>
  </cols>
  <sheetData>
    <row r="3" spans="1:3" x14ac:dyDescent="0.25">
      <c r="A3" s="3" t="s">
        <v>1228</v>
      </c>
      <c r="B3" t="s">
        <v>1227</v>
      </c>
      <c r="C3" t="s">
        <v>1231</v>
      </c>
    </row>
    <row r="4" spans="1:3" x14ac:dyDescent="0.25">
      <c r="A4" s="4" t="s">
        <v>31</v>
      </c>
      <c r="B4">
        <v>96067169.01000002</v>
      </c>
      <c r="C4">
        <v>65783983.890000001</v>
      </c>
    </row>
    <row r="5" spans="1:3" x14ac:dyDescent="0.25">
      <c r="A5" s="4" t="s">
        <v>51</v>
      </c>
      <c r="B5">
        <v>58832280.419999994</v>
      </c>
      <c r="C5">
        <v>41243581.470000014</v>
      </c>
    </row>
    <row r="6" spans="1:3" x14ac:dyDescent="0.25">
      <c r="A6" s="4" t="s">
        <v>48</v>
      </c>
      <c r="B6">
        <v>94444648.939999983</v>
      </c>
      <c r="C6">
        <v>66250189.389999978</v>
      </c>
    </row>
    <row r="7" spans="1:3" x14ac:dyDescent="0.25">
      <c r="A7" s="4" t="s">
        <v>40</v>
      </c>
      <c r="B7">
        <v>163724995.59999999</v>
      </c>
      <c r="C7">
        <v>113691482.76999998</v>
      </c>
    </row>
    <row r="8" spans="1:3" x14ac:dyDescent="0.25">
      <c r="A8" s="4" t="s">
        <v>17</v>
      </c>
      <c r="B8">
        <v>75082532.219999984</v>
      </c>
      <c r="C8">
        <v>51875782.919999994</v>
      </c>
    </row>
    <row r="9" spans="1:3" x14ac:dyDescent="0.25">
      <c r="A9" s="4" t="s">
        <v>23</v>
      </c>
      <c r="B9">
        <v>5720917.6799999997</v>
      </c>
      <c r="C9">
        <v>3371823.2199999997</v>
      </c>
    </row>
    <row r="10" spans="1:3" x14ac:dyDescent="0.25">
      <c r="A10" s="4" t="s">
        <v>35</v>
      </c>
      <c r="B10">
        <v>205051174.89999998</v>
      </c>
      <c r="C10">
        <v>148819598.48000002</v>
      </c>
    </row>
    <row r="11" spans="1:3" x14ac:dyDescent="0.25">
      <c r="A11" s="4" t="s">
        <v>1229</v>
      </c>
      <c r="B11">
        <v>698923718.76999998</v>
      </c>
      <c r="C11">
        <v>491036442.14000005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586EA7-3260-4981-A0C8-DA97BBA05F8D}">
  <dimension ref="A3:B8"/>
  <sheetViews>
    <sheetView workbookViewId="0">
      <selection activeCell="M8" sqref="M8"/>
    </sheetView>
  </sheetViews>
  <sheetFormatPr defaultRowHeight="15" x14ac:dyDescent="0.25"/>
  <cols>
    <col min="1" max="1" width="13.140625" bestFit="1" customWidth="1"/>
    <col min="2" max="2" width="20.5703125" bestFit="1" customWidth="1"/>
  </cols>
  <sheetData>
    <row r="3" spans="1:2" x14ac:dyDescent="0.25">
      <c r="A3" s="3" t="s">
        <v>1228</v>
      </c>
      <c r="B3" t="s">
        <v>1227</v>
      </c>
    </row>
    <row r="4" spans="1:2" x14ac:dyDescent="0.25">
      <c r="A4" s="4" t="s">
        <v>30</v>
      </c>
      <c r="B4">
        <v>168324735.44000009</v>
      </c>
    </row>
    <row r="5" spans="1:2" x14ac:dyDescent="0.25">
      <c r="A5" s="4" t="s">
        <v>39</v>
      </c>
      <c r="B5">
        <v>171048244.49000001</v>
      </c>
    </row>
    <row r="6" spans="1:2" x14ac:dyDescent="0.25">
      <c r="A6" s="4" t="s">
        <v>65</v>
      </c>
      <c r="B6">
        <v>180177529.13999999</v>
      </c>
    </row>
    <row r="7" spans="1:2" x14ac:dyDescent="0.25">
      <c r="A7" s="4" t="s">
        <v>22</v>
      </c>
      <c r="B7">
        <v>179373209.70000005</v>
      </c>
    </row>
    <row r="8" spans="1:2" x14ac:dyDescent="0.25">
      <c r="A8" s="4" t="s">
        <v>1229</v>
      </c>
      <c r="B8">
        <v>698923718.7700001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3B4F69-45B8-4020-A3CD-7FC980A16DA6}">
  <dimension ref="A3:B180"/>
  <sheetViews>
    <sheetView topLeftCell="A4" workbookViewId="0">
      <selection activeCell="K102" sqref="K102"/>
    </sheetView>
  </sheetViews>
  <sheetFormatPr defaultRowHeight="15" x14ac:dyDescent="0.25"/>
  <cols>
    <col min="1" max="1" width="31.5703125" bestFit="1" customWidth="1"/>
    <col min="2" max="2" width="20.5703125" bestFit="1" customWidth="1"/>
  </cols>
  <sheetData>
    <row r="3" spans="1:2" x14ac:dyDescent="0.25">
      <c r="A3" s="3" t="s">
        <v>1228</v>
      </c>
      <c r="B3" t="s">
        <v>1227</v>
      </c>
    </row>
    <row r="4" spans="1:2" x14ac:dyDescent="0.25">
      <c r="A4" s="4" t="s">
        <v>208</v>
      </c>
      <c r="B4">
        <v>930661.87999999989</v>
      </c>
    </row>
    <row r="5" spans="1:2" x14ac:dyDescent="0.25">
      <c r="A5" s="4" t="s">
        <v>255</v>
      </c>
      <c r="B5">
        <v>5759282.5200000005</v>
      </c>
    </row>
    <row r="6" spans="1:2" x14ac:dyDescent="0.25">
      <c r="A6" s="4" t="s">
        <v>81</v>
      </c>
      <c r="B6">
        <v>3877590.99</v>
      </c>
    </row>
    <row r="7" spans="1:2" x14ac:dyDescent="0.25">
      <c r="A7" s="4" t="s">
        <v>359</v>
      </c>
      <c r="B7">
        <v>3835030.87</v>
      </c>
    </row>
    <row r="8" spans="1:2" x14ac:dyDescent="0.25">
      <c r="A8" s="4" t="s">
        <v>443</v>
      </c>
      <c r="B8">
        <v>7860464.79</v>
      </c>
    </row>
    <row r="9" spans="1:2" x14ac:dyDescent="0.25">
      <c r="A9" s="4" t="s">
        <v>364</v>
      </c>
      <c r="B9">
        <v>5168775.0500000007</v>
      </c>
    </row>
    <row r="10" spans="1:2" x14ac:dyDescent="0.25">
      <c r="A10" s="4" t="s">
        <v>41</v>
      </c>
      <c r="B10">
        <v>712243.44</v>
      </c>
    </row>
    <row r="11" spans="1:2" x14ac:dyDescent="0.25">
      <c r="A11" s="4" t="s">
        <v>661</v>
      </c>
      <c r="B11">
        <v>1028294.4</v>
      </c>
    </row>
    <row r="12" spans="1:2" x14ac:dyDescent="0.25">
      <c r="A12" s="4" t="s">
        <v>164</v>
      </c>
      <c r="B12">
        <v>8352540.3399999999</v>
      </c>
    </row>
    <row r="13" spans="1:2" x14ac:dyDescent="0.25">
      <c r="A13" s="4" t="s">
        <v>698</v>
      </c>
      <c r="B13">
        <v>5058982.32</v>
      </c>
    </row>
    <row r="14" spans="1:2" x14ac:dyDescent="0.25">
      <c r="A14" s="4" t="s">
        <v>308</v>
      </c>
      <c r="B14">
        <v>3752646.89</v>
      </c>
    </row>
    <row r="15" spans="1:2" x14ac:dyDescent="0.25">
      <c r="A15" s="4" t="s">
        <v>235</v>
      </c>
      <c r="B15">
        <v>2714099.6900000004</v>
      </c>
    </row>
    <row r="16" spans="1:2" x14ac:dyDescent="0.25">
      <c r="A16" s="4" t="s">
        <v>705</v>
      </c>
      <c r="B16">
        <v>2152772.7999999998</v>
      </c>
    </row>
    <row r="17" spans="1:2" x14ac:dyDescent="0.25">
      <c r="A17" s="4" t="s">
        <v>111</v>
      </c>
      <c r="B17">
        <v>4026368.32</v>
      </c>
    </row>
    <row r="18" spans="1:2" x14ac:dyDescent="0.25">
      <c r="A18" s="4" t="s">
        <v>388</v>
      </c>
      <c r="B18">
        <v>2321975.1100000003</v>
      </c>
    </row>
    <row r="19" spans="1:2" x14ac:dyDescent="0.25">
      <c r="A19" s="4" t="s">
        <v>351</v>
      </c>
      <c r="B19">
        <v>2752611.2</v>
      </c>
    </row>
    <row r="20" spans="1:2" x14ac:dyDescent="0.25">
      <c r="A20" s="4" t="s">
        <v>99</v>
      </c>
      <c r="B20">
        <v>7521948.8699999992</v>
      </c>
    </row>
    <row r="21" spans="1:2" x14ac:dyDescent="0.25">
      <c r="A21" s="4" t="s">
        <v>127</v>
      </c>
      <c r="B21">
        <v>6860347.0500000007</v>
      </c>
    </row>
    <row r="22" spans="1:2" x14ac:dyDescent="0.25">
      <c r="A22" s="4" t="s">
        <v>820</v>
      </c>
      <c r="B22">
        <v>2348638.4</v>
      </c>
    </row>
    <row r="23" spans="1:2" x14ac:dyDescent="0.25">
      <c r="A23" s="4" t="s">
        <v>153</v>
      </c>
      <c r="B23">
        <v>994120.16</v>
      </c>
    </row>
    <row r="24" spans="1:2" x14ac:dyDescent="0.25">
      <c r="A24" s="4" t="s">
        <v>287</v>
      </c>
      <c r="B24">
        <v>309262.40000000002</v>
      </c>
    </row>
    <row r="25" spans="1:2" x14ac:dyDescent="0.25">
      <c r="A25" s="4" t="s">
        <v>79</v>
      </c>
      <c r="B25">
        <v>1420824.96</v>
      </c>
    </row>
    <row r="26" spans="1:2" x14ac:dyDescent="0.25">
      <c r="A26" s="4" t="s">
        <v>341</v>
      </c>
      <c r="B26">
        <v>2032924.37</v>
      </c>
    </row>
    <row r="27" spans="1:2" x14ac:dyDescent="0.25">
      <c r="A27" s="4" t="s">
        <v>131</v>
      </c>
      <c r="B27">
        <v>5976343.8600000003</v>
      </c>
    </row>
    <row r="28" spans="1:2" x14ac:dyDescent="0.25">
      <c r="A28" s="4" t="s">
        <v>634</v>
      </c>
      <c r="B28">
        <v>3295241.52</v>
      </c>
    </row>
    <row r="29" spans="1:2" x14ac:dyDescent="0.25">
      <c r="A29" s="4" t="s">
        <v>24</v>
      </c>
      <c r="B29">
        <v>654292.81999999995</v>
      </c>
    </row>
    <row r="30" spans="1:2" x14ac:dyDescent="0.25">
      <c r="A30" s="4" t="s">
        <v>73</v>
      </c>
      <c r="B30">
        <v>1573317.29</v>
      </c>
    </row>
    <row r="31" spans="1:2" x14ac:dyDescent="0.25">
      <c r="A31" s="4" t="s">
        <v>118</v>
      </c>
      <c r="B31">
        <v>5715513.0499999998</v>
      </c>
    </row>
    <row r="32" spans="1:2" x14ac:dyDescent="0.25">
      <c r="A32" s="4" t="s">
        <v>36</v>
      </c>
      <c r="B32">
        <v>11878207.370000001</v>
      </c>
    </row>
    <row r="33" spans="1:2" x14ac:dyDescent="0.25">
      <c r="A33" s="4" t="s">
        <v>229</v>
      </c>
      <c r="B33">
        <v>3874967.1500000004</v>
      </c>
    </row>
    <row r="34" spans="1:2" x14ac:dyDescent="0.25">
      <c r="A34" s="4" t="s">
        <v>346</v>
      </c>
      <c r="B34">
        <v>4826664.54</v>
      </c>
    </row>
    <row r="35" spans="1:2" x14ac:dyDescent="0.25">
      <c r="A35" s="4" t="s">
        <v>418</v>
      </c>
      <c r="B35">
        <v>9507177.9800000004</v>
      </c>
    </row>
    <row r="36" spans="1:2" x14ac:dyDescent="0.25">
      <c r="A36" s="4" t="s">
        <v>393</v>
      </c>
      <c r="B36">
        <v>2101460.46</v>
      </c>
    </row>
    <row r="37" spans="1:2" x14ac:dyDescent="0.25">
      <c r="A37" s="4" t="s">
        <v>135</v>
      </c>
      <c r="B37">
        <v>857194.44</v>
      </c>
    </row>
    <row r="38" spans="1:2" x14ac:dyDescent="0.25">
      <c r="A38" s="4" t="s">
        <v>193</v>
      </c>
      <c r="B38">
        <v>18991118.449999999</v>
      </c>
    </row>
    <row r="39" spans="1:2" x14ac:dyDescent="0.25">
      <c r="A39" s="4" t="s">
        <v>221</v>
      </c>
      <c r="B39">
        <v>5325420.1900000004</v>
      </c>
    </row>
    <row r="40" spans="1:2" x14ac:dyDescent="0.25">
      <c r="A40" s="4" t="s">
        <v>196</v>
      </c>
      <c r="B40">
        <v>1875315.31</v>
      </c>
    </row>
    <row r="41" spans="1:2" x14ac:dyDescent="0.25">
      <c r="A41" s="4" t="s">
        <v>206</v>
      </c>
      <c r="B41">
        <v>2918022.66</v>
      </c>
    </row>
    <row r="42" spans="1:2" x14ac:dyDescent="0.25">
      <c r="A42" s="4" t="s">
        <v>441</v>
      </c>
      <c r="B42">
        <v>18932.55</v>
      </c>
    </row>
    <row r="43" spans="1:2" x14ac:dyDescent="0.25">
      <c r="A43" s="4" t="s">
        <v>464</v>
      </c>
      <c r="B43">
        <v>4851430.5</v>
      </c>
    </row>
    <row r="44" spans="1:2" x14ac:dyDescent="0.25">
      <c r="A44" s="4" t="s">
        <v>912</v>
      </c>
      <c r="B44">
        <v>882189.76</v>
      </c>
    </row>
    <row r="45" spans="1:2" x14ac:dyDescent="0.25">
      <c r="A45" s="4" t="s">
        <v>454</v>
      </c>
      <c r="B45">
        <v>10049016.139999999</v>
      </c>
    </row>
    <row r="46" spans="1:2" x14ac:dyDescent="0.25">
      <c r="A46" s="4" t="s">
        <v>216</v>
      </c>
      <c r="B46">
        <v>4866681.13</v>
      </c>
    </row>
    <row r="47" spans="1:2" x14ac:dyDescent="0.25">
      <c r="A47" s="4" t="s">
        <v>237</v>
      </c>
      <c r="B47">
        <v>4422509.8</v>
      </c>
    </row>
    <row r="48" spans="1:2" x14ac:dyDescent="0.25">
      <c r="A48" s="4" t="s">
        <v>202</v>
      </c>
      <c r="B48">
        <v>1665737.7899999998</v>
      </c>
    </row>
    <row r="49" spans="1:2" x14ac:dyDescent="0.25">
      <c r="A49" s="4" t="s">
        <v>103</v>
      </c>
      <c r="B49">
        <v>6221484.1800000006</v>
      </c>
    </row>
    <row r="50" spans="1:2" x14ac:dyDescent="0.25">
      <c r="A50" s="4" t="s">
        <v>43</v>
      </c>
      <c r="B50">
        <v>889444.82</v>
      </c>
    </row>
    <row r="51" spans="1:2" x14ac:dyDescent="0.25">
      <c r="A51" s="4" t="s">
        <v>67</v>
      </c>
      <c r="B51">
        <v>1142552.1100000001</v>
      </c>
    </row>
    <row r="52" spans="1:2" x14ac:dyDescent="0.25">
      <c r="A52" s="4" t="s">
        <v>328</v>
      </c>
      <c r="B52">
        <v>242247.72</v>
      </c>
    </row>
    <row r="53" spans="1:2" x14ac:dyDescent="0.25">
      <c r="A53" s="4" t="s">
        <v>52</v>
      </c>
      <c r="B53">
        <v>1643113.9</v>
      </c>
    </row>
    <row r="54" spans="1:2" x14ac:dyDescent="0.25">
      <c r="A54" s="4" t="s">
        <v>377</v>
      </c>
      <c r="B54">
        <v>6624987.5999999996</v>
      </c>
    </row>
    <row r="55" spans="1:2" x14ac:dyDescent="0.25">
      <c r="A55" s="4" t="s">
        <v>1081</v>
      </c>
      <c r="B55">
        <v>1009016.03</v>
      </c>
    </row>
    <row r="56" spans="1:2" x14ac:dyDescent="0.25">
      <c r="A56" s="4" t="s">
        <v>214</v>
      </c>
      <c r="B56">
        <v>5189106.16</v>
      </c>
    </row>
    <row r="57" spans="1:2" x14ac:dyDescent="0.25">
      <c r="A57" s="4" t="s">
        <v>322</v>
      </c>
      <c r="B57">
        <v>12002376.969999999</v>
      </c>
    </row>
    <row r="58" spans="1:2" x14ac:dyDescent="0.25">
      <c r="A58" s="4" t="s">
        <v>268</v>
      </c>
      <c r="B58">
        <v>11782149.07</v>
      </c>
    </row>
    <row r="59" spans="1:2" x14ac:dyDescent="0.25">
      <c r="A59" s="4" t="s">
        <v>258</v>
      </c>
      <c r="B59">
        <v>13063557.709999999</v>
      </c>
    </row>
    <row r="60" spans="1:2" x14ac:dyDescent="0.25">
      <c r="A60" s="4" t="s">
        <v>58</v>
      </c>
      <c r="B60">
        <v>2672886.85</v>
      </c>
    </row>
    <row r="61" spans="1:2" x14ac:dyDescent="0.25">
      <c r="A61" s="4" t="s">
        <v>70</v>
      </c>
      <c r="B61">
        <v>2054446.79</v>
      </c>
    </row>
    <row r="62" spans="1:2" x14ac:dyDescent="0.25">
      <c r="A62" s="4" t="s">
        <v>433</v>
      </c>
      <c r="B62">
        <v>8685156.8800000008</v>
      </c>
    </row>
    <row r="63" spans="1:2" x14ac:dyDescent="0.25">
      <c r="A63" s="4" t="s">
        <v>409</v>
      </c>
      <c r="B63">
        <v>9288362.7599999998</v>
      </c>
    </row>
    <row r="64" spans="1:2" x14ac:dyDescent="0.25">
      <c r="A64" s="4" t="s">
        <v>113</v>
      </c>
      <c r="B64">
        <v>2097547.41</v>
      </c>
    </row>
    <row r="65" spans="1:2" x14ac:dyDescent="0.25">
      <c r="A65" s="4" t="s">
        <v>916</v>
      </c>
      <c r="B65">
        <v>2834094.9799999995</v>
      </c>
    </row>
    <row r="66" spans="1:2" x14ac:dyDescent="0.25">
      <c r="A66" s="4" t="s">
        <v>97</v>
      </c>
      <c r="B66">
        <v>1703499.41</v>
      </c>
    </row>
    <row r="67" spans="1:2" x14ac:dyDescent="0.25">
      <c r="A67" s="4" t="s">
        <v>310</v>
      </c>
      <c r="B67">
        <v>1762712.02</v>
      </c>
    </row>
    <row r="68" spans="1:2" x14ac:dyDescent="0.25">
      <c r="A68" s="4" t="s">
        <v>172</v>
      </c>
      <c r="B68">
        <v>1391832.03</v>
      </c>
    </row>
    <row r="69" spans="1:2" x14ac:dyDescent="0.25">
      <c r="A69" s="4" t="s">
        <v>166</v>
      </c>
      <c r="B69">
        <v>5013372.22</v>
      </c>
    </row>
    <row r="70" spans="1:2" x14ac:dyDescent="0.25">
      <c r="A70" s="4" t="s">
        <v>653</v>
      </c>
      <c r="B70">
        <v>1215579.28</v>
      </c>
    </row>
    <row r="71" spans="1:2" x14ac:dyDescent="0.25">
      <c r="A71" s="4" t="s">
        <v>348</v>
      </c>
      <c r="B71">
        <v>11948323.440000001</v>
      </c>
    </row>
    <row r="72" spans="1:2" x14ac:dyDescent="0.25">
      <c r="A72" s="4" t="s">
        <v>313</v>
      </c>
      <c r="B72">
        <v>640817.92000000004</v>
      </c>
    </row>
    <row r="73" spans="1:2" x14ac:dyDescent="0.25">
      <c r="A73" s="4" t="s">
        <v>247</v>
      </c>
      <c r="B73">
        <v>5830410.3200000003</v>
      </c>
    </row>
    <row r="74" spans="1:2" x14ac:dyDescent="0.25">
      <c r="A74" s="4" t="s">
        <v>125</v>
      </c>
      <c r="B74">
        <v>2835878.75</v>
      </c>
    </row>
    <row r="75" spans="1:2" x14ac:dyDescent="0.25">
      <c r="A75" s="4" t="s">
        <v>143</v>
      </c>
      <c r="B75">
        <v>3015922.8200000003</v>
      </c>
    </row>
    <row r="76" spans="1:2" x14ac:dyDescent="0.25">
      <c r="A76" s="4" t="s">
        <v>49</v>
      </c>
      <c r="B76">
        <v>407601.49</v>
      </c>
    </row>
    <row r="77" spans="1:2" x14ac:dyDescent="0.25">
      <c r="A77" s="4" t="s">
        <v>32</v>
      </c>
      <c r="B77">
        <v>11557936.5</v>
      </c>
    </row>
    <row r="78" spans="1:2" x14ac:dyDescent="0.25">
      <c r="A78" s="4" t="s">
        <v>219</v>
      </c>
      <c r="B78">
        <v>5370491.5700000003</v>
      </c>
    </row>
    <row r="79" spans="1:2" x14ac:dyDescent="0.25">
      <c r="A79" s="4" t="s">
        <v>655</v>
      </c>
      <c r="B79">
        <v>402831.84</v>
      </c>
    </row>
    <row r="80" spans="1:2" x14ac:dyDescent="0.25">
      <c r="A80" s="4" t="s">
        <v>189</v>
      </c>
      <c r="B80">
        <v>8197260.8300000001</v>
      </c>
    </row>
    <row r="81" spans="1:2" x14ac:dyDescent="0.25">
      <c r="A81" s="4" t="s">
        <v>343</v>
      </c>
      <c r="B81">
        <v>3867050.02</v>
      </c>
    </row>
    <row r="82" spans="1:2" x14ac:dyDescent="0.25">
      <c r="A82" s="4" t="s">
        <v>715</v>
      </c>
      <c r="B82">
        <v>703326.08</v>
      </c>
    </row>
    <row r="83" spans="1:2" x14ac:dyDescent="0.25">
      <c r="A83" s="4" t="s">
        <v>643</v>
      </c>
      <c r="B83">
        <v>709292.24</v>
      </c>
    </row>
    <row r="84" spans="1:2" x14ac:dyDescent="0.25">
      <c r="A84" s="4" t="s">
        <v>121</v>
      </c>
      <c r="B84">
        <v>1618302.9000000001</v>
      </c>
    </row>
    <row r="85" spans="1:2" x14ac:dyDescent="0.25">
      <c r="A85" s="4" t="s">
        <v>318</v>
      </c>
      <c r="B85">
        <v>813589.6</v>
      </c>
    </row>
    <row r="86" spans="1:2" x14ac:dyDescent="0.25">
      <c r="A86" s="4" t="s">
        <v>316</v>
      </c>
      <c r="B86">
        <v>3270516.5999999996</v>
      </c>
    </row>
    <row r="87" spans="1:2" x14ac:dyDescent="0.25">
      <c r="A87" s="4" t="s">
        <v>184</v>
      </c>
      <c r="B87">
        <v>1537241.52</v>
      </c>
    </row>
    <row r="88" spans="1:2" x14ac:dyDescent="0.25">
      <c r="A88" s="4" t="s">
        <v>18</v>
      </c>
      <c r="B88">
        <v>6090253.8200000003</v>
      </c>
    </row>
    <row r="89" spans="1:2" x14ac:dyDescent="0.25">
      <c r="A89" s="4" t="s">
        <v>422</v>
      </c>
      <c r="B89">
        <v>5508698.5300000003</v>
      </c>
    </row>
    <row r="90" spans="1:2" x14ac:dyDescent="0.25">
      <c r="A90" s="4" t="s">
        <v>298</v>
      </c>
      <c r="B90">
        <v>7830091.3200000003</v>
      </c>
    </row>
    <row r="91" spans="1:2" x14ac:dyDescent="0.25">
      <c r="A91" s="4" t="s">
        <v>168</v>
      </c>
      <c r="B91">
        <v>4821251.37</v>
      </c>
    </row>
    <row r="92" spans="1:2" x14ac:dyDescent="0.25">
      <c r="A92" s="4" t="s">
        <v>265</v>
      </c>
      <c r="B92">
        <v>2282548.4500000002</v>
      </c>
    </row>
    <row r="93" spans="1:2" x14ac:dyDescent="0.25">
      <c r="A93" s="4" t="s">
        <v>137</v>
      </c>
      <c r="B93">
        <v>2937660.2</v>
      </c>
    </row>
    <row r="94" spans="1:2" x14ac:dyDescent="0.25">
      <c r="A94" s="4" t="s">
        <v>223</v>
      </c>
      <c r="B94">
        <v>8163401.2000000002</v>
      </c>
    </row>
    <row r="95" spans="1:2" x14ac:dyDescent="0.25">
      <c r="A95" s="4" t="s">
        <v>139</v>
      </c>
      <c r="B95">
        <v>10022662.780000001</v>
      </c>
    </row>
    <row r="96" spans="1:2" x14ac:dyDescent="0.25">
      <c r="A96" s="4" t="s">
        <v>63</v>
      </c>
      <c r="B96">
        <v>5847840.2799999993</v>
      </c>
    </row>
    <row r="97" spans="1:2" x14ac:dyDescent="0.25">
      <c r="A97" s="4" t="s">
        <v>159</v>
      </c>
      <c r="B97">
        <v>2757107.6</v>
      </c>
    </row>
    <row r="98" spans="1:2" x14ac:dyDescent="0.25">
      <c r="A98" s="4" t="s">
        <v>243</v>
      </c>
      <c r="B98">
        <v>1568930.5</v>
      </c>
    </row>
    <row r="99" spans="1:2" x14ac:dyDescent="0.25">
      <c r="A99" s="4" t="s">
        <v>518</v>
      </c>
      <c r="B99">
        <v>6418212.5700000003</v>
      </c>
    </row>
    <row r="100" spans="1:2" x14ac:dyDescent="0.25">
      <c r="A100" s="4" t="s">
        <v>93</v>
      </c>
      <c r="B100">
        <v>3261595.8</v>
      </c>
    </row>
    <row r="101" spans="1:2" x14ac:dyDescent="0.25">
      <c r="A101" s="4" t="s">
        <v>306</v>
      </c>
      <c r="B101">
        <v>5066551.29</v>
      </c>
    </row>
    <row r="102" spans="1:2" x14ac:dyDescent="0.25">
      <c r="A102" s="4" t="s">
        <v>584</v>
      </c>
      <c r="B102">
        <v>4217589.74</v>
      </c>
    </row>
    <row r="103" spans="1:2" x14ac:dyDescent="0.25">
      <c r="A103" s="4" t="s">
        <v>84</v>
      </c>
      <c r="B103">
        <v>2506755.23</v>
      </c>
    </row>
    <row r="104" spans="1:2" x14ac:dyDescent="0.25">
      <c r="A104" s="4" t="s">
        <v>45</v>
      </c>
      <c r="B104">
        <v>2359497.81</v>
      </c>
    </row>
    <row r="105" spans="1:2" x14ac:dyDescent="0.25">
      <c r="A105" s="4" t="s">
        <v>95</v>
      </c>
      <c r="B105">
        <v>564180.5</v>
      </c>
    </row>
    <row r="106" spans="1:2" x14ac:dyDescent="0.25">
      <c r="A106" s="4" t="s">
        <v>382</v>
      </c>
      <c r="B106">
        <v>44951.94</v>
      </c>
    </row>
    <row r="107" spans="1:2" x14ac:dyDescent="0.25">
      <c r="A107" s="4" t="s">
        <v>370</v>
      </c>
      <c r="B107">
        <v>1054386.6399999999</v>
      </c>
    </row>
    <row r="108" spans="1:2" x14ac:dyDescent="0.25">
      <c r="A108" s="4" t="s">
        <v>273</v>
      </c>
      <c r="B108">
        <v>2626537.87</v>
      </c>
    </row>
    <row r="109" spans="1:2" x14ac:dyDescent="0.25">
      <c r="A109" s="4" t="s">
        <v>374</v>
      </c>
      <c r="B109">
        <v>1151598.5</v>
      </c>
    </row>
    <row r="110" spans="1:2" x14ac:dyDescent="0.25">
      <c r="A110" s="4" t="s">
        <v>145</v>
      </c>
      <c r="B110">
        <v>3816179.85</v>
      </c>
    </row>
    <row r="111" spans="1:2" x14ac:dyDescent="0.25">
      <c r="A111" s="4" t="s">
        <v>757</v>
      </c>
      <c r="B111">
        <v>832018.74</v>
      </c>
    </row>
    <row r="112" spans="1:2" x14ac:dyDescent="0.25">
      <c r="A112" s="4" t="s">
        <v>520</v>
      </c>
      <c r="B112">
        <v>11006494.810000001</v>
      </c>
    </row>
    <row r="113" spans="1:2" x14ac:dyDescent="0.25">
      <c r="A113" s="4" t="s">
        <v>294</v>
      </c>
      <c r="B113">
        <v>1411643.94</v>
      </c>
    </row>
    <row r="114" spans="1:2" x14ac:dyDescent="0.25">
      <c r="A114" s="4" t="s">
        <v>162</v>
      </c>
      <c r="B114">
        <v>4362963.3900000006</v>
      </c>
    </row>
    <row r="115" spans="1:2" x14ac:dyDescent="0.25">
      <c r="A115" s="4" t="s">
        <v>334</v>
      </c>
      <c r="B115">
        <v>1364999.06</v>
      </c>
    </row>
    <row r="116" spans="1:2" x14ac:dyDescent="0.25">
      <c r="A116" s="4" t="s">
        <v>446</v>
      </c>
      <c r="B116">
        <v>457748.4</v>
      </c>
    </row>
    <row r="117" spans="1:2" x14ac:dyDescent="0.25">
      <c r="A117" s="4" t="s">
        <v>279</v>
      </c>
      <c r="B117">
        <v>6483986.4699999997</v>
      </c>
    </row>
    <row r="118" spans="1:2" x14ac:dyDescent="0.25">
      <c r="A118" s="4" t="s">
        <v>281</v>
      </c>
      <c r="B118">
        <v>3073219.5799999996</v>
      </c>
    </row>
    <row r="119" spans="1:2" x14ac:dyDescent="0.25">
      <c r="A119" s="4" t="s">
        <v>558</v>
      </c>
      <c r="B119">
        <v>2981126.25</v>
      </c>
    </row>
    <row r="120" spans="1:2" x14ac:dyDescent="0.25">
      <c r="A120" s="4" t="s">
        <v>400</v>
      </c>
      <c r="B120">
        <v>6721954.6299999999</v>
      </c>
    </row>
    <row r="121" spans="1:2" x14ac:dyDescent="0.25">
      <c r="A121" s="4" t="s">
        <v>150</v>
      </c>
      <c r="B121">
        <v>11258317.98</v>
      </c>
    </row>
    <row r="122" spans="1:2" x14ac:dyDescent="0.25">
      <c r="A122" s="4" t="s">
        <v>379</v>
      </c>
      <c r="B122">
        <v>9909474.8499999996</v>
      </c>
    </row>
    <row r="123" spans="1:2" x14ac:dyDescent="0.25">
      <c r="A123" s="4" t="s">
        <v>200</v>
      </c>
      <c r="B123">
        <v>758340.74</v>
      </c>
    </row>
    <row r="124" spans="1:2" x14ac:dyDescent="0.25">
      <c r="A124" s="4" t="s">
        <v>271</v>
      </c>
      <c r="B124">
        <v>11075461.76</v>
      </c>
    </row>
    <row r="125" spans="1:2" x14ac:dyDescent="0.25">
      <c r="A125" s="4" t="s">
        <v>148</v>
      </c>
      <c r="B125">
        <v>2487188.4</v>
      </c>
    </row>
    <row r="126" spans="1:2" x14ac:dyDescent="0.25">
      <c r="A126" s="4" t="s">
        <v>174</v>
      </c>
      <c r="B126">
        <v>3820423.03</v>
      </c>
    </row>
    <row r="127" spans="1:2" x14ac:dyDescent="0.25">
      <c r="A127" s="4" t="s">
        <v>300</v>
      </c>
      <c r="B127">
        <v>3374972.3099999996</v>
      </c>
    </row>
    <row r="128" spans="1:2" x14ac:dyDescent="0.25">
      <c r="A128" s="4" t="s">
        <v>157</v>
      </c>
      <c r="B128">
        <v>4900607.5900000008</v>
      </c>
    </row>
    <row r="129" spans="1:2" x14ac:dyDescent="0.25">
      <c r="A129" s="4" t="s">
        <v>412</v>
      </c>
      <c r="B129">
        <v>2943845.61</v>
      </c>
    </row>
    <row r="130" spans="1:2" x14ac:dyDescent="0.25">
      <c r="A130" s="4" t="s">
        <v>191</v>
      </c>
      <c r="B130">
        <v>4609666.0999999996</v>
      </c>
    </row>
    <row r="131" spans="1:2" x14ac:dyDescent="0.25">
      <c r="A131" s="4" t="s">
        <v>629</v>
      </c>
      <c r="B131">
        <v>2147846.0499999998</v>
      </c>
    </row>
    <row r="132" spans="1:2" x14ac:dyDescent="0.25">
      <c r="A132" s="4" t="s">
        <v>261</v>
      </c>
      <c r="B132">
        <v>1369033.05</v>
      </c>
    </row>
    <row r="133" spans="1:2" x14ac:dyDescent="0.25">
      <c r="A133" s="4" t="s">
        <v>967</v>
      </c>
      <c r="B133">
        <v>943721.7</v>
      </c>
    </row>
    <row r="134" spans="1:2" x14ac:dyDescent="0.25">
      <c r="A134" s="4" t="s">
        <v>522</v>
      </c>
      <c r="B134">
        <v>76386.720000000001</v>
      </c>
    </row>
    <row r="135" spans="1:2" x14ac:dyDescent="0.25">
      <c r="A135" s="4" t="s">
        <v>736</v>
      </c>
      <c r="B135">
        <v>2061.9299999999998</v>
      </c>
    </row>
    <row r="136" spans="1:2" x14ac:dyDescent="0.25">
      <c r="A136" s="4" t="s">
        <v>578</v>
      </c>
      <c r="B136">
        <v>6014195.25</v>
      </c>
    </row>
    <row r="137" spans="1:2" x14ac:dyDescent="0.25">
      <c r="A137" s="4" t="s">
        <v>75</v>
      </c>
      <c r="B137">
        <v>7349380.7199999997</v>
      </c>
    </row>
    <row r="138" spans="1:2" x14ac:dyDescent="0.25">
      <c r="A138" s="4" t="s">
        <v>283</v>
      </c>
      <c r="B138">
        <v>1613271.03</v>
      </c>
    </row>
    <row r="139" spans="1:2" x14ac:dyDescent="0.25">
      <c r="A139" s="4" t="s">
        <v>414</v>
      </c>
      <c r="B139">
        <v>6082936.7300000004</v>
      </c>
    </row>
    <row r="140" spans="1:2" x14ac:dyDescent="0.25">
      <c r="A140" s="4" t="s">
        <v>989</v>
      </c>
      <c r="B140">
        <v>1908403.3</v>
      </c>
    </row>
    <row r="141" spans="1:2" x14ac:dyDescent="0.25">
      <c r="A141" s="4" t="s">
        <v>538</v>
      </c>
      <c r="B141">
        <v>2176861.5500000003</v>
      </c>
    </row>
    <row r="142" spans="1:2" x14ac:dyDescent="0.25">
      <c r="A142" s="4" t="s">
        <v>361</v>
      </c>
      <c r="B142">
        <v>725776.66</v>
      </c>
    </row>
    <row r="143" spans="1:2" x14ac:dyDescent="0.25">
      <c r="A143" s="4" t="s">
        <v>403</v>
      </c>
      <c r="B143">
        <v>4806132.24</v>
      </c>
    </row>
    <row r="144" spans="1:2" x14ac:dyDescent="0.25">
      <c r="A144" s="4" t="s">
        <v>338</v>
      </c>
      <c r="B144">
        <v>4747670.5000000009</v>
      </c>
    </row>
    <row r="145" spans="1:2" x14ac:dyDescent="0.25">
      <c r="A145" s="4" t="s">
        <v>232</v>
      </c>
      <c r="B145">
        <v>1333839.72</v>
      </c>
    </row>
    <row r="146" spans="1:2" x14ac:dyDescent="0.25">
      <c r="A146" s="4" t="s">
        <v>252</v>
      </c>
      <c r="B146">
        <v>7213150.6900000004</v>
      </c>
    </row>
    <row r="147" spans="1:2" x14ac:dyDescent="0.25">
      <c r="A147" s="4" t="s">
        <v>187</v>
      </c>
      <c r="B147">
        <v>701292.96</v>
      </c>
    </row>
    <row r="148" spans="1:2" x14ac:dyDescent="0.25">
      <c r="A148" s="4" t="s">
        <v>176</v>
      </c>
      <c r="B148">
        <v>5893232.5800000001</v>
      </c>
    </row>
    <row r="149" spans="1:2" x14ac:dyDescent="0.25">
      <c r="A149" s="4" t="s">
        <v>385</v>
      </c>
      <c r="B149">
        <v>2920089.24</v>
      </c>
    </row>
    <row r="150" spans="1:2" x14ac:dyDescent="0.25">
      <c r="A150" s="4" t="s">
        <v>834</v>
      </c>
      <c r="B150">
        <v>3471841</v>
      </c>
    </row>
    <row r="151" spans="1:2" x14ac:dyDescent="0.25">
      <c r="A151" s="4" t="s">
        <v>61</v>
      </c>
      <c r="B151">
        <v>2110622</v>
      </c>
    </row>
    <row r="152" spans="1:2" x14ac:dyDescent="0.25">
      <c r="A152" s="4" t="s">
        <v>105</v>
      </c>
      <c r="B152">
        <v>7485492.6599999992</v>
      </c>
    </row>
    <row r="153" spans="1:2" x14ac:dyDescent="0.25">
      <c r="A153" s="4" t="s">
        <v>109</v>
      </c>
      <c r="B153">
        <v>1533990.81</v>
      </c>
    </row>
    <row r="154" spans="1:2" x14ac:dyDescent="0.25">
      <c r="A154" s="4" t="s">
        <v>398</v>
      </c>
      <c r="B154">
        <v>1846715.9</v>
      </c>
    </row>
    <row r="155" spans="1:2" x14ac:dyDescent="0.25">
      <c r="A155" s="4" t="s">
        <v>667</v>
      </c>
      <c r="B155">
        <v>343649.9</v>
      </c>
    </row>
    <row r="156" spans="1:2" x14ac:dyDescent="0.25">
      <c r="A156" s="4" t="s">
        <v>245</v>
      </c>
      <c r="B156">
        <v>3290784.73</v>
      </c>
    </row>
    <row r="157" spans="1:2" x14ac:dyDescent="0.25">
      <c r="A157" s="4" t="s">
        <v>495</v>
      </c>
      <c r="B157">
        <v>2081234.88</v>
      </c>
    </row>
    <row r="158" spans="1:2" x14ac:dyDescent="0.25">
      <c r="A158" s="4" t="s">
        <v>155</v>
      </c>
      <c r="B158">
        <v>6147303.7000000002</v>
      </c>
    </row>
    <row r="159" spans="1:2" x14ac:dyDescent="0.25">
      <c r="A159" s="4" t="s">
        <v>437</v>
      </c>
      <c r="B159">
        <v>1012978.62</v>
      </c>
    </row>
    <row r="160" spans="1:2" x14ac:dyDescent="0.25">
      <c r="A160" s="4" t="s">
        <v>489</v>
      </c>
      <c r="B160">
        <v>6012119.6199999992</v>
      </c>
    </row>
    <row r="161" spans="1:2" x14ac:dyDescent="0.25">
      <c r="A161" s="4" t="s">
        <v>1097</v>
      </c>
      <c r="B161">
        <v>672625.96</v>
      </c>
    </row>
    <row r="162" spans="1:2" x14ac:dyDescent="0.25">
      <c r="A162" s="4" t="s">
        <v>204</v>
      </c>
      <c r="B162">
        <v>6051190.5500000007</v>
      </c>
    </row>
    <row r="163" spans="1:2" x14ac:dyDescent="0.25">
      <c r="A163" s="4" t="s">
        <v>107</v>
      </c>
      <c r="B163">
        <v>6502214.6699999999</v>
      </c>
    </row>
    <row r="164" spans="1:2" x14ac:dyDescent="0.25">
      <c r="A164" s="4" t="s">
        <v>180</v>
      </c>
      <c r="B164">
        <v>3999375.1699999995</v>
      </c>
    </row>
    <row r="165" spans="1:2" x14ac:dyDescent="0.25">
      <c r="A165" s="4" t="s">
        <v>116</v>
      </c>
      <c r="B165">
        <v>5145684.8199999994</v>
      </c>
    </row>
    <row r="166" spans="1:2" x14ac:dyDescent="0.25">
      <c r="A166" s="4" t="s">
        <v>582</v>
      </c>
      <c r="B166">
        <v>3715458.7199999997</v>
      </c>
    </row>
    <row r="167" spans="1:2" x14ac:dyDescent="0.25">
      <c r="A167" s="4" t="s">
        <v>210</v>
      </c>
      <c r="B167">
        <v>1147336.82</v>
      </c>
    </row>
    <row r="168" spans="1:2" x14ac:dyDescent="0.25">
      <c r="A168" s="4" t="s">
        <v>427</v>
      </c>
      <c r="B168">
        <v>198452.48000000001</v>
      </c>
    </row>
    <row r="169" spans="1:2" x14ac:dyDescent="0.25">
      <c r="A169" s="4" t="s">
        <v>133</v>
      </c>
      <c r="B169">
        <v>1438356.1099999999</v>
      </c>
    </row>
    <row r="170" spans="1:2" x14ac:dyDescent="0.25">
      <c r="A170" s="4" t="s">
        <v>227</v>
      </c>
      <c r="B170">
        <v>665128.17999999993</v>
      </c>
    </row>
    <row r="171" spans="1:2" x14ac:dyDescent="0.25">
      <c r="A171" s="4" t="s">
        <v>178</v>
      </c>
      <c r="B171">
        <v>2700045.4299999997</v>
      </c>
    </row>
    <row r="172" spans="1:2" x14ac:dyDescent="0.25">
      <c r="A172" s="4" t="s">
        <v>182</v>
      </c>
      <c r="B172">
        <v>3012178.0700000003</v>
      </c>
    </row>
    <row r="173" spans="1:2" x14ac:dyDescent="0.25">
      <c r="A173" s="4" t="s">
        <v>141</v>
      </c>
      <c r="B173">
        <v>11444794.98</v>
      </c>
    </row>
    <row r="174" spans="1:2" x14ac:dyDescent="0.25">
      <c r="A174" s="4" t="s">
        <v>129</v>
      </c>
      <c r="B174">
        <v>5046103.09</v>
      </c>
    </row>
    <row r="175" spans="1:2" x14ac:dyDescent="0.25">
      <c r="A175" s="4" t="s">
        <v>462</v>
      </c>
      <c r="B175">
        <v>1240606.8999999999</v>
      </c>
    </row>
    <row r="176" spans="1:2" x14ac:dyDescent="0.25">
      <c r="A176" s="4" t="s">
        <v>241</v>
      </c>
      <c r="B176">
        <v>6136774.8599999994</v>
      </c>
    </row>
    <row r="177" spans="1:2" x14ac:dyDescent="0.25">
      <c r="A177" s="4" t="s">
        <v>450</v>
      </c>
      <c r="B177">
        <v>6710832.0099999998</v>
      </c>
    </row>
    <row r="178" spans="1:2" x14ac:dyDescent="0.25">
      <c r="A178" s="4" t="s">
        <v>1014</v>
      </c>
      <c r="B178">
        <v>1921237.28</v>
      </c>
    </row>
    <row r="179" spans="1:2" x14ac:dyDescent="0.25">
      <c r="A179" s="4" t="s">
        <v>276</v>
      </c>
      <c r="B179">
        <v>3884885.8800000004</v>
      </c>
    </row>
    <row r="180" spans="1:2" x14ac:dyDescent="0.25">
      <c r="A180" s="4" t="s">
        <v>1229</v>
      </c>
      <c r="B180">
        <v>698923718.76999998</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5E30A8-E210-46A6-A8E5-776FA23C34FB}">
  <dimension ref="A3:B16"/>
  <sheetViews>
    <sheetView workbookViewId="0">
      <selection activeCell="N20" sqref="N20"/>
    </sheetView>
  </sheetViews>
  <sheetFormatPr defaultRowHeight="15" x14ac:dyDescent="0.25"/>
  <cols>
    <col min="1" max="1" width="14.5703125" bestFit="1" customWidth="1"/>
    <col min="2" max="2" width="20.5703125" bestFit="1" customWidth="1"/>
  </cols>
  <sheetData>
    <row r="3" spans="1:2" x14ac:dyDescent="0.25">
      <c r="A3" s="3" t="s">
        <v>1228</v>
      </c>
      <c r="B3" t="s">
        <v>1227</v>
      </c>
    </row>
    <row r="4" spans="1:2" x14ac:dyDescent="0.25">
      <c r="A4" s="4" t="s">
        <v>28</v>
      </c>
      <c r="B4">
        <v>51296984.320000015</v>
      </c>
    </row>
    <row r="5" spans="1:2" x14ac:dyDescent="0.25">
      <c r="A5" s="4" t="s">
        <v>71</v>
      </c>
      <c r="B5">
        <v>12074079.550000003</v>
      </c>
    </row>
    <row r="6" spans="1:2" x14ac:dyDescent="0.25">
      <c r="A6" s="4" t="s">
        <v>33</v>
      </c>
      <c r="B6">
        <v>41831974.799999997</v>
      </c>
    </row>
    <row r="7" spans="1:2" x14ac:dyDescent="0.25">
      <c r="A7" s="4" t="s">
        <v>46</v>
      </c>
      <c r="B7">
        <v>25469889.599999998</v>
      </c>
    </row>
    <row r="8" spans="1:2" x14ac:dyDescent="0.25">
      <c r="A8" s="4" t="s">
        <v>19</v>
      </c>
      <c r="B8">
        <v>118558147.19999997</v>
      </c>
    </row>
    <row r="9" spans="1:2" x14ac:dyDescent="0.25">
      <c r="A9" s="4" t="s">
        <v>37</v>
      </c>
      <c r="B9">
        <v>2052516.0299999998</v>
      </c>
    </row>
    <row r="10" spans="1:2" x14ac:dyDescent="0.25">
      <c r="A10" s="4" t="s">
        <v>59</v>
      </c>
      <c r="B10">
        <v>116086518.23999999</v>
      </c>
    </row>
    <row r="11" spans="1:2" x14ac:dyDescent="0.25">
      <c r="A11" s="4" t="s">
        <v>91</v>
      </c>
      <c r="B11">
        <v>102461892.96000004</v>
      </c>
    </row>
    <row r="12" spans="1:2" x14ac:dyDescent="0.25">
      <c r="A12" s="4" t="s">
        <v>68</v>
      </c>
      <c r="B12">
        <v>142611082.74000001</v>
      </c>
    </row>
    <row r="13" spans="1:2" x14ac:dyDescent="0.25">
      <c r="A13" s="4" t="s">
        <v>82</v>
      </c>
      <c r="B13">
        <v>19579483.989999998</v>
      </c>
    </row>
    <row r="14" spans="1:2" x14ac:dyDescent="0.25">
      <c r="A14" s="4" t="s">
        <v>56</v>
      </c>
      <c r="B14">
        <v>39661492.620000012</v>
      </c>
    </row>
    <row r="15" spans="1:2" x14ac:dyDescent="0.25">
      <c r="A15" s="4" t="s">
        <v>25</v>
      </c>
      <c r="B15">
        <v>27239656.720000003</v>
      </c>
    </row>
    <row r="16" spans="1:2" x14ac:dyDescent="0.25">
      <c r="A16" s="4" t="s">
        <v>1229</v>
      </c>
      <c r="B16">
        <v>698923718.7700001</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E7D448-48E7-4AB3-B5C7-E1D0B624D85F}">
  <dimension ref="A3:B12"/>
  <sheetViews>
    <sheetView workbookViewId="0">
      <selection activeCell="J22" sqref="J22"/>
    </sheetView>
  </sheetViews>
  <sheetFormatPr defaultRowHeight="15" x14ac:dyDescent="0.25"/>
  <cols>
    <col min="1" max="1" width="13.140625" bestFit="1" customWidth="1"/>
    <col min="2" max="2" width="17.7109375" bestFit="1" customWidth="1"/>
  </cols>
  <sheetData>
    <row r="3" spans="1:2" x14ac:dyDescent="0.25">
      <c r="A3" s="3" t="s">
        <v>1228</v>
      </c>
      <c r="B3" t="s">
        <v>1232</v>
      </c>
    </row>
    <row r="4" spans="1:2" x14ac:dyDescent="0.25">
      <c r="A4" s="4">
        <v>2010</v>
      </c>
      <c r="B4">
        <v>29932654.669999994</v>
      </c>
    </row>
    <row r="5" spans="1:2" x14ac:dyDescent="0.25">
      <c r="A5" s="4">
        <v>2011</v>
      </c>
      <c r="B5">
        <v>22277450.210000001</v>
      </c>
    </row>
    <row r="6" spans="1:2" x14ac:dyDescent="0.25">
      <c r="A6" s="4">
        <v>2012</v>
      </c>
      <c r="B6">
        <v>24182076.599999998</v>
      </c>
    </row>
    <row r="7" spans="1:2" x14ac:dyDescent="0.25">
      <c r="A7" s="4">
        <v>2013</v>
      </c>
      <c r="B7">
        <v>31551520.25</v>
      </c>
    </row>
    <row r="8" spans="1:2" x14ac:dyDescent="0.25">
      <c r="A8" s="4">
        <v>2014</v>
      </c>
      <c r="B8">
        <v>29635938.699999996</v>
      </c>
    </row>
    <row r="9" spans="1:2" x14ac:dyDescent="0.25">
      <c r="A9" s="4">
        <v>2015</v>
      </c>
      <c r="B9">
        <v>27191326.099999983</v>
      </c>
    </row>
    <row r="10" spans="1:2" x14ac:dyDescent="0.25">
      <c r="A10" s="4">
        <v>2016</v>
      </c>
      <c r="B10">
        <v>27940960.669999994</v>
      </c>
    </row>
    <row r="11" spans="1:2" x14ac:dyDescent="0.25">
      <c r="A11" s="4">
        <v>2017</v>
      </c>
      <c r="B11">
        <v>15175349.429999998</v>
      </c>
    </row>
    <row r="12" spans="1:2" x14ac:dyDescent="0.25">
      <c r="A12" s="4" t="s">
        <v>1229</v>
      </c>
      <c r="B12">
        <v>207887276.62999997</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87A6F9-CB75-4159-8059-27C782FDADB4}">
  <dimension ref="A3:C13"/>
  <sheetViews>
    <sheetView workbookViewId="0">
      <selection activeCell="P3" sqref="P3"/>
    </sheetView>
  </sheetViews>
  <sheetFormatPr defaultRowHeight="15" x14ac:dyDescent="0.25"/>
  <cols>
    <col min="1" max="1" width="17.7109375" bestFit="1" customWidth="1"/>
    <col min="2" max="2" width="16.28515625" bestFit="1" customWidth="1"/>
    <col min="3" max="4" width="12" bestFit="1" customWidth="1"/>
  </cols>
  <sheetData>
    <row r="3" spans="1:3" x14ac:dyDescent="0.25">
      <c r="A3" s="3" t="s">
        <v>1232</v>
      </c>
      <c r="B3" s="3" t="s">
        <v>1230</v>
      </c>
    </row>
    <row r="4" spans="1:3" x14ac:dyDescent="0.25">
      <c r="A4" s="3" t="s">
        <v>1228</v>
      </c>
      <c r="B4" t="s">
        <v>21</v>
      </c>
      <c r="C4" t="s">
        <v>1229</v>
      </c>
    </row>
    <row r="5" spans="1:3" x14ac:dyDescent="0.25">
      <c r="A5" s="4">
        <v>2010</v>
      </c>
      <c r="B5">
        <v>29932654.669999994</v>
      </c>
      <c r="C5">
        <v>29932654.669999994</v>
      </c>
    </row>
    <row r="6" spans="1:3" x14ac:dyDescent="0.25">
      <c r="A6" s="4">
        <v>2011</v>
      </c>
      <c r="B6">
        <v>22277450.210000001</v>
      </c>
      <c r="C6">
        <v>22277450.210000001</v>
      </c>
    </row>
    <row r="7" spans="1:3" x14ac:dyDescent="0.25">
      <c r="A7" s="4">
        <v>2012</v>
      </c>
      <c r="B7">
        <v>24182076.599999998</v>
      </c>
      <c r="C7">
        <v>24182076.599999998</v>
      </c>
    </row>
    <row r="8" spans="1:3" x14ac:dyDescent="0.25">
      <c r="A8" s="4">
        <v>2013</v>
      </c>
      <c r="B8">
        <v>31551520.25</v>
      </c>
      <c r="C8">
        <v>31551520.25</v>
      </c>
    </row>
    <row r="9" spans="1:3" x14ac:dyDescent="0.25">
      <c r="A9" s="4">
        <v>2014</v>
      </c>
      <c r="B9">
        <v>29635938.699999996</v>
      </c>
      <c r="C9">
        <v>29635938.699999996</v>
      </c>
    </row>
    <row r="10" spans="1:3" x14ac:dyDescent="0.25">
      <c r="A10" s="4">
        <v>2015</v>
      </c>
      <c r="B10">
        <v>27191326.099999983</v>
      </c>
      <c r="C10">
        <v>27191326.099999983</v>
      </c>
    </row>
    <row r="11" spans="1:3" x14ac:dyDescent="0.25">
      <c r="A11" s="4">
        <v>2016</v>
      </c>
      <c r="B11">
        <v>27940960.669999994</v>
      </c>
      <c r="C11">
        <v>27940960.669999994</v>
      </c>
    </row>
    <row r="12" spans="1:3" x14ac:dyDescent="0.25">
      <c r="A12" s="4">
        <v>2017</v>
      </c>
      <c r="B12">
        <v>15175349.429999998</v>
      </c>
      <c r="C12">
        <v>15175349.429999998</v>
      </c>
    </row>
    <row r="13" spans="1:3" x14ac:dyDescent="0.25">
      <c r="A13" s="4" t="s">
        <v>1229</v>
      </c>
      <c r="B13">
        <v>207887276.62999997</v>
      </c>
      <c r="C13">
        <v>207887276.62999997</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Sheet1</vt:lpstr>
      <vt:lpstr>Sheet2</vt:lpstr>
      <vt:lpstr>Sheet3</vt:lpstr>
      <vt:lpstr>Sheet4</vt:lpstr>
      <vt:lpstr>Sheet5</vt:lpstr>
      <vt:lpstr>Sheet6</vt:lpstr>
      <vt:lpstr>Sheet7</vt:lpstr>
      <vt:lpstr>Sheet8</vt:lpstr>
      <vt:lpstr>Sheet11</vt:lpstr>
      <vt:lpstr>Sheet9</vt:lpstr>
      <vt:lpstr>profit by sales channel</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Kajal Kumari</dc:creator>
  <cp:lastModifiedBy>Kajal Kumari</cp:lastModifiedBy>
  <dcterms:created xsi:type="dcterms:W3CDTF">2024-06-01T08:13:05Z</dcterms:created>
  <dcterms:modified xsi:type="dcterms:W3CDTF">2024-06-04T18:39:25Z</dcterms:modified>
</cp:coreProperties>
</file>